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hesis\Data\"/>
    </mc:Choice>
  </mc:AlternateContent>
  <bookViews>
    <workbookView xWindow="-108" yWindow="-108" windowWidth="23256" windowHeight="12456"/>
  </bookViews>
  <sheets>
    <sheet name="original_class" sheetId="1" r:id="rId1"/>
    <sheet name="take_over" sheetId="3" r:id="rId2"/>
    <sheet name="hand_over" sheetId="5" r:id="rId3"/>
    <sheet name="entering_exiting" sheetId="4" r:id="rId4"/>
    <sheet name="watching_video" sheetId="6" r:id="rId5"/>
    <sheet name="sitting_still" sheetId="7" r:id="rId6"/>
    <sheet name="handling_steering_wheel" sheetId="8" r:id="rId7"/>
    <sheet name="verification" sheetId="9" r:id="rId8"/>
  </sheets>
  <definedNames>
    <definedName name="_xlnm._FilterDatabase" localSheetId="3" hidden="1">entering_exiting!$M$1:$Q$1</definedName>
    <definedName name="_xlnm._FilterDatabase" localSheetId="2" hidden="1">hand_over!$A$1:$Q$572</definedName>
    <definedName name="_xlnm._FilterDatabase" localSheetId="6" hidden="1">handling_steering_wheel!$B$1:$N$60</definedName>
    <definedName name="_xlnm._FilterDatabase" localSheetId="0" hidden="1">original_class!$A$1:$T$11661</definedName>
    <definedName name="_xlnm._FilterDatabase" localSheetId="5" hidden="1">sitting_still!$B$1:$N$69</definedName>
    <definedName name="_xlnm._FilterDatabase" localSheetId="1" hidden="1">take_over!$A$1:$Q$589</definedName>
    <definedName name="_xlnm._FilterDatabase" localSheetId="4" hidden="1">watching_video!$N$1:$Q$1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9" l="1"/>
  <c r="D62" i="9"/>
  <c r="D63" i="9"/>
  <c r="D60" i="9"/>
  <c r="D46" i="9"/>
  <c r="D47" i="9"/>
  <c r="D48" i="9"/>
  <c r="D49" i="9"/>
  <c r="D50" i="9"/>
  <c r="D52" i="9"/>
  <c r="D53" i="9"/>
  <c r="D45" i="9"/>
  <c r="D6" i="9"/>
  <c r="D7" i="9"/>
  <c r="D13" i="9"/>
  <c r="D14" i="9"/>
  <c r="D5" i="9"/>
  <c r="D3" i="9"/>
  <c r="D4" i="9"/>
  <c r="D2" i="9"/>
</calcChain>
</file>

<file path=xl/sharedStrings.xml><?xml version="1.0" encoding="utf-8"?>
<sst xmlns="http://schemas.openxmlformats.org/spreadsheetml/2006/main" count="119554" uniqueCount="2449">
  <si>
    <t>participant_id</t>
  </si>
  <si>
    <t>file_id</t>
  </si>
  <si>
    <t>frame_start</t>
  </si>
  <si>
    <t>frame_end</t>
  </si>
  <si>
    <t>activity</t>
  </si>
  <si>
    <t>object</t>
  </si>
  <si>
    <t>location</t>
  </si>
  <si>
    <t>vp1/run1b_2018-05-29-14-02-47.kinect_color</t>
  </si>
  <si>
    <t>reaching_for</t>
  </si>
  <si>
    <t>seatbelt</t>
  </si>
  <si>
    <t>left_backseat</t>
  </si>
  <si>
    <t>retracting_from</t>
  </si>
  <si>
    <t>interacting</t>
  </si>
  <si>
    <t>no_location</t>
  </si>
  <si>
    <t>multimedia_display</t>
  </si>
  <si>
    <t>center_console_front</t>
  </si>
  <si>
    <t>automation_button</t>
  </si>
  <si>
    <t>center_console_back</t>
  </si>
  <si>
    <t>no_object</t>
  </si>
  <si>
    <t>right_backseat</t>
  </si>
  <si>
    <t>laptop</t>
  </si>
  <si>
    <t>lap</t>
  </si>
  <si>
    <t>phone</t>
  </si>
  <si>
    <t>steering_wheel</t>
  </si>
  <si>
    <t>placing_moving_to</t>
  </si>
  <si>
    <t>jacket</t>
  </si>
  <si>
    <t>codriver_footwell</t>
  </si>
  <si>
    <t>bottle</t>
  </si>
  <si>
    <t>opening</t>
  </si>
  <si>
    <t>drinking</t>
  </si>
  <si>
    <t>closing</t>
  </si>
  <si>
    <t>food</t>
  </si>
  <si>
    <t>eating</t>
  </si>
  <si>
    <t>driver_door</t>
  </si>
  <si>
    <t>glasses_case</t>
  </si>
  <si>
    <t>writing</t>
  </si>
  <si>
    <t>newspaper</t>
  </si>
  <si>
    <t>codriver_seat</t>
  </si>
  <si>
    <t>writing_pad</t>
  </si>
  <si>
    <t>magazine</t>
  </si>
  <si>
    <t>vp1/run2_2018-05-29-14-33-44.kinect_color</t>
  </si>
  <si>
    <t>front_area</t>
  </si>
  <si>
    <t>head</t>
  </si>
  <si>
    <t>vp2/run1_2018-05-03-14-08-31.kinect_color</t>
  </si>
  <si>
    <t>pen</t>
  </si>
  <si>
    <t>vp2/run2_2018-05-24-17-22-26.kinect_color</t>
  </si>
  <si>
    <t>trouser_pocket</t>
  </si>
  <si>
    <t>vp3/run1b_2018-05-08-08-46-01.kinect_color</t>
  </si>
  <si>
    <t>vp3/run2_2018-05-29-16-03-37.kinect_color</t>
  </si>
  <si>
    <t>codriver_door</t>
  </si>
  <si>
    <t>vp4/run1_2018-05-22-13-28-51.kinect_color</t>
  </si>
  <si>
    <t>vp4/run2_2018-05-22-14-25-04.kinect_color</t>
  </si>
  <si>
    <t>backpack</t>
  </si>
  <si>
    <t>vp5/run1_2018-05-22-15-10-41.kinect_color</t>
  </si>
  <si>
    <t>vp5/run2b_2018-05-22-15-50-07.kinect_color</t>
  </si>
  <si>
    <t>vp6/run1_2018-05-23-10-21-45.kinect_color</t>
  </si>
  <si>
    <t>vp6/run2_2018-05-23-11-05-00.kinect_color</t>
  </si>
  <si>
    <t>vp7/run1_2018-05-23-13-16-52.kinect_color</t>
  </si>
  <si>
    <t>vp7/run2b_2018-05-23-13-54-07.kinect_color</t>
  </si>
  <si>
    <t>vp8/run1d_2018-05-23-14-54-38.kinect_color</t>
  </si>
  <si>
    <t>vp8/run2_2018-05-23-15-30-27.kinect_color</t>
  </si>
  <si>
    <t>vp9/run1b_2018-05-23-16-19-17.kinect_color</t>
  </si>
  <si>
    <t>vp10/run1_2018-05-24-13-14-41.kinect_color</t>
  </si>
  <si>
    <t>vp10/run2_2018-05-24-14-08-46.kinect_color</t>
  </si>
  <si>
    <t>vp11/run1_2018-05-24-13-44-01.kinect_color</t>
  </si>
  <si>
    <t>vp11/run2_2018-05-24-14-35-56.kinect_color</t>
  </si>
  <si>
    <t>vp12/run1_2018-05-24-15-44-28.kinect_color</t>
  </si>
  <si>
    <t>vp12/run2_2018-05-24-16-21-35.kinect_color</t>
  </si>
  <si>
    <t>vp13/run1_2018-05-29-15-21-10.kinect_color</t>
  </si>
  <si>
    <t>vp13/run2_2018-05-30-11-34-54.kinect_color</t>
  </si>
  <si>
    <t>vp14/run1_2018-05-30-10-11-09.kinect_color</t>
  </si>
  <si>
    <t>vp14/run2_2018-05-30-10-42-33.kinect_color</t>
  </si>
  <si>
    <t>vp15/run1_2018-05-30-13-05-35.kinect_color</t>
  </si>
  <si>
    <t>vp15/run2_2018-05-30-13-34-33.kinect_color</t>
  </si>
  <si>
    <t>The driver is reaching for the seatbelt on the left backseat.</t>
  </si>
  <si>
    <t>The driver is retracting the seatbelt from the left backseat.</t>
  </si>
  <si>
    <t>The driver is reaching for the multimedia display.</t>
  </si>
  <si>
    <t>The driver is interacting with the multimedia display.</t>
  </si>
  <si>
    <t>The driver is talking on the phone.</t>
  </si>
  <si>
    <t>The driver is placing the phone in their trouser pocket.</t>
  </si>
  <si>
    <t>The driver is retracting their hand from the automation button.</t>
  </si>
  <si>
    <t>The driver is reaching for the automation button.</t>
  </si>
  <si>
    <t>The driver is pressing the automation button.</t>
  </si>
  <si>
    <t>The driver is eating food.</t>
  </si>
  <si>
    <t>S.no.</t>
  </si>
  <si>
    <t>The driver is closing the door from inside.</t>
  </si>
  <si>
    <t>The driver is closing the door from outside.</t>
  </si>
  <si>
    <t>The driver is opening the door from outside.</t>
  </si>
  <si>
    <t>The driver is opening the door from inside.</t>
  </si>
  <si>
    <t>The driver is reaching for the gear stick.</t>
  </si>
  <si>
    <t>The driver is retracting their hand after putting on glasses.</t>
  </si>
  <si>
    <t>The driver is retracting their hand from the multimedia display.</t>
  </si>
  <si>
    <t>pressing automation button</t>
  </si>
  <si>
    <t>The driver is placing the backpack in the backseat.</t>
  </si>
  <si>
    <t>The driver is placing the bottle in the co-driver's footwell.</t>
  </si>
  <si>
    <t>The driver is placing the bottle inside the driver's door compartment.</t>
  </si>
  <si>
    <t>The driver is reaching for the bottle located on the co-driver's seat.</t>
  </si>
  <si>
    <t>The driver is placing the bottle on the co-driver's seat.</t>
  </si>
  <si>
    <t>The driver is placing the bottle inside the backpack on their lap.</t>
  </si>
  <si>
    <t>The driver is retracting their hand from the backseat.</t>
  </si>
  <si>
    <t>The driver is retracting their hand from the co-driver's footwell.</t>
  </si>
  <si>
    <t>The driver is retracting their hand from the co-driver's seat.</t>
  </si>
  <si>
    <t>The driver is retracting their hand from the driver's door compartment.</t>
  </si>
  <si>
    <t>The driver is retracting their hand from the gear stick.</t>
  </si>
  <si>
    <t>The driver is retracting their hand from their pocket.</t>
  </si>
  <si>
    <t>The driver is retracting their hand from the co-driver's door compartment.</t>
  </si>
  <si>
    <t>The driver is placing the glasses case inside the driver's door compartment.</t>
  </si>
  <si>
    <t>The driver is placing the jacket in the backseat.</t>
  </si>
  <si>
    <t>The driver is placing the jacket on the co-driver's seat.</t>
  </si>
  <si>
    <t>The driver is retracting the jacket from the co-driver's seat.</t>
  </si>
  <si>
    <t>The driver is placing the laptop in the backseat.</t>
  </si>
  <si>
    <t>The driver is placing the magazine on the co-driver's seat.</t>
  </si>
  <si>
    <t>The driver is placing the magazine in the co-driver's footwell.</t>
  </si>
  <si>
    <t>The driver is placing the magazine in the backseat.</t>
  </si>
  <si>
    <t>The driver is placing the magazine in the driver's door compartment.</t>
  </si>
  <si>
    <t>The driver is placing the magazine in the co-driver's door compartment.</t>
  </si>
  <si>
    <t>The driver is retracting the newspaper from the co-driver's seat.</t>
  </si>
  <si>
    <t>The driver is placing the newspaper on the co-driver's seat.</t>
  </si>
  <si>
    <t>The driver is retracting the newspaper from the backseat.</t>
  </si>
  <si>
    <t>The driver is placing the newspaper in the co-driver's footwell.</t>
  </si>
  <si>
    <t>The driver is placing the newspaper in the backseat.</t>
  </si>
  <si>
    <t>The driver is placing the pen on the co-driver's seat.</t>
  </si>
  <si>
    <t>The driver is placing the pen in the driver's door compartment.</t>
  </si>
  <si>
    <t>The driver is placing the writing pad in the driver's door compartment.</t>
  </si>
  <si>
    <t>The driver is placing the writing pad on the co-driver's seat.</t>
  </si>
  <si>
    <t>The driver is placing the writing pad in the co-driver's door compartment.</t>
  </si>
  <si>
    <t>The driver is placing the writing pad in the backseat.</t>
  </si>
  <si>
    <t>The driver is placing food in the center console.</t>
  </si>
  <si>
    <t>The driver is retracting their hand from the center console.</t>
  </si>
  <si>
    <t>The driver is placing the phone in the driver's door compartment.</t>
  </si>
  <si>
    <t>The driver is placing the newspaper in the driver's door compartment.</t>
  </si>
  <si>
    <t>The driver is fastening the seatbelt.</t>
  </si>
  <si>
    <t>interacting with backpack</t>
  </si>
  <si>
    <t>interacting with bottle</t>
  </si>
  <si>
    <t>interacting with food</t>
  </si>
  <si>
    <t>putting on jacket</t>
  </si>
  <si>
    <t>taking off jacket</t>
  </si>
  <si>
    <t>interacting with laptop</t>
  </si>
  <si>
    <t>interacting with magazine</t>
  </si>
  <si>
    <t>interacting with multimedia display</t>
  </si>
  <si>
    <t>interacting with newspaper</t>
  </si>
  <si>
    <t>interacting with phone</t>
  </si>
  <si>
    <t>The driver is placing the backpack on the co-driver's seat.</t>
  </si>
  <si>
    <t>The driver is placing the laptop on the co-driver's seat.</t>
  </si>
  <si>
    <t>The driver is placing the laptop in the co-driver's footwell.</t>
  </si>
  <si>
    <t>The driver is placing food on the co-driver's seat.</t>
  </si>
  <si>
    <t>The driver is reaching for food located on the co-driver's seat.</t>
  </si>
  <si>
    <t>The driver is placing the backpack in the co-driver's footwell.</t>
  </si>
  <si>
    <t>interacting with glasses</t>
  </si>
  <si>
    <t>The driver is placing the phone on the co-driver's seat.</t>
  </si>
  <si>
    <t>The driver is placing the phone in the center console.</t>
  </si>
  <si>
    <t>interacting with pen and writing pad</t>
  </si>
  <si>
    <t>The driver is interacting with the pen and the writing pad on the co-driver's seat.</t>
  </si>
  <si>
    <t>fastening seatbelt</t>
  </si>
  <si>
    <t>unfastening seatbelt</t>
  </si>
  <si>
    <t>The driver is reaching for the door from inside.</t>
  </si>
  <si>
    <t>Single Actions</t>
  </si>
  <si>
    <t>Overlapped Actions</t>
  </si>
  <si>
    <t>Sequence Single Action</t>
  </si>
  <si>
    <t>The driver is interacting with the phone while seated behind the steering wheel.</t>
  </si>
  <si>
    <t>The driver is interacting with food while seated behind the steering wheel.</t>
  </si>
  <si>
    <t>seq id</t>
  </si>
  <si>
    <t>Atomic Action Description</t>
  </si>
  <si>
    <t>run_id</t>
  </si>
  <si>
    <t>video_id</t>
  </si>
  <si>
    <t>split</t>
  </si>
  <si>
    <t>val</t>
  </si>
  <si>
    <t>test</t>
  </si>
  <si>
    <t>train</t>
  </si>
  <si>
    <t>The driver is handling the steering wheel.</t>
  </si>
  <si>
    <t>The driver is sitting still.</t>
  </si>
  <si>
    <t>The driver is reaching for the steering wheel.</t>
  </si>
  <si>
    <t>take over</t>
  </si>
  <si>
    <t>The driver is eating food while take over sign appears on multimedia display.</t>
  </si>
  <si>
    <t>The driver is placing the water bottle in the co-driver's footwell while handling the steering wheel.</t>
  </si>
  <si>
    <t>The driver is retracting their hand back from the co-driver's footwell while handling the steering wheel.</t>
  </si>
  <si>
    <t>The driver is handling the steering wheel while talking on the phone.</t>
  </si>
  <si>
    <t>The driver is pressing the horn.</t>
  </si>
  <si>
    <t>The driver is watching a video on the multimedia display.</t>
  </si>
  <si>
    <t>The driver is reaching for the bottle located in the center console.</t>
  </si>
  <si>
    <t>The driver is retracting the bottle from the center console.</t>
  </si>
  <si>
    <t>The driver is opening the bottle.</t>
  </si>
  <si>
    <t>The driver is opening the bottle while take over sign appears on the multimedia display.</t>
  </si>
  <si>
    <t>The driver is placing the food in the center console while take over sign is on the multimedia display.</t>
  </si>
  <si>
    <t>The driver is talking on the phone while the take over sign appears on the multimedia display.</t>
  </si>
  <si>
    <t>The driver is talking on the phone and reaching for the steering wheel.</t>
  </si>
  <si>
    <t>The driver is talking on the phone and handling the steering wheel.</t>
  </si>
  <si>
    <t>The driver is placing the phone in the center console while handling the steering wheel.</t>
  </si>
  <si>
    <t>The driver is placing food on their lap.</t>
  </si>
  <si>
    <t>The driver is retracting the bottle from the co-driver's seat.</t>
  </si>
  <si>
    <t>The driver is placing the bottle on the co-diver's seat.</t>
  </si>
  <si>
    <t>The driver is reaching for the steering wheel while talking on the phone.</t>
  </si>
  <si>
    <t>The driver is keeping his hand on the gear stick.</t>
  </si>
  <si>
    <t>The driver is shifting the gears.</t>
  </si>
  <si>
    <t>The driver keeps his hand on the gear stick.</t>
  </si>
  <si>
    <t>The driver is reading the newspaper.</t>
  </si>
  <si>
    <t>The driver is handling the steering wheel while keeping their other hand on the gear stick.</t>
  </si>
  <si>
    <t>The driver is reaching for the jacket located on the co-driver's seat.</t>
  </si>
  <si>
    <t>The driver is interacting with the jacket located on the co-driver's seat.</t>
  </si>
  <si>
    <t>The driver is reaching for the steering wheel while eating food with the other hand.</t>
  </si>
  <si>
    <t>The driver is handling the steering wheel while eating food with the other hand.</t>
  </si>
  <si>
    <t>The driver is placing the food on the co-driver's seat.</t>
  </si>
  <si>
    <t>The driver is retracing their hand from the co-driver's seat.</t>
  </si>
  <si>
    <t>The driver is interacing with the magazine while seating behind the steering wheel.</t>
  </si>
  <si>
    <t>The driver is handling the steering wheel while holding the magazine in other hand.</t>
  </si>
  <si>
    <t>The driver is sitting still while the take over sign appears on the multimedia display.</t>
  </si>
  <si>
    <t>The driver is placing the bottle in the driver's door compartment</t>
  </si>
  <si>
    <t>The driver is closing the bottle while take over sign appears on the multimedia display.</t>
  </si>
  <si>
    <t>The driver is eating food while seated behind the steering wheel.</t>
  </si>
  <si>
    <t>The driver is placing the food in the paper bag.</t>
  </si>
  <si>
    <t>The driver is reaching for the glasses in the driver's door compartment while talking on the phone.</t>
  </si>
  <si>
    <t>The driver is interacting with glasses while talking on the phone.</t>
  </si>
  <si>
    <t>The driver is retracting the glasses from the driver's door compartment while talking on the phone.</t>
  </si>
  <si>
    <t>The driver is wearing the glasses.</t>
  </si>
  <si>
    <t>The driver is retracting their hand back after wearing the glasses.</t>
  </si>
  <si>
    <t>The driver is reaching for the automation button while talking on the phone.</t>
  </si>
  <si>
    <t>The driver is pressing automation button while talking on the phone.</t>
  </si>
  <si>
    <t>The driver is placing the bottle in the center console while handling the steering wheel.</t>
  </si>
  <si>
    <t>The driver is interacting with phone located at center console while handling the steering wheel.</t>
  </si>
  <si>
    <t>The driver is retracting their hand back from the center console while handling the steering wheel.</t>
  </si>
  <si>
    <t>The driver is handling the steering wheel while interacting with the phone in other hand.</t>
  </si>
  <si>
    <t>The driver is placing the phone in the center console while handling the steering wheel with other hand.</t>
  </si>
  <si>
    <t>The driver is placing the food in the paper bag and reaching for the steering wheel with other hand.</t>
  </si>
  <si>
    <t>The driver is interacting with food while the take over sign appears on the multimedia display.</t>
  </si>
  <si>
    <t>The driver is retracting the bottle from co-driver's seat.</t>
  </si>
  <si>
    <t>The driver is opening the bottle while the take over sign appears on the multimedia display.</t>
  </si>
  <si>
    <t>The driver is placing the bottle on the co-driver's seat while reaching for the steering wheel with other hand.</t>
  </si>
  <si>
    <t>The driver is interacting with the multimedia display while the take over sign appears on the multimedia display.</t>
  </si>
  <si>
    <t>The driver is reaching for the steering whee.</t>
  </si>
  <si>
    <t>The driver handling the steering wheel.</t>
  </si>
  <si>
    <t>The driver is watching a video on the multimedia display and the take over sign appears on the multimedia display.</t>
  </si>
  <si>
    <t>The driver interacting with phone while handling the steering wheel.</t>
  </si>
  <si>
    <t>The driver is reaching for the steering wheel while eating food.</t>
  </si>
  <si>
    <t>The driver is placing the phone on the driver seat while handling the steering wheel with other hand.</t>
  </si>
  <si>
    <t>The driver is handling the steering wheel while eating food.</t>
  </si>
  <si>
    <t>The driver is placing the food on the center console while handling the steering wheel with other hand.</t>
  </si>
  <si>
    <t>The driver is placing the food in the center console.</t>
  </si>
  <si>
    <t>The driver is opening the bottle while take over sign appears on the screen.</t>
  </si>
  <si>
    <t>The driver is reaching for the steering wheel while holding the bottle in other hand.</t>
  </si>
  <si>
    <t>The driver is handling the steering wheel while holding the bottle in other hand.</t>
  </si>
  <si>
    <t>The driver is pressing the automation button while reaching for steering wheel with other hand.</t>
  </si>
  <si>
    <t>The driver is pressing the automation button while handling the steering wheel with other hand.</t>
  </si>
  <si>
    <t>The driver is interacting with the phone while handling the steering wheel with other hand.</t>
  </si>
  <si>
    <t>The driver is placing the phone in the center console</t>
  </si>
  <si>
    <t>The driver is looking around while the take over sign appears on the multimedia display.</t>
  </si>
  <si>
    <t>The driver is retracting their hand back from the co-driver's seat.</t>
  </si>
  <si>
    <t>The driver is drinking from the bottle.</t>
  </si>
  <si>
    <t>The driver is drinking from the bottle while take over sign appears on the screen.</t>
  </si>
  <si>
    <t>The driver is reaching for steering wheel.</t>
  </si>
  <si>
    <t>The driver is looking around.</t>
  </si>
  <si>
    <t>The driver is looking at the multimedia display while take over sign appears on the multimedia display.</t>
  </si>
  <si>
    <t>handling steering wheel</t>
  </si>
  <si>
    <t>The driver is reaching towards the backseat.</t>
  </si>
  <si>
    <t>The driver is searching the backseat.</t>
  </si>
  <si>
    <t>The driver is searching the co-driver's footwell.</t>
  </si>
  <si>
    <t>The driver is reaching towards the driver's door compartment.</t>
  </si>
  <si>
    <t>The driver is searching the driver's door compartment.</t>
  </si>
  <si>
    <t>The driver is searching the co-driver's seat.</t>
  </si>
  <si>
    <t>The driver is reaching towards the co-driver's seat.</t>
  </si>
  <si>
    <t>High Level Description</t>
  </si>
  <si>
    <t>The driver is reaching for the door from outside.</t>
  </si>
  <si>
    <t>entering the vehicle</t>
  </si>
  <si>
    <t>The driver is entering the vehicle.</t>
  </si>
  <si>
    <t>exiting the vehicle</t>
  </si>
  <si>
    <t>The driver is exiting the vehicle.</t>
  </si>
  <si>
    <t>The driver is walking towards the door.</t>
  </si>
  <si>
    <t>The driver is reaching for the food located on the co-driver's seat.</t>
  </si>
  <si>
    <t>The driver is retracting the food located on the co-driver's seat.</t>
  </si>
  <si>
    <t>The driver is sitting still</t>
  </si>
  <si>
    <t>The driver is retracting their hand back from the automation button.</t>
  </si>
  <si>
    <t>The driver is watching multimedia display</t>
  </si>
  <si>
    <t>The driver is sitting ideal.</t>
  </si>
  <si>
    <t>The driver is keeping is their right hand thumb on the automation button while handling steering wheel with other hand.</t>
  </si>
  <si>
    <t>The driver is retracting the magazine from the codriver seat.</t>
  </si>
  <si>
    <t>The driver is turning the magazine pages.</t>
  </si>
  <si>
    <t>The driver is retracting food from the co-driver's seat.</t>
  </si>
  <si>
    <t>The driver is reading the magazine.</t>
  </si>
  <si>
    <t>The driver is handling steering wheel.</t>
  </si>
  <si>
    <t>The driver is retracting their hand back from the steering wheel.</t>
  </si>
  <si>
    <t>The driver is retracting their hand from the steering wheel.</t>
  </si>
  <si>
    <t>The driver is searching on the top of the codriver's seat.</t>
  </si>
  <si>
    <t>The driver is searching in the driver's door compartment.</t>
  </si>
  <si>
    <t>The driver is pressing the automation button while eating.</t>
  </si>
  <si>
    <t>The driver is keeping is their right hand with food on the automation button while handling steering wheel with other hand.</t>
  </si>
  <si>
    <t>The driver is retracting their hand from the automation button while eating.</t>
  </si>
  <si>
    <t>The driver is retracting their hand back from the steering wheel while keeping their right hand thumb on the automation button.</t>
  </si>
  <si>
    <t>The driver is sitting still while keeping their right hand thumb on the automation button.</t>
  </si>
  <si>
    <t>The driver is watching the multimedia display.</t>
  </si>
  <si>
    <t>The driver is talking on the phone while handling the steering wheel with their left hand.</t>
  </si>
  <si>
    <t>The driver is interacting with the phone while sitting behind the steering wheel.</t>
  </si>
  <si>
    <t>The driver is retracting their both hands.</t>
  </si>
  <si>
    <t>The driver is retracting the food from the center console.</t>
  </si>
  <si>
    <t>The driver is retracting the jacket from the codriver seat.</t>
  </si>
  <si>
    <t>The driver is eating food while sitting still.</t>
  </si>
  <si>
    <t>The driver is retracting the laptop located on the co-driver's seat.</t>
  </si>
  <si>
    <t>The driver is retracting both their hands.</t>
  </si>
  <si>
    <t>hand over</t>
  </si>
  <si>
    <t>The driver reaches for the multimedia screen while eating</t>
  </si>
  <si>
    <t>The driver is interacting with the multimedia screen while eating</t>
  </si>
  <si>
    <t>The driver is retracting their hand from the multimedia screen while eating</t>
  </si>
  <si>
    <t>The driver is just sitting still and watching a video on the multimedia display.</t>
  </si>
  <si>
    <t>The driver leans forward towards the multimedia screen.</t>
  </si>
  <si>
    <t>The driver is watching the multimedia screen.</t>
  </si>
  <si>
    <t>The driver is watching a video on the multimedia screen while eating.</t>
  </si>
  <si>
    <t>watching video</t>
  </si>
  <si>
    <t>The driver is watching a video on the multimedia screen while holding a bottle.</t>
  </si>
  <si>
    <t>The driver is watching a video on the multimedia screen while drinking from bottle.</t>
  </si>
  <si>
    <t>watching video, interacting with bottle</t>
  </si>
  <si>
    <t>sitting still</t>
  </si>
  <si>
    <t>The driver is placing the food on the co-driver's seat while watching a video on the multimedia display.</t>
  </si>
  <si>
    <t>The driver is watching a video on the multimedia display while eating food.</t>
  </si>
  <si>
    <t>The driver is reaching towards the co-driver's door compartment.</t>
  </si>
  <si>
    <t>The driver is reaching towards the center console.</t>
  </si>
  <si>
    <t>The driver is reaching towards the co-driver's footwell.</t>
  </si>
  <si>
    <t>watching video, interacting with food</t>
  </si>
  <si>
    <t>interacting with multimedia display, interacting with food</t>
  </si>
  <si>
    <t>Action_Sequnce_Type</t>
  </si>
  <si>
    <t>The driver is retracting the food from the co-driver's seat.</t>
  </si>
  <si>
    <t>The driver is interacting with the food while seated behind the steering wheel.</t>
  </si>
  <si>
    <t>The driver is reaching into their trouser pocket.</t>
  </si>
  <si>
    <t>The driver is retracting their hand from the seatbelt near the back of the center console.</t>
  </si>
  <si>
    <t>The driver is retracting their hand from the back of the center console.</t>
  </si>
  <si>
    <t>The driver is retracting their hand from the front of the center console.</t>
  </si>
  <si>
    <t>The driver is placing the bottle in the back of the center console.</t>
  </si>
  <si>
    <t>The driver is placing the pen in the back of the center console.</t>
  </si>
  <si>
    <t>The driver is placing the phone in the back of the center console.</t>
  </si>
  <si>
    <t>The driver is placing the writing pad in the back of the center console.</t>
  </si>
  <si>
    <t>The driver is placing the bottle in the front of the center console.</t>
  </si>
  <si>
    <t>The driver is placing the glasses case at the front of the center console.</t>
  </si>
  <si>
    <t>The driver is placing the pen in the front of the center console.</t>
  </si>
  <si>
    <t>The driver is placing the phone in the front of the center console.</t>
  </si>
  <si>
    <t>The driver is placing the writing pad in the front of the center console.</t>
  </si>
  <si>
    <t>The driver is interacting with the laptop behind the steering wheel.</t>
  </si>
  <si>
    <t>The driver is interacting with the phone behind the steering wheel.</t>
  </si>
  <si>
    <t>The driver is opening the bottle behind the steering wheel.</t>
  </si>
  <si>
    <t>The driver is closing the bottle behind the steering wheel.</t>
  </si>
  <si>
    <t>The driver is interacting with the newspaper behind the steering wheel.</t>
  </si>
  <si>
    <t>The driver is interacting with the pen and the writing pad behind the steering wheel.</t>
  </si>
  <si>
    <t>The driver is drinking from the bottle behind the steering wheel.</t>
  </si>
  <si>
    <t>The driver is pulling the seatbelt from the retractor near the driver’s door.</t>
  </si>
  <si>
    <t>The driver is eating the food behind the steering wheel.</t>
  </si>
  <si>
    <t>The driver is placing the food in the back of the center console.</t>
  </si>
  <si>
    <t>The driver is reaching towards the front of the center console.</t>
  </si>
  <si>
    <t>The driver is reaching towards the back of the center console.</t>
  </si>
  <si>
    <t>The driver is interacting with the laptop on the co-driver's seat.</t>
  </si>
  <si>
    <t>The driver is talking on the phone behind the steering wheel.</t>
  </si>
  <si>
    <t>The driver is putting on the jacket behind the steering wheel.</t>
  </si>
  <si>
    <t>The driver is taking off the jacket behind the steering wheel.</t>
  </si>
  <si>
    <t>The driver is searching the back of the center console.</t>
  </si>
  <si>
    <t xml:space="preserve">searching </t>
  </si>
  <si>
    <t>The driver is retracting their hand from the seatbelt near the drivers door.</t>
  </si>
  <si>
    <t>searching</t>
  </si>
  <si>
    <t>The driver is fastening the seatbelt near the back of the center console.</t>
  </si>
  <si>
    <t>The driver is placing the pen and the writing pad on the co-driver's seat.</t>
  </si>
  <si>
    <t>The driver is placing the laptop in the backpack in the co-driver's footwell.</t>
  </si>
  <si>
    <t>The driver is closing the backpack in the co-driver's footwell.</t>
  </si>
  <si>
    <t>The driver is reaching into the backpack in the co-driver's footwell.</t>
  </si>
  <si>
    <t>The driver is opening the laptop on the co-driver's seat.</t>
  </si>
  <si>
    <t>The driver is closing the laptop on the co-driver's seat.</t>
  </si>
  <si>
    <t>The driver is placing the laptop in the backpack on the co-driver's seat.</t>
  </si>
  <si>
    <t>The driver is reaching for the food on their lap.</t>
  </si>
  <si>
    <t>The driver is reaching into the backpack on the co-driver's seat.</t>
  </si>
  <si>
    <t>The driver placing the writing pad on the co-driver's seat.</t>
  </si>
  <si>
    <t>The driver is placing the bottle in the backseat.</t>
  </si>
  <si>
    <t>The driver is placing the bottle in the backpack on the co-driver's seat.</t>
  </si>
  <si>
    <t>The driver is retracting their hand from the backpack on the co-driver's seat.</t>
  </si>
  <si>
    <t>The driver is placing the food in the backpack on the co-driver's seat.</t>
  </si>
  <si>
    <t>The driver is placing the jacket in backpack on the co-driver's seat.</t>
  </si>
  <si>
    <t xml:space="preserve">closing </t>
  </si>
  <si>
    <t>The driver is placing the bottle in the backpack in the co-driver's footwell.</t>
  </si>
  <si>
    <t>The driver is searching the front of the center console.</t>
  </si>
  <si>
    <t>The driver is retracting their hand from the lap.</t>
  </si>
  <si>
    <t>The driver is reaching for the seatbelt at the retractor near the driver’s door.</t>
  </si>
  <si>
    <t>The driver is opening the backpack on their lap.</t>
  </si>
  <si>
    <t>The driver is placing the laptop in the backpack on their lap.</t>
  </si>
  <si>
    <t>The driver is opening the backpack in the co-driver's footwell.</t>
  </si>
  <si>
    <t>The driver is opening the backpack on the co-driver's seat.</t>
  </si>
  <si>
    <t>The driver is taking out the laptop from the backpack on the co-driver's seat.</t>
  </si>
  <si>
    <t>The driver is moving the backpack on the co-driver's seat.</t>
  </si>
  <si>
    <t>The driver is closing the backpack on the co-driver's seat.</t>
  </si>
  <si>
    <t>The driver is moving the backpack on their lap.</t>
  </si>
  <si>
    <t>The driver is reaching into the backpack on their lap.</t>
  </si>
  <si>
    <t>The driver is opening the laptop on their lap.</t>
  </si>
  <si>
    <t>The driver is interacting with the laptop on their lap.</t>
  </si>
  <si>
    <t>The driver is closing the laptop on their lap.</t>
  </si>
  <si>
    <t>The driver is placing the laptop on their lap.</t>
  </si>
  <si>
    <t>The driver is opening the laptop behind the steering wheel.</t>
  </si>
  <si>
    <t>The driver is closing the laptop behind the steering wheel.</t>
  </si>
  <si>
    <t>The driver is working on the laptop on their lap.</t>
  </si>
  <si>
    <t>working</t>
  </si>
  <si>
    <t>The driver is working on the laptop behind the steering wheel.</t>
  </si>
  <si>
    <t>The driver is taking out the laptop from the backpack on their lap.</t>
  </si>
  <si>
    <t>The driver is taking out the laptop from the backpack in the co-driver's footwell.</t>
  </si>
  <si>
    <t>The driver is placing the backpack on their lap.</t>
  </si>
  <si>
    <t>The driver is opening the bottle on their lap.</t>
  </si>
  <si>
    <t>The driver is closing the bottle on their lap.</t>
  </si>
  <si>
    <t>The driver is holding the bottle behind the steering wheel.</t>
  </si>
  <si>
    <t>The driver is holding the bottle on their lap.</t>
  </si>
  <si>
    <t>The driver is placing the bottle on the driver's seat.</t>
  </si>
  <si>
    <t>driver_seat</t>
  </si>
  <si>
    <t>The driver is holding the bottle on the driver's seat.</t>
  </si>
  <si>
    <t>The driver is closing the bottle on the driver's seat.</t>
  </si>
  <si>
    <t>The driver is closing the food packaging behind the steering wheel.</t>
  </si>
  <si>
    <t>The driver is closing the food packaging on their lap.</t>
  </si>
  <si>
    <t>food_packaging</t>
  </si>
  <si>
    <t>The driver is opening the food packaging behind the steering wheel.</t>
  </si>
  <si>
    <t>The driver is opening the food packaging on their lap.</t>
  </si>
  <si>
    <t>The driver is opening the food packaging in the back of the center console.</t>
  </si>
  <si>
    <t>The driver is opening the food packaging on the co-driver's seat.</t>
  </si>
  <si>
    <t>The driver is taking out the food from the food packaging on their lap.</t>
  </si>
  <si>
    <t>The driver is taking out the food from the food packaging behind the steering wheel.</t>
  </si>
  <si>
    <t>The driver is taking out the food from the food packaging in the back of the center console.</t>
  </si>
  <si>
    <t>holding</t>
  </si>
  <si>
    <t>The driver is reaching into the food packaging on their lap.</t>
  </si>
  <si>
    <t>The driver is retracting their hand from the food packaging behind the steering wheel.</t>
  </si>
  <si>
    <t>The driver is reaching into the food packaging behind the steering wheel.</t>
  </si>
  <si>
    <t>The driver is placing the food in the food packaging behind the steering wheel.</t>
  </si>
  <si>
    <t>food_package</t>
  </si>
  <si>
    <t>The driver is reaching into the food packaging on the co-driver's seat.</t>
  </si>
  <si>
    <t>The driver is taking out the food from the food packaging on the co-driver's seat.</t>
  </si>
  <si>
    <t>The driver is placing the food packaging on the co-driver's seat.</t>
  </si>
  <si>
    <t>The driver is placing the food in the food packaging on the back of the center console.</t>
  </si>
  <si>
    <t>The driver is closing the food packaging on the back of the center console.</t>
  </si>
  <si>
    <t>The driver is placing the food on their lap.</t>
  </si>
  <si>
    <t>The driver is placing the food packaging in the backseat.</t>
  </si>
  <si>
    <t>The driver is placing the food packaging in the back of the center console.</t>
  </si>
  <si>
    <t>The driver is placing the food packaging inside the driver's door compartment.</t>
  </si>
  <si>
    <t>The driver is placing the food packaging in the front of the center console.</t>
  </si>
  <si>
    <t>The driver is placing the food in the food packaging on their lap.</t>
  </si>
  <si>
    <t>The driver is reaching towards their lap.</t>
  </si>
  <si>
    <t>The driver is reaching for the food packaging on their lap.</t>
  </si>
  <si>
    <t>The driver is reaching into the food packaging in the backpack on their lap.</t>
  </si>
  <si>
    <t>The driver is taking out the food from the food packaging in the backpack on their lap.</t>
  </si>
  <si>
    <t>The driver is reaching into the food packaging in the back of the center console.</t>
  </si>
  <si>
    <t>The driver is splitting the food into two pieces behind the steering wheel.</t>
  </si>
  <si>
    <t>The driver is splitting the food into two pieces in the back of the center console.</t>
  </si>
  <si>
    <t>The driver is writing on the writing pad on their lap.</t>
  </si>
  <si>
    <t>The driver is writing on the writing pad behind the steering wheel.</t>
  </si>
  <si>
    <t>The driver is pulling their hand away from their face.</t>
  </si>
  <si>
    <t>The driver is opening the glasses case behind the steering wheel.</t>
  </si>
  <si>
    <t>The driver is closing the glasses case behind the steering wheel.</t>
  </si>
  <si>
    <t>unfolding</t>
  </si>
  <si>
    <t>sun_glasses</t>
  </si>
  <si>
    <t>eye_glasses</t>
  </si>
  <si>
    <t xml:space="preserve">folding </t>
  </si>
  <si>
    <t>dash_board</t>
  </si>
  <si>
    <t>folding</t>
  </si>
  <si>
    <t>face</t>
  </si>
  <si>
    <t>The driver is reaching towards their head.</t>
  </si>
  <si>
    <t>flipping</t>
  </si>
  <si>
    <t>reading</t>
  </si>
  <si>
    <t>The driver is placing the newspaper on their lap.</t>
  </si>
  <si>
    <t xml:space="preserve">reading </t>
  </si>
  <si>
    <t>turning</t>
  </si>
  <si>
    <t>The driver is placing the magazine on their lap.</t>
  </si>
  <si>
    <t>The driver is closing the magazine on their lap.</t>
  </si>
  <si>
    <t>The driver is unfolding the newspaper on the co-driver's seat.</t>
  </si>
  <si>
    <t>The driver is unfolding the newspaper behind the steering wheel.</t>
  </si>
  <si>
    <t>The driver is reading the newspaper behind the steering wheel.</t>
  </si>
  <si>
    <t>The driver is reading the newspaper on the co-driver's seat.</t>
  </si>
  <si>
    <t>The driver is turning a newspaper page behind the steering wheel.</t>
  </si>
  <si>
    <t>The driver is turning a newspaper page on the co-driver's seat.</t>
  </si>
  <si>
    <t>The driver is folding the newspaper behind the steering wheel.</t>
  </si>
  <si>
    <t>The driver is reading the magazine on their lap.</t>
  </si>
  <si>
    <t>The driver is flipping through the magazine pages on their lap.</t>
  </si>
  <si>
    <t>The driver is turning a magazine page on their lap.</t>
  </si>
  <si>
    <t>The driver is reaching for the seatbelt near the back of the center console.</t>
  </si>
  <si>
    <t>The driver is retracting the seatbelt from the buckle near the back of the center console.</t>
  </si>
  <si>
    <t>The driver is searching the front the of the center console.</t>
  </si>
  <si>
    <t>Fixed Sequence Single Action</t>
  </si>
  <si>
    <t>vp01_run01_clip00</t>
  </si>
  <si>
    <t>vp01_run01_clip01</t>
  </si>
  <si>
    <t>vp01_run01_clip02</t>
  </si>
  <si>
    <t>vp01_run01_clip03</t>
  </si>
  <si>
    <t>vp01_run01_clip04</t>
  </si>
  <si>
    <t>vp01_run01_clip05</t>
  </si>
  <si>
    <t>vp01_run01_clip06</t>
  </si>
  <si>
    <t>vp01_run01_clip07</t>
  </si>
  <si>
    <t>vp01_run01_clip08</t>
  </si>
  <si>
    <t>vp01_run01_clip09</t>
  </si>
  <si>
    <t>vp01_run01_clip10</t>
  </si>
  <si>
    <t>vp01_run01_clip11</t>
  </si>
  <si>
    <t>vp01_run01_clip12</t>
  </si>
  <si>
    <t>vp01_run01_clip13</t>
  </si>
  <si>
    <t>vp01_run01_clip14</t>
  </si>
  <si>
    <t>vp01_run01_clip15</t>
  </si>
  <si>
    <t>vp01_run01_clip16</t>
  </si>
  <si>
    <t>vp01_run01_clip17</t>
  </si>
  <si>
    <t>vp01_run01_clip18</t>
  </si>
  <si>
    <t>vp01_run01_clip19</t>
  </si>
  <si>
    <t>vp01_run01_clip20</t>
  </si>
  <si>
    <t>vp01_run01_clip21</t>
  </si>
  <si>
    <t>vp01_run01_clip22</t>
  </si>
  <si>
    <t>vp01_run01_clip23</t>
  </si>
  <si>
    <t>vp01_run01_clip24</t>
  </si>
  <si>
    <t>vp01_run01_clip25</t>
  </si>
  <si>
    <t>vp01_run01_clip26</t>
  </si>
  <si>
    <t>vp01_run01_clip27</t>
  </si>
  <si>
    <t>vp01_run01_clip28</t>
  </si>
  <si>
    <t>vp01_run01_clip29</t>
  </si>
  <si>
    <t>vp01_run01_clip30</t>
  </si>
  <si>
    <t>vp01_run01_clip31</t>
  </si>
  <si>
    <t>vp01_run01_clip32</t>
  </si>
  <si>
    <t>vp01_run01_clip33</t>
  </si>
  <si>
    <t>vp01_run01_clip34</t>
  </si>
  <si>
    <t>vp01_run01_clip35</t>
  </si>
  <si>
    <t>vp01_run01_clip36</t>
  </si>
  <si>
    <t>vp01_run01_clip37</t>
  </si>
  <si>
    <t>vp01_run01_clip38</t>
  </si>
  <si>
    <t>vp01_run01_clip39</t>
  </si>
  <si>
    <t>vp01_run01_clip40</t>
  </si>
  <si>
    <t>vp01_run01_clip41</t>
  </si>
  <si>
    <t>vp01_run01_clip42</t>
  </si>
  <si>
    <t>vp01_run01_clip43</t>
  </si>
  <si>
    <t>vp05_run01_clip23</t>
  </si>
  <si>
    <t>vp09_run01_clip05</t>
  </si>
  <si>
    <t>vp13_run01_clip16</t>
  </si>
  <si>
    <t>The driver is working on the laptop on the co-driver's seat.</t>
  </si>
  <si>
    <t>The driver is placing the laptop in the backpack in the  co-driver's footwell.</t>
  </si>
  <si>
    <t>vp01_run01_clip44</t>
  </si>
  <si>
    <t>fastening</t>
  </si>
  <si>
    <t>The driver is unfastening the seatbelt near the back of the center console.</t>
  </si>
  <si>
    <t>The driver is scrolling through the multimedia display.</t>
  </si>
  <si>
    <t>The driver is tapping the multimedia display.</t>
  </si>
  <si>
    <t>unfastening</t>
  </si>
  <si>
    <t>top_left_driver_door</t>
  </si>
  <si>
    <t>The driver is taking out the sunglasses from the glasses case on their lap.</t>
  </si>
  <si>
    <t>The driver is putting the sunglasses onto their face.</t>
  </si>
  <si>
    <t>The driver is pulling the sunglasses away from their face.</t>
  </si>
  <si>
    <t>The driver is placing the sunglasses into the glasses case behind the steering wheel.</t>
  </si>
  <si>
    <t>The driver is taking out the sunglasses from the glasses case behind the steering wheel.</t>
  </si>
  <si>
    <t>The driver is unfolding the sunglasses behind the steering wheel.</t>
  </si>
  <si>
    <t>The driver is reaching for the sunglasses on their face.</t>
  </si>
  <si>
    <t>The driver is placing the sunglasses into the glasses case on their lap.</t>
  </si>
  <si>
    <t>The driver is placing the sunglasses inside the driver's door compartment.</t>
  </si>
  <si>
    <t>The driver is folding the sunglasses behind the steering wheel.</t>
  </si>
  <si>
    <t>The driver is placing the sunglasses in the front of the center console.</t>
  </si>
  <si>
    <t>The driver is moving the sunglasses on their head.</t>
  </si>
  <si>
    <t>The driver is reaching for the sunglasses on their head.</t>
  </si>
  <si>
    <t>The driver is pulling the sunglasses away from their head.</t>
  </si>
  <si>
    <t>The driver is putting the sunglasses on their head.</t>
  </si>
  <si>
    <t>The driver is placing the sunglasses in the back of the center console.</t>
  </si>
  <si>
    <t>The driver is placing the sunglasses on the co-driver's seat.</t>
  </si>
  <si>
    <t>The driver is unfolding the sunglasses on their lap.</t>
  </si>
  <si>
    <t>The driver is reaching for the eyeglasses on their face.</t>
  </si>
  <si>
    <t>The driver is lowering their eyeglasses from their face.</t>
  </si>
  <si>
    <t>The driver is placing the eyeglasses into the glasses case on their lap.</t>
  </si>
  <si>
    <t>The driver is taking out the eyeglasses from the glasses case on their lap.</t>
  </si>
  <si>
    <t>The driver is unfolding the eyeglasses behind the steering wheel.</t>
  </si>
  <si>
    <t>The driver is putting the eyeglasses on their head.</t>
  </si>
  <si>
    <t>The driver is reaching for the eyeglasses on their head.</t>
  </si>
  <si>
    <t>The driver is pulling the eyeglasses away from their face.</t>
  </si>
  <si>
    <t>The driver is putting the eyeglasses onto their face.</t>
  </si>
  <si>
    <t>The driver is placing the eyeglasses in the back of the center console.</t>
  </si>
  <si>
    <t>The driver is folding the eyeglasses behind the steering wheel.</t>
  </si>
  <si>
    <t>The driver is placing the eyeglasses inside the driver's door compartment.</t>
  </si>
  <si>
    <t>The driver is placing the eyeglasses on the co-driver's seat.</t>
  </si>
  <si>
    <t>The driver is placing the eyeglasses on their lap.</t>
  </si>
  <si>
    <t>The driver is folding the eyeglasses on their lap.</t>
  </si>
  <si>
    <t>The driver is placing the eyeglasses in the front of the center console.</t>
  </si>
  <si>
    <t>The driver is reaching for the eyeglasses on their lap.</t>
  </si>
  <si>
    <t>The driver is retrieving the laptop from the backseat.</t>
  </si>
  <si>
    <t>The driver is retrieving the phone from their trouser pocket.</t>
  </si>
  <si>
    <t>The driver is retrieving the jacket from the back seat.</t>
  </si>
  <si>
    <t>The driver is retrieving the bottle from the co-driver's footwell.</t>
  </si>
  <si>
    <t>The driver is retrieving the food packaging from the back of the center console.</t>
  </si>
  <si>
    <t>The driver is retrieving the glasses case from the driver's door compartment.</t>
  </si>
  <si>
    <t>The driver is retrieving the newspaper from the co-driver's seat.</t>
  </si>
  <si>
    <t>The driver is retrieving the writing pad from the front of the center console.</t>
  </si>
  <si>
    <t>The driver is retrieving the phone from the back of the center console.</t>
  </si>
  <si>
    <t>The driver is retrieving the magazine from the co-driver's seat.</t>
  </si>
  <si>
    <t>The driver is retrieving the magazine from the co-driver's footwell.</t>
  </si>
  <si>
    <t>The driver is retrieving the writing pad from the driver's door compartment.</t>
  </si>
  <si>
    <t>The driver is retrieving the food packaging from the driver's door compartment.</t>
  </si>
  <si>
    <t>The driver is retrieving the newspaper from the backseat.</t>
  </si>
  <si>
    <t>The driver is retrieving the phone from the co-driver's seat.</t>
  </si>
  <si>
    <t>The driver is retrieving the glasses case from the front of the center console.</t>
  </si>
  <si>
    <t>The driver is retrieving the laptop from the co-driver's seat.</t>
  </si>
  <si>
    <t>The driver is retrieving the writing pad from the co-driver's seat.</t>
  </si>
  <si>
    <t>The driver is retrieving the pen from the back of the center console.</t>
  </si>
  <si>
    <t>The driver is retrieving the phone from the front of the center console.</t>
  </si>
  <si>
    <t>The driver is retrieving the sunglasses from the driver's door compartment.</t>
  </si>
  <si>
    <t>The driver is retrieving the food from the back of the center console.</t>
  </si>
  <si>
    <t>The driver is retrieving the bottle from the back of the center console.</t>
  </si>
  <si>
    <t>The driver is retrieving the writing pad from the backseat.</t>
  </si>
  <si>
    <t>The driver is retrieving the bottle from the driver's door compartment.</t>
  </si>
  <si>
    <t>The driver is retrieving the jacket from the co-driver's seat.</t>
  </si>
  <si>
    <t>The driver is retrieving the laptop from the co-driver's footwell.</t>
  </si>
  <si>
    <t>The driver is retrieving the eyeglasses from the back of the center console.</t>
  </si>
  <si>
    <t>The driver is retrieving the magazine from the backseat.</t>
  </si>
  <si>
    <t>The driver is retrieving the bottle from the co-driver's seat.</t>
  </si>
  <si>
    <t>The driver is retrieving the phone from the driver's door compartment.</t>
  </si>
  <si>
    <t>The driver is retrieving the newspaper from the co-driver's footwell.</t>
  </si>
  <si>
    <t>The driver is retrieving the writing pad from the back of the center console.</t>
  </si>
  <si>
    <t>The driver is retrieving the magazine from the co-driver's door compartment.</t>
  </si>
  <si>
    <t>The driver is retrieving the eyeglasses from the driver's door compartment.</t>
  </si>
  <si>
    <t>The driver is retrieving the food packaging from the front of the center console.</t>
  </si>
  <si>
    <t>The driver is retrieving the food packaging from the backseat.</t>
  </si>
  <si>
    <t>The driver is retrieving the bottle from the backseat.</t>
  </si>
  <si>
    <t>The driver is retrieving the food packaging from the co-driver's seat.</t>
  </si>
  <si>
    <t>The driver is retrieving the backpack from the co-driver's footwell.</t>
  </si>
  <si>
    <t>The driver is retrieving the pen from the co-driver's seat.</t>
  </si>
  <si>
    <t>The driver is retrieving the bottle from the front of the center console.</t>
  </si>
  <si>
    <t>The driver is retrieving the backpack from the backseat.</t>
  </si>
  <si>
    <t>The driver is retrieving the food from the co-driver's seat.</t>
  </si>
  <si>
    <t>The driver is retrieving the writing pad from the co-driver's footwell.</t>
  </si>
  <si>
    <t>The driver is retrieving the pen from the co-driver's footwell.</t>
  </si>
  <si>
    <t>The driver is retrieving the eyeglasses from the co-driver's seat.</t>
  </si>
  <si>
    <t>The driver is retrieving the sunglasses from the front of the center console.</t>
  </si>
  <si>
    <t>The driver is retrieving the pen and the writing pad from the co-driver's seat.</t>
  </si>
  <si>
    <t>The driver is retrieving the bottle from the co-driver's door compartment.</t>
  </si>
  <si>
    <t>The driver is retrieving the writing pad from the co-driver's door compartment.</t>
  </si>
  <si>
    <t>The driver is retrieving the sunglasses from the back of the center console.</t>
  </si>
  <si>
    <t>The driver is retrieving the backpack from the co-driver's seat.</t>
  </si>
  <si>
    <t>The driver is retrieving the newspaper from the driver's door compartment.</t>
  </si>
  <si>
    <t>The driver is retrieving the magazine from the driver's door compartment.</t>
  </si>
  <si>
    <t>The driver is retrieving sunglasses from their head.</t>
  </si>
  <si>
    <t>The driver is retrieving the eyeglasses from their lap.</t>
  </si>
  <si>
    <t>The driver is retrieving the pen from the co-driver's door compartment.</t>
  </si>
  <si>
    <t>The driver is retrieving the newspaper from the co-driver's door compartment.</t>
  </si>
  <si>
    <t>The driver is retrieving the food packaging from the co-driver's door compartment.</t>
  </si>
  <si>
    <t>The driver is retrieving the food from their lap.</t>
  </si>
  <si>
    <t>The driver is retrieving the eyeglasses from the front of the center console.</t>
  </si>
  <si>
    <t>The driver is retrieving the food packaging from the backpack on their lap.</t>
  </si>
  <si>
    <t>The driver is retrieving the food from the backpack on the co-driver's seat.</t>
  </si>
  <si>
    <t>The driver is retrieving the sunglasses from the co-driver's seat.</t>
  </si>
  <si>
    <t>The driver is retrieving the pen from the front of the center console.</t>
  </si>
  <si>
    <t>The driver is retrieving the jacket from the co-driver's footwell.</t>
  </si>
  <si>
    <t>The driver is flipping through the magazine pages behind the steering wheel.</t>
  </si>
  <si>
    <t>The driver is reading the magazine behind the steering wheel.</t>
  </si>
  <si>
    <t>The driver is closing the magazine behind the steering wheel.</t>
  </si>
  <si>
    <t>The driver is turning a magazine page behind the steering wheel.</t>
  </si>
  <si>
    <t>The driver is interacting with the magazine behind the steering wheel.</t>
  </si>
  <si>
    <t>The driver is opening the magazine behind the steering wheel.</t>
  </si>
  <si>
    <t>interacting with gear stick</t>
  </si>
  <si>
    <t>The driver is moving the gear stick to shift gears.</t>
  </si>
  <si>
    <t>The driver is resting their hand on the gear stick.</t>
  </si>
  <si>
    <t>gear_stick</t>
  </si>
  <si>
    <t>The driver is moving the eyeglasses to their face.</t>
  </si>
  <si>
    <t>rotating</t>
  </si>
  <si>
    <t>adjusting</t>
  </si>
  <si>
    <t>The driver is raising the phone to their ear.</t>
  </si>
  <si>
    <t>raising</t>
  </si>
  <si>
    <t>The driver is holding the phone to their ear and talking.</t>
  </si>
  <si>
    <t>The driver is lowering the phone from their ear.</t>
  </si>
  <si>
    <t>The driver is putting the food into their mouth.</t>
  </si>
  <si>
    <t>The driver is reaching for the bottle on their lap.</t>
  </si>
  <si>
    <t>The driver is retracting their hand from the food packaging.</t>
  </si>
  <si>
    <t>The driver is holding the food packaging behind the steering wheel.</t>
  </si>
  <si>
    <t>The driver is lowering their hand from their face.</t>
  </si>
  <si>
    <t>The driver is retracting the food from their lap.</t>
  </si>
  <si>
    <t>The driver is retrieving their hand back from the back of the center console.</t>
  </si>
  <si>
    <t>The driver is holding the food on their lap.</t>
  </si>
  <si>
    <t>The driver is reaching towards the multimedia display.</t>
  </si>
  <si>
    <t>lifting</t>
  </si>
  <si>
    <t>lowering</t>
  </si>
  <si>
    <t>raising_sipping</t>
  </si>
  <si>
    <t>The driver is lifting the bottle to their mouth.</t>
  </si>
  <si>
    <t>The driver is lifting the bottle to their mouth and taking a quick sip.</t>
  </si>
  <si>
    <t>The driver is lowering the bottle from their mouth.</t>
  </si>
  <si>
    <t>The driver is putting the food into their mouth and taking a bite.</t>
  </si>
  <si>
    <t>taking_bite</t>
  </si>
  <si>
    <t>mouth</t>
  </si>
  <si>
    <t>putting</t>
  </si>
  <si>
    <t>splitting</t>
  </si>
  <si>
    <t>The driver is reaching into the food packaging.</t>
  </si>
  <si>
    <t>The driver is taking out the food from the food packaging.</t>
  </si>
  <si>
    <t>The driver is putting the food into the food packaging.</t>
  </si>
  <si>
    <t>The driver is retracting their hand back from the driver seat.</t>
  </si>
  <si>
    <t>The driver is closing the bottle while handling the steering wheel.</t>
  </si>
  <si>
    <t>The driver is reaching for the food located on their lap.</t>
  </si>
  <si>
    <t>The driver is handling the steering wheel while keeping their right hand on the gear stick.</t>
  </si>
  <si>
    <t>The driver is reaching towards the automation button while eating.</t>
  </si>
  <si>
    <t>The driver is reaching towards the automation button.</t>
  </si>
  <si>
    <t>additiona_data</t>
  </si>
  <si>
    <t>no</t>
  </si>
  <si>
    <t>yes</t>
  </si>
  <si>
    <t>take over vehicle control</t>
  </si>
  <si>
    <t>hand over vehicle control</t>
  </si>
  <si>
    <t>trial_id</t>
  </si>
  <si>
    <t>vp01_run02_clip45</t>
  </si>
  <si>
    <t>vp01_run02_clip46</t>
  </si>
  <si>
    <t>vp01_run02_clip47</t>
  </si>
  <si>
    <t>vp01_run02_clip48</t>
  </si>
  <si>
    <t>vp01_run02_clip49</t>
  </si>
  <si>
    <t>vp01_run02_clip50</t>
  </si>
  <si>
    <t>vp01_run02_clip51</t>
  </si>
  <si>
    <t>vp01_run02_clip52</t>
  </si>
  <si>
    <t>vp01_run02_clip53</t>
  </si>
  <si>
    <t>vp01_run02_clip54</t>
  </si>
  <si>
    <t>vp01_run02_clip55</t>
  </si>
  <si>
    <t>vp01_run02_clip56</t>
  </si>
  <si>
    <t>vp01_run02_clip57</t>
  </si>
  <si>
    <t>vp01_run02_clip58</t>
  </si>
  <si>
    <t>vp01_run02_clip59</t>
  </si>
  <si>
    <t>vp01_run02_clip60</t>
  </si>
  <si>
    <t>vp01_run02_clip61</t>
  </si>
  <si>
    <t>vp01_run02_clip62</t>
  </si>
  <si>
    <t>vp01_run02_clip63</t>
  </si>
  <si>
    <t>vp01_run02_clip64</t>
  </si>
  <si>
    <t>vp01_run02_clip65</t>
  </si>
  <si>
    <t>vp01_run02_clip66</t>
  </si>
  <si>
    <t>vp01_run02_clip67</t>
  </si>
  <si>
    <t>vp01_run02_clip68</t>
  </si>
  <si>
    <t>vp01_run02_clip69</t>
  </si>
  <si>
    <t>vp01_run02_clip70</t>
  </si>
  <si>
    <t>vp01_run02_clip71</t>
  </si>
  <si>
    <t>vp01_run02_clip72</t>
  </si>
  <si>
    <t>vp01_run02_clip73</t>
  </si>
  <si>
    <t>vp01_run02_clip74</t>
  </si>
  <si>
    <t>vp01_run02_clip75</t>
  </si>
  <si>
    <t>vp01_run02_clip76</t>
  </si>
  <si>
    <t>vp01_run02_clip77</t>
  </si>
  <si>
    <t>vp01_run02_clip78</t>
  </si>
  <si>
    <t>vp01_run02_clip79</t>
  </si>
  <si>
    <t>vp01_run02_clip80</t>
  </si>
  <si>
    <t>vp01_run02_clip81</t>
  </si>
  <si>
    <t>vp01_run02_clip82</t>
  </si>
  <si>
    <t>vp01_run02_clip83</t>
  </si>
  <si>
    <t>vp01_run02_clip84</t>
  </si>
  <si>
    <t>vp01_run02_clip85</t>
  </si>
  <si>
    <t>vp01_run02_clip86</t>
  </si>
  <si>
    <t>vp01_run02_clip87</t>
  </si>
  <si>
    <t>vp01_run02_clip88</t>
  </si>
  <si>
    <t>vp02_run01_clip89</t>
  </si>
  <si>
    <t>vp02_run01_clip90</t>
  </si>
  <si>
    <t>vp02_run01_clip91</t>
  </si>
  <si>
    <t>vp02_run01_clip92</t>
  </si>
  <si>
    <t>vp02_run01_clip93</t>
  </si>
  <si>
    <t>vp02_run01_clip94</t>
  </si>
  <si>
    <t>vp02_run01_clip95</t>
  </si>
  <si>
    <t>vp02_run01_clip96</t>
  </si>
  <si>
    <t>vp02_run01_clip97</t>
  </si>
  <si>
    <t>vp02_run01_clip98</t>
  </si>
  <si>
    <t>vp02_run01_clip99</t>
  </si>
  <si>
    <t>vp02_run01_clip100</t>
  </si>
  <si>
    <t>vp02_run01_clip101</t>
  </si>
  <si>
    <t>vp02_run01_clip102</t>
  </si>
  <si>
    <t>vp02_run01_clip103</t>
  </si>
  <si>
    <t>vp02_run01_clip104</t>
  </si>
  <si>
    <t>vp02_run01_clip105</t>
  </si>
  <si>
    <t>vp02_run01_clip106</t>
  </si>
  <si>
    <t>vp02_run01_clip107</t>
  </si>
  <si>
    <t>vp02_run01_clip108</t>
  </si>
  <si>
    <t>vp02_run01_clip109</t>
  </si>
  <si>
    <t>vp02_run01_clip110</t>
  </si>
  <si>
    <t>vp02_run01_clip111</t>
  </si>
  <si>
    <t>vp02_run01_clip112</t>
  </si>
  <si>
    <t>vp02_run01_clip113</t>
  </si>
  <si>
    <t>vp02_run01_clip114</t>
  </si>
  <si>
    <t>vp02_run01_clip115</t>
  </si>
  <si>
    <t>vp02_run01_clip116</t>
  </si>
  <si>
    <t>vp02_run01_clip117</t>
  </si>
  <si>
    <t>vp02_run01_clip118</t>
  </si>
  <si>
    <t>vp02_run01_clip119</t>
  </si>
  <si>
    <t>vp02_run01_clip120</t>
  </si>
  <si>
    <t>vp02_run01_clip121</t>
  </si>
  <si>
    <t>vp02_run01_clip122</t>
  </si>
  <si>
    <t>vp02_run01_clip123</t>
  </si>
  <si>
    <t>vp02_run01_clip124</t>
  </si>
  <si>
    <t>vp02_run01_clip125</t>
  </si>
  <si>
    <t>vp02_run01_clip126</t>
  </si>
  <si>
    <t>vp02_run01_clip127</t>
  </si>
  <si>
    <t>vp02_run01_clip128</t>
  </si>
  <si>
    <t>vp02_run01_clip129</t>
  </si>
  <si>
    <t>vp02_run02_clip130</t>
  </si>
  <si>
    <t>vp02_run02_clip131</t>
  </si>
  <si>
    <t>vp02_run02_clip132</t>
  </si>
  <si>
    <t>vp02_run02_clip133</t>
  </si>
  <si>
    <t>vp02_run02_clip134</t>
  </si>
  <si>
    <t>vp02_run02_clip135</t>
  </si>
  <si>
    <t>vp02_run02_clip136</t>
  </si>
  <si>
    <t>vp02_run02_clip137</t>
  </si>
  <si>
    <t>vp02_run02_clip138</t>
  </si>
  <si>
    <t>vp02_run02_clip139</t>
  </si>
  <si>
    <t>vp02_run02_clip140</t>
  </si>
  <si>
    <t>vp02_run02_clip141</t>
  </si>
  <si>
    <t>vp02_run02_clip142</t>
  </si>
  <si>
    <t>vp02_run02_clip143</t>
  </si>
  <si>
    <t>vp02_run02_clip144</t>
  </si>
  <si>
    <t>vp02_run02_clip145</t>
  </si>
  <si>
    <t>vp02_run02_clip146</t>
  </si>
  <si>
    <t>vp02_run02_clip147</t>
  </si>
  <si>
    <t>vp02_run02_clip148</t>
  </si>
  <si>
    <t>vp02_run02_clip149</t>
  </si>
  <si>
    <t>vp02_run02_clip150</t>
  </si>
  <si>
    <t>vp02_run02_clip151</t>
  </si>
  <si>
    <t>vp02_run02_clip152</t>
  </si>
  <si>
    <t>vp02_run02_clip153</t>
  </si>
  <si>
    <t>vp02_run02_clip154</t>
  </si>
  <si>
    <t>vp02_run02_clip155</t>
  </si>
  <si>
    <t>vp02_run02_clip156</t>
  </si>
  <si>
    <t>vp02_run02_clip157</t>
  </si>
  <si>
    <t>vp02_run02_clip158</t>
  </si>
  <si>
    <t>vp02_run02_clip159</t>
  </si>
  <si>
    <t>vp02_run02_clip160</t>
  </si>
  <si>
    <t>vp02_run02_clip161</t>
  </si>
  <si>
    <t>vp02_run02_clip162</t>
  </si>
  <si>
    <t>vp02_run02_clip163</t>
  </si>
  <si>
    <t>vp02_run02_clip164</t>
  </si>
  <si>
    <t>vp02_run02_clip165</t>
  </si>
  <si>
    <t>vp02_run02_clip166</t>
  </si>
  <si>
    <t>vp02_run02_clip167</t>
  </si>
  <si>
    <t>vp02_run02_clip168</t>
  </si>
  <si>
    <t>vp02_run02_clip169</t>
  </si>
  <si>
    <t>vp02_run02_clip170</t>
  </si>
  <si>
    <t>vp02_run02_clip171</t>
  </si>
  <si>
    <t>vp02_run02_clip172</t>
  </si>
  <si>
    <t>vp02_run02_clip173</t>
  </si>
  <si>
    <t>vp02_run02_clip174</t>
  </si>
  <si>
    <t>vp02_run02_clip175</t>
  </si>
  <si>
    <t>vp02_run02_clip176</t>
  </si>
  <si>
    <t>vp02_run02_clip177</t>
  </si>
  <si>
    <t>vp02_run02_clip178</t>
  </si>
  <si>
    <t>vp02_run02_clip179</t>
  </si>
  <si>
    <t>vp03_run01_clip180</t>
  </si>
  <si>
    <t>vp03_run01_clip181</t>
  </si>
  <si>
    <t>vp03_run01_clip182</t>
  </si>
  <si>
    <t>vp03_run01_clip183</t>
  </si>
  <si>
    <t>vp03_run01_clip184</t>
  </si>
  <si>
    <t>vp03_run01_clip185</t>
  </si>
  <si>
    <t>vp03_run01_clip186</t>
  </si>
  <si>
    <t>vp03_run01_clip187</t>
  </si>
  <si>
    <t>vp03_run01_clip188</t>
  </si>
  <si>
    <t>vp03_run01_clip189</t>
  </si>
  <si>
    <t>vp03_run01_clip190</t>
  </si>
  <si>
    <t>vp03_run01_clip191</t>
  </si>
  <si>
    <t>vp03_run01_clip192</t>
  </si>
  <si>
    <t>vp03_run01_clip193</t>
  </si>
  <si>
    <t>vp03_run01_clip194</t>
  </si>
  <si>
    <t>vp03_run01_clip195</t>
  </si>
  <si>
    <t>vp03_run01_clip196</t>
  </si>
  <si>
    <t>vp03_run01_clip197</t>
  </si>
  <si>
    <t>vp03_run01_clip198</t>
  </si>
  <si>
    <t>vp03_run01_clip199</t>
  </si>
  <si>
    <t>vp03_run01_clip200</t>
  </si>
  <si>
    <t>vp03_run01_clip201</t>
  </si>
  <si>
    <t>vp03_run01_clip202</t>
  </si>
  <si>
    <t>vp03_run01_clip203</t>
  </si>
  <si>
    <t>vp03_run01_clip204</t>
  </si>
  <si>
    <t>vp03_run01_clip205</t>
  </si>
  <si>
    <t>vp03_run01_clip206</t>
  </si>
  <si>
    <t>vp03_run01_clip207</t>
  </si>
  <si>
    <t>vp03_run01_clip208</t>
  </si>
  <si>
    <t>vp03_run01_clip209</t>
  </si>
  <si>
    <t>vp03_run01_clip210</t>
  </si>
  <si>
    <t>vp03_run01_clip211</t>
  </si>
  <si>
    <t>vp03_run01_clip212</t>
  </si>
  <si>
    <t>vp03_run01_clip213</t>
  </si>
  <si>
    <t>vp03_run01_clip214</t>
  </si>
  <si>
    <t>vp03_run01_clip215</t>
  </si>
  <si>
    <t>vp03_run01_clip216</t>
  </si>
  <si>
    <t>vp03_run01_clip217</t>
  </si>
  <si>
    <t>vp03_run01_clip218</t>
  </si>
  <si>
    <t>vp03_run01_clip219</t>
  </si>
  <si>
    <t>vp03_run01_clip220</t>
  </si>
  <si>
    <t>vp03_run01_clip221</t>
  </si>
  <si>
    <t>vp03_run01_clip222</t>
  </si>
  <si>
    <t>vp03_run01_clip223</t>
  </si>
  <si>
    <t>vp03_run02_clip224</t>
  </si>
  <si>
    <t>vp03_run02_clip225</t>
  </si>
  <si>
    <t>vp03_run02_clip226</t>
  </si>
  <si>
    <t>vp03_run02_clip227</t>
  </si>
  <si>
    <t>vp03_run02_clip228</t>
  </si>
  <si>
    <t>vp03_run02_clip229</t>
  </si>
  <si>
    <t>vp03_run02_clip230</t>
  </si>
  <si>
    <t>vp03_run02_clip231</t>
  </si>
  <si>
    <t>vp03_run02_clip232</t>
  </si>
  <si>
    <t>vp03_run02_clip233</t>
  </si>
  <si>
    <t>vp03_run02_clip234</t>
  </si>
  <si>
    <t>vp03_run02_clip235</t>
  </si>
  <si>
    <t>vp03_run02_clip236</t>
  </si>
  <si>
    <t>vp03_run02_clip237</t>
  </si>
  <si>
    <t>vp03_run02_clip238</t>
  </si>
  <si>
    <t>vp03_run02_clip239</t>
  </si>
  <si>
    <t>vp03_run02_clip240</t>
  </si>
  <si>
    <t>vp03_run02_clip241</t>
  </si>
  <si>
    <t>vp03_run02_clip242</t>
  </si>
  <si>
    <t>vp03_run02_clip243</t>
  </si>
  <si>
    <t>vp03_run02_clip244</t>
  </si>
  <si>
    <t>vp03_run02_clip245</t>
  </si>
  <si>
    <t>vp03_run02_clip246</t>
  </si>
  <si>
    <t>vp03_run02_clip247</t>
  </si>
  <si>
    <t>vp03_run02_clip248</t>
  </si>
  <si>
    <t>vp03_run02_clip249</t>
  </si>
  <si>
    <t>vp03_run02_clip250</t>
  </si>
  <si>
    <t>vp03_run02_clip251</t>
  </si>
  <si>
    <t>vp03_run02_clip252</t>
  </si>
  <si>
    <t>vp03_run02_clip253</t>
  </si>
  <si>
    <t>vp03_run02_clip254</t>
  </si>
  <si>
    <t>vp03_run02_clip255</t>
  </si>
  <si>
    <t>vp03_run02_clip256</t>
  </si>
  <si>
    <t>vp03_run02_clip257</t>
  </si>
  <si>
    <t>vp03_run02_clip258</t>
  </si>
  <si>
    <t>vp03_run02_clip259</t>
  </si>
  <si>
    <t>vp03_run02_clip260</t>
  </si>
  <si>
    <t>vp03_run02_clip261</t>
  </si>
  <si>
    <t>vp03_run02_clip262</t>
  </si>
  <si>
    <t>vp03_run02_clip263</t>
  </si>
  <si>
    <t>vp03_run02_clip264</t>
  </si>
  <si>
    <t>vp04_run01_clip265</t>
  </si>
  <si>
    <t>vp04_run01_clip266</t>
  </si>
  <si>
    <t>vp04_run01_clip267</t>
  </si>
  <si>
    <t>vp04_run01_clip268</t>
  </si>
  <si>
    <t>vp04_run01_clip269</t>
  </si>
  <si>
    <t>vp04_run01_clip270</t>
  </si>
  <si>
    <t>vp04_run01_clip271</t>
  </si>
  <si>
    <t>vp04_run01_clip272</t>
  </si>
  <si>
    <t>vp04_run01_clip273</t>
  </si>
  <si>
    <t>vp04_run01_clip274</t>
  </si>
  <si>
    <t>vp04_run01_clip275</t>
  </si>
  <si>
    <t>vp04_run01_clip276</t>
  </si>
  <si>
    <t>vp04_run01_clip277</t>
  </si>
  <si>
    <t>vp04_run01_clip278</t>
  </si>
  <si>
    <t>vp04_run01_clip279</t>
  </si>
  <si>
    <t>vp04_run01_clip280</t>
  </si>
  <si>
    <t>vp04_run01_clip281</t>
  </si>
  <si>
    <t>vp04_run01_clip282</t>
  </si>
  <si>
    <t>vp04_run01_clip283</t>
  </si>
  <si>
    <t>vp04_run01_clip284</t>
  </si>
  <si>
    <t>vp04_run01_clip285</t>
  </si>
  <si>
    <t>vp04_run01_clip286</t>
  </si>
  <si>
    <t>vp04_run01_clip287</t>
  </si>
  <si>
    <t>vp04_run01_clip288</t>
  </si>
  <si>
    <t>vp04_run01_clip289</t>
  </si>
  <si>
    <t>vp04_run01_clip290</t>
  </si>
  <si>
    <t>vp04_run01_clip291</t>
  </si>
  <si>
    <t>vp04_run01_clip292</t>
  </si>
  <si>
    <t>vp04_run01_clip293</t>
  </si>
  <si>
    <t>vp04_run01_clip294</t>
  </si>
  <si>
    <t>vp04_run01_clip295</t>
  </si>
  <si>
    <t>vp04_run01_clip296</t>
  </si>
  <si>
    <t>vp04_run01_clip297</t>
  </si>
  <si>
    <t>vp04_run01_clip298</t>
  </si>
  <si>
    <t>vp04_run01_clip299</t>
  </si>
  <si>
    <t>vp04_run01_clip300</t>
  </si>
  <si>
    <t>vp04_run01_clip301</t>
  </si>
  <si>
    <t>vp04_run01_clip302</t>
  </si>
  <si>
    <t>vp04_run01_clip303</t>
  </si>
  <si>
    <t>vp04_run01_clip304</t>
  </si>
  <si>
    <t>vp04_run01_clip305</t>
  </si>
  <si>
    <t>vp04_run01_clip306</t>
  </si>
  <si>
    <t>vp04_run01_clip307</t>
  </si>
  <si>
    <t>vp04_run01_clip308</t>
  </si>
  <si>
    <t>vp04_run01_clip309</t>
  </si>
  <si>
    <t>vp04_run01_clip310</t>
  </si>
  <si>
    <t>vp04_run01_clip311</t>
  </si>
  <si>
    <t>vp04_run01_clip312</t>
  </si>
  <si>
    <t>vp04_run01_clip313</t>
  </si>
  <si>
    <t>vp04_run01_clip314</t>
  </si>
  <si>
    <t>vp04_run01_clip315</t>
  </si>
  <si>
    <t>vp04_run01_clip316</t>
  </si>
  <si>
    <t>vp04_run01_clip317</t>
  </si>
  <si>
    <t>vp04_run01_clip318</t>
  </si>
  <si>
    <t>vp04_run01_clip319</t>
  </si>
  <si>
    <t>vp04_run01_clip320</t>
  </si>
  <si>
    <t>vp04_run01_clip321</t>
  </si>
  <si>
    <t>vp04_run01_clip322</t>
  </si>
  <si>
    <t>vp04_run01_clip323</t>
  </si>
  <si>
    <t>vp04_run01_clip324</t>
  </si>
  <si>
    <t>vp04_run01_clip325</t>
  </si>
  <si>
    <t>vp04_run01_clip326</t>
  </si>
  <si>
    <t>vp04_run01_clip327</t>
  </si>
  <si>
    <t>vp04_run01_clip328</t>
  </si>
  <si>
    <t>vp04_run01_clip329</t>
  </si>
  <si>
    <t>vp04_run01_clip330</t>
  </si>
  <si>
    <t>vp04_run01_clip331</t>
  </si>
  <si>
    <t>vp04_run01_clip332</t>
  </si>
  <si>
    <t>vp04_run01_clip333</t>
  </si>
  <si>
    <t>vp04_run01_clip334</t>
  </si>
  <si>
    <t>vp04_run01_clip335</t>
  </si>
  <si>
    <t>vp04_run01_clip336</t>
  </si>
  <si>
    <t>vp04_run01_clip337</t>
  </si>
  <si>
    <t>vp04_run01_clip338</t>
  </si>
  <si>
    <t>vp04_run01_clip339</t>
  </si>
  <si>
    <t>vp04_run01_clip340</t>
  </si>
  <si>
    <t>vp04_run01_clip341</t>
  </si>
  <si>
    <t>vp04_run01_clip342</t>
  </si>
  <si>
    <t>vp04_run01_clip343</t>
  </si>
  <si>
    <t>vp04_run01_clip344</t>
  </si>
  <si>
    <t>vp04_run01_clip345</t>
  </si>
  <si>
    <t>vp04_run01_clip346</t>
  </si>
  <si>
    <t>vp04_run01_clip347</t>
  </si>
  <si>
    <t>vp04_run01_clip348</t>
  </si>
  <si>
    <t>vp04_run01_clip349</t>
  </si>
  <si>
    <t>vp04_run01_clip350</t>
  </si>
  <si>
    <t>vp04_run01_clip351</t>
  </si>
  <si>
    <t>vp04_run01_clip352</t>
  </si>
  <si>
    <t>vp04_run01_clip353</t>
  </si>
  <si>
    <t>vp04_run01_clip354</t>
  </si>
  <si>
    <t>vp04_run01_clip355</t>
  </si>
  <si>
    <t>vp04_run01_clip356</t>
  </si>
  <si>
    <t>vp04_run01_clip357</t>
  </si>
  <si>
    <t>vp04_run01_clip358</t>
  </si>
  <si>
    <t>vp04_run02_clip359</t>
  </si>
  <si>
    <t>vp04_run02_clip360</t>
  </si>
  <si>
    <t>vp04_run02_clip361</t>
  </si>
  <si>
    <t>vp04_run02_clip362</t>
  </si>
  <si>
    <t>vp04_run02_clip363</t>
  </si>
  <si>
    <t>vp04_run02_clip364</t>
  </si>
  <si>
    <t>vp04_run02_clip365</t>
  </si>
  <si>
    <t>vp04_run02_clip366</t>
  </si>
  <si>
    <t>vp04_run02_clip367</t>
  </si>
  <si>
    <t>vp04_run02_clip368</t>
  </si>
  <si>
    <t>vp04_run02_clip369</t>
  </si>
  <si>
    <t>vp04_run02_clip370</t>
  </si>
  <si>
    <t>vp04_run02_clip371</t>
  </si>
  <si>
    <t>vp04_run02_clip372</t>
  </si>
  <si>
    <t>vp04_run02_clip373</t>
  </si>
  <si>
    <t>vp04_run02_clip374</t>
  </si>
  <si>
    <t>vp04_run02_clip375</t>
  </si>
  <si>
    <t>vp04_run02_clip376</t>
  </si>
  <si>
    <t>vp04_run02_clip377</t>
  </si>
  <si>
    <t>vp04_run02_clip378</t>
  </si>
  <si>
    <t>vp04_run02_clip379</t>
  </si>
  <si>
    <t>vp04_run02_clip380</t>
  </si>
  <si>
    <t>vp04_run02_clip381</t>
  </si>
  <si>
    <t>vp04_run02_clip382</t>
  </si>
  <si>
    <t>vp04_run02_clip383</t>
  </si>
  <si>
    <t>vp04_run02_clip384</t>
  </si>
  <si>
    <t>vp04_run02_clip385</t>
  </si>
  <si>
    <t>vp04_run02_clip386</t>
  </si>
  <si>
    <t>vp04_run02_clip387</t>
  </si>
  <si>
    <t>vp04_run02_clip388</t>
  </si>
  <si>
    <t>vp04_run02_clip389</t>
  </si>
  <si>
    <t>vp04_run02_clip390</t>
  </si>
  <si>
    <t>vp04_run02_clip391</t>
  </si>
  <si>
    <t>vp04_run02_clip392</t>
  </si>
  <si>
    <t>vp04_run02_clip393</t>
  </si>
  <si>
    <t>vp04_run02_clip394</t>
  </si>
  <si>
    <t>vp04_run02_clip395</t>
  </si>
  <si>
    <t>vp04_run02_clip396</t>
  </si>
  <si>
    <t>vp04_run02_clip397</t>
  </si>
  <si>
    <t>vp04_run02_clip398</t>
  </si>
  <si>
    <t>vp04_run02_clip399</t>
  </si>
  <si>
    <t>vp04_run02_clip400</t>
  </si>
  <si>
    <t>vp04_run02_clip401</t>
  </si>
  <si>
    <t>vp04_run02_clip402</t>
  </si>
  <si>
    <t>vp04_run02_clip403</t>
  </si>
  <si>
    <t>vp04_run02_clip404</t>
  </si>
  <si>
    <t>vp04_run02_clip405</t>
  </si>
  <si>
    <t>vp04_run02_clip406</t>
  </si>
  <si>
    <t>vp04_run02_clip407</t>
  </si>
  <si>
    <t>vp04_run02_clip408</t>
  </si>
  <si>
    <t>vp04_run02_clip409</t>
  </si>
  <si>
    <t>vp04_run02_clip410</t>
  </si>
  <si>
    <t>vp04_run02_clip411</t>
  </si>
  <si>
    <t>vp04_run02_clip412</t>
  </si>
  <si>
    <t>vp04_run02_clip413</t>
  </si>
  <si>
    <t>vp04_run02_clip414</t>
  </si>
  <si>
    <t>vp05_run01_clip415</t>
  </si>
  <si>
    <t>vp05_run01_clip416</t>
  </si>
  <si>
    <t>vp05_run01_clip417</t>
  </si>
  <si>
    <t>vp05_run01_clip418</t>
  </si>
  <si>
    <t>vp05_run01_clip419</t>
  </si>
  <si>
    <t>vp05_run01_clip420</t>
  </si>
  <si>
    <t>vp05_run01_clip421</t>
  </si>
  <si>
    <t>vp05_run01_clip422</t>
  </si>
  <si>
    <t>vp05_run01_clip423</t>
  </si>
  <si>
    <t>vp05_run01_clip424</t>
  </si>
  <si>
    <t>vp05_run01_clip425</t>
  </si>
  <si>
    <t>vp05_run01_clip426</t>
  </si>
  <si>
    <t>vp05_run01_clip427</t>
  </si>
  <si>
    <t>vp05_run01_clip428</t>
  </si>
  <si>
    <t>vp05_run01_clip429</t>
  </si>
  <si>
    <t>vp05_run01_clip430</t>
  </si>
  <si>
    <t>vp05_run01_clip431</t>
  </si>
  <si>
    <t>vp05_run01_clip432</t>
  </si>
  <si>
    <t>vp05_run01_clip433</t>
  </si>
  <si>
    <t>vp05_run01_clip434</t>
  </si>
  <si>
    <t>vp05_run01_clip435</t>
  </si>
  <si>
    <t>vp05_run01_clip436</t>
  </si>
  <si>
    <t>vp05_run01_clip437</t>
  </si>
  <si>
    <t>vp05_run01_clip438</t>
  </si>
  <si>
    <t>vp05_run01_clip439</t>
  </si>
  <si>
    <t>vp05_run01_clip440</t>
  </si>
  <si>
    <t>vp05_run01_clip441</t>
  </si>
  <si>
    <t>vp05_run01_clip442</t>
  </si>
  <si>
    <t>vp05_run01_clip443</t>
  </si>
  <si>
    <t>vp05_run01_clip444</t>
  </si>
  <si>
    <t>vp05_run01_clip445</t>
  </si>
  <si>
    <t>vp05_run01_clip446</t>
  </si>
  <si>
    <t>vp05_run01_clip447</t>
  </si>
  <si>
    <t>vp05_run01_clip448</t>
  </si>
  <si>
    <t>vp05_run01_clip449</t>
  </si>
  <si>
    <t>vp05_run01_clip450</t>
  </si>
  <si>
    <t>vp05_run01_clip451</t>
  </si>
  <si>
    <t>vp05_run01_clip452</t>
  </si>
  <si>
    <t>vp05_run01_clip453</t>
  </si>
  <si>
    <t>vp05_run01_clip454</t>
  </si>
  <si>
    <t>vp05_run01_clip455</t>
  </si>
  <si>
    <t>vp05_run01_clip456</t>
  </si>
  <si>
    <t>vp05_run01_clip457</t>
  </si>
  <si>
    <t>vp05_run01_clip458</t>
  </si>
  <si>
    <t>vp05_run01_clip459</t>
  </si>
  <si>
    <t>vp05_run01_clip460</t>
  </si>
  <si>
    <t>vp05_run01_clip461</t>
  </si>
  <si>
    <t>vp05_run01_clip462</t>
  </si>
  <si>
    <t>vp05_run01_clip463</t>
  </si>
  <si>
    <t>vp05_run01_clip464</t>
  </si>
  <si>
    <t>vp05_run01_clip465</t>
  </si>
  <si>
    <t>vp05_run01_clip466</t>
  </si>
  <si>
    <t>vp05_run01_clip467</t>
  </si>
  <si>
    <t>vp05_run01_clip468</t>
  </si>
  <si>
    <t>vp05_run01_clip469</t>
  </si>
  <si>
    <t>vp05_run01_clip470</t>
  </si>
  <si>
    <t>vp05_run02_clip471</t>
  </si>
  <si>
    <t>vp05_run02_clip472</t>
  </si>
  <si>
    <t>vp05_run02_clip473</t>
  </si>
  <si>
    <t>vp05_run02_clip474</t>
  </si>
  <si>
    <t>vp05_run02_clip475</t>
  </si>
  <si>
    <t>vp05_run02_clip476</t>
  </si>
  <si>
    <t>vp05_run02_clip477</t>
  </si>
  <si>
    <t>vp05_run02_clip478</t>
  </si>
  <si>
    <t>vp05_run02_clip479</t>
  </si>
  <si>
    <t>vp05_run02_clip480</t>
  </si>
  <si>
    <t>vp05_run02_clip481</t>
  </si>
  <si>
    <t>vp05_run02_clip482</t>
  </si>
  <si>
    <t>vp05_run02_clip483</t>
  </si>
  <si>
    <t>vp05_run02_clip484</t>
  </si>
  <si>
    <t>vp05_run02_clip485</t>
  </si>
  <si>
    <t>vp05_run02_clip486</t>
  </si>
  <si>
    <t>vp05_run02_clip487</t>
  </si>
  <si>
    <t>vp05_run02_clip488</t>
  </si>
  <si>
    <t>vp05_run02_clip489</t>
  </si>
  <si>
    <t>vp05_run02_clip490</t>
  </si>
  <si>
    <t>vp05_run02_clip491</t>
  </si>
  <si>
    <t>vp05_run02_clip492</t>
  </si>
  <si>
    <t>vp05_run02_clip493</t>
  </si>
  <si>
    <t>vp05_run02_clip494</t>
  </si>
  <si>
    <t>vp05_run02_clip495</t>
  </si>
  <si>
    <t>vp05_run02_clip496</t>
  </si>
  <si>
    <t>vp05_run02_clip497</t>
  </si>
  <si>
    <t>vp05_run02_clip498</t>
  </si>
  <si>
    <t>vp05_run02_clip499</t>
  </si>
  <si>
    <t>vp05_run02_clip500</t>
  </si>
  <si>
    <t>vp05_run02_clip501</t>
  </si>
  <si>
    <t>vp05_run02_clip502</t>
  </si>
  <si>
    <t>vp05_run02_clip503</t>
  </si>
  <si>
    <t>vp05_run02_clip504</t>
  </si>
  <si>
    <t>vp05_run02_clip505</t>
  </si>
  <si>
    <t>vp05_run02_clip506</t>
  </si>
  <si>
    <t>vp05_run02_clip507</t>
  </si>
  <si>
    <t>vp05_run02_clip508</t>
  </si>
  <si>
    <t>vp05_run02_clip509</t>
  </si>
  <si>
    <t>vp05_run02_clip510</t>
  </si>
  <si>
    <t>vp05_run02_clip511</t>
  </si>
  <si>
    <t>vp05_run02_clip512</t>
  </si>
  <si>
    <t>vp05_run02_clip513</t>
  </si>
  <si>
    <t>vp05_run02_clip514</t>
  </si>
  <si>
    <t>vp05_run02_clip515</t>
  </si>
  <si>
    <t>vp05_run02_clip516</t>
  </si>
  <si>
    <t>vp05_run02_clip517</t>
  </si>
  <si>
    <t>vp06_run01_clip518</t>
  </si>
  <si>
    <t>vp06_run01_clip519</t>
  </si>
  <si>
    <t>vp06_run01_clip520</t>
  </si>
  <si>
    <t>vp06_run01_clip521</t>
  </si>
  <si>
    <t>vp06_run01_clip522</t>
  </si>
  <si>
    <t>vp06_run01_clip523</t>
  </si>
  <si>
    <t>vp06_run01_clip524</t>
  </si>
  <si>
    <t>vp06_run01_clip525</t>
  </si>
  <si>
    <t>vp06_run01_clip526</t>
  </si>
  <si>
    <t>vp06_run01_clip527</t>
  </si>
  <si>
    <t>vp06_run01_clip528</t>
  </si>
  <si>
    <t>vp06_run01_clip529</t>
  </si>
  <si>
    <t>vp06_run01_clip530</t>
  </si>
  <si>
    <t>vp06_run01_clip531</t>
  </si>
  <si>
    <t>vp06_run01_clip532</t>
  </si>
  <si>
    <t>vp06_run01_clip533</t>
  </si>
  <si>
    <t>vp06_run01_clip534</t>
  </si>
  <si>
    <t>vp06_run01_clip535</t>
  </si>
  <si>
    <t>vp06_run01_clip536</t>
  </si>
  <si>
    <t>vp06_run01_clip537</t>
  </si>
  <si>
    <t>vp06_run01_clip538</t>
  </si>
  <si>
    <t>vp06_run01_clip539</t>
  </si>
  <si>
    <t>vp06_run01_clip540</t>
  </si>
  <si>
    <t>vp06_run01_clip541</t>
  </si>
  <si>
    <t>vp06_run01_clip542</t>
  </si>
  <si>
    <t>vp06_run01_clip543</t>
  </si>
  <si>
    <t>vp06_run01_clip544</t>
  </si>
  <si>
    <t>vp06_run01_clip545</t>
  </si>
  <si>
    <t>vp06_run01_clip546</t>
  </si>
  <si>
    <t>vp06_run01_clip547</t>
  </si>
  <si>
    <t>vp06_run01_clip548</t>
  </si>
  <si>
    <t>vp06_run01_clip549</t>
  </si>
  <si>
    <t>vp06_run01_clip550</t>
  </si>
  <si>
    <t>vp06_run01_clip551</t>
  </si>
  <si>
    <t>vp06_run01_clip552</t>
  </si>
  <si>
    <t>vp06_run01_clip553</t>
  </si>
  <si>
    <t>vp06_run01_clip554</t>
  </si>
  <si>
    <t>vp06_run01_clip555</t>
  </si>
  <si>
    <t>vp06_run01_clip556</t>
  </si>
  <si>
    <t>vp06_run01_clip557</t>
  </si>
  <si>
    <t>vp06_run01_clip558</t>
  </si>
  <si>
    <t>vp06_run01_clip559</t>
  </si>
  <si>
    <t>vp06_run01_clip560</t>
  </si>
  <si>
    <t>vp06_run01_clip561</t>
  </si>
  <si>
    <t>vp06_run01_clip562</t>
  </si>
  <si>
    <t>vp06_run01_clip563</t>
  </si>
  <si>
    <t>vp06_run01_clip564</t>
  </si>
  <si>
    <t>vp06_run01_clip565</t>
  </si>
  <si>
    <t>vp06_run01_clip566</t>
  </si>
  <si>
    <t>vp06_run02_clip567</t>
  </si>
  <si>
    <t>vp06_run02_clip568</t>
  </si>
  <si>
    <t>vp06_run02_clip569</t>
  </si>
  <si>
    <t>vp06_run02_clip570</t>
  </si>
  <si>
    <t>vp06_run02_clip571</t>
  </si>
  <si>
    <t>vp06_run02_clip572</t>
  </si>
  <si>
    <t>vp06_run02_clip573</t>
  </si>
  <si>
    <t>vp06_run02_clip574</t>
  </si>
  <si>
    <t>vp06_run02_clip575</t>
  </si>
  <si>
    <t>vp06_run02_clip576</t>
  </si>
  <si>
    <t>vp06_run02_clip577</t>
  </si>
  <si>
    <t>vp06_run02_clip578</t>
  </si>
  <si>
    <t>vp06_run02_clip579</t>
  </si>
  <si>
    <t>vp06_run02_clip580</t>
  </si>
  <si>
    <t>vp06_run02_clip581</t>
  </si>
  <si>
    <t>vp06_run02_clip582</t>
  </si>
  <si>
    <t>vp06_run02_clip583</t>
  </si>
  <si>
    <t>vp06_run02_clip584</t>
  </si>
  <si>
    <t>vp06_run02_clip585</t>
  </si>
  <si>
    <t>vp06_run02_clip586</t>
  </si>
  <si>
    <t>vp06_run02_clip587</t>
  </si>
  <si>
    <t>vp06_run02_clip588</t>
  </si>
  <si>
    <t>vp06_run02_clip589</t>
  </si>
  <si>
    <t>vp06_run02_clip590</t>
  </si>
  <si>
    <t>vp06_run02_clip591</t>
  </si>
  <si>
    <t>vp06_run02_clip592</t>
  </si>
  <si>
    <t>vp06_run02_clip593</t>
  </si>
  <si>
    <t>vp06_run02_clip594</t>
  </si>
  <si>
    <t>vp06_run02_clip595</t>
  </si>
  <si>
    <t>vp06_run02_clip596</t>
  </si>
  <si>
    <t>vp06_run02_clip597</t>
  </si>
  <si>
    <t>vp06_run02_clip598</t>
  </si>
  <si>
    <t>vp06_run02_clip599</t>
  </si>
  <si>
    <t>vp06_run02_clip600</t>
  </si>
  <si>
    <t>vp06_run02_clip601</t>
  </si>
  <si>
    <t>vp06_run02_clip602</t>
  </si>
  <si>
    <t>vp06_run02_clip603</t>
  </si>
  <si>
    <t>vp06_run02_clip604</t>
  </si>
  <si>
    <t>vp06_run02_clip605</t>
  </si>
  <si>
    <t>vp06_run02_clip606</t>
  </si>
  <si>
    <t>vp06_run02_clip607</t>
  </si>
  <si>
    <t>vp06_run02_clip608</t>
  </si>
  <si>
    <t>vp06_run02_clip609</t>
  </si>
  <si>
    <t>vp06_run02_clip610</t>
  </si>
  <si>
    <t>vp06_run02_clip611</t>
  </si>
  <si>
    <t>vp06_run02_clip612</t>
  </si>
  <si>
    <t>vp06_run02_clip613</t>
  </si>
  <si>
    <t>vp06_run02_clip614</t>
  </si>
  <si>
    <t>vp06_run02_clip615</t>
  </si>
  <si>
    <t>vp06_run02_clip616</t>
  </si>
  <si>
    <t>vp06_run02_clip617</t>
  </si>
  <si>
    <t>vp07_run01_clip618</t>
  </si>
  <si>
    <t>vp07_run01_clip619</t>
  </si>
  <si>
    <t>vp07_run01_clip620</t>
  </si>
  <si>
    <t>vp07_run01_clip621</t>
  </si>
  <si>
    <t>vp07_run01_clip622</t>
  </si>
  <si>
    <t>vp07_run01_clip623</t>
  </si>
  <si>
    <t>vp07_run01_clip624</t>
  </si>
  <si>
    <t>vp07_run01_clip625</t>
  </si>
  <si>
    <t>vp07_run01_clip626</t>
  </si>
  <si>
    <t>vp07_run01_clip627</t>
  </si>
  <si>
    <t>vp07_run01_clip628</t>
  </si>
  <si>
    <t>vp07_run01_clip629</t>
  </si>
  <si>
    <t>vp07_run01_clip630</t>
  </si>
  <si>
    <t>vp07_run01_clip631</t>
  </si>
  <si>
    <t>vp07_run01_clip632</t>
  </si>
  <si>
    <t>vp07_run01_clip633</t>
  </si>
  <si>
    <t>vp07_run01_clip634</t>
  </si>
  <si>
    <t>vp07_run01_clip635</t>
  </si>
  <si>
    <t>vp07_run01_clip636</t>
  </si>
  <si>
    <t>vp07_run01_clip637</t>
  </si>
  <si>
    <t>vp07_run01_clip638</t>
  </si>
  <si>
    <t>vp07_run01_clip639</t>
  </si>
  <si>
    <t>vp07_run01_clip640</t>
  </si>
  <si>
    <t>vp07_run01_clip641</t>
  </si>
  <si>
    <t>vp07_run01_clip642</t>
  </si>
  <si>
    <t>vp07_run01_clip643</t>
  </si>
  <si>
    <t>vp07_run01_clip644</t>
  </si>
  <si>
    <t>vp07_run01_clip645</t>
  </si>
  <si>
    <t>vp07_run01_clip646</t>
  </si>
  <si>
    <t>vp07_run01_clip647</t>
  </si>
  <si>
    <t>vp07_run01_clip648</t>
  </si>
  <si>
    <t>vp07_run01_clip649</t>
  </si>
  <si>
    <t>vp07_run01_clip650</t>
  </si>
  <si>
    <t>vp07_run01_clip651</t>
  </si>
  <si>
    <t>vp07_run01_clip652</t>
  </si>
  <si>
    <t>vp07_run01_clip653</t>
  </si>
  <si>
    <t>vp07_run01_clip654</t>
  </si>
  <si>
    <t>vp07_run01_clip655</t>
  </si>
  <si>
    <t>vp07_run01_clip656</t>
  </si>
  <si>
    <t>vp07_run01_clip657</t>
  </si>
  <si>
    <t>vp07_run01_clip658</t>
  </si>
  <si>
    <t>vp07_run01_clip659</t>
  </si>
  <si>
    <t>vp07_run01_clip660</t>
  </si>
  <si>
    <t>vp07_run01_clip661</t>
  </si>
  <si>
    <t>vp07_run01_clip662</t>
  </si>
  <si>
    <t>vp07_run01_clip663</t>
  </si>
  <si>
    <t>vp07_run02_clip664</t>
  </si>
  <si>
    <t>vp07_run02_clip665</t>
  </si>
  <si>
    <t>vp07_run02_clip666</t>
  </si>
  <si>
    <t>vp07_run02_clip667</t>
  </si>
  <si>
    <t>vp07_run02_clip668</t>
  </si>
  <si>
    <t>vp07_run02_clip669</t>
  </si>
  <si>
    <t>vp07_run02_clip670</t>
  </si>
  <si>
    <t>vp07_run02_clip671</t>
  </si>
  <si>
    <t>vp07_run02_clip672</t>
  </si>
  <si>
    <t>vp07_run02_clip673</t>
  </si>
  <si>
    <t>vp07_run02_clip674</t>
  </si>
  <si>
    <t>vp07_run02_clip675</t>
  </si>
  <si>
    <t>vp07_run02_clip676</t>
  </si>
  <si>
    <t>vp07_run02_clip677</t>
  </si>
  <si>
    <t>vp07_run02_clip678</t>
  </si>
  <si>
    <t>vp07_run02_clip679</t>
  </si>
  <si>
    <t>vp07_run02_clip680</t>
  </si>
  <si>
    <t>vp07_run02_clip681</t>
  </si>
  <si>
    <t>vp07_run02_clip682</t>
  </si>
  <si>
    <t>vp07_run02_clip683</t>
  </si>
  <si>
    <t>vp07_run02_clip684</t>
  </si>
  <si>
    <t>vp07_run02_clip685</t>
  </si>
  <si>
    <t>vp07_run02_clip686</t>
  </si>
  <si>
    <t>vp07_run02_clip687</t>
  </si>
  <si>
    <t>vp07_run02_clip688</t>
  </si>
  <si>
    <t>vp07_run02_clip689</t>
  </si>
  <si>
    <t>vp07_run02_clip690</t>
  </si>
  <si>
    <t>vp07_run02_clip691</t>
  </si>
  <si>
    <t>vp07_run02_clip692</t>
  </si>
  <si>
    <t>vp07_run02_clip693</t>
  </si>
  <si>
    <t>vp07_run02_clip694</t>
  </si>
  <si>
    <t>vp07_run02_clip695</t>
  </si>
  <si>
    <t>vp07_run02_clip696</t>
  </si>
  <si>
    <t>vp07_run02_clip697</t>
  </si>
  <si>
    <t>vp07_run02_clip698</t>
  </si>
  <si>
    <t>vp07_run02_clip699</t>
  </si>
  <si>
    <t>vp07_run02_clip700</t>
  </si>
  <si>
    <t>vp07_run02_clip701</t>
  </si>
  <si>
    <t>vp07_run02_clip702</t>
  </si>
  <si>
    <t>vp07_run02_clip703</t>
  </si>
  <si>
    <t>vp07_run02_clip704</t>
  </si>
  <si>
    <t>vp08_run01_clip705</t>
  </si>
  <si>
    <t>vp08_run01_clip706</t>
  </si>
  <si>
    <t>vp08_run01_clip707</t>
  </si>
  <si>
    <t>vp08_run01_clip708</t>
  </si>
  <si>
    <t>vp08_run01_clip709</t>
  </si>
  <si>
    <t>vp08_run01_clip710</t>
  </si>
  <si>
    <t>vp08_run01_clip711</t>
  </si>
  <si>
    <t>vp08_run01_clip712</t>
  </si>
  <si>
    <t>vp08_run01_clip713</t>
  </si>
  <si>
    <t>vp08_run01_clip714</t>
  </si>
  <si>
    <t>vp08_run01_clip715</t>
  </si>
  <si>
    <t>vp08_run01_clip716</t>
  </si>
  <si>
    <t>vp08_run01_clip717</t>
  </si>
  <si>
    <t>vp08_run01_clip718</t>
  </si>
  <si>
    <t>vp08_run01_clip719</t>
  </si>
  <si>
    <t>vp08_run01_clip720</t>
  </si>
  <si>
    <t>vp08_run01_clip721</t>
  </si>
  <si>
    <t>vp08_run01_clip722</t>
  </si>
  <si>
    <t>vp08_run01_clip723</t>
  </si>
  <si>
    <t>vp08_run01_clip724</t>
  </si>
  <si>
    <t>vp08_run01_clip725</t>
  </si>
  <si>
    <t>vp08_run01_clip726</t>
  </si>
  <si>
    <t>vp08_run01_clip727</t>
  </si>
  <si>
    <t>vp08_run01_clip728</t>
  </si>
  <si>
    <t>vp08_run01_clip729</t>
  </si>
  <si>
    <t>vp08_run01_clip730</t>
  </si>
  <si>
    <t>vp08_run01_clip731</t>
  </si>
  <si>
    <t>vp08_run01_clip732</t>
  </si>
  <si>
    <t>vp08_run01_clip733</t>
  </si>
  <si>
    <t>vp08_run01_clip734</t>
  </si>
  <si>
    <t>vp08_run01_clip735</t>
  </si>
  <si>
    <t>vp08_run01_clip736</t>
  </si>
  <si>
    <t>vp08_run01_clip737</t>
  </si>
  <si>
    <t>vp08_run01_clip738</t>
  </si>
  <si>
    <t>vp08_run01_clip739</t>
  </si>
  <si>
    <t>vp08_run01_clip740</t>
  </si>
  <si>
    <t>vp08_run01_clip741</t>
  </si>
  <si>
    <t>vp08_run01_clip742</t>
  </si>
  <si>
    <t>vp08_run01_clip743</t>
  </si>
  <si>
    <t>vp08_run01_clip744</t>
  </si>
  <si>
    <t>vp08_run01_clip745</t>
  </si>
  <si>
    <t>vp08_run01_clip746</t>
  </si>
  <si>
    <t>vp08_run01_clip747</t>
  </si>
  <si>
    <t>vp08_run01_clip748</t>
  </si>
  <si>
    <t>vp08_run01_clip749</t>
  </si>
  <si>
    <t>vp08_run01_clip750</t>
  </si>
  <si>
    <t>vp08_run01_clip751</t>
  </si>
  <si>
    <t>vp08_run01_clip752</t>
  </si>
  <si>
    <t>vp08_run01_clip753</t>
  </si>
  <si>
    <t>vp08_run02_clip754</t>
  </si>
  <si>
    <t>vp08_run02_clip755</t>
  </si>
  <si>
    <t>vp08_run02_clip756</t>
  </si>
  <si>
    <t>vp08_run02_clip757</t>
  </si>
  <si>
    <t>vp08_run02_clip758</t>
  </si>
  <si>
    <t>vp08_run02_clip759</t>
  </si>
  <si>
    <t>vp08_run02_clip760</t>
  </si>
  <si>
    <t>vp08_run02_clip761</t>
  </si>
  <si>
    <t>vp08_run02_clip762</t>
  </si>
  <si>
    <t>vp08_run02_clip763</t>
  </si>
  <si>
    <t>vp08_run02_clip764</t>
  </si>
  <si>
    <t>vp08_run02_clip765</t>
  </si>
  <si>
    <t>vp08_run02_clip766</t>
  </si>
  <si>
    <t>vp08_run02_clip767</t>
  </si>
  <si>
    <t>vp08_run02_clip768</t>
  </si>
  <si>
    <t>vp08_run02_clip769</t>
  </si>
  <si>
    <t>vp08_run02_clip770</t>
  </si>
  <si>
    <t>vp08_run02_clip771</t>
  </si>
  <si>
    <t>vp08_run02_clip772</t>
  </si>
  <si>
    <t>vp08_run02_clip773</t>
  </si>
  <si>
    <t>vp08_run02_clip774</t>
  </si>
  <si>
    <t>vp08_run02_clip775</t>
  </si>
  <si>
    <t>vp08_run02_clip776</t>
  </si>
  <si>
    <t>vp08_run02_clip777</t>
  </si>
  <si>
    <t>vp08_run02_clip778</t>
  </si>
  <si>
    <t>vp08_run02_clip779</t>
  </si>
  <si>
    <t>vp08_run02_clip780</t>
  </si>
  <si>
    <t>vp08_run02_clip781</t>
  </si>
  <si>
    <t>vp08_run02_clip782</t>
  </si>
  <si>
    <t>vp08_run02_clip783</t>
  </si>
  <si>
    <t>vp08_run02_clip784</t>
  </si>
  <si>
    <t>vp08_run02_clip785</t>
  </si>
  <si>
    <t>vp08_run02_clip786</t>
  </si>
  <si>
    <t>vp08_run02_clip787</t>
  </si>
  <si>
    <t>vp08_run02_clip788</t>
  </si>
  <si>
    <t>vp08_run02_clip789</t>
  </si>
  <si>
    <t>vp08_run02_clip790</t>
  </si>
  <si>
    <t>vp08_run02_clip791</t>
  </si>
  <si>
    <t>vp08_run02_clip792</t>
  </si>
  <si>
    <t>vp08_run02_clip793</t>
  </si>
  <si>
    <t>vp08_run02_clip794</t>
  </si>
  <si>
    <t>vp08_run02_clip795</t>
  </si>
  <si>
    <t>vp08_run02_clip796</t>
  </si>
  <si>
    <t>vp08_run02_clip797</t>
  </si>
  <si>
    <t>vp09_run01_clip798</t>
  </si>
  <si>
    <t>vp09_run01_clip799</t>
  </si>
  <si>
    <t>vp09_run01_clip800</t>
  </si>
  <si>
    <t>vp09_run01_clip801</t>
  </si>
  <si>
    <t>vp09_run01_clip802</t>
  </si>
  <si>
    <t>vp09_run01_clip803</t>
  </si>
  <si>
    <t>vp09_run01_clip804</t>
  </si>
  <si>
    <t>vp09_run01_clip805</t>
  </si>
  <si>
    <t>vp09_run01_clip806</t>
  </si>
  <si>
    <t>vp09_run01_clip807</t>
  </si>
  <si>
    <t>vp09_run01_clip808</t>
  </si>
  <si>
    <t>vp09_run01_clip809</t>
  </si>
  <si>
    <t>vp09_run01_clip810</t>
  </si>
  <si>
    <t>vp09_run01_clip811</t>
  </si>
  <si>
    <t>vp09_run01_clip812</t>
  </si>
  <si>
    <t>vp09_run01_clip813</t>
  </si>
  <si>
    <t>vp09_run01_clip814</t>
  </si>
  <si>
    <t>vp09_run01_clip815</t>
  </si>
  <si>
    <t>vp09_run01_clip816</t>
  </si>
  <si>
    <t>vp09_run01_clip817</t>
  </si>
  <si>
    <t>vp09_run01_clip818</t>
  </si>
  <si>
    <t>vp09_run01_clip819</t>
  </si>
  <si>
    <t>vp09_run01_clip820</t>
  </si>
  <si>
    <t>vp09_run01_clip821</t>
  </si>
  <si>
    <t>vp09_run01_clip822</t>
  </si>
  <si>
    <t>vp09_run01_clip823</t>
  </si>
  <si>
    <t>vp09_run01_clip824</t>
  </si>
  <si>
    <t>vp09_run01_clip825</t>
  </si>
  <si>
    <t>vp09_run01_clip826</t>
  </si>
  <si>
    <t>vp09_run01_clip827</t>
  </si>
  <si>
    <t>vp09_run01_clip828</t>
  </si>
  <si>
    <t>vp09_run01_clip829</t>
  </si>
  <si>
    <t>vp10_run01_clip830</t>
  </si>
  <si>
    <t>vp10_run01_clip831</t>
  </si>
  <si>
    <t>vp10_run01_clip832</t>
  </si>
  <si>
    <t>vp10_run01_clip833</t>
  </si>
  <si>
    <t>vp10_run01_clip834</t>
  </si>
  <si>
    <t>vp10_run01_clip835</t>
  </si>
  <si>
    <t>vp10_run01_clip836</t>
  </si>
  <si>
    <t>vp10_run01_clip837</t>
  </si>
  <si>
    <t>vp10_run01_clip838</t>
  </si>
  <si>
    <t>vp10_run01_clip839</t>
  </si>
  <si>
    <t>vp10_run01_clip840</t>
  </si>
  <si>
    <t>vp10_run01_clip841</t>
  </si>
  <si>
    <t>vp10_run01_clip842</t>
  </si>
  <si>
    <t>vp10_run01_clip843</t>
  </si>
  <si>
    <t>vp10_run01_clip844</t>
  </si>
  <si>
    <t>vp10_run01_clip845</t>
  </si>
  <si>
    <t>vp10_run01_clip846</t>
  </si>
  <si>
    <t>vp10_run01_clip847</t>
  </si>
  <si>
    <t>vp10_run01_clip848</t>
  </si>
  <si>
    <t>vp10_run01_clip849</t>
  </si>
  <si>
    <t>vp10_run01_clip850</t>
  </si>
  <si>
    <t>vp10_run01_clip851</t>
  </si>
  <si>
    <t>vp10_run01_clip852</t>
  </si>
  <si>
    <t>vp10_run01_clip853</t>
  </si>
  <si>
    <t>vp10_run01_clip854</t>
  </si>
  <si>
    <t>vp10_run01_clip855</t>
  </si>
  <si>
    <t>vp10_run01_clip856</t>
  </si>
  <si>
    <t>vp10_run01_clip857</t>
  </si>
  <si>
    <t>vp10_run01_clip858</t>
  </si>
  <si>
    <t>vp10_run01_clip859</t>
  </si>
  <si>
    <t>vp10_run01_clip860</t>
  </si>
  <si>
    <t>vp10_run01_clip861</t>
  </si>
  <si>
    <t>vp10_run01_clip862</t>
  </si>
  <si>
    <t>vp10_run01_clip863</t>
  </si>
  <si>
    <t>vp10_run01_clip864</t>
  </si>
  <si>
    <t>vp10_run01_clip865</t>
  </si>
  <si>
    <t>vp10_run01_clip866</t>
  </si>
  <si>
    <t>vp10_run01_clip867</t>
  </si>
  <si>
    <t>vp10_run01_clip868</t>
  </si>
  <si>
    <t>vp10_run01_clip869</t>
  </si>
  <si>
    <t>vp10_run01_clip870</t>
  </si>
  <si>
    <t>vp10_run01_clip871</t>
  </si>
  <si>
    <t>vp10_run01_clip872</t>
  </si>
  <si>
    <t>vp10_run01_clip873</t>
  </si>
  <si>
    <t>vp10_run01_clip874</t>
  </si>
  <si>
    <t>vp10_run01_clip875</t>
  </si>
  <si>
    <t>vp10_run01_clip876</t>
  </si>
  <si>
    <t>vp10_run01_clip877</t>
  </si>
  <si>
    <t>vp10_run01_clip878</t>
  </si>
  <si>
    <t>vp10_run01_clip879</t>
  </si>
  <si>
    <t>vp10_run01_clip880</t>
  </si>
  <si>
    <t>vp10_run01_clip881</t>
  </si>
  <si>
    <t>vp10_run01_clip882</t>
  </si>
  <si>
    <t>vp10_run01_clip883</t>
  </si>
  <si>
    <t>vp10_run01_clip884</t>
  </si>
  <si>
    <t>vp10_run01_clip885</t>
  </si>
  <si>
    <t>vp10_run01_clip886</t>
  </si>
  <si>
    <t>vp10_run01_clip887</t>
  </si>
  <si>
    <t>vp10_run01_clip888</t>
  </si>
  <si>
    <t>vp10_run01_clip889</t>
  </si>
  <si>
    <t>vp10_run02_clip890</t>
  </si>
  <si>
    <t>vp10_run02_clip891</t>
  </si>
  <si>
    <t>vp10_run02_clip892</t>
  </si>
  <si>
    <t>vp10_run02_clip893</t>
  </si>
  <si>
    <t>vp10_run02_clip894</t>
  </si>
  <si>
    <t>vp10_run02_clip895</t>
  </si>
  <si>
    <t>vp10_run02_clip896</t>
  </si>
  <si>
    <t>vp10_run02_clip897</t>
  </si>
  <si>
    <t>vp10_run02_clip898</t>
  </si>
  <si>
    <t>vp10_run02_clip899</t>
  </si>
  <si>
    <t>vp10_run02_clip900</t>
  </si>
  <si>
    <t>vp10_run02_clip901</t>
  </si>
  <si>
    <t>vp10_run02_clip902</t>
  </si>
  <si>
    <t>vp10_run02_clip903</t>
  </si>
  <si>
    <t>vp10_run02_clip904</t>
  </si>
  <si>
    <t>vp10_run02_clip905</t>
  </si>
  <si>
    <t>vp10_run02_clip906</t>
  </si>
  <si>
    <t>vp10_run02_clip907</t>
  </si>
  <si>
    <t>vp10_run02_clip908</t>
  </si>
  <si>
    <t>vp10_run02_clip909</t>
  </si>
  <si>
    <t>vp10_run02_clip910</t>
  </si>
  <si>
    <t>vp10_run02_clip911</t>
  </si>
  <si>
    <t>vp10_run02_clip912</t>
  </si>
  <si>
    <t>vp10_run02_clip913</t>
  </si>
  <si>
    <t>vp10_run02_clip914</t>
  </si>
  <si>
    <t>vp10_run02_clip915</t>
  </si>
  <si>
    <t>vp10_run02_clip916</t>
  </si>
  <si>
    <t>vp10_run02_clip917</t>
  </si>
  <si>
    <t>vp10_run02_clip918</t>
  </si>
  <si>
    <t>vp10_run02_clip919</t>
  </si>
  <si>
    <t>vp10_run02_clip920</t>
  </si>
  <si>
    <t>vp10_run02_clip921</t>
  </si>
  <si>
    <t>vp10_run02_clip922</t>
  </si>
  <si>
    <t>vp10_run02_clip923</t>
  </si>
  <si>
    <t>vp10_run02_clip924</t>
  </si>
  <si>
    <t>vp10_run02_clip925</t>
  </si>
  <si>
    <t>vp10_run02_clip926</t>
  </si>
  <si>
    <t>vp10_run02_clip927</t>
  </si>
  <si>
    <t>vp10_run02_clip928</t>
  </si>
  <si>
    <t>vp10_run02_clip929</t>
  </si>
  <si>
    <t>vp10_run02_clip930</t>
  </si>
  <si>
    <t>vp10_run02_clip931</t>
  </si>
  <si>
    <t>vp10_run02_clip932</t>
  </si>
  <si>
    <t>vp10_run02_clip933</t>
  </si>
  <si>
    <t>vp10_run02_clip934</t>
  </si>
  <si>
    <t>vp10_run02_clip935</t>
  </si>
  <si>
    <t>vp10_run02_clip936</t>
  </si>
  <si>
    <t>vp10_run02_clip937</t>
  </si>
  <si>
    <t>vp10_run02_clip938</t>
  </si>
  <si>
    <t>vp10_run02_clip939</t>
  </si>
  <si>
    <t>vp10_run02_clip940</t>
  </si>
  <si>
    <t>vp10_run02_clip941</t>
  </si>
  <si>
    <t>vp10_run02_clip942</t>
  </si>
  <si>
    <t>vp11_run01_clip943</t>
  </si>
  <si>
    <t>vp11_run01_clip944</t>
  </si>
  <si>
    <t>vp11_run01_clip945</t>
  </si>
  <si>
    <t>vp11_run01_clip946</t>
  </si>
  <si>
    <t>vp11_run01_clip947</t>
  </si>
  <si>
    <t>vp11_run01_clip948</t>
  </si>
  <si>
    <t>vp11_run01_clip949</t>
  </si>
  <si>
    <t>vp11_run01_clip950</t>
  </si>
  <si>
    <t>vp11_run01_clip951</t>
  </si>
  <si>
    <t>vp11_run01_clip952</t>
  </si>
  <si>
    <t>vp11_run01_clip953</t>
  </si>
  <si>
    <t>vp11_run01_clip954</t>
  </si>
  <si>
    <t>vp11_run01_clip955</t>
  </si>
  <si>
    <t>vp11_run01_clip956</t>
  </si>
  <si>
    <t>vp11_run01_clip957</t>
  </si>
  <si>
    <t>vp11_run01_clip958</t>
  </si>
  <si>
    <t>vp11_run01_clip959</t>
  </si>
  <si>
    <t>vp11_run01_clip960</t>
  </si>
  <si>
    <t>vp11_run01_clip961</t>
  </si>
  <si>
    <t>vp11_run01_clip962</t>
  </si>
  <si>
    <t>vp11_run01_clip963</t>
  </si>
  <si>
    <t>vp11_run01_clip964</t>
  </si>
  <si>
    <t>vp11_run01_clip965</t>
  </si>
  <si>
    <t>vp11_run01_clip966</t>
  </si>
  <si>
    <t>vp11_run01_clip967</t>
  </si>
  <si>
    <t>vp11_run01_clip968</t>
  </si>
  <si>
    <t>vp11_run01_clip969</t>
  </si>
  <si>
    <t>vp11_run01_clip970</t>
  </si>
  <si>
    <t>vp11_run01_clip971</t>
  </si>
  <si>
    <t>vp11_run01_clip972</t>
  </si>
  <si>
    <t>vp11_run01_clip973</t>
  </si>
  <si>
    <t>vp11_run01_clip974</t>
  </si>
  <si>
    <t>vp11_run01_clip975</t>
  </si>
  <si>
    <t>vp11_run01_clip976</t>
  </si>
  <si>
    <t>vp11_run01_clip977</t>
  </si>
  <si>
    <t>vp11_run01_clip978</t>
  </si>
  <si>
    <t>vp11_run01_clip979</t>
  </si>
  <si>
    <t>vp11_run01_clip980</t>
  </si>
  <si>
    <t>vp11_run01_clip981</t>
  </si>
  <si>
    <t>vp11_run01_clip982</t>
  </si>
  <si>
    <t>vp11_run01_clip983</t>
  </si>
  <si>
    <t>vp11_run01_clip984</t>
  </si>
  <si>
    <t>vp11_run01_clip985</t>
  </si>
  <si>
    <t>vp11_run01_clip986</t>
  </si>
  <si>
    <t>vp11_run01_clip987</t>
  </si>
  <si>
    <t>vp11_run02_clip988</t>
  </si>
  <si>
    <t>vp11_run02_clip989</t>
  </si>
  <si>
    <t>vp11_run02_clip990</t>
  </si>
  <si>
    <t>vp11_run02_clip991</t>
  </si>
  <si>
    <t>vp11_run02_clip992</t>
  </si>
  <si>
    <t>vp11_run02_clip993</t>
  </si>
  <si>
    <t>vp11_run02_clip994</t>
  </si>
  <si>
    <t>vp11_run02_clip995</t>
  </si>
  <si>
    <t>vp11_run02_clip996</t>
  </si>
  <si>
    <t>vp11_run02_clip997</t>
  </si>
  <si>
    <t>vp11_run02_clip998</t>
  </si>
  <si>
    <t>vp11_run02_clip999</t>
  </si>
  <si>
    <t>vp11_run02_clip1000</t>
  </si>
  <si>
    <t>vp11_run02_clip1001</t>
  </si>
  <si>
    <t>vp11_run02_clip1002</t>
  </si>
  <si>
    <t>vp11_run02_clip1003</t>
  </si>
  <si>
    <t>vp11_run02_clip1004</t>
  </si>
  <si>
    <t>vp11_run02_clip1005</t>
  </si>
  <si>
    <t>vp11_run02_clip1006</t>
  </si>
  <si>
    <t>vp11_run02_clip1007</t>
  </si>
  <si>
    <t>vp11_run02_clip1008</t>
  </si>
  <si>
    <t>vp11_run02_clip1009</t>
  </si>
  <si>
    <t>vp11_run02_clip1010</t>
  </si>
  <si>
    <t>vp11_run02_clip1011</t>
  </si>
  <si>
    <t>vp11_run02_clip1012</t>
  </si>
  <si>
    <t>vp11_run02_clip1013</t>
  </si>
  <si>
    <t>vp11_run02_clip1014</t>
  </si>
  <si>
    <t>vp11_run02_clip1015</t>
  </si>
  <si>
    <t>vp11_run02_clip1016</t>
  </si>
  <si>
    <t>vp11_run02_clip1017</t>
  </si>
  <si>
    <t>vp11_run02_clip1018</t>
  </si>
  <si>
    <t>vp11_run02_clip1019</t>
  </si>
  <si>
    <t>vp11_run02_clip1020</t>
  </si>
  <si>
    <t>vp11_run02_clip1021</t>
  </si>
  <si>
    <t>vp11_run02_clip1022</t>
  </si>
  <si>
    <t>vp11_run02_clip1023</t>
  </si>
  <si>
    <t>vp11_run02_clip1024</t>
  </si>
  <si>
    <t>vp12_run01_clip1025</t>
  </si>
  <si>
    <t>vp12_run01_clip1026</t>
  </si>
  <si>
    <t>vp12_run01_clip1027</t>
  </si>
  <si>
    <t>vp12_run01_clip1028</t>
  </si>
  <si>
    <t>vp12_run01_clip1029</t>
  </si>
  <si>
    <t>vp12_run01_clip1030</t>
  </si>
  <si>
    <t>vp12_run01_clip1031</t>
  </si>
  <si>
    <t>vp12_run01_clip1032</t>
  </si>
  <si>
    <t>vp12_run01_clip1033</t>
  </si>
  <si>
    <t>vp12_run01_clip1034</t>
  </si>
  <si>
    <t>vp12_run01_clip1035</t>
  </si>
  <si>
    <t>vp12_run01_clip1036</t>
  </si>
  <si>
    <t>vp12_run01_clip1037</t>
  </si>
  <si>
    <t>vp12_run01_clip1038</t>
  </si>
  <si>
    <t>vp12_run01_clip1039</t>
  </si>
  <si>
    <t>vp12_run01_clip1040</t>
  </si>
  <si>
    <t>vp12_run01_clip1041</t>
  </si>
  <si>
    <t>vp12_run01_clip1042</t>
  </si>
  <si>
    <t>vp12_run01_clip1043</t>
  </si>
  <si>
    <t>vp12_run01_clip1044</t>
  </si>
  <si>
    <t>vp12_run01_clip1045</t>
  </si>
  <si>
    <t>vp12_run01_clip1046</t>
  </si>
  <si>
    <t>vp12_run01_clip1047</t>
  </si>
  <si>
    <t>vp12_run01_clip1048</t>
  </si>
  <si>
    <t>vp12_run01_clip1049</t>
  </si>
  <si>
    <t>vp12_run01_clip1050</t>
  </si>
  <si>
    <t>vp12_run01_clip1051</t>
  </si>
  <si>
    <t>vp12_run01_clip1052</t>
  </si>
  <si>
    <t>vp12_run01_clip1053</t>
  </si>
  <si>
    <t>vp12_run01_clip1054</t>
  </si>
  <si>
    <t>vp12_run01_clip1055</t>
  </si>
  <si>
    <t>vp12_run01_clip1056</t>
  </si>
  <si>
    <t>vp12_run01_clip1057</t>
  </si>
  <si>
    <t>vp12_run01_clip1058</t>
  </si>
  <si>
    <t>vp12_run01_clip1059</t>
  </si>
  <si>
    <t>vp12_run01_clip1060</t>
  </si>
  <si>
    <t>vp12_run01_clip1061</t>
  </si>
  <si>
    <t>vp12_run01_clip1062</t>
  </si>
  <si>
    <t>vp12_run01_clip1063</t>
  </si>
  <si>
    <t>vp12_run01_clip1064</t>
  </si>
  <si>
    <t>vp12_run01_clip1065</t>
  </si>
  <si>
    <t>vp12_run01_clip1066</t>
  </si>
  <si>
    <t>vp12_run01_clip1067</t>
  </si>
  <si>
    <t>vp12_run01_clip1068</t>
  </si>
  <si>
    <t>vp12_run01_clip1069</t>
  </si>
  <si>
    <t>vp12_run01_clip1070</t>
  </si>
  <si>
    <t>vp12_run02_clip1071</t>
  </si>
  <si>
    <t>vp12_run02_clip1072</t>
  </si>
  <si>
    <t>vp12_run02_clip1073</t>
  </si>
  <si>
    <t>vp12_run02_clip1074</t>
  </si>
  <si>
    <t>vp12_run02_clip1075</t>
  </si>
  <si>
    <t>vp12_run02_clip1076</t>
  </si>
  <si>
    <t>vp12_run02_clip1077</t>
  </si>
  <si>
    <t>vp12_run02_clip1078</t>
  </si>
  <si>
    <t>vp12_run02_clip1079</t>
  </si>
  <si>
    <t>vp12_run02_clip1080</t>
  </si>
  <si>
    <t>vp12_run02_clip1081</t>
  </si>
  <si>
    <t>vp12_run02_clip1082</t>
  </si>
  <si>
    <t>vp12_run02_clip1083</t>
  </si>
  <si>
    <t>vp12_run02_clip1084</t>
  </si>
  <si>
    <t>vp12_run02_clip1085</t>
  </si>
  <si>
    <t>vp12_run02_clip1086</t>
  </si>
  <si>
    <t>vp12_run02_clip1087</t>
  </si>
  <si>
    <t>vp12_run02_clip1088</t>
  </si>
  <si>
    <t>vp12_run02_clip1089</t>
  </si>
  <si>
    <t>vp12_run02_clip1090</t>
  </si>
  <si>
    <t>vp12_run02_clip1091</t>
  </si>
  <si>
    <t>vp12_run02_clip1092</t>
  </si>
  <si>
    <t>vp12_run02_clip1093</t>
  </si>
  <si>
    <t>vp12_run02_clip1094</t>
  </si>
  <si>
    <t>vp12_run02_clip1095</t>
  </si>
  <si>
    <t>vp12_run02_clip1096</t>
  </si>
  <si>
    <t>vp12_run02_clip1097</t>
  </si>
  <si>
    <t>vp12_run02_clip1098</t>
  </si>
  <si>
    <t>vp12_run02_clip1099</t>
  </si>
  <si>
    <t>vp12_run02_clip1100</t>
  </si>
  <si>
    <t>vp12_run02_clip1101</t>
  </si>
  <si>
    <t>vp12_run02_clip1102</t>
  </si>
  <si>
    <t>vp12_run02_clip1103</t>
  </si>
  <si>
    <t>vp12_run02_clip1104</t>
  </si>
  <si>
    <t>vp12_run02_clip1105</t>
  </si>
  <si>
    <t>vp12_run02_clip1106</t>
  </si>
  <si>
    <t>vp12_run02_clip1107</t>
  </si>
  <si>
    <t>vp12_run02_clip1108</t>
  </si>
  <si>
    <t>vp12_run02_clip1109</t>
  </si>
  <si>
    <t>vp12_run02_clip1110</t>
  </si>
  <si>
    <t>vp12_run02_clip1111</t>
  </si>
  <si>
    <t>vp12_run02_clip1112</t>
  </si>
  <si>
    <t>vp12_run02_clip1113</t>
  </si>
  <si>
    <t>vp12_run02_clip1114</t>
  </si>
  <si>
    <t>vp12_run02_clip1115</t>
  </si>
  <si>
    <t>vp12_run02_clip1116</t>
  </si>
  <si>
    <t>vp12_run02_clip1117</t>
  </si>
  <si>
    <t>vp12_run02_clip1118</t>
  </si>
  <si>
    <t>vp12_run02_clip1119</t>
  </si>
  <si>
    <t>vp12_run02_clip1120</t>
  </si>
  <si>
    <t>vp13_run01_clip1121</t>
  </si>
  <si>
    <t>vp13_run01_clip1122</t>
  </si>
  <si>
    <t>vp13_run01_clip1123</t>
  </si>
  <si>
    <t>vp13_run01_clip1124</t>
  </si>
  <si>
    <t>vp13_run01_clip1125</t>
  </si>
  <si>
    <t>vp13_run01_clip1126</t>
  </si>
  <si>
    <t>vp13_run01_clip1127</t>
  </si>
  <si>
    <t>vp13_run01_clip1128</t>
  </si>
  <si>
    <t>vp13_run01_clip1129</t>
  </si>
  <si>
    <t>vp13_run01_clip1130</t>
  </si>
  <si>
    <t>vp13_run01_clip1131</t>
  </si>
  <si>
    <t>vp13_run01_clip1132</t>
  </si>
  <si>
    <t>vp13_run01_clip1133</t>
  </si>
  <si>
    <t>vp13_run01_clip1134</t>
  </si>
  <si>
    <t>vp13_run01_clip1135</t>
  </si>
  <si>
    <t>vp13_run01_clip1136</t>
  </si>
  <si>
    <t>vp13_run01_clip1137</t>
  </si>
  <si>
    <t>vp13_run01_clip1138</t>
  </si>
  <si>
    <t>vp13_run01_clip1139</t>
  </si>
  <si>
    <t>vp13_run01_clip1140</t>
  </si>
  <si>
    <t>vp13_run01_clip1141</t>
  </si>
  <si>
    <t>vp13_run01_clip1142</t>
  </si>
  <si>
    <t>vp13_run01_clip1143</t>
  </si>
  <si>
    <t>vp13_run01_clip1144</t>
  </si>
  <si>
    <t>vp13_run01_clip1145</t>
  </si>
  <si>
    <t>vp13_run01_clip1146</t>
  </si>
  <si>
    <t>vp13_run01_clip1147</t>
  </si>
  <si>
    <t>vp13_run01_clip1148</t>
  </si>
  <si>
    <t>vp13_run01_clip1149</t>
  </si>
  <si>
    <t>vp13_run01_clip1150</t>
  </si>
  <si>
    <t>vp13_run01_clip1151</t>
  </si>
  <si>
    <t>vp13_run01_clip1152</t>
  </si>
  <si>
    <t>vp13_run01_clip1153</t>
  </si>
  <si>
    <t>vp13_run01_clip1154</t>
  </si>
  <si>
    <t>vp13_run01_clip1155</t>
  </si>
  <si>
    <t>vp13_run01_clip1156</t>
  </si>
  <si>
    <t>vp13_run01_clip1157</t>
  </si>
  <si>
    <t>vp13_run01_clip1158</t>
  </si>
  <si>
    <t>vp13_run01_clip1159</t>
  </si>
  <si>
    <t>vp13_run01_clip1160</t>
  </si>
  <si>
    <t>vp13_run01_clip1161</t>
  </si>
  <si>
    <t>vp13_run01_clip1162</t>
  </si>
  <si>
    <t>vp13_run01_clip1163</t>
  </si>
  <si>
    <t>vp13_run01_clip1164</t>
  </si>
  <si>
    <t>vp13_run01_clip1165</t>
  </si>
  <si>
    <t>vp13_run02_clip1166</t>
  </si>
  <si>
    <t>vp13_run02_clip1167</t>
  </si>
  <si>
    <t>vp13_run02_clip1168</t>
  </si>
  <si>
    <t>vp13_run02_clip1169</t>
  </si>
  <si>
    <t>vp13_run02_clip1170</t>
  </si>
  <si>
    <t>vp13_run02_clip1171</t>
  </si>
  <si>
    <t>vp13_run02_clip1172</t>
  </si>
  <si>
    <t>vp13_run02_clip1173</t>
  </si>
  <si>
    <t>vp13_run02_clip1174</t>
  </si>
  <si>
    <t>vp13_run02_clip1175</t>
  </si>
  <si>
    <t>vp13_run02_clip1176</t>
  </si>
  <si>
    <t>vp13_run02_clip1177</t>
  </si>
  <si>
    <t>vp13_run02_clip1178</t>
  </si>
  <si>
    <t>vp13_run02_clip1179</t>
  </si>
  <si>
    <t>vp13_run02_clip1180</t>
  </si>
  <si>
    <t>vp13_run02_clip1181</t>
  </si>
  <si>
    <t>vp13_run02_clip1182</t>
  </si>
  <si>
    <t>vp13_run02_clip1183</t>
  </si>
  <si>
    <t>vp13_run02_clip1184</t>
  </si>
  <si>
    <t>vp13_run02_clip1185</t>
  </si>
  <si>
    <t>vp13_run02_clip1186</t>
  </si>
  <si>
    <t>vp13_run02_clip1187</t>
  </si>
  <si>
    <t>vp13_run02_clip1188</t>
  </si>
  <si>
    <t>vp13_run02_clip1189</t>
  </si>
  <si>
    <t>vp13_run02_clip1190</t>
  </si>
  <si>
    <t>vp13_run02_clip1191</t>
  </si>
  <si>
    <t>vp13_run02_clip1192</t>
  </si>
  <si>
    <t>vp13_run02_clip1193</t>
  </si>
  <si>
    <t>vp13_run02_clip1194</t>
  </si>
  <si>
    <t>vp13_run02_clip1195</t>
  </si>
  <si>
    <t>vp13_run02_clip1196</t>
  </si>
  <si>
    <t>vp13_run02_clip1197</t>
  </si>
  <si>
    <t>vp13_run02_clip1198</t>
  </si>
  <si>
    <t>vp13_run02_clip1199</t>
  </si>
  <si>
    <t>vp13_run02_clip1200</t>
  </si>
  <si>
    <t>vp14_run01_clip1201</t>
  </si>
  <si>
    <t>vp14_run01_clip1202</t>
  </si>
  <si>
    <t>vp14_run01_clip1203</t>
  </si>
  <si>
    <t>vp14_run01_clip1204</t>
  </si>
  <si>
    <t>vp14_run01_clip1205</t>
  </si>
  <si>
    <t>vp14_run01_clip1206</t>
  </si>
  <si>
    <t>vp14_run01_clip1207</t>
  </si>
  <si>
    <t>vp14_run01_clip1208</t>
  </si>
  <si>
    <t>vp14_run01_clip1209</t>
  </si>
  <si>
    <t>vp14_run01_clip1210</t>
  </si>
  <si>
    <t>vp14_run01_clip1211</t>
  </si>
  <si>
    <t>vp14_run01_clip1212</t>
  </si>
  <si>
    <t>vp14_run01_clip1213</t>
  </si>
  <si>
    <t>vp14_run01_clip1214</t>
  </si>
  <si>
    <t>vp14_run01_clip1215</t>
  </si>
  <si>
    <t>vp14_run01_clip1216</t>
  </si>
  <si>
    <t>vp14_run01_clip1217</t>
  </si>
  <si>
    <t>vp14_run01_clip1218</t>
  </si>
  <si>
    <t>vp14_run01_clip1219</t>
  </si>
  <si>
    <t>vp14_run01_clip1220</t>
  </si>
  <si>
    <t>vp14_run01_clip1221</t>
  </si>
  <si>
    <t>vp14_run01_clip1222</t>
  </si>
  <si>
    <t>vp14_run01_clip1223</t>
  </si>
  <si>
    <t>vp14_run01_clip1224</t>
  </si>
  <si>
    <t>vp14_run01_clip1225</t>
  </si>
  <si>
    <t>vp14_run01_clip1226</t>
  </si>
  <si>
    <t>vp14_run01_clip1227</t>
  </si>
  <si>
    <t>vp14_run01_clip1228</t>
  </si>
  <si>
    <t>vp14_run01_clip1229</t>
  </si>
  <si>
    <t>vp14_run01_clip1230</t>
  </si>
  <si>
    <t>vp14_run01_clip1231</t>
  </si>
  <si>
    <t>vp14_run01_clip1232</t>
  </si>
  <si>
    <t>vp14_run01_clip1233</t>
  </si>
  <si>
    <t>vp14_run01_clip1234</t>
  </si>
  <si>
    <t>vp14_run01_clip1235</t>
  </si>
  <si>
    <t>vp14_run01_clip1236</t>
  </si>
  <si>
    <t>vp14_run01_clip1237</t>
  </si>
  <si>
    <t>vp14_run01_clip1238</t>
  </si>
  <si>
    <t>vp14_run01_clip1239</t>
  </si>
  <si>
    <t>vp14_run01_clip1240</t>
  </si>
  <si>
    <t>vp14_run01_clip1241</t>
  </si>
  <si>
    <t>vp14_run01_clip1242</t>
  </si>
  <si>
    <t>vp14_run01_clip1243</t>
  </si>
  <si>
    <t>vp14_run01_clip1244</t>
  </si>
  <si>
    <t>vp14_run01_clip1245</t>
  </si>
  <si>
    <t>vp14_run01_clip1246</t>
  </si>
  <si>
    <t>vp14_run01_clip1247</t>
  </si>
  <si>
    <t>vp14_run01_clip1248</t>
  </si>
  <si>
    <t>vp14_run01_clip1249</t>
  </si>
  <si>
    <t>vp14_run01_clip1250</t>
  </si>
  <si>
    <t>vp14_run01_clip1251</t>
  </si>
  <si>
    <t>vp14_run01_clip1252</t>
  </si>
  <si>
    <t>vp14_run01_clip1253</t>
  </si>
  <si>
    <t>vp14_run01_clip1254</t>
  </si>
  <si>
    <t>vp14_run01_clip1255</t>
  </si>
  <si>
    <t>vp14_run01_clip1256</t>
  </si>
  <si>
    <t>vp14_run01_clip1257</t>
  </si>
  <si>
    <t>vp14_run02_clip1258</t>
  </si>
  <si>
    <t>vp14_run02_clip1259</t>
  </si>
  <si>
    <t>vp14_run02_clip1260</t>
  </si>
  <si>
    <t>vp14_run02_clip1261</t>
  </si>
  <si>
    <t>vp14_run02_clip1262</t>
  </si>
  <si>
    <t>vp14_run02_clip1263</t>
  </si>
  <si>
    <t>vp14_run02_clip1264</t>
  </si>
  <si>
    <t>vp14_run02_clip1265</t>
  </si>
  <si>
    <t>vp14_run02_clip1266</t>
  </si>
  <si>
    <t>vp14_run02_clip1267</t>
  </si>
  <si>
    <t>vp14_run02_clip1268</t>
  </si>
  <si>
    <t>vp14_run02_clip1269</t>
  </si>
  <si>
    <t>vp14_run02_clip1270</t>
  </si>
  <si>
    <t>vp14_run02_clip1271</t>
  </si>
  <si>
    <t>vp14_run02_clip1272</t>
  </si>
  <si>
    <t>vp14_run02_clip1273</t>
  </si>
  <si>
    <t>vp14_run02_clip1274</t>
  </si>
  <si>
    <t>vp14_run02_clip1275</t>
  </si>
  <si>
    <t>vp14_run02_clip1276</t>
  </si>
  <si>
    <t>vp14_run02_clip1277</t>
  </si>
  <si>
    <t>vp14_run02_clip1278</t>
  </si>
  <si>
    <t>vp14_run02_clip1279</t>
  </si>
  <si>
    <t>vp14_run02_clip1280</t>
  </si>
  <si>
    <t>vp14_run02_clip1281</t>
  </si>
  <si>
    <t>vp14_run02_clip1282</t>
  </si>
  <si>
    <t>vp14_run02_clip1283</t>
  </si>
  <si>
    <t>vp14_run02_clip1284</t>
  </si>
  <si>
    <t>vp14_run02_clip1285</t>
  </si>
  <si>
    <t>vp14_run02_clip1286</t>
  </si>
  <si>
    <t>vp14_run02_clip1287</t>
  </si>
  <si>
    <t>vp14_run02_clip1288</t>
  </si>
  <si>
    <t>vp14_run02_clip1289</t>
  </si>
  <si>
    <t>vp14_run02_clip1290</t>
  </si>
  <si>
    <t>vp14_run02_clip1291</t>
  </si>
  <si>
    <t>vp14_run02_clip1292</t>
  </si>
  <si>
    <t>vp14_run02_clip1293</t>
  </si>
  <si>
    <t>vp14_run02_clip1294</t>
  </si>
  <si>
    <t>vp14_run02_clip1295</t>
  </si>
  <si>
    <t>vp14_run02_clip1296</t>
  </si>
  <si>
    <t>vp14_run02_clip1297</t>
  </si>
  <si>
    <t>vp14_run02_clip1298</t>
  </si>
  <si>
    <t>vp14_run02_clip1299</t>
  </si>
  <si>
    <t>vp14_run02_clip1300</t>
  </si>
  <si>
    <t>vp14_run02_clip1301</t>
  </si>
  <si>
    <t>vp14_run02_clip1302</t>
  </si>
  <si>
    <t>vp14_run02_clip1303</t>
  </si>
  <si>
    <t>vp14_run02_clip1304</t>
  </si>
  <si>
    <t>vp14_run02_clip1305</t>
  </si>
  <si>
    <t>vp14_run02_clip1306</t>
  </si>
  <si>
    <t>vp14_run02_clip1307</t>
  </si>
  <si>
    <t>vp14_run02_clip1308</t>
  </si>
  <si>
    <t>vp14_run02_clip1309</t>
  </si>
  <si>
    <t>vp15_run01_clip1310</t>
  </si>
  <si>
    <t>vp15_run01_clip1311</t>
  </si>
  <si>
    <t>vp15_run01_clip1312</t>
  </si>
  <si>
    <t>vp15_run01_clip1313</t>
  </si>
  <si>
    <t>vp15_run01_clip1314</t>
  </si>
  <si>
    <t>vp15_run01_clip1315</t>
  </si>
  <si>
    <t>vp15_run01_clip1316</t>
  </si>
  <si>
    <t>vp15_run01_clip1317</t>
  </si>
  <si>
    <t>vp15_run01_clip1318</t>
  </si>
  <si>
    <t>vp15_run01_clip1319</t>
  </si>
  <si>
    <t>vp15_run01_clip1320</t>
  </si>
  <si>
    <t>vp15_run01_clip1321</t>
  </si>
  <si>
    <t>vp15_run01_clip1322</t>
  </si>
  <si>
    <t>vp15_run01_clip1323</t>
  </si>
  <si>
    <t>vp15_run01_clip1324</t>
  </si>
  <si>
    <t>vp15_run01_clip1325</t>
  </si>
  <si>
    <t>vp15_run01_clip1326</t>
  </si>
  <si>
    <t>vp15_run01_clip1327</t>
  </si>
  <si>
    <t>vp15_run01_clip1328</t>
  </si>
  <si>
    <t>vp15_run01_clip1329</t>
  </si>
  <si>
    <t>vp15_run01_clip1330</t>
  </si>
  <si>
    <t>vp15_run01_clip1331</t>
  </si>
  <si>
    <t>vp15_run01_clip1332</t>
  </si>
  <si>
    <t>vp15_run01_clip1333</t>
  </si>
  <si>
    <t>vp15_run01_clip1334</t>
  </si>
  <si>
    <t>vp15_run01_clip1335</t>
  </si>
  <si>
    <t>vp15_run01_clip1336</t>
  </si>
  <si>
    <t>vp15_run01_clip1337</t>
  </si>
  <si>
    <t>vp15_run01_clip1338</t>
  </si>
  <si>
    <t>vp15_run01_clip1339</t>
  </si>
  <si>
    <t>vp15_run01_clip1340</t>
  </si>
  <si>
    <t>vp15_run01_clip1341</t>
  </si>
  <si>
    <t>vp15_run01_clip1342</t>
  </si>
  <si>
    <t>vp15_run01_clip1343</t>
  </si>
  <si>
    <t>vp15_run01_clip1344</t>
  </si>
  <si>
    <t>vp15_run01_clip1345</t>
  </si>
  <si>
    <t>vp15_run01_clip1346</t>
  </si>
  <si>
    <t>vp15_run01_clip1347</t>
  </si>
  <si>
    <t>vp15_run01_clip1348</t>
  </si>
  <si>
    <t>vp15_run01_clip1349</t>
  </si>
  <si>
    <t>vp15_run01_clip1350</t>
  </si>
  <si>
    <t>vp15_run01_clip1351</t>
  </si>
  <si>
    <t>vp15_run01_clip1352</t>
  </si>
  <si>
    <t>vp15_run02_clip1353</t>
  </si>
  <si>
    <t>vp15_run02_clip1354</t>
  </si>
  <si>
    <t>vp15_run02_clip1355</t>
  </si>
  <si>
    <t>vp15_run02_clip1356</t>
  </si>
  <si>
    <t>vp15_run02_clip1357</t>
  </si>
  <si>
    <t>vp15_run02_clip1358</t>
  </si>
  <si>
    <t>vp15_run02_clip1359</t>
  </si>
  <si>
    <t>vp15_run02_clip1360</t>
  </si>
  <si>
    <t>vp15_run02_clip1361</t>
  </si>
  <si>
    <t>vp15_run02_clip1362</t>
  </si>
  <si>
    <t>vp15_run02_clip1363</t>
  </si>
  <si>
    <t>vp15_run02_clip1364</t>
  </si>
  <si>
    <t>vp15_run02_clip1365</t>
  </si>
  <si>
    <t>vp15_run02_clip1366</t>
  </si>
  <si>
    <t>vp15_run02_clip1367</t>
  </si>
  <si>
    <t>vp15_run02_clip1368</t>
  </si>
  <si>
    <t>vp15_run02_clip1369</t>
  </si>
  <si>
    <t>vp15_run02_clip1370</t>
  </si>
  <si>
    <t>vp15_run02_clip1371</t>
  </si>
  <si>
    <t>vp15_run02_clip1372</t>
  </si>
  <si>
    <t>vp15_run02_clip1373</t>
  </si>
  <si>
    <t>vp15_run02_clip1374</t>
  </si>
  <si>
    <t>vp15_run02_clip1375</t>
  </si>
  <si>
    <t>vp15_run02_clip1376</t>
  </si>
  <si>
    <t>vp15_run02_clip1377</t>
  </si>
  <si>
    <t>vp15_run02_clip1378</t>
  </si>
  <si>
    <t>vp15_run02_clip1379</t>
  </si>
  <si>
    <t>vp15_run02_clip1380</t>
  </si>
  <si>
    <t>vp15_run02_clip1381</t>
  </si>
  <si>
    <t>vp15_run02_clip1382</t>
  </si>
  <si>
    <t>vp15_run02_clip1383</t>
  </si>
  <si>
    <t>vp15_run02_clip1384</t>
  </si>
  <si>
    <t>vp15_run02_clip1385</t>
  </si>
  <si>
    <t>vp15_run02_clip1386</t>
  </si>
  <si>
    <t>vp15_run02_clip1387</t>
  </si>
  <si>
    <t>vp15_run02_clip1388</t>
  </si>
  <si>
    <t>vp15_run02_clip1389</t>
  </si>
  <si>
    <t>vp15_run02_clip1390</t>
  </si>
  <si>
    <t>vp15_run02_clip1391</t>
  </si>
  <si>
    <t>vp15_run02_clip1392</t>
  </si>
  <si>
    <t>vp01_run01_clip1393</t>
  </si>
  <si>
    <t>vp01_run01_clip1394</t>
  </si>
  <si>
    <t>vp01_run01_clip1395</t>
  </si>
  <si>
    <t>vp01_run01_clip1396</t>
  </si>
  <si>
    <t>vp01_run02_clip1397</t>
  </si>
  <si>
    <t>vp01_run02_clip1398</t>
  </si>
  <si>
    <t>vp01_run02_clip1399</t>
  </si>
  <si>
    <t>vp01_run02_clip1400</t>
  </si>
  <si>
    <t>vp01_run02_clip1401</t>
  </si>
  <si>
    <t>vp02_run01_clip1402</t>
  </si>
  <si>
    <t>vp02_run01_clip1403</t>
  </si>
  <si>
    <t>vp02_run01_clip1404</t>
  </si>
  <si>
    <t>vp02_run02_clip1405</t>
  </si>
  <si>
    <t>vp02_run02_clip1406</t>
  </si>
  <si>
    <t>vp02_run02_clip1407</t>
  </si>
  <si>
    <t>vp02_run02_clip1408</t>
  </si>
  <si>
    <t>vp03_run01_clip1409</t>
  </si>
  <si>
    <t>vp03_run01_clip1410</t>
  </si>
  <si>
    <t>vp03_run01_clip1411</t>
  </si>
  <si>
    <t>vp03_run02_clip1412</t>
  </si>
  <si>
    <t>vp03_run02_clip1413</t>
  </si>
  <si>
    <t>vp03_run02_clip1414</t>
  </si>
  <si>
    <t>vp04_run01_clip1415</t>
  </si>
  <si>
    <t>vp04_run01_clip1416</t>
  </si>
  <si>
    <t>vp04_run01_clip1417</t>
  </si>
  <si>
    <t>vp04_run01_clip1418</t>
  </si>
  <si>
    <t>vp04_run01_clip1419</t>
  </si>
  <si>
    <t>vp04_run02_clip1420</t>
  </si>
  <si>
    <t>vp04_run02_clip1421</t>
  </si>
  <si>
    <t>vp04_run02_clip1422</t>
  </si>
  <si>
    <t>vp05_run01_clip1423</t>
  </si>
  <si>
    <t>vp05_run01_clip1424</t>
  </si>
  <si>
    <t>vp05_run01_clip1425</t>
  </si>
  <si>
    <t>vp05_run01_clip1426</t>
  </si>
  <si>
    <t>vp05_run02_clip1427</t>
  </si>
  <si>
    <t>vp05_run02_clip1428</t>
  </si>
  <si>
    <t>vp05_run02_clip1429</t>
  </si>
  <si>
    <t>vp05_run02_clip1430</t>
  </si>
  <si>
    <t>vp05_run02_clip1431</t>
  </si>
  <si>
    <t>vp06_run01_clip1432</t>
  </si>
  <si>
    <t>vp06_run01_clip1433</t>
  </si>
  <si>
    <t>vp06_run02_clip1434</t>
  </si>
  <si>
    <t>vp06_run02_clip1435</t>
  </si>
  <si>
    <t>vp06_run02_clip1436</t>
  </si>
  <si>
    <t>vp06_run02_clip1437</t>
  </si>
  <si>
    <t>vp07_run01_clip1438</t>
  </si>
  <si>
    <t>vp07_run01_clip1439</t>
  </si>
  <si>
    <t>vp07_run01_clip1440</t>
  </si>
  <si>
    <t>vp07_run02_clip1441</t>
  </si>
  <si>
    <t>vp07_run02_clip1442</t>
  </si>
  <si>
    <t>vp07_run02_clip1443</t>
  </si>
  <si>
    <t>vp08_run01_clip1444</t>
  </si>
  <si>
    <t>vp08_run01_clip1445</t>
  </si>
  <si>
    <t>vp08_run01_clip1446</t>
  </si>
  <si>
    <t>vp08_run01_clip1447</t>
  </si>
  <si>
    <t>vp08_run01_clip1448</t>
  </si>
  <si>
    <t>vp08_run02_clip1449</t>
  </si>
  <si>
    <t>vp08_run02_clip1450</t>
  </si>
  <si>
    <t>vp08_run02_clip1451</t>
  </si>
  <si>
    <t>vp09_run01_clip1452</t>
  </si>
  <si>
    <t>vp09_run01_clip1453</t>
  </si>
  <si>
    <t>vp10_run01_clip1454</t>
  </si>
  <si>
    <t>vp10_run01_clip1455</t>
  </si>
  <si>
    <t>vp10_run01_clip1456</t>
  </si>
  <si>
    <t>vp10_run02_clip1457</t>
  </si>
  <si>
    <t>vp10_run02_clip1458</t>
  </si>
  <si>
    <t>vp10_run02_clip1459</t>
  </si>
  <si>
    <t>vp10_run02_clip1460</t>
  </si>
  <si>
    <t>vp11_run01_clip1461</t>
  </si>
  <si>
    <t>vp11_run01_clip1462</t>
  </si>
  <si>
    <t>vp11_run01_clip1463</t>
  </si>
  <si>
    <t>vp11_run02_clip1464</t>
  </si>
  <si>
    <t>vp11_run02_clip1465</t>
  </si>
  <si>
    <t>vp12_run01_clip1466</t>
  </si>
  <si>
    <t>vp12_run01_clip1467</t>
  </si>
  <si>
    <t>vp12_run01_clip1468</t>
  </si>
  <si>
    <t>vp12_run01_clip1469</t>
  </si>
  <si>
    <t>vp12_run02_clip1470</t>
  </si>
  <si>
    <t>vp12_run02_clip1471</t>
  </si>
  <si>
    <t>vp12_run02_clip1472</t>
  </si>
  <si>
    <t>vp13_run01_clip1473</t>
  </si>
  <si>
    <t>vp13_run01_clip1474</t>
  </si>
  <si>
    <t>vp13_run01_clip1475</t>
  </si>
  <si>
    <t>vp13_run01_clip1476</t>
  </si>
  <si>
    <t>vp13_run01_clip1477</t>
  </si>
  <si>
    <t>vp13_run02_clip1478</t>
  </si>
  <si>
    <t>vp13_run02_clip1479</t>
  </si>
  <si>
    <t>vp13_run02_clip1480</t>
  </si>
  <si>
    <t>vp13_run02_clip1481</t>
  </si>
  <si>
    <t>vp13_run02_clip1482</t>
  </si>
  <si>
    <t>vp14_run01_clip1483</t>
  </si>
  <si>
    <t>vp14_run01_clip1484</t>
  </si>
  <si>
    <t>vp14_run02_clip1485</t>
  </si>
  <si>
    <t>vp14_run02_clip1486</t>
  </si>
  <si>
    <t>vp15_run01_clip1487</t>
  </si>
  <si>
    <t>vp15_run01_clip1488</t>
  </si>
  <si>
    <t>vp15_run01_clip1489</t>
  </si>
  <si>
    <t>vp15_run02_clip1490</t>
  </si>
  <si>
    <t>vp15_run02_clip1491</t>
  </si>
  <si>
    <t>vp15_run02_clip1492</t>
  </si>
  <si>
    <t>vp15_run02_clip1493</t>
  </si>
  <si>
    <t>vp15_run02_clip1494</t>
  </si>
  <si>
    <t>vp01_run01_clip1495</t>
  </si>
  <si>
    <t>vp01_run01_clip1496</t>
  </si>
  <si>
    <t>vp01_run01_clip1497</t>
  </si>
  <si>
    <t>vp01_run02_clip1498</t>
  </si>
  <si>
    <t>vp02_run01_clip1499</t>
  </si>
  <si>
    <t>vp02_run02_clip1500</t>
  </si>
  <si>
    <t>vp02_run02_clip1501</t>
  </si>
  <si>
    <t>vp02_run02_clip1502</t>
  </si>
  <si>
    <t>vp02_run02_clip1503</t>
  </si>
  <si>
    <t>vp03_run01_clip1504</t>
  </si>
  <si>
    <t>vp03_run01_clip1505</t>
  </si>
  <si>
    <t>vp03_run02_clip1506</t>
  </si>
  <si>
    <t>vp03_run02_clip1507</t>
  </si>
  <si>
    <t>vp04_run01_clip1508</t>
  </si>
  <si>
    <t>vp04_run01_clip1509</t>
  </si>
  <si>
    <t>vp04_run01_clip1510</t>
  </si>
  <si>
    <t>vp04_run01_clip1511</t>
  </si>
  <si>
    <t>vp04_run02_clip1512</t>
  </si>
  <si>
    <t>vp04_run02_clip1513</t>
  </si>
  <si>
    <t>vp04_run02_clip1514</t>
  </si>
  <si>
    <t>vp05_run01_clip1515</t>
  </si>
  <si>
    <t>vp05_run01_clip1516</t>
  </si>
  <si>
    <t>vp05_run01_clip1517</t>
  </si>
  <si>
    <t>vp05_run02_clip1518</t>
  </si>
  <si>
    <t>vp05_run02_clip1519</t>
  </si>
  <si>
    <t>vp05_run02_clip1520</t>
  </si>
  <si>
    <t>vp06_run01_clip1521</t>
  </si>
  <si>
    <t>vp06_run01_clip1522</t>
  </si>
  <si>
    <t>vp06_run01_clip1523</t>
  </si>
  <si>
    <t>vp06_run02_clip1524</t>
  </si>
  <si>
    <t>vp06_run02_clip1525</t>
  </si>
  <si>
    <t>vp07_run01_clip1526</t>
  </si>
  <si>
    <t>vp07_run01_clip1527</t>
  </si>
  <si>
    <t>vp07_run02_clip1528</t>
  </si>
  <si>
    <t>vp07_run02_clip1529</t>
  </si>
  <si>
    <t>vp08_run01_clip1530</t>
  </si>
  <si>
    <t>vp08_run01_clip1531</t>
  </si>
  <si>
    <t>vp08_run01_clip1532</t>
  </si>
  <si>
    <t>vp08_run01_clip1533</t>
  </si>
  <si>
    <t>vp08_run02_clip1534</t>
  </si>
  <si>
    <t>vp08_run02_clip1535</t>
  </si>
  <si>
    <t>vp09_run01_clip1536</t>
  </si>
  <si>
    <t>vp09_run01_clip1537</t>
  </si>
  <si>
    <t>vp09_run01_clip1538</t>
  </si>
  <si>
    <t>vp09_run01_clip1539</t>
  </si>
  <si>
    <t>vp10_run01_clip1540</t>
  </si>
  <si>
    <t>vp10_run01_clip1541</t>
  </si>
  <si>
    <t>vp10_run01_clip1542</t>
  </si>
  <si>
    <t>vp10_run01_clip1543</t>
  </si>
  <si>
    <t>vp10_run01_clip1544</t>
  </si>
  <si>
    <t>vp10_run01_clip1545</t>
  </si>
  <si>
    <t>vp10_run02_clip1546</t>
  </si>
  <si>
    <t>vp10_run02_clip1547</t>
  </si>
  <si>
    <t>vp10_run02_clip1548</t>
  </si>
  <si>
    <t>vp10_run02_clip1549</t>
  </si>
  <si>
    <t>vp10_run02_clip1550</t>
  </si>
  <si>
    <t>vp10_run02_clip1551</t>
  </si>
  <si>
    <t>vp10_run02_clip1552</t>
  </si>
  <si>
    <t>vp11_run01_clip1553</t>
  </si>
  <si>
    <t>vp11_run01_clip1554</t>
  </si>
  <si>
    <t>vp11_run01_clip1555</t>
  </si>
  <si>
    <t>vp11_run01_clip1556</t>
  </si>
  <si>
    <t>vp11_run02_clip1557</t>
  </si>
  <si>
    <t>vp11_run02_clip1558</t>
  </si>
  <si>
    <t>vp11_run02_clip1559</t>
  </si>
  <si>
    <t>vp12_run01_clip1560</t>
  </si>
  <si>
    <t>vp12_run01_clip1561</t>
  </si>
  <si>
    <t>vp12_run01_clip1562</t>
  </si>
  <si>
    <t>vp12_run02_clip1563</t>
  </si>
  <si>
    <t>vp12_run02_clip1564</t>
  </si>
  <si>
    <t>vp12_run02_clip1565</t>
  </si>
  <si>
    <t>vp12_run02_clip1566</t>
  </si>
  <si>
    <t>vp13_run01_clip1567</t>
  </si>
  <si>
    <t>vp13_run01_clip1568</t>
  </si>
  <si>
    <t>vp13_run01_clip1569</t>
  </si>
  <si>
    <t>vp13_run01_clip1570</t>
  </si>
  <si>
    <t>vp13_run02_clip1571</t>
  </si>
  <si>
    <t>vp13_run02_clip1572</t>
  </si>
  <si>
    <t>vp13_run02_clip1573</t>
  </si>
  <si>
    <t>vp13_run02_clip1574</t>
  </si>
  <si>
    <t>vp14_run01_clip1575</t>
  </si>
  <si>
    <t>vp14_run01_clip1576</t>
  </si>
  <si>
    <t>vp14_run01_clip1577</t>
  </si>
  <si>
    <t>vp14_run01_clip1578</t>
  </si>
  <si>
    <t>vp14_run01_clip1579</t>
  </si>
  <si>
    <t>vp14_run02_clip1580</t>
  </si>
  <si>
    <t>vp14_run02_clip1581</t>
  </si>
  <si>
    <t>vp14_run02_clip1582</t>
  </si>
  <si>
    <t>vp15_run01_clip1583</t>
  </si>
  <si>
    <t>vp15_run01_clip1584</t>
  </si>
  <si>
    <t>vp15_run01_clip1585</t>
  </si>
  <si>
    <t>vp15_run02_clip1586</t>
  </si>
  <si>
    <t>vp15_run02_clip1587</t>
  </si>
  <si>
    <t>vp15_run02_clip1588</t>
  </si>
  <si>
    <t>vp15_run02_clip1589</t>
  </si>
  <si>
    <t>vp01_run01_clip1590</t>
  </si>
  <si>
    <t>vp01_run01_clip1591</t>
  </si>
  <si>
    <t>vp01_run02_clip1592</t>
  </si>
  <si>
    <t>vp01_run02_clip1593</t>
  </si>
  <si>
    <t>vp02_run01_clip1594</t>
  </si>
  <si>
    <t>vp02_run01_clip1595</t>
  </si>
  <si>
    <t>vp02_run02_clip1596</t>
  </si>
  <si>
    <t>vp02_run02_clip1597</t>
  </si>
  <si>
    <t>vp03_run01_clip1598</t>
  </si>
  <si>
    <t>vp03_run01_clip1599</t>
  </si>
  <si>
    <t>vp03_run02_clip1600</t>
  </si>
  <si>
    <t>vp03_run02_clip1601</t>
  </si>
  <si>
    <t>vp04_run01_clip1602</t>
  </si>
  <si>
    <t>vp04_run01_clip1603</t>
  </si>
  <si>
    <t>vp04_run02_clip1604</t>
  </si>
  <si>
    <t>vp04_run02_clip1605</t>
  </si>
  <si>
    <t>vp05_run01_clip1606</t>
  </si>
  <si>
    <t>vp05_run01_clip1607</t>
  </si>
  <si>
    <t>vp05_run02_clip1608</t>
  </si>
  <si>
    <t>vp05_run02_clip1609</t>
  </si>
  <si>
    <t>vp06_run01_clip1610</t>
  </si>
  <si>
    <t>vp06_run01_clip1611</t>
  </si>
  <si>
    <t>vp06_run02_clip1612</t>
  </si>
  <si>
    <t>vp06_run02_clip1613</t>
  </si>
  <si>
    <t>vp07_run01_clip1614</t>
  </si>
  <si>
    <t>vp07_run01_clip1615</t>
  </si>
  <si>
    <t>vp07_run02_clip1616</t>
  </si>
  <si>
    <t>vp07_run02_clip1617</t>
  </si>
  <si>
    <t>vp08_run01_clip1618</t>
  </si>
  <si>
    <t>vp08_run01_clip1619</t>
  </si>
  <si>
    <t>vp08_run02_clip1620</t>
  </si>
  <si>
    <t>vp08_run02_clip1621</t>
  </si>
  <si>
    <t>vp09_run01_clip1622</t>
  </si>
  <si>
    <t>vp10_run01_clip1623</t>
  </si>
  <si>
    <t>vp10_run01_clip1624</t>
  </si>
  <si>
    <t>vp10_run02_clip1625</t>
  </si>
  <si>
    <t>vp11_run01_clip1626</t>
  </si>
  <si>
    <t>vp11_run01_clip1627</t>
  </si>
  <si>
    <t>vp11_run02_clip1628</t>
  </si>
  <si>
    <t>vp11_run02_clip1629</t>
  </si>
  <si>
    <t>vp12_run01_clip1630</t>
  </si>
  <si>
    <t>vp12_run02_clip1631</t>
  </si>
  <si>
    <t>vp12_run02_clip1632</t>
  </si>
  <si>
    <t>vp13_run01_clip1633</t>
  </si>
  <si>
    <t>vp13_run01_clip1634</t>
  </si>
  <si>
    <t>vp13_run02_clip1635</t>
  </si>
  <si>
    <t>vp13_run02_clip1636</t>
  </si>
  <si>
    <t>vp14_run01_clip1637</t>
  </si>
  <si>
    <t>vp14_run01_clip1638</t>
  </si>
  <si>
    <t>vp14_run02_clip1639</t>
  </si>
  <si>
    <t>vp14_run02_clip1640</t>
  </si>
  <si>
    <t>vp15_run01_clip1641</t>
  </si>
  <si>
    <t>vp15_run01_clip1642</t>
  </si>
  <si>
    <t>vp15_run02_clip1643</t>
  </si>
  <si>
    <t>vp15_run02_clip1644</t>
  </si>
  <si>
    <t>vp01_run01_clip1645</t>
  </si>
  <si>
    <t>vp01_run01_clip1646</t>
  </si>
  <si>
    <t>vp01_run01_clip1647</t>
  </si>
  <si>
    <t>vp01_run01_clip1648</t>
  </si>
  <si>
    <t>vp01_run02_clip1649</t>
  </si>
  <si>
    <t>vp01_run02_clip1650</t>
  </si>
  <si>
    <t>vp01_run02_clip1651</t>
  </si>
  <si>
    <t>vp01_run02_clip1652</t>
  </si>
  <si>
    <t>vp02_run01_clip1653</t>
  </si>
  <si>
    <t>vp02_run02_clip1654</t>
  </si>
  <si>
    <t>vp02_run02_clip1655</t>
  </si>
  <si>
    <t>vp03_run01_clip1656</t>
  </si>
  <si>
    <t>vp03_run02_clip1657</t>
  </si>
  <si>
    <t>vp03_run02_clip1658</t>
  </si>
  <si>
    <t>vp03_run02_clip1659</t>
  </si>
  <si>
    <t>vp04_run01_clip1660</t>
  </si>
  <si>
    <t>vp04_run01_clip1661</t>
  </si>
  <si>
    <t>vp04_run02_clip1662</t>
  </si>
  <si>
    <t>vp05_run01_clip1663</t>
  </si>
  <si>
    <t>vp05_run02_clip1664</t>
  </si>
  <si>
    <t>vp05_run02_clip1665</t>
  </si>
  <si>
    <t>vp06_run02_clip1666</t>
  </si>
  <si>
    <t>vp06_run02_clip1667</t>
  </si>
  <si>
    <t>vp08_run01_clip1668</t>
  </si>
  <si>
    <t>vp08_run01_clip1669</t>
  </si>
  <si>
    <t>vp08_run02_clip1670</t>
  </si>
  <si>
    <t>vp08_run02_clip1671</t>
  </si>
  <si>
    <t>vp10_run02_clip1672</t>
  </si>
  <si>
    <t>vp10_run02_clip1673</t>
  </si>
  <si>
    <t>vp10_run02_clip1674</t>
  </si>
  <si>
    <t>vp10_run02_clip1675</t>
  </si>
  <si>
    <t>vp11_run01_clip1676</t>
  </si>
  <si>
    <t>vp11_run01_clip1677</t>
  </si>
  <si>
    <t>vp11_run02_clip1678</t>
  </si>
  <si>
    <t>vp12_run01_clip1679</t>
  </si>
  <si>
    <t>vp12_run01_clip1680</t>
  </si>
  <si>
    <t>vp13_run01_clip1681</t>
  </si>
  <si>
    <t>vp13_run01_clip1682</t>
  </si>
  <si>
    <t>vp13_run01_clip1683</t>
  </si>
  <si>
    <t>vp13_run02_clip1684</t>
  </si>
  <si>
    <t>vp13_run02_clip1685</t>
  </si>
  <si>
    <t>vp13_run02_clip1686</t>
  </si>
  <si>
    <t>vp15_run01_clip1687</t>
  </si>
  <si>
    <t>vp15_run01_clip1688</t>
  </si>
  <si>
    <t>vp15_run01_clip1689</t>
  </si>
  <si>
    <t>vp15_run02_clip1690</t>
  </si>
  <si>
    <t>vp15_run02_clip1691</t>
  </si>
  <si>
    <t>vp15_run02_clip1692</t>
  </si>
  <si>
    <t>vp01_run01_clip1693</t>
  </si>
  <si>
    <t>vp01_run01_clip1694</t>
  </si>
  <si>
    <t>vp01_run02_clip1695</t>
  </si>
  <si>
    <t>vp01_run02_clip1696</t>
  </si>
  <si>
    <t>vp02_run01_clip1697</t>
  </si>
  <si>
    <t>vp02_run01_clip1698</t>
  </si>
  <si>
    <t>vp02_run02_clip1699</t>
  </si>
  <si>
    <t>vp02_run02_clip1700</t>
  </si>
  <si>
    <t>vp03_run01_clip1701</t>
  </si>
  <si>
    <t>vp03_run01_clip1702</t>
  </si>
  <si>
    <t>vp03_run01_clip1703</t>
  </si>
  <si>
    <t>vp04_run01_clip1704</t>
  </si>
  <si>
    <t>vp04_run02_clip1705</t>
  </si>
  <si>
    <t>vp05_run01_clip1706</t>
  </si>
  <si>
    <t>vp05_run01_clip1707</t>
  </si>
  <si>
    <t>vp05_run02_clip1708</t>
  </si>
  <si>
    <t>vp05_run02_clip1709</t>
  </si>
  <si>
    <t>vp05_run02_clip1710</t>
  </si>
  <si>
    <t>vp05_run02_clip1711</t>
  </si>
  <si>
    <t>vp06_run01_clip1712</t>
  </si>
  <si>
    <t>vp06_run01_clip1713</t>
  </si>
  <si>
    <t>vp06_run02_clip1714</t>
  </si>
  <si>
    <t>vp06_run02_clip1715</t>
  </si>
  <si>
    <t>vp07_run01_clip1716</t>
  </si>
  <si>
    <t>vp07_run01_clip1717</t>
  </si>
  <si>
    <t>vp07_run02_clip1718</t>
  </si>
  <si>
    <t>vp07_run02_clip1719</t>
  </si>
  <si>
    <t>vp07_run02_clip1720</t>
  </si>
  <si>
    <t>vp08_run01_clip1721</t>
  </si>
  <si>
    <t>vp08_run01_clip1722</t>
  </si>
  <si>
    <t>vp08_run02_clip1723</t>
  </si>
  <si>
    <t>vp08_run02_clip1724</t>
  </si>
  <si>
    <t>vp09_run01_clip1725</t>
  </si>
  <si>
    <t>vp10_run01_clip1726</t>
  </si>
  <si>
    <t>vp10_run01_clip1727</t>
  </si>
  <si>
    <t>vp10_run02_clip1728</t>
  </si>
  <si>
    <t>vp10_run02_clip1729</t>
  </si>
  <si>
    <t>vp11_run01_clip1730</t>
  </si>
  <si>
    <t>vp11_run01_clip1731</t>
  </si>
  <si>
    <t>vp11_run01_clip1732</t>
  </si>
  <si>
    <t>vp11_run02_clip1733</t>
  </si>
  <si>
    <t>vp11_run02_clip1734</t>
  </si>
  <si>
    <t>vp11_run02_clip1735</t>
  </si>
  <si>
    <t>vp12_run01_clip1736</t>
  </si>
  <si>
    <t>vp12_run01_clip1737</t>
  </si>
  <si>
    <t>vp12_run02_clip1738</t>
  </si>
  <si>
    <t>vp12_run02_clip1739</t>
  </si>
  <si>
    <t>vp13_run01_clip1740</t>
  </si>
  <si>
    <t>vp13_run01_clip1741</t>
  </si>
  <si>
    <t>vp13_run02_clip1742</t>
  </si>
  <si>
    <t>vp13_run02_clip1743</t>
  </si>
  <si>
    <t>vp14_run01_clip1744</t>
  </si>
  <si>
    <t>vp14_run01_clip1745</t>
  </si>
  <si>
    <t>vp14_run02_clip1746</t>
  </si>
  <si>
    <t>vp14_run02_clip1747</t>
  </si>
  <si>
    <t>vp15_run01_clip1748</t>
  </si>
  <si>
    <t>vp15_run01_clip1749</t>
  </si>
  <si>
    <t>vp15_run02_clip1750</t>
  </si>
  <si>
    <t>vp15_run02_clip1751</t>
  </si>
  <si>
    <t>vp01_run01_clip1752</t>
  </si>
  <si>
    <t>vp01_run01_clip1753</t>
  </si>
  <si>
    <t>vp01_run02_clip1754</t>
  </si>
  <si>
    <t>vp01_run02_clip1755</t>
  </si>
  <si>
    <t>vp02_run01_clip1756</t>
  </si>
  <si>
    <t>vp02_run01_clip1757</t>
  </si>
  <si>
    <t>vp02_run02_clip1758</t>
  </si>
  <si>
    <t>vp02_run02_clip1759</t>
  </si>
  <si>
    <t>vp03_run01_clip1760</t>
  </si>
  <si>
    <t>vp03_run01_clip1761</t>
  </si>
  <si>
    <t>vp03_run02_clip1762</t>
  </si>
  <si>
    <t>vp03_run02_clip1763</t>
  </si>
  <si>
    <t>vp04_run01_clip1764</t>
  </si>
  <si>
    <t>vp04_run01_clip1765</t>
  </si>
  <si>
    <t>vp04_run02_clip1766</t>
  </si>
  <si>
    <t>vp04_run02_clip1767</t>
  </si>
  <si>
    <t>vp04_run02_clip1768</t>
  </si>
  <si>
    <t>vp05_run01_clip1769</t>
  </si>
  <si>
    <t>vp05_run01_clip1770</t>
  </si>
  <si>
    <t>vp05_run02_clip1771</t>
  </si>
  <si>
    <t>vp05_run02_clip1772</t>
  </si>
  <si>
    <t>vp06_run01_clip1773</t>
  </si>
  <si>
    <t>vp06_run01_clip1774</t>
  </si>
  <si>
    <t>vp06_run02_clip1775</t>
  </si>
  <si>
    <t>vp06_run02_clip1776</t>
  </si>
  <si>
    <t>vp07_run01_clip1777</t>
  </si>
  <si>
    <t>vp07_run01_clip1778</t>
  </si>
  <si>
    <t>vp07_run02_clip1779</t>
  </si>
  <si>
    <t>vp07_run02_clip1780</t>
  </si>
  <si>
    <t>vp08_run01_clip1781</t>
  </si>
  <si>
    <t>vp08_run01_clip1782</t>
  </si>
  <si>
    <t>vp08_run02_clip1783</t>
  </si>
  <si>
    <t>vp08_run02_clip1784</t>
  </si>
  <si>
    <t>vp09_run01_clip1785</t>
  </si>
  <si>
    <t>vp09_run01_clip1786</t>
  </si>
  <si>
    <t>vp10_run01_clip1787</t>
  </si>
  <si>
    <t>vp10_run02_clip1788</t>
  </si>
  <si>
    <t>vp10_run02_clip1789</t>
  </si>
  <si>
    <t>vp10_run02_clip1790</t>
  </si>
  <si>
    <t>vp11_run01_clip1791</t>
  </si>
  <si>
    <t>vp11_run01_clip1792</t>
  </si>
  <si>
    <t>vp11_run02_clip1793</t>
  </si>
  <si>
    <t>vp11_run02_clip1794</t>
  </si>
  <si>
    <t>vp12_run01_clip1795</t>
  </si>
  <si>
    <t>vp12_run01_clip1796</t>
  </si>
  <si>
    <t>vp12_run02_clip1797</t>
  </si>
  <si>
    <t>vp12_run02_clip1798</t>
  </si>
  <si>
    <t>vp13_run01_clip1799</t>
  </si>
  <si>
    <t>vp13_run01_clip1800</t>
  </si>
  <si>
    <t>vp13_run02_clip1801</t>
  </si>
  <si>
    <t>vp13_run02_clip1802</t>
  </si>
  <si>
    <t>vp14_run01_clip1803</t>
  </si>
  <si>
    <t>vp14_run01_clip1804</t>
  </si>
  <si>
    <t>vp14_run02_clip1805</t>
  </si>
  <si>
    <t>vp14_run02_clip1806</t>
  </si>
  <si>
    <t>vp15_run01_clip1807</t>
  </si>
  <si>
    <t>vp15_run01_clip1808</t>
  </si>
  <si>
    <t>vp15_run02_clip1809</t>
  </si>
  <si>
    <t>vp15_run02_clip1810</t>
  </si>
  <si>
    <t>problem</t>
  </si>
  <si>
    <t>single</t>
  </si>
  <si>
    <t>doesnt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</si>
</sst>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4" fillId="0" borderId="0"/>
  </cellStyleXfs>
  <cellXfs count="22">
    <xf numFmtId="0" fontId="0" fillId="0" borderId="0" xfId="0"/>
    <xf numFmtId="0" fontId="10" fillId="0" borderId="0" xfId="1"/>
    <xf numFmtId="0" fontId="4" fillId="0" borderId="0" xfId="2"/>
    <xf numFmtId="0" fontId="3" fillId="0" borderId="0" xfId="2" applyFont="1"/>
    <xf numFmtId="0" fontId="7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6" fillId="0" borderId="1" xfId="0" applyFont="1" applyBorder="1"/>
    <xf numFmtId="0" fontId="6" fillId="0" borderId="3" xfId="0" applyFont="1" applyBorder="1"/>
    <xf numFmtId="0" fontId="5" fillId="0" borderId="2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1" applyFont="1"/>
    <xf numFmtId="0" fontId="1" fillId="0" borderId="0" xfId="2" applyFont="1"/>
    <xf numFmtId="0" fontId="8" fillId="0" borderId="0" xfId="0" applyFont="1"/>
    <xf numFmtId="0" fontId="0" fillId="0" borderId="0" xfId="0" applyAlignment="1">
      <alignment vertical="center"/>
    </xf>
    <xf numFmtId="0" fontId="2" fillId="0" borderId="0" xfId="2" applyFont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61"/>
  <sheetViews>
    <sheetView tabSelected="1" zoomScaleNormal="100" workbookViewId="0">
      <pane ySplit="1" topLeftCell="A11630" activePane="bottomLeft" state="frozen"/>
      <selection pane="bottomLeft" activeCell="A10114" sqref="A10114:XFD10114"/>
    </sheetView>
  </sheetViews>
  <sheetFormatPr defaultRowHeight="14.4" x14ac:dyDescent="0.3"/>
  <cols>
    <col min="2" max="2" width="17.109375" customWidth="1"/>
    <col min="3" max="4" width="16.77734375" customWidth="1"/>
    <col min="5" max="5" width="7.6640625" customWidth="1"/>
    <col min="6" max="6" width="8.88671875" customWidth="1"/>
    <col min="7" max="7" width="10.21875" customWidth="1"/>
    <col min="8" max="8" width="18" customWidth="1"/>
    <col min="9" max="9" width="18.44140625" customWidth="1"/>
    <col min="10" max="10" width="23.44140625" customWidth="1"/>
    <col min="11" max="11" width="18.109375" customWidth="1"/>
    <col min="12" max="13" width="8.44140625" customWidth="1"/>
    <col min="14" max="14" width="96.77734375" customWidth="1"/>
    <col min="15" max="15" width="31.21875" customWidth="1"/>
    <col min="16" max="16" width="8.44140625" customWidth="1"/>
    <col min="17" max="17" width="28.44140625" customWidth="1"/>
    <col min="19" max="19" width="18.5546875" customWidth="1"/>
  </cols>
  <sheetData>
    <row r="1" spans="1:19" x14ac:dyDescent="0.3">
      <c r="A1" s="5" t="s">
        <v>84</v>
      </c>
      <c r="B1" s="5" t="s">
        <v>0</v>
      </c>
      <c r="C1" s="5" t="s">
        <v>1</v>
      </c>
      <c r="D1" s="5" t="s">
        <v>679</v>
      </c>
      <c r="E1" s="5" t="s">
        <v>163</v>
      </c>
      <c r="F1" s="4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9" t="s">
        <v>316</v>
      </c>
      <c r="L1" s="6" t="s">
        <v>158</v>
      </c>
      <c r="M1" s="6" t="s">
        <v>469</v>
      </c>
      <c r="N1" s="7" t="s">
        <v>162</v>
      </c>
      <c r="O1" s="8" t="s">
        <v>259</v>
      </c>
      <c r="P1" s="8" t="s">
        <v>161</v>
      </c>
      <c r="Q1" s="10" t="s">
        <v>164</v>
      </c>
      <c r="R1" s="5" t="s">
        <v>165</v>
      </c>
      <c r="S1" s="8" t="s">
        <v>674</v>
      </c>
    </row>
    <row r="2" spans="1:19" ht="14.4" customHeight="1" x14ac:dyDescent="0.3">
      <c r="A2">
        <v>1</v>
      </c>
      <c r="B2">
        <v>1</v>
      </c>
      <c r="C2" t="s">
        <v>7</v>
      </c>
      <c r="D2">
        <v>1</v>
      </c>
      <c r="E2">
        <v>1</v>
      </c>
      <c r="F2">
        <v>175</v>
      </c>
      <c r="G2">
        <v>188</v>
      </c>
      <c r="H2" t="s">
        <v>8</v>
      </c>
      <c r="I2" t="s">
        <v>9</v>
      </c>
      <c r="J2" t="s">
        <v>525</v>
      </c>
      <c r="K2" t="s">
        <v>156</v>
      </c>
      <c r="L2">
        <v>1</v>
      </c>
      <c r="M2">
        <v>1</v>
      </c>
      <c r="N2" t="s">
        <v>372</v>
      </c>
      <c r="O2" t="s">
        <v>153</v>
      </c>
      <c r="P2">
        <v>0</v>
      </c>
      <c r="Q2" t="s">
        <v>470</v>
      </c>
      <c r="R2" t="s">
        <v>168</v>
      </c>
      <c r="S2" t="s">
        <v>675</v>
      </c>
    </row>
    <row r="3" spans="1:19" ht="14.4" customHeight="1" x14ac:dyDescent="0.3">
      <c r="A3">
        <v>2</v>
      </c>
      <c r="B3">
        <v>1</v>
      </c>
      <c r="C3" t="s">
        <v>7</v>
      </c>
      <c r="D3">
        <v>1</v>
      </c>
      <c r="E3">
        <v>1</v>
      </c>
      <c r="F3">
        <v>188</v>
      </c>
      <c r="G3">
        <v>208</v>
      </c>
      <c r="H3" t="s">
        <v>11</v>
      </c>
      <c r="I3" t="s">
        <v>9</v>
      </c>
      <c r="J3" t="s">
        <v>10</v>
      </c>
      <c r="K3" t="s">
        <v>156</v>
      </c>
      <c r="L3">
        <v>2</v>
      </c>
      <c r="M3">
        <v>2</v>
      </c>
      <c r="N3" t="s">
        <v>339</v>
      </c>
      <c r="O3" t="s">
        <v>153</v>
      </c>
      <c r="P3">
        <v>0</v>
      </c>
      <c r="Q3" t="s">
        <v>470</v>
      </c>
      <c r="R3" t="s">
        <v>168</v>
      </c>
      <c r="S3" t="s">
        <v>675</v>
      </c>
    </row>
    <row r="4" spans="1:19" ht="14.4" customHeight="1" x14ac:dyDescent="0.3">
      <c r="A4">
        <v>3</v>
      </c>
      <c r="B4">
        <v>1</v>
      </c>
      <c r="C4" t="s">
        <v>7</v>
      </c>
      <c r="D4">
        <v>1</v>
      </c>
      <c r="E4">
        <v>1</v>
      </c>
      <c r="F4">
        <v>208</v>
      </c>
      <c r="G4">
        <v>230</v>
      </c>
      <c r="H4" t="s">
        <v>520</v>
      </c>
      <c r="I4" t="s">
        <v>9</v>
      </c>
      <c r="J4" t="s">
        <v>17</v>
      </c>
      <c r="K4" t="s">
        <v>156</v>
      </c>
      <c r="L4">
        <v>3</v>
      </c>
      <c r="M4">
        <v>3</v>
      </c>
      <c r="N4" t="s">
        <v>352</v>
      </c>
      <c r="O4" t="s">
        <v>153</v>
      </c>
      <c r="P4">
        <v>0</v>
      </c>
      <c r="Q4" t="s">
        <v>470</v>
      </c>
      <c r="R4" t="s">
        <v>168</v>
      </c>
      <c r="S4" t="s">
        <v>675</v>
      </c>
    </row>
    <row r="5" spans="1:19" ht="14.4" customHeight="1" x14ac:dyDescent="0.3">
      <c r="A5">
        <v>4</v>
      </c>
      <c r="B5">
        <v>1</v>
      </c>
      <c r="C5" t="s">
        <v>7</v>
      </c>
      <c r="D5">
        <v>1</v>
      </c>
      <c r="E5">
        <v>1</v>
      </c>
      <c r="F5">
        <v>230</v>
      </c>
      <c r="G5">
        <v>240</v>
      </c>
      <c r="K5" t="s">
        <v>156</v>
      </c>
      <c r="L5">
        <v>4</v>
      </c>
      <c r="M5">
        <v>4</v>
      </c>
      <c r="N5" t="s">
        <v>320</v>
      </c>
      <c r="O5" t="s">
        <v>153</v>
      </c>
      <c r="P5">
        <v>0</v>
      </c>
      <c r="Q5" t="s">
        <v>470</v>
      </c>
      <c r="R5" t="s">
        <v>168</v>
      </c>
      <c r="S5" t="s">
        <v>675</v>
      </c>
    </row>
    <row r="6" spans="1:19" ht="14.4" customHeight="1" x14ac:dyDescent="0.3">
      <c r="A6">
        <v>5</v>
      </c>
      <c r="B6">
        <v>1</v>
      </c>
      <c r="C6" t="s">
        <v>7</v>
      </c>
      <c r="D6">
        <v>1</v>
      </c>
      <c r="E6">
        <v>1</v>
      </c>
      <c r="F6">
        <v>240</v>
      </c>
      <c r="G6">
        <v>251</v>
      </c>
      <c r="H6" t="s">
        <v>8</v>
      </c>
      <c r="I6" t="s">
        <v>14</v>
      </c>
      <c r="J6" t="s">
        <v>15</v>
      </c>
      <c r="K6" t="s">
        <v>156</v>
      </c>
      <c r="L6">
        <v>1</v>
      </c>
      <c r="M6">
        <v>1</v>
      </c>
      <c r="N6" t="s">
        <v>76</v>
      </c>
      <c r="O6" t="s">
        <v>139</v>
      </c>
      <c r="P6">
        <v>1</v>
      </c>
      <c r="Q6" t="s">
        <v>471</v>
      </c>
      <c r="R6" t="s">
        <v>168</v>
      </c>
      <c r="S6" t="s">
        <v>675</v>
      </c>
    </row>
    <row r="7" spans="1:19" ht="14.4" customHeight="1" x14ac:dyDescent="0.3">
      <c r="A7">
        <v>6</v>
      </c>
      <c r="B7">
        <v>1</v>
      </c>
      <c r="C7" t="s">
        <v>7</v>
      </c>
      <c r="D7">
        <v>1</v>
      </c>
      <c r="E7">
        <v>1</v>
      </c>
      <c r="F7">
        <v>251</v>
      </c>
      <c r="G7">
        <v>262</v>
      </c>
      <c r="H7" t="s">
        <v>12</v>
      </c>
      <c r="I7" t="s">
        <v>14</v>
      </c>
      <c r="K7" t="s">
        <v>156</v>
      </c>
      <c r="L7">
        <v>2</v>
      </c>
      <c r="M7">
        <v>2</v>
      </c>
      <c r="N7" t="s">
        <v>523</v>
      </c>
      <c r="O7" t="s">
        <v>139</v>
      </c>
      <c r="P7">
        <v>1</v>
      </c>
      <c r="Q7" t="s">
        <v>471</v>
      </c>
      <c r="R7" t="s">
        <v>168</v>
      </c>
      <c r="S7" t="s">
        <v>675</v>
      </c>
    </row>
    <row r="8" spans="1:19" ht="14.4" customHeight="1" x14ac:dyDescent="0.3">
      <c r="A8">
        <v>7</v>
      </c>
      <c r="B8">
        <v>1</v>
      </c>
      <c r="C8" t="s">
        <v>7</v>
      </c>
      <c r="D8">
        <v>1</v>
      </c>
      <c r="E8">
        <v>1</v>
      </c>
      <c r="F8">
        <v>262</v>
      </c>
      <c r="G8">
        <v>272</v>
      </c>
      <c r="H8" t="s">
        <v>11</v>
      </c>
      <c r="I8" t="s">
        <v>18</v>
      </c>
      <c r="K8" t="s">
        <v>156</v>
      </c>
      <c r="L8">
        <v>3</v>
      </c>
      <c r="M8">
        <v>3</v>
      </c>
      <c r="N8" t="s">
        <v>91</v>
      </c>
      <c r="O8" t="s">
        <v>139</v>
      </c>
      <c r="P8">
        <v>1</v>
      </c>
      <c r="Q8" t="s">
        <v>471</v>
      </c>
      <c r="R8" t="s">
        <v>168</v>
      </c>
      <c r="S8" t="s">
        <v>675</v>
      </c>
    </row>
    <row r="9" spans="1:19" ht="14.4" customHeight="1" x14ac:dyDescent="0.3">
      <c r="A9">
        <v>8</v>
      </c>
      <c r="B9">
        <v>1</v>
      </c>
      <c r="C9" t="s">
        <v>7</v>
      </c>
      <c r="D9">
        <v>1</v>
      </c>
      <c r="E9">
        <v>1</v>
      </c>
      <c r="F9">
        <v>3011</v>
      </c>
      <c r="G9">
        <v>3023</v>
      </c>
      <c r="H9" t="s">
        <v>8</v>
      </c>
      <c r="I9" t="s">
        <v>16</v>
      </c>
      <c r="J9" t="s">
        <v>17</v>
      </c>
      <c r="K9" t="s">
        <v>156</v>
      </c>
      <c r="L9">
        <v>1</v>
      </c>
      <c r="M9">
        <v>1</v>
      </c>
      <c r="N9" t="s">
        <v>81</v>
      </c>
      <c r="O9" t="s">
        <v>92</v>
      </c>
      <c r="P9">
        <v>2</v>
      </c>
      <c r="Q9" t="s">
        <v>472</v>
      </c>
      <c r="R9" t="s">
        <v>168</v>
      </c>
      <c r="S9" t="s">
        <v>675</v>
      </c>
    </row>
    <row r="10" spans="1:19" ht="14.4" customHeight="1" x14ac:dyDescent="0.3">
      <c r="A10">
        <v>9</v>
      </c>
      <c r="B10">
        <v>1</v>
      </c>
      <c r="C10" t="s">
        <v>7</v>
      </c>
      <c r="D10">
        <v>1</v>
      </c>
      <c r="E10">
        <v>1</v>
      </c>
      <c r="F10">
        <v>3023</v>
      </c>
      <c r="G10">
        <v>3041</v>
      </c>
      <c r="K10" t="s">
        <v>156</v>
      </c>
      <c r="L10">
        <v>2</v>
      </c>
      <c r="M10">
        <v>2</v>
      </c>
      <c r="N10" t="s">
        <v>82</v>
      </c>
      <c r="O10" t="s">
        <v>92</v>
      </c>
      <c r="P10">
        <v>2</v>
      </c>
      <c r="Q10" t="s">
        <v>472</v>
      </c>
      <c r="R10" t="s">
        <v>168</v>
      </c>
      <c r="S10" t="s">
        <v>675</v>
      </c>
    </row>
    <row r="11" spans="1:19" ht="14.4" customHeight="1" x14ac:dyDescent="0.3">
      <c r="A11">
        <v>10</v>
      </c>
      <c r="B11">
        <v>1</v>
      </c>
      <c r="C11" t="s">
        <v>7</v>
      </c>
      <c r="D11">
        <v>1</v>
      </c>
      <c r="E11">
        <v>1</v>
      </c>
      <c r="F11">
        <v>3041</v>
      </c>
      <c r="G11">
        <v>3056</v>
      </c>
      <c r="H11" t="s">
        <v>11</v>
      </c>
      <c r="I11" t="s">
        <v>18</v>
      </c>
      <c r="J11" t="s">
        <v>17</v>
      </c>
      <c r="K11" t="s">
        <v>156</v>
      </c>
      <c r="L11">
        <v>3</v>
      </c>
      <c r="M11">
        <v>3</v>
      </c>
      <c r="N11" t="s">
        <v>80</v>
      </c>
      <c r="O11" t="s">
        <v>92</v>
      </c>
      <c r="P11">
        <v>2</v>
      </c>
      <c r="Q11" t="s">
        <v>472</v>
      </c>
      <c r="R11" t="s">
        <v>168</v>
      </c>
      <c r="S11" t="s">
        <v>675</v>
      </c>
    </row>
    <row r="12" spans="1:19" ht="14.4" customHeight="1" x14ac:dyDescent="0.3">
      <c r="A12">
        <v>11</v>
      </c>
      <c r="B12">
        <v>1</v>
      </c>
      <c r="C12" t="s">
        <v>7</v>
      </c>
      <c r="D12">
        <v>1</v>
      </c>
      <c r="E12">
        <v>1</v>
      </c>
      <c r="F12">
        <v>3115</v>
      </c>
      <c r="G12">
        <v>3128</v>
      </c>
      <c r="H12" t="s">
        <v>8</v>
      </c>
      <c r="I12" t="s">
        <v>14</v>
      </c>
      <c r="J12" t="s">
        <v>15</v>
      </c>
      <c r="K12" t="s">
        <v>156</v>
      </c>
      <c r="L12">
        <v>1</v>
      </c>
      <c r="M12">
        <v>1</v>
      </c>
      <c r="N12" t="s">
        <v>76</v>
      </c>
      <c r="O12" t="s">
        <v>139</v>
      </c>
      <c r="P12">
        <v>3</v>
      </c>
      <c r="Q12" t="s">
        <v>473</v>
      </c>
      <c r="R12" t="s">
        <v>168</v>
      </c>
      <c r="S12" t="s">
        <v>675</v>
      </c>
    </row>
    <row r="13" spans="1:19" ht="14.4" customHeight="1" x14ac:dyDescent="0.3">
      <c r="A13">
        <v>12</v>
      </c>
      <c r="B13">
        <v>1</v>
      </c>
      <c r="C13" t="s">
        <v>7</v>
      </c>
      <c r="D13">
        <v>1</v>
      </c>
      <c r="E13">
        <v>1</v>
      </c>
      <c r="F13">
        <v>3128</v>
      </c>
      <c r="G13">
        <v>3144</v>
      </c>
      <c r="K13" t="s">
        <v>156</v>
      </c>
      <c r="L13">
        <v>2</v>
      </c>
      <c r="M13">
        <v>2</v>
      </c>
      <c r="N13" t="s">
        <v>523</v>
      </c>
      <c r="O13" t="s">
        <v>139</v>
      </c>
      <c r="P13">
        <v>3</v>
      </c>
      <c r="Q13" t="s">
        <v>473</v>
      </c>
      <c r="R13" t="s">
        <v>168</v>
      </c>
      <c r="S13" t="s">
        <v>675</v>
      </c>
    </row>
    <row r="14" spans="1:19" ht="14.4" customHeight="1" x14ac:dyDescent="0.3">
      <c r="A14">
        <v>13</v>
      </c>
      <c r="B14">
        <v>1</v>
      </c>
      <c r="C14" t="s">
        <v>7</v>
      </c>
      <c r="D14">
        <v>1</v>
      </c>
      <c r="E14">
        <v>1</v>
      </c>
      <c r="F14">
        <v>3144</v>
      </c>
      <c r="G14">
        <v>3156</v>
      </c>
      <c r="H14" t="s">
        <v>11</v>
      </c>
      <c r="I14" t="s">
        <v>18</v>
      </c>
      <c r="J14" t="s">
        <v>15</v>
      </c>
      <c r="K14" t="s">
        <v>156</v>
      </c>
      <c r="L14">
        <v>3</v>
      </c>
      <c r="M14">
        <v>3</v>
      </c>
      <c r="N14" t="s">
        <v>91</v>
      </c>
      <c r="O14" t="s">
        <v>139</v>
      </c>
      <c r="P14">
        <v>3</v>
      </c>
      <c r="Q14" t="s">
        <v>473</v>
      </c>
      <c r="R14" t="s">
        <v>168</v>
      </c>
      <c r="S14" t="s">
        <v>675</v>
      </c>
    </row>
    <row r="15" spans="1:19" ht="14.4" customHeight="1" x14ac:dyDescent="0.3">
      <c r="A15">
        <v>14</v>
      </c>
      <c r="B15">
        <v>1</v>
      </c>
      <c r="C15" t="s">
        <v>7</v>
      </c>
      <c r="D15">
        <v>1</v>
      </c>
      <c r="E15">
        <v>1</v>
      </c>
      <c r="F15">
        <v>3311</v>
      </c>
      <c r="G15">
        <v>3357</v>
      </c>
      <c r="H15" t="s">
        <v>8</v>
      </c>
      <c r="I15" t="s">
        <v>18</v>
      </c>
      <c r="J15" t="s">
        <v>19</v>
      </c>
      <c r="K15" t="s">
        <v>156</v>
      </c>
      <c r="L15">
        <v>1</v>
      </c>
      <c r="M15">
        <v>1</v>
      </c>
      <c r="N15" t="s">
        <v>252</v>
      </c>
      <c r="O15" t="s">
        <v>137</v>
      </c>
      <c r="P15">
        <v>4</v>
      </c>
      <c r="Q15" t="s">
        <v>474</v>
      </c>
      <c r="R15" t="s">
        <v>168</v>
      </c>
      <c r="S15" t="s">
        <v>675</v>
      </c>
    </row>
    <row r="16" spans="1:19" ht="14.4" customHeight="1" x14ac:dyDescent="0.3">
      <c r="A16">
        <v>15</v>
      </c>
      <c r="B16">
        <v>1</v>
      </c>
      <c r="C16" t="s">
        <v>7</v>
      </c>
      <c r="D16">
        <v>1</v>
      </c>
      <c r="E16">
        <v>1</v>
      </c>
      <c r="F16">
        <v>3357</v>
      </c>
      <c r="G16">
        <v>3376</v>
      </c>
      <c r="H16" t="s">
        <v>8</v>
      </c>
      <c r="I16" t="s">
        <v>18</v>
      </c>
      <c r="J16" t="s">
        <v>19</v>
      </c>
      <c r="K16" t="s">
        <v>156</v>
      </c>
      <c r="L16">
        <v>1</v>
      </c>
      <c r="M16">
        <v>1</v>
      </c>
      <c r="N16" t="s">
        <v>252</v>
      </c>
      <c r="O16" t="s">
        <v>137</v>
      </c>
      <c r="P16">
        <v>4</v>
      </c>
      <c r="Q16" t="s">
        <v>474</v>
      </c>
      <c r="R16" t="s">
        <v>168</v>
      </c>
      <c r="S16" t="s">
        <v>675</v>
      </c>
    </row>
    <row r="17" spans="1:19" ht="14.4" customHeight="1" x14ac:dyDescent="0.3">
      <c r="A17">
        <v>16</v>
      </c>
      <c r="B17">
        <v>1</v>
      </c>
      <c r="C17" t="s">
        <v>7</v>
      </c>
      <c r="D17">
        <v>1</v>
      </c>
      <c r="E17">
        <v>1</v>
      </c>
      <c r="F17">
        <v>3376</v>
      </c>
      <c r="G17">
        <v>3396</v>
      </c>
      <c r="H17" t="s">
        <v>11</v>
      </c>
      <c r="I17" t="s">
        <v>20</v>
      </c>
      <c r="J17" t="s">
        <v>19</v>
      </c>
      <c r="K17" t="s">
        <v>156</v>
      </c>
      <c r="L17">
        <v>2</v>
      </c>
      <c r="M17">
        <v>2</v>
      </c>
      <c r="N17" t="s">
        <v>561</v>
      </c>
      <c r="O17" t="s">
        <v>137</v>
      </c>
      <c r="P17">
        <v>4</v>
      </c>
      <c r="Q17" t="s">
        <v>474</v>
      </c>
      <c r="R17" t="s">
        <v>168</v>
      </c>
      <c r="S17" t="s">
        <v>675</v>
      </c>
    </row>
    <row r="18" spans="1:19" ht="14.4" customHeight="1" x14ac:dyDescent="0.3">
      <c r="A18">
        <v>17</v>
      </c>
      <c r="B18">
        <v>1</v>
      </c>
      <c r="C18" t="s">
        <v>7</v>
      </c>
      <c r="D18">
        <v>1</v>
      </c>
      <c r="E18">
        <v>1</v>
      </c>
      <c r="F18">
        <v>3396</v>
      </c>
      <c r="G18">
        <v>3412</v>
      </c>
      <c r="H18" t="s">
        <v>24</v>
      </c>
      <c r="I18" t="s">
        <v>20</v>
      </c>
      <c r="J18" t="s">
        <v>21</v>
      </c>
      <c r="K18" t="s">
        <v>156</v>
      </c>
      <c r="L18">
        <v>3</v>
      </c>
      <c r="M18">
        <v>3</v>
      </c>
      <c r="N18" t="s">
        <v>385</v>
      </c>
      <c r="O18" t="s">
        <v>137</v>
      </c>
      <c r="P18">
        <v>4</v>
      </c>
      <c r="Q18" t="s">
        <v>474</v>
      </c>
      <c r="R18" t="s">
        <v>168</v>
      </c>
      <c r="S18" t="s">
        <v>675</v>
      </c>
    </row>
    <row r="19" spans="1:19" ht="14.4" customHeight="1" x14ac:dyDescent="0.3">
      <c r="A19">
        <v>18</v>
      </c>
      <c r="B19">
        <v>1</v>
      </c>
      <c r="C19" t="s">
        <v>7</v>
      </c>
      <c r="D19">
        <v>1</v>
      </c>
      <c r="E19">
        <v>1</v>
      </c>
      <c r="F19">
        <v>3412</v>
      </c>
      <c r="G19">
        <v>3458</v>
      </c>
      <c r="H19" t="s">
        <v>639</v>
      </c>
      <c r="I19" t="s">
        <v>20</v>
      </c>
      <c r="J19" t="s">
        <v>21</v>
      </c>
      <c r="K19" t="s">
        <v>156</v>
      </c>
      <c r="L19">
        <v>4</v>
      </c>
      <c r="M19">
        <v>4</v>
      </c>
      <c r="N19" t="s">
        <v>383</v>
      </c>
      <c r="O19" t="s">
        <v>137</v>
      </c>
      <c r="P19">
        <v>4</v>
      </c>
      <c r="Q19" t="s">
        <v>474</v>
      </c>
      <c r="R19" t="s">
        <v>168</v>
      </c>
      <c r="S19" t="s">
        <v>675</v>
      </c>
    </row>
    <row r="20" spans="1:19" ht="14.4" customHeight="1" x14ac:dyDescent="0.3">
      <c r="A20">
        <v>19</v>
      </c>
      <c r="B20">
        <v>1</v>
      </c>
      <c r="C20" t="s">
        <v>7</v>
      </c>
      <c r="D20">
        <v>1</v>
      </c>
      <c r="E20">
        <v>1</v>
      </c>
      <c r="F20">
        <v>3458</v>
      </c>
      <c r="G20">
        <v>3503</v>
      </c>
      <c r="H20" t="s">
        <v>28</v>
      </c>
      <c r="I20" t="s">
        <v>20</v>
      </c>
      <c r="J20" t="s">
        <v>21</v>
      </c>
      <c r="K20" t="s">
        <v>156</v>
      </c>
      <c r="L20">
        <v>5</v>
      </c>
      <c r="M20">
        <v>5</v>
      </c>
      <c r="N20" t="s">
        <v>382</v>
      </c>
      <c r="O20" t="s">
        <v>137</v>
      </c>
      <c r="P20">
        <v>4</v>
      </c>
      <c r="Q20" t="s">
        <v>474</v>
      </c>
      <c r="R20" t="s">
        <v>168</v>
      </c>
      <c r="S20" t="s">
        <v>675</v>
      </c>
    </row>
    <row r="21" spans="1:19" ht="14.4" customHeight="1" x14ac:dyDescent="0.3">
      <c r="A21">
        <v>20</v>
      </c>
      <c r="B21">
        <v>1</v>
      </c>
      <c r="C21" t="s">
        <v>7</v>
      </c>
      <c r="D21">
        <v>1</v>
      </c>
      <c r="E21">
        <v>1</v>
      </c>
      <c r="F21">
        <v>3503</v>
      </c>
      <c r="G21">
        <v>3550</v>
      </c>
      <c r="H21" t="s">
        <v>389</v>
      </c>
      <c r="I21" t="s">
        <v>20</v>
      </c>
      <c r="J21" t="s">
        <v>21</v>
      </c>
      <c r="K21" t="s">
        <v>156</v>
      </c>
      <c r="L21">
        <v>6</v>
      </c>
      <c r="M21">
        <v>6</v>
      </c>
      <c r="N21" t="s">
        <v>388</v>
      </c>
      <c r="O21" t="s">
        <v>137</v>
      </c>
      <c r="P21">
        <v>4</v>
      </c>
      <c r="Q21" t="s">
        <v>474</v>
      </c>
      <c r="R21" t="s">
        <v>168</v>
      </c>
      <c r="S21" t="s">
        <v>675</v>
      </c>
    </row>
    <row r="22" spans="1:19" ht="14.4" customHeight="1" x14ac:dyDescent="0.3">
      <c r="A22">
        <v>21</v>
      </c>
      <c r="B22">
        <v>1</v>
      </c>
      <c r="C22" t="s">
        <v>7</v>
      </c>
      <c r="D22">
        <v>1</v>
      </c>
      <c r="E22">
        <v>1</v>
      </c>
      <c r="F22">
        <v>3550</v>
      </c>
      <c r="G22">
        <v>3594</v>
      </c>
      <c r="H22" t="s">
        <v>389</v>
      </c>
      <c r="I22" t="s">
        <v>20</v>
      </c>
      <c r="J22" t="s">
        <v>21</v>
      </c>
      <c r="K22" t="s">
        <v>156</v>
      </c>
      <c r="L22">
        <v>6</v>
      </c>
      <c r="M22">
        <v>6</v>
      </c>
      <c r="N22" t="s">
        <v>388</v>
      </c>
      <c r="O22" t="s">
        <v>137</v>
      </c>
      <c r="P22">
        <v>4</v>
      </c>
      <c r="Q22" t="s">
        <v>474</v>
      </c>
      <c r="R22" t="s">
        <v>168</v>
      </c>
      <c r="S22" t="s">
        <v>675</v>
      </c>
    </row>
    <row r="23" spans="1:19" ht="14.4" customHeight="1" x14ac:dyDescent="0.3">
      <c r="A23">
        <v>22</v>
      </c>
      <c r="B23">
        <v>1</v>
      </c>
      <c r="C23" t="s">
        <v>7</v>
      </c>
      <c r="D23">
        <v>1</v>
      </c>
      <c r="E23">
        <v>1</v>
      </c>
      <c r="F23">
        <v>3594</v>
      </c>
      <c r="G23">
        <v>3639</v>
      </c>
      <c r="H23" t="s">
        <v>389</v>
      </c>
      <c r="I23" t="s">
        <v>20</v>
      </c>
      <c r="J23" t="s">
        <v>21</v>
      </c>
      <c r="K23" t="s">
        <v>156</v>
      </c>
      <c r="L23">
        <v>6</v>
      </c>
      <c r="M23">
        <v>6</v>
      </c>
      <c r="N23" t="s">
        <v>388</v>
      </c>
      <c r="O23" t="s">
        <v>137</v>
      </c>
      <c r="P23">
        <v>4</v>
      </c>
      <c r="Q23" t="s">
        <v>474</v>
      </c>
      <c r="R23" t="s">
        <v>168</v>
      </c>
      <c r="S23" t="s">
        <v>675</v>
      </c>
    </row>
    <row r="24" spans="1:19" ht="14.4" customHeight="1" x14ac:dyDescent="0.3">
      <c r="A24">
        <v>23</v>
      </c>
      <c r="B24">
        <v>1</v>
      </c>
      <c r="C24" t="s">
        <v>7</v>
      </c>
      <c r="D24">
        <v>1</v>
      </c>
      <c r="E24">
        <v>1</v>
      </c>
      <c r="F24">
        <v>3639</v>
      </c>
      <c r="G24">
        <v>3685</v>
      </c>
      <c r="H24" t="s">
        <v>389</v>
      </c>
      <c r="I24" t="s">
        <v>20</v>
      </c>
      <c r="J24" t="s">
        <v>21</v>
      </c>
      <c r="K24" t="s">
        <v>156</v>
      </c>
      <c r="L24">
        <v>6</v>
      </c>
      <c r="M24">
        <v>6</v>
      </c>
      <c r="N24" t="s">
        <v>388</v>
      </c>
      <c r="O24" t="s">
        <v>137</v>
      </c>
      <c r="P24">
        <v>4</v>
      </c>
      <c r="Q24" t="s">
        <v>474</v>
      </c>
      <c r="R24" t="s">
        <v>168</v>
      </c>
      <c r="S24" t="s">
        <v>675</v>
      </c>
    </row>
    <row r="25" spans="1:19" ht="14.4" customHeight="1" x14ac:dyDescent="0.3">
      <c r="A25">
        <v>24</v>
      </c>
      <c r="B25">
        <v>1</v>
      </c>
      <c r="C25" t="s">
        <v>7</v>
      </c>
      <c r="D25">
        <v>1</v>
      </c>
      <c r="E25">
        <v>1</v>
      </c>
      <c r="F25">
        <v>3685</v>
      </c>
      <c r="G25">
        <v>3730</v>
      </c>
      <c r="H25" t="s">
        <v>389</v>
      </c>
      <c r="I25" t="s">
        <v>20</v>
      </c>
      <c r="J25" t="s">
        <v>21</v>
      </c>
      <c r="K25" t="s">
        <v>156</v>
      </c>
      <c r="L25">
        <v>6</v>
      </c>
      <c r="M25">
        <v>6</v>
      </c>
      <c r="N25" t="s">
        <v>388</v>
      </c>
      <c r="O25" t="s">
        <v>137</v>
      </c>
      <c r="P25">
        <v>4</v>
      </c>
      <c r="Q25" t="s">
        <v>474</v>
      </c>
      <c r="R25" t="s">
        <v>168</v>
      </c>
      <c r="S25" t="s">
        <v>675</v>
      </c>
    </row>
    <row r="26" spans="1:19" ht="14.4" customHeight="1" x14ac:dyDescent="0.3">
      <c r="A26">
        <v>25</v>
      </c>
      <c r="B26">
        <v>1</v>
      </c>
      <c r="C26" t="s">
        <v>7</v>
      </c>
      <c r="D26">
        <v>1</v>
      </c>
      <c r="E26">
        <v>1</v>
      </c>
      <c r="F26">
        <v>3730</v>
      </c>
      <c r="G26">
        <v>3771</v>
      </c>
      <c r="H26" t="s">
        <v>389</v>
      </c>
      <c r="I26" t="s">
        <v>20</v>
      </c>
      <c r="J26" t="s">
        <v>21</v>
      </c>
      <c r="K26" t="s">
        <v>156</v>
      </c>
      <c r="L26">
        <v>6</v>
      </c>
      <c r="M26">
        <v>6</v>
      </c>
      <c r="N26" t="s">
        <v>388</v>
      </c>
      <c r="O26" t="s">
        <v>137</v>
      </c>
      <c r="P26">
        <v>4</v>
      </c>
      <c r="Q26" t="s">
        <v>474</v>
      </c>
      <c r="R26" t="s">
        <v>168</v>
      </c>
      <c r="S26" t="s">
        <v>675</v>
      </c>
    </row>
    <row r="27" spans="1:19" ht="14.4" customHeight="1" x14ac:dyDescent="0.3">
      <c r="A27">
        <v>26</v>
      </c>
      <c r="B27">
        <v>1</v>
      </c>
      <c r="C27" t="s">
        <v>7</v>
      </c>
      <c r="D27">
        <v>1</v>
      </c>
      <c r="E27">
        <v>1</v>
      </c>
      <c r="F27">
        <v>3771</v>
      </c>
      <c r="G27">
        <v>3780</v>
      </c>
      <c r="H27" t="s">
        <v>8</v>
      </c>
      <c r="I27" t="s">
        <v>16</v>
      </c>
      <c r="J27" t="s">
        <v>17</v>
      </c>
      <c r="K27" t="s">
        <v>156</v>
      </c>
      <c r="L27">
        <v>1</v>
      </c>
      <c r="M27">
        <v>1</v>
      </c>
      <c r="N27" t="s">
        <v>81</v>
      </c>
      <c r="O27" t="s">
        <v>92</v>
      </c>
      <c r="P27">
        <v>5</v>
      </c>
      <c r="Q27" t="s">
        <v>475</v>
      </c>
      <c r="R27" t="s">
        <v>168</v>
      </c>
      <c r="S27" t="s">
        <v>675</v>
      </c>
    </row>
    <row r="28" spans="1:19" ht="14.4" customHeight="1" x14ac:dyDescent="0.3">
      <c r="A28">
        <v>27</v>
      </c>
      <c r="B28">
        <v>1</v>
      </c>
      <c r="C28" t="s">
        <v>7</v>
      </c>
      <c r="D28">
        <v>1</v>
      </c>
      <c r="E28">
        <v>1</v>
      </c>
      <c r="F28">
        <v>3780</v>
      </c>
      <c r="G28">
        <v>3789</v>
      </c>
      <c r="K28" t="s">
        <v>156</v>
      </c>
      <c r="L28">
        <v>2</v>
      </c>
      <c r="M28">
        <v>2</v>
      </c>
      <c r="N28" t="s">
        <v>82</v>
      </c>
      <c r="O28" t="s">
        <v>92</v>
      </c>
      <c r="P28">
        <v>5</v>
      </c>
      <c r="Q28" t="s">
        <v>475</v>
      </c>
      <c r="R28" t="s">
        <v>168</v>
      </c>
      <c r="S28" t="s">
        <v>675</v>
      </c>
    </row>
    <row r="29" spans="1:19" ht="14.4" customHeight="1" x14ac:dyDescent="0.3">
      <c r="A29">
        <v>28</v>
      </c>
      <c r="B29">
        <v>1</v>
      </c>
      <c r="C29" t="s">
        <v>7</v>
      </c>
      <c r="D29">
        <v>1</v>
      </c>
      <c r="E29">
        <v>1</v>
      </c>
      <c r="F29">
        <v>3789</v>
      </c>
      <c r="G29">
        <v>3801</v>
      </c>
      <c r="H29" t="s">
        <v>11</v>
      </c>
      <c r="I29" t="s">
        <v>18</v>
      </c>
      <c r="J29" t="s">
        <v>17</v>
      </c>
      <c r="K29" t="s">
        <v>156</v>
      </c>
      <c r="L29">
        <v>3</v>
      </c>
      <c r="M29">
        <v>3</v>
      </c>
      <c r="N29" t="s">
        <v>80</v>
      </c>
      <c r="O29" t="s">
        <v>92</v>
      </c>
      <c r="P29">
        <v>5</v>
      </c>
      <c r="Q29" t="s">
        <v>475</v>
      </c>
      <c r="R29" t="s">
        <v>168</v>
      </c>
      <c r="S29" t="s">
        <v>675</v>
      </c>
    </row>
    <row r="30" spans="1:19" ht="14.4" customHeight="1" x14ac:dyDescent="0.3">
      <c r="A30">
        <v>29</v>
      </c>
      <c r="B30">
        <v>1</v>
      </c>
      <c r="C30" t="s">
        <v>7</v>
      </c>
      <c r="D30">
        <v>1</v>
      </c>
      <c r="E30">
        <v>1</v>
      </c>
      <c r="F30">
        <v>3880</v>
      </c>
      <c r="G30">
        <v>3888</v>
      </c>
      <c r="H30" t="s">
        <v>8</v>
      </c>
      <c r="I30" t="s">
        <v>16</v>
      </c>
      <c r="J30" t="s">
        <v>15</v>
      </c>
      <c r="K30" t="s">
        <v>156</v>
      </c>
      <c r="L30">
        <v>1</v>
      </c>
      <c r="M30">
        <v>1</v>
      </c>
      <c r="N30" t="s">
        <v>81</v>
      </c>
      <c r="O30" t="s">
        <v>92</v>
      </c>
      <c r="P30">
        <v>6</v>
      </c>
      <c r="Q30" t="s">
        <v>476</v>
      </c>
      <c r="R30" t="s">
        <v>168</v>
      </c>
      <c r="S30" t="s">
        <v>675</v>
      </c>
    </row>
    <row r="31" spans="1:19" ht="14.4" customHeight="1" x14ac:dyDescent="0.3">
      <c r="A31">
        <v>30</v>
      </c>
      <c r="B31">
        <v>1</v>
      </c>
      <c r="C31" t="s">
        <v>7</v>
      </c>
      <c r="D31">
        <v>1</v>
      </c>
      <c r="E31">
        <v>1</v>
      </c>
      <c r="F31">
        <v>3888</v>
      </c>
      <c r="G31">
        <v>3895</v>
      </c>
      <c r="H31" t="s">
        <v>8</v>
      </c>
      <c r="I31" t="s">
        <v>16</v>
      </c>
      <c r="J31" t="s">
        <v>17</v>
      </c>
      <c r="K31" t="s">
        <v>156</v>
      </c>
      <c r="L31">
        <v>2</v>
      </c>
      <c r="M31">
        <v>2</v>
      </c>
      <c r="N31" t="s">
        <v>82</v>
      </c>
      <c r="O31" t="s">
        <v>92</v>
      </c>
      <c r="P31">
        <v>6</v>
      </c>
      <c r="Q31" t="s">
        <v>476</v>
      </c>
      <c r="R31" t="s">
        <v>168</v>
      </c>
      <c r="S31" t="s">
        <v>675</v>
      </c>
    </row>
    <row r="32" spans="1:19" ht="14.4" customHeight="1" x14ac:dyDescent="0.3">
      <c r="A32">
        <v>31</v>
      </c>
      <c r="B32">
        <v>1</v>
      </c>
      <c r="C32" t="s">
        <v>7</v>
      </c>
      <c r="D32">
        <v>1</v>
      </c>
      <c r="E32">
        <v>1</v>
      </c>
      <c r="F32">
        <v>3895</v>
      </c>
      <c r="G32">
        <v>3905</v>
      </c>
      <c r="H32" t="s">
        <v>11</v>
      </c>
      <c r="I32" t="s">
        <v>18</v>
      </c>
      <c r="J32" t="s">
        <v>17</v>
      </c>
      <c r="K32" t="s">
        <v>156</v>
      </c>
      <c r="L32">
        <v>3</v>
      </c>
      <c r="M32">
        <v>3</v>
      </c>
      <c r="N32" t="s">
        <v>80</v>
      </c>
      <c r="O32" t="s">
        <v>92</v>
      </c>
      <c r="P32">
        <v>6</v>
      </c>
      <c r="Q32" t="s">
        <v>476</v>
      </c>
      <c r="R32" t="s">
        <v>168</v>
      </c>
      <c r="S32" t="s">
        <v>675</v>
      </c>
    </row>
    <row r="33" spans="1:19" ht="14.4" customHeight="1" x14ac:dyDescent="0.3">
      <c r="A33">
        <v>32</v>
      </c>
      <c r="B33">
        <v>1</v>
      </c>
      <c r="C33" t="s">
        <v>7</v>
      </c>
      <c r="D33">
        <v>1</v>
      </c>
      <c r="E33">
        <v>1</v>
      </c>
      <c r="F33">
        <v>3905</v>
      </c>
      <c r="G33">
        <v>3950</v>
      </c>
      <c r="H33" t="s">
        <v>412</v>
      </c>
      <c r="I33" t="s">
        <v>20</v>
      </c>
      <c r="J33" t="s">
        <v>21</v>
      </c>
      <c r="K33" t="s">
        <v>157</v>
      </c>
      <c r="L33">
        <v>1</v>
      </c>
      <c r="M33">
        <v>1</v>
      </c>
      <c r="N33" t="s">
        <v>383</v>
      </c>
      <c r="O33" t="s">
        <v>137</v>
      </c>
      <c r="P33">
        <v>7</v>
      </c>
      <c r="Q33" t="s">
        <v>477</v>
      </c>
      <c r="R33" t="s">
        <v>168</v>
      </c>
      <c r="S33" t="s">
        <v>675</v>
      </c>
    </row>
    <row r="34" spans="1:19" ht="14.4" customHeight="1" x14ac:dyDescent="0.3">
      <c r="A34">
        <v>33</v>
      </c>
      <c r="B34">
        <v>1</v>
      </c>
      <c r="C34" t="s">
        <v>7</v>
      </c>
      <c r="D34">
        <v>1</v>
      </c>
      <c r="E34">
        <v>1</v>
      </c>
      <c r="F34">
        <v>3950</v>
      </c>
      <c r="G34">
        <v>3995</v>
      </c>
      <c r="H34" t="s">
        <v>12</v>
      </c>
      <c r="I34" t="s">
        <v>20</v>
      </c>
      <c r="J34" t="s">
        <v>21</v>
      </c>
      <c r="K34" t="s">
        <v>157</v>
      </c>
      <c r="L34">
        <v>2</v>
      </c>
      <c r="M34">
        <v>2</v>
      </c>
      <c r="N34" t="s">
        <v>319</v>
      </c>
      <c r="O34" t="s">
        <v>141</v>
      </c>
      <c r="P34">
        <v>7</v>
      </c>
      <c r="Q34" t="s">
        <v>477</v>
      </c>
      <c r="R34" t="s">
        <v>168</v>
      </c>
      <c r="S34" t="s">
        <v>675</v>
      </c>
    </row>
    <row r="35" spans="1:19" ht="14.4" customHeight="1" x14ac:dyDescent="0.3">
      <c r="A35">
        <v>34</v>
      </c>
      <c r="B35">
        <v>1</v>
      </c>
      <c r="C35" t="s">
        <v>7</v>
      </c>
      <c r="D35">
        <v>1</v>
      </c>
      <c r="E35">
        <v>1</v>
      </c>
      <c r="F35">
        <v>3995</v>
      </c>
      <c r="G35">
        <v>4040</v>
      </c>
      <c r="H35" t="s">
        <v>8</v>
      </c>
      <c r="I35" t="s">
        <v>22</v>
      </c>
      <c r="J35" t="s">
        <v>46</v>
      </c>
      <c r="K35" t="s">
        <v>157</v>
      </c>
      <c r="L35">
        <v>2</v>
      </c>
      <c r="M35">
        <v>2</v>
      </c>
      <c r="N35" t="s">
        <v>319</v>
      </c>
      <c r="O35" t="s">
        <v>141</v>
      </c>
      <c r="P35">
        <v>7</v>
      </c>
      <c r="Q35" t="s">
        <v>477</v>
      </c>
      <c r="R35" t="s">
        <v>168</v>
      </c>
      <c r="S35" t="s">
        <v>675</v>
      </c>
    </row>
    <row r="36" spans="1:19" ht="14.4" customHeight="1" x14ac:dyDescent="0.3">
      <c r="A36">
        <v>35</v>
      </c>
      <c r="B36">
        <v>1</v>
      </c>
      <c r="C36" t="s">
        <v>7</v>
      </c>
      <c r="D36">
        <v>1</v>
      </c>
      <c r="E36">
        <v>1</v>
      </c>
      <c r="F36">
        <v>4040</v>
      </c>
      <c r="G36">
        <v>4046</v>
      </c>
      <c r="H36" t="s">
        <v>8</v>
      </c>
      <c r="I36" t="s">
        <v>22</v>
      </c>
      <c r="J36" t="s">
        <v>46</v>
      </c>
      <c r="K36" t="s">
        <v>157</v>
      </c>
      <c r="L36">
        <v>2</v>
      </c>
      <c r="M36">
        <v>2</v>
      </c>
      <c r="N36" t="s">
        <v>319</v>
      </c>
      <c r="O36" t="s">
        <v>141</v>
      </c>
      <c r="P36">
        <v>7</v>
      </c>
      <c r="Q36" t="s">
        <v>477</v>
      </c>
      <c r="R36" t="s">
        <v>168</v>
      </c>
      <c r="S36" t="s">
        <v>675</v>
      </c>
    </row>
    <row r="37" spans="1:19" ht="14.4" customHeight="1" x14ac:dyDescent="0.3">
      <c r="A37">
        <v>36</v>
      </c>
      <c r="B37">
        <v>1</v>
      </c>
      <c r="C37" t="s">
        <v>7</v>
      </c>
      <c r="D37">
        <v>1</v>
      </c>
      <c r="E37">
        <v>1</v>
      </c>
      <c r="F37">
        <v>4046</v>
      </c>
      <c r="G37">
        <v>4052</v>
      </c>
      <c r="H37" t="s">
        <v>8</v>
      </c>
      <c r="I37" t="s">
        <v>22</v>
      </c>
      <c r="J37" t="s">
        <v>46</v>
      </c>
      <c r="K37" t="s">
        <v>157</v>
      </c>
      <c r="L37">
        <v>2</v>
      </c>
      <c r="M37">
        <v>2</v>
      </c>
      <c r="N37" t="s">
        <v>319</v>
      </c>
      <c r="O37" t="s">
        <v>141</v>
      </c>
      <c r="P37">
        <v>7</v>
      </c>
      <c r="Q37" t="s">
        <v>477</v>
      </c>
      <c r="R37" t="s">
        <v>168</v>
      </c>
      <c r="S37" t="s">
        <v>675</v>
      </c>
    </row>
    <row r="38" spans="1:19" ht="14.4" customHeight="1" x14ac:dyDescent="0.3">
      <c r="A38">
        <v>37</v>
      </c>
      <c r="B38">
        <v>1</v>
      </c>
      <c r="C38" t="s">
        <v>7</v>
      </c>
      <c r="D38">
        <v>1</v>
      </c>
      <c r="E38">
        <v>1</v>
      </c>
      <c r="F38">
        <v>4052</v>
      </c>
      <c r="G38">
        <v>4069</v>
      </c>
      <c r="H38" t="s">
        <v>11</v>
      </c>
      <c r="I38" t="s">
        <v>22</v>
      </c>
      <c r="J38" t="s">
        <v>46</v>
      </c>
      <c r="K38" t="s">
        <v>157</v>
      </c>
      <c r="L38">
        <v>3</v>
      </c>
      <c r="M38">
        <v>3</v>
      </c>
      <c r="N38" t="s">
        <v>562</v>
      </c>
      <c r="O38" t="s">
        <v>141</v>
      </c>
      <c r="P38">
        <v>7</v>
      </c>
      <c r="Q38" t="s">
        <v>477</v>
      </c>
      <c r="R38" t="s">
        <v>168</v>
      </c>
      <c r="S38" t="s">
        <v>675</v>
      </c>
    </row>
    <row r="39" spans="1:19" ht="14.4" customHeight="1" x14ac:dyDescent="0.3">
      <c r="A39">
        <v>38</v>
      </c>
      <c r="B39">
        <v>1</v>
      </c>
      <c r="C39" t="s">
        <v>7</v>
      </c>
      <c r="D39">
        <v>1</v>
      </c>
      <c r="E39">
        <v>1</v>
      </c>
      <c r="F39">
        <v>4069</v>
      </c>
      <c r="G39">
        <v>4115</v>
      </c>
      <c r="H39" t="s">
        <v>12</v>
      </c>
      <c r="I39" t="s">
        <v>22</v>
      </c>
      <c r="J39" t="s">
        <v>23</v>
      </c>
      <c r="K39" t="s">
        <v>157</v>
      </c>
      <c r="L39">
        <v>4</v>
      </c>
      <c r="M39">
        <v>4</v>
      </c>
      <c r="N39" t="s">
        <v>333</v>
      </c>
      <c r="O39" t="s">
        <v>141</v>
      </c>
      <c r="P39">
        <v>7</v>
      </c>
      <c r="Q39" t="s">
        <v>477</v>
      </c>
      <c r="R39" t="s">
        <v>168</v>
      </c>
      <c r="S39" t="s">
        <v>675</v>
      </c>
    </row>
    <row r="40" spans="1:19" ht="14.4" customHeight="1" x14ac:dyDescent="0.3">
      <c r="A40">
        <v>39</v>
      </c>
      <c r="B40">
        <v>1</v>
      </c>
      <c r="C40" t="s">
        <v>7</v>
      </c>
      <c r="D40">
        <v>1</v>
      </c>
      <c r="E40">
        <v>1</v>
      </c>
      <c r="F40">
        <v>4115</v>
      </c>
      <c r="G40">
        <v>4160</v>
      </c>
      <c r="H40" t="s">
        <v>12</v>
      </c>
      <c r="I40" t="s">
        <v>22</v>
      </c>
      <c r="J40" t="s">
        <v>23</v>
      </c>
      <c r="K40" t="s">
        <v>157</v>
      </c>
      <c r="L40">
        <v>4</v>
      </c>
      <c r="M40">
        <v>4</v>
      </c>
      <c r="N40" t="s">
        <v>333</v>
      </c>
      <c r="O40" t="s">
        <v>141</v>
      </c>
      <c r="P40">
        <v>7</v>
      </c>
      <c r="Q40" t="s">
        <v>477</v>
      </c>
      <c r="R40" t="s">
        <v>168</v>
      </c>
      <c r="S40" t="s">
        <v>675</v>
      </c>
    </row>
    <row r="41" spans="1:19" ht="14.4" customHeight="1" x14ac:dyDescent="0.3">
      <c r="A41">
        <v>40</v>
      </c>
      <c r="B41">
        <v>1</v>
      </c>
      <c r="C41" t="s">
        <v>7</v>
      </c>
      <c r="D41">
        <v>1</v>
      </c>
      <c r="E41">
        <v>1</v>
      </c>
      <c r="F41">
        <v>4160</v>
      </c>
      <c r="G41">
        <v>4205</v>
      </c>
      <c r="H41" t="s">
        <v>12</v>
      </c>
      <c r="I41" t="s">
        <v>22</v>
      </c>
      <c r="J41" t="s">
        <v>23</v>
      </c>
      <c r="K41" t="s">
        <v>157</v>
      </c>
      <c r="L41">
        <v>4</v>
      </c>
      <c r="M41">
        <v>4</v>
      </c>
      <c r="N41" t="s">
        <v>333</v>
      </c>
      <c r="O41" t="s">
        <v>141</v>
      </c>
      <c r="P41">
        <v>7</v>
      </c>
      <c r="Q41" t="s">
        <v>477</v>
      </c>
      <c r="R41" t="s">
        <v>168</v>
      </c>
      <c r="S41" t="s">
        <v>675</v>
      </c>
    </row>
    <row r="42" spans="1:19" ht="14.4" customHeight="1" x14ac:dyDescent="0.3">
      <c r="A42">
        <v>41</v>
      </c>
      <c r="B42">
        <v>1</v>
      </c>
      <c r="C42" t="s">
        <v>7</v>
      </c>
      <c r="D42">
        <v>1</v>
      </c>
      <c r="E42">
        <v>1</v>
      </c>
      <c r="F42">
        <v>4205</v>
      </c>
      <c r="G42">
        <v>4250</v>
      </c>
      <c r="H42" t="s">
        <v>12</v>
      </c>
      <c r="I42" t="s">
        <v>22</v>
      </c>
      <c r="J42" t="s">
        <v>23</v>
      </c>
      <c r="K42" t="s">
        <v>157</v>
      </c>
      <c r="L42">
        <v>4</v>
      </c>
      <c r="M42">
        <v>4</v>
      </c>
      <c r="N42" t="s">
        <v>333</v>
      </c>
      <c r="O42" t="s">
        <v>141</v>
      </c>
      <c r="P42">
        <v>7</v>
      </c>
      <c r="Q42" t="s">
        <v>477</v>
      </c>
      <c r="R42" t="s">
        <v>168</v>
      </c>
      <c r="S42" t="s">
        <v>675</v>
      </c>
    </row>
    <row r="43" spans="1:19" ht="14.4" customHeight="1" x14ac:dyDescent="0.3">
      <c r="A43">
        <v>42</v>
      </c>
      <c r="B43">
        <v>1</v>
      </c>
      <c r="C43" t="s">
        <v>7</v>
      </c>
      <c r="D43">
        <v>1</v>
      </c>
      <c r="E43">
        <v>1</v>
      </c>
      <c r="F43">
        <v>4250</v>
      </c>
      <c r="G43">
        <v>4296</v>
      </c>
      <c r="H43" t="s">
        <v>12</v>
      </c>
      <c r="I43" t="s">
        <v>22</v>
      </c>
      <c r="J43" t="s">
        <v>23</v>
      </c>
      <c r="K43" t="s">
        <v>157</v>
      </c>
      <c r="L43">
        <v>4</v>
      </c>
      <c r="M43">
        <v>4</v>
      </c>
      <c r="N43" t="s">
        <v>333</v>
      </c>
      <c r="O43" t="s">
        <v>141</v>
      </c>
      <c r="P43">
        <v>7</v>
      </c>
      <c r="Q43" t="s">
        <v>477</v>
      </c>
      <c r="R43" t="s">
        <v>168</v>
      </c>
      <c r="S43" t="s">
        <v>675</v>
      </c>
    </row>
    <row r="44" spans="1:19" ht="14.4" customHeight="1" x14ac:dyDescent="0.3">
      <c r="A44">
        <v>43</v>
      </c>
      <c r="B44">
        <v>1</v>
      </c>
      <c r="C44" t="s">
        <v>7</v>
      </c>
      <c r="D44">
        <v>1</v>
      </c>
      <c r="E44">
        <v>1</v>
      </c>
      <c r="F44">
        <v>4296</v>
      </c>
      <c r="G44">
        <v>4341</v>
      </c>
      <c r="H44" t="s">
        <v>12</v>
      </c>
      <c r="I44" t="s">
        <v>22</v>
      </c>
      <c r="J44" t="s">
        <v>23</v>
      </c>
      <c r="K44" t="s">
        <v>157</v>
      </c>
      <c r="L44">
        <v>4</v>
      </c>
      <c r="M44">
        <v>4</v>
      </c>
      <c r="N44" t="s">
        <v>333</v>
      </c>
      <c r="O44" t="s">
        <v>141</v>
      </c>
      <c r="P44">
        <v>7</v>
      </c>
      <c r="Q44" t="s">
        <v>477</v>
      </c>
      <c r="R44" t="s">
        <v>168</v>
      </c>
      <c r="S44" t="s">
        <v>675</v>
      </c>
    </row>
    <row r="45" spans="1:19" ht="14.4" customHeight="1" x14ac:dyDescent="0.3">
      <c r="A45">
        <v>44</v>
      </c>
      <c r="B45">
        <v>1</v>
      </c>
      <c r="C45" t="s">
        <v>7</v>
      </c>
      <c r="D45">
        <v>1</v>
      </c>
      <c r="E45">
        <v>1</v>
      </c>
      <c r="F45">
        <v>4341</v>
      </c>
      <c r="G45">
        <v>4386</v>
      </c>
      <c r="H45" t="s">
        <v>12</v>
      </c>
      <c r="I45" t="s">
        <v>22</v>
      </c>
      <c r="J45" t="s">
        <v>23</v>
      </c>
      <c r="K45" t="s">
        <v>157</v>
      </c>
      <c r="L45">
        <v>4</v>
      </c>
      <c r="M45">
        <v>4</v>
      </c>
      <c r="N45" t="s">
        <v>333</v>
      </c>
      <c r="O45" t="s">
        <v>141</v>
      </c>
      <c r="P45">
        <v>7</v>
      </c>
      <c r="Q45" t="s">
        <v>477</v>
      </c>
      <c r="R45" t="s">
        <v>168</v>
      </c>
      <c r="S45" t="s">
        <v>675</v>
      </c>
    </row>
    <row r="46" spans="1:19" ht="14.4" customHeight="1" x14ac:dyDescent="0.3">
      <c r="A46">
        <v>45</v>
      </c>
      <c r="B46">
        <v>1</v>
      </c>
      <c r="C46" t="s">
        <v>7</v>
      </c>
      <c r="D46">
        <v>1</v>
      </c>
      <c r="E46">
        <v>1</v>
      </c>
      <c r="F46">
        <v>4386</v>
      </c>
      <c r="G46">
        <v>4431</v>
      </c>
      <c r="H46" t="s">
        <v>12</v>
      </c>
      <c r="I46" t="s">
        <v>22</v>
      </c>
      <c r="J46" t="s">
        <v>23</v>
      </c>
      <c r="K46" t="s">
        <v>157</v>
      </c>
      <c r="L46">
        <v>4</v>
      </c>
      <c r="M46">
        <v>4</v>
      </c>
      <c r="N46" t="s">
        <v>333</v>
      </c>
      <c r="O46" t="s">
        <v>141</v>
      </c>
      <c r="P46">
        <v>7</v>
      </c>
      <c r="Q46" t="s">
        <v>477</v>
      </c>
      <c r="R46" t="s">
        <v>168</v>
      </c>
      <c r="S46" t="s">
        <v>675</v>
      </c>
    </row>
    <row r="47" spans="1:19" ht="14.4" customHeight="1" x14ac:dyDescent="0.3">
      <c r="A47">
        <v>46</v>
      </c>
      <c r="B47">
        <v>1</v>
      </c>
      <c r="C47" t="s">
        <v>7</v>
      </c>
      <c r="D47">
        <v>1</v>
      </c>
      <c r="E47">
        <v>1</v>
      </c>
      <c r="F47">
        <v>4431</v>
      </c>
      <c r="G47">
        <v>4477</v>
      </c>
      <c r="H47" t="s">
        <v>12</v>
      </c>
      <c r="I47" t="s">
        <v>22</v>
      </c>
      <c r="J47" t="s">
        <v>23</v>
      </c>
      <c r="K47" t="s">
        <v>157</v>
      </c>
      <c r="L47">
        <v>4</v>
      </c>
      <c r="M47">
        <v>4</v>
      </c>
      <c r="N47" t="s">
        <v>333</v>
      </c>
      <c r="O47" t="s">
        <v>141</v>
      </c>
      <c r="P47">
        <v>7</v>
      </c>
      <c r="Q47" t="s">
        <v>477</v>
      </c>
      <c r="R47" t="s">
        <v>168</v>
      </c>
      <c r="S47" t="s">
        <v>675</v>
      </c>
    </row>
    <row r="48" spans="1:19" ht="14.4" customHeight="1" x14ac:dyDescent="0.3">
      <c r="A48">
        <v>47</v>
      </c>
      <c r="B48">
        <v>1</v>
      </c>
      <c r="C48" t="s">
        <v>7</v>
      </c>
      <c r="D48">
        <v>1</v>
      </c>
      <c r="E48">
        <v>1</v>
      </c>
      <c r="F48">
        <v>4477</v>
      </c>
      <c r="G48">
        <v>4523</v>
      </c>
      <c r="H48" t="s">
        <v>12</v>
      </c>
      <c r="I48" t="s">
        <v>22</v>
      </c>
      <c r="J48" t="s">
        <v>23</v>
      </c>
      <c r="K48" t="s">
        <v>157</v>
      </c>
      <c r="L48">
        <v>4</v>
      </c>
      <c r="M48">
        <v>4</v>
      </c>
      <c r="N48" t="s">
        <v>333</v>
      </c>
      <c r="O48" t="s">
        <v>141</v>
      </c>
      <c r="P48">
        <v>7</v>
      </c>
      <c r="Q48" t="s">
        <v>477</v>
      </c>
      <c r="R48" t="s">
        <v>168</v>
      </c>
      <c r="S48" t="s">
        <v>675</v>
      </c>
    </row>
    <row r="49" spans="1:19" ht="14.4" customHeight="1" x14ac:dyDescent="0.3">
      <c r="A49">
        <v>48</v>
      </c>
      <c r="B49">
        <v>1</v>
      </c>
      <c r="C49" t="s">
        <v>7</v>
      </c>
      <c r="D49">
        <v>1</v>
      </c>
      <c r="E49">
        <v>1</v>
      </c>
      <c r="F49">
        <v>4523</v>
      </c>
      <c r="G49">
        <v>4569</v>
      </c>
      <c r="H49" t="s">
        <v>12</v>
      </c>
      <c r="I49" t="s">
        <v>22</v>
      </c>
      <c r="J49" t="s">
        <v>23</v>
      </c>
      <c r="K49" t="s">
        <v>157</v>
      </c>
      <c r="L49">
        <v>4</v>
      </c>
      <c r="M49">
        <v>4</v>
      </c>
      <c r="N49" t="s">
        <v>333</v>
      </c>
      <c r="O49" t="s">
        <v>141</v>
      </c>
      <c r="P49">
        <v>7</v>
      </c>
      <c r="Q49" t="s">
        <v>477</v>
      </c>
      <c r="R49" t="s">
        <v>168</v>
      </c>
      <c r="S49" t="s">
        <v>675</v>
      </c>
    </row>
    <row r="50" spans="1:19" ht="14.4" customHeight="1" x14ac:dyDescent="0.3">
      <c r="A50">
        <v>49</v>
      </c>
      <c r="B50">
        <v>1</v>
      </c>
      <c r="C50" t="s">
        <v>7</v>
      </c>
      <c r="D50">
        <v>1</v>
      </c>
      <c r="E50">
        <v>1</v>
      </c>
      <c r="F50">
        <v>4569</v>
      </c>
      <c r="G50">
        <v>4614</v>
      </c>
      <c r="H50" t="s">
        <v>12</v>
      </c>
      <c r="I50" t="s">
        <v>22</v>
      </c>
      <c r="J50" t="s">
        <v>23</v>
      </c>
      <c r="K50" t="s">
        <v>157</v>
      </c>
      <c r="L50">
        <v>4</v>
      </c>
      <c r="M50">
        <v>4</v>
      </c>
      <c r="N50" t="s">
        <v>333</v>
      </c>
      <c r="O50" t="s">
        <v>141</v>
      </c>
      <c r="P50">
        <v>7</v>
      </c>
      <c r="Q50" t="s">
        <v>477</v>
      </c>
      <c r="R50" t="s">
        <v>168</v>
      </c>
      <c r="S50" t="s">
        <v>675</v>
      </c>
    </row>
    <row r="51" spans="1:19" ht="14.4" customHeight="1" x14ac:dyDescent="0.3">
      <c r="A51">
        <v>50</v>
      </c>
      <c r="B51">
        <v>1</v>
      </c>
      <c r="C51" t="s">
        <v>7</v>
      </c>
      <c r="D51">
        <v>1</v>
      </c>
      <c r="E51">
        <v>1</v>
      </c>
      <c r="F51">
        <v>4614</v>
      </c>
      <c r="G51">
        <v>4659</v>
      </c>
      <c r="H51" t="s">
        <v>12</v>
      </c>
      <c r="I51" t="s">
        <v>22</v>
      </c>
      <c r="J51" t="s">
        <v>23</v>
      </c>
      <c r="K51" t="s">
        <v>157</v>
      </c>
      <c r="L51">
        <v>4</v>
      </c>
      <c r="M51">
        <v>4</v>
      </c>
      <c r="N51" t="s">
        <v>333</v>
      </c>
      <c r="O51" t="s">
        <v>141</v>
      </c>
      <c r="P51">
        <v>7</v>
      </c>
      <c r="Q51" t="s">
        <v>477</v>
      </c>
      <c r="R51" t="s">
        <v>168</v>
      </c>
      <c r="S51" t="s">
        <v>675</v>
      </c>
    </row>
    <row r="52" spans="1:19" ht="14.4" customHeight="1" x14ac:dyDescent="0.3">
      <c r="A52">
        <v>51</v>
      </c>
      <c r="B52">
        <v>1</v>
      </c>
      <c r="C52" t="s">
        <v>7</v>
      </c>
      <c r="D52">
        <v>1</v>
      </c>
      <c r="E52">
        <v>1</v>
      </c>
      <c r="F52">
        <v>4659</v>
      </c>
      <c r="G52">
        <v>4704</v>
      </c>
      <c r="H52" t="s">
        <v>12</v>
      </c>
      <c r="I52" t="s">
        <v>22</v>
      </c>
      <c r="J52" t="s">
        <v>23</v>
      </c>
      <c r="K52" t="s">
        <v>157</v>
      </c>
      <c r="L52">
        <v>4</v>
      </c>
      <c r="M52">
        <v>4</v>
      </c>
      <c r="N52" t="s">
        <v>333</v>
      </c>
      <c r="O52" t="s">
        <v>141</v>
      </c>
      <c r="P52">
        <v>7</v>
      </c>
      <c r="Q52" t="s">
        <v>477</v>
      </c>
      <c r="R52" t="s">
        <v>168</v>
      </c>
      <c r="S52" t="s">
        <v>675</v>
      </c>
    </row>
    <row r="53" spans="1:19" ht="14.4" customHeight="1" x14ac:dyDescent="0.3">
      <c r="A53">
        <v>52</v>
      </c>
      <c r="B53">
        <v>1</v>
      </c>
      <c r="C53" t="s">
        <v>7</v>
      </c>
      <c r="D53">
        <v>1</v>
      </c>
      <c r="E53">
        <v>1</v>
      </c>
      <c r="F53">
        <v>4704</v>
      </c>
      <c r="G53">
        <v>4749</v>
      </c>
      <c r="H53" t="s">
        <v>12</v>
      </c>
      <c r="I53" t="s">
        <v>22</v>
      </c>
      <c r="J53" t="s">
        <v>23</v>
      </c>
      <c r="K53" t="s">
        <v>157</v>
      </c>
      <c r="L53">
        <v>4</v>
      </c>
      <c r="M53">
        <v>4</v>
      </c>
      <c r="N53" t="s">
        <v>333</v>
      </c>
      <c r="O53" t="s">
        <v>141</v>
      </c>
      <c r="P53">
        <v>7</v>
      </c>
      <c r="Q53" t="s">
        <v>477</v>
      </c>
      <c r="R53" t="s">
        <v>168</v>
      </c>
      <c r="S53" t="s">
        <v>675</v>
      </c>
    </row>
    <row r="54" spans="1:19" ht="14.4" customHeight="1" x14ac:dyDescent="0.3">
      <c r="A54">
        <v>53</v>
      </c>
      <c r="B54">
        <v>1</v>
      </c>
      <c r="C54" t="s">
        <v>7</v>
      </c>
      <c r="D54">
        <v>1</v>
      </c>
      <c r="E54">
        <v>1</v>
      </c>
      <c r="F54">
        <v>4749</v>
      </c>
      <c r="G54">
        <v>4766</v>
      </c>
      <c r="H54" t="s">
        <v>12</v>
      </c>
      <c r="I54" t="s">
        <v>22</v>
      </c>
      <c r="J54" t="s">
        <v>23</v>
      </c>
      <c r="K54" t="s">
        <v>157</v>
      </c>
      <c r="L54">
        <v>4</v>
      </c>
      <c r="M54">
        <v>4</v>
      </c>
      <c r="N54" t="s">
        <v>333</v>
      </c>
      <c r="O54" t="s">
        <v>141</v>
      </c>
      <c r="P54">
        <v>7</v>
      </c>
      <c r="Q54" t="s">
        <v>477</v>
      </c>
      <c r="R54" t="s">
        <v>168</v>
      </c>
      <c r="S54" t="s">
        <v>675</v>
      </c>
    </row>
    <row r="55" spans="1:19" ht="14.4" customHeight="1" x14ac:dyDescent="0.3">
      <c r="A55">
        <v>54</v>
      </c>
      <c r="B55">
        <v>1</v>
      </c>
      <c r="C55" t="s">
        <v>7</v>
      </c>
      <c r="D55">
        <v>1</v>
      </c>
      <c r="E55">
        <v>1</v>
      </c>
      <c r="F55">
        <v>4766</v>
      </c>
      <c r="G55">
        <v>4811</v>
      </c>
      <c r="H55" t="s">
        <v>30</v>
      </c>
      <c r="I55" t="s">
        <v>20</v>
      </c>
      <c r="J55" t="s">
        <v>21</v>
      </c>
      <c r="K55" t="s">
        <v>157</v>
      </c>
      <c r="L55">
        <v>5</v>
      </c>
      <c r="M55">
        <v>5</v>
      </c>
      <c r="N55" t="s">
        <v>384</v>
      </c>
      <c r="O55" t="s">
        <v>137</v>
      </c>
      <c r="P55">
        <v>7</v>
      </c>
      <c r="Q55" t="s">
        <v>477</v>
      </c>
      <c r="R55" t="s">
        <v>168</v>
      </c>
      <c r="S55" t="s">
        <v>675</v>
      </c>
    </row>
    <row r="56" spans="1:19" ht="14.4" customHeight="1" x14ac:dyDescent="0.3">
      <c r="A56">
        <v>55</v>
      </c>
      <c r="B56">
        <v>1</v>
      </c>
      <c r="C56" t="s">
        <v>7</v>
      </c>
      <c r="D56">
        <v>1</v>
      </c>
      <c r="E56">
        <v>1</v>
      </c>
      <c r="F56">
        <v>4811</v>
      </c>
      <c r="G56">
        <v>4817</v>
      </c>
      <c r="H56" t="s">
        <v>30</v>
      </c>
      <c r="I56" t="s">
        <v>20</v>
      </c>
      <c r="J56" t="s">
        <v>21</v>
      </c>
      <c r="K56" t="s">
        <v>157</v>
      </c>
      <c r="L56">
        <v>5</v>
      </c>
      <c r="M56">
        <v>5</v>
      </c>
      <c r="N56" t="s">
        <v>384</v>
      </c>
      <c r="O56" t="s">
        <v>137</v>
      </c>
      <c r="P56">
        <v>7</v>
      </c>
      <c r="Q56" t="s">
        <v>477</v>
      </c>
      <c r="R56" t="s">
        <v>168</v>
      </c>
      <c r="S56" t="s">
        <v>675</v>
      </c>
    </row>
    <row r="57" spans="1:19" ht="14.4" customHeight="1" x14ac:dyDescent="0.3">
      <c r="A57">
        <v>56</v>
      </c>
      <c r="B57">
        <v>1</v>
      </c>
      <c r="C57" t="s">
        <v>7</v>
      </c>
      <c r="D57">
        <v>1</v>
      </c>
      <c r="E57">
        <v>1</v>
      </c>
      <c r="F57">
        <v>4817</v>
      </c>
      <c r="G57">
        <v>4854</v>
      </c>
      <c r="H57" t="s">
        <v>30</v>
      </c>
      <c r="I57" t="s">
        <v>20</v>
      </c>
      <c r="J57" t="s">
        <v>21</v>
      </c>
      <c r="K57" t="s">
        <v>157</v>
      </c>
      <c r="L57">
        <v>5</v>
      </c>
      <c r="M57">
        <v>5</v>
      </c>
      <c r="N57" t="s">
        <v>384</v>
      </c>
      <c r="O57" t="s">
        <v>137</v>
      </c>
      <c r="P57">
        <v>7</v>
      </c>
      <c r="Q57" t="s">
        <v>477</v>
      </c>
      <c r="R57" t="s">
        <v>168</v>
      </c>
      <c r="S57" t="s">
        <v>675</v>
      </c>
    </row>
    <row r="58" spans="1:19" ht="14.4" customHeight="1" x14ac:dyDescent="0.3">
      <c r="A58">
        <v>57</v>
      </c>
      <c r="B58">
        <v>1</v>
      </c>
      <c r="C58" t="s">
        <v>7</v>
      </c>
      <c r="D58">
        <v>1</v>
      </c>
      <c r="E58">
        <v>1</v>
      </c>
      <c r="F58">
        <v>4854</v>
      </c>
      <c r="G58">
        <v>4874</v>
      </c>
      <c r="H58" t="s">
        <v>30</v>
      </c>
      <c r="I58" t="s">
        <v>20</v>
      </c>
      <c r="J58" t="s">
        <v>21</v>
      </c>
      <c r="K58" t="s">
        <v>157</v>
      </c>
      <c r="L58">
        <v>5</v>
      </c>
      <c r="M58">
        <v>5</v>
      </c>
      <c r="N58" t="s">
        <v>384</v>
      </c>
      <c r="O58" t="s">
        <v>137</v>
      </c>
      <c r="P58">
        <v>7</v>
      </c>
      <c r="Q58" t="s">
        <v>477</v>
      </c>
      <c r="R58" t="s">
        <v>168</v>
      </c>
      <c r="S58" t="s">
        <v>675</v>
      </c>
    </row>
    <row r="59" spans="1:19" ht="14.4" customHeight="1" x14ac:dyDescent="0.3">
      <c r="A59">
        <v>58</v>
      </c>
      <c r="B59">
        <v>1</v>
      </c>
      <c r="C59" t="s">
        <v>7</v>
      </c>
      <c r="D59">
        <v>1</v>
      </c>
      <c r="E59">
        <v>1</v>
      </c>
      <c r="F59">
        <v>4874</v>
      </c>
      <c r="G59">
        <v>4892</v>
      </c>
      <c r="H59" t="s">
        <v>24</v>
      </c>
      <c r="I59" t="s">
        <v>22</v>
      </c>
      <c r="J59" t="s">
        <v>17</v>
      </c>
      <c r="K59" t="s">
        <v>157</v>
      </c>
      <c r="L59">
        <v>6</v>
      </c>
      <c r="M59">
        <v>6</v>
      </c>
      <c r="N59" t="s">
        <v>325</v>
      </c>
      <c r="O59" t="s">
        <v>141</v>
      </c>
      <c r="P59">
        <v>7</v>
      </c>
      <c r="Q59" t="s">
        <v>477</v>
      </c>
      <c r="R59" t="s">
        <v>168</v>
      </c>
      <c r="S59" t="s">
        <v>675</v>
      </c>
    </row>
    <row r="60" spans="1:19" ht="14.4" customHeight="1" x14ac:dyDescent="0.3">
      <c r="A60">
        <v>59</v>
      </c>
      <c r="B60">
        <v>1</v>
      </c>
      <c r="C60" t="s">
        <v>7</v>
      </c>
      <c r="D60">
        <v>1</v>
      </c>
      <c r="E60">
        <v>1</v>
      </c>
      <c r="F60">
        <v>4892</v>
      </c>
      <c r="G60">
        <v>4901</v>
      </c>
      <c r="K60" t="s">
        <v>157</v>
      </c>
      <c r="L60">
        <v>7</v>
      </c>
      <c r="M60">
        <v>7</v>
      </c>
      <c r="N60" t="s">
        <v>321</v>
      </c>
      <c r="O60" t="s">
        <v>141</v>
      </c>
      <c r="P60">
        <v>7</v>
      </c>
      <c r="Q60" t="s">
        <v>477</v>
      </c>
      <c r="R60" t="s">
        <v>168</v>
      </c>
      <c r="S60" t="s">
        <v>675</v>
      </c>
    </row>
    <row r="61" spans="1:19" ht="14.4" customHeight="1" x14ac:dyDescent="0.3">
      <c r="A61">
        <v>60</v>
      </c>
      <c r="B61">
        <v>1</v>
      </c>
      <c r="C61" t="s">
        <v>7</v>
      </c>
      <c r="D61">
        <v>1</v>
      </c>
      <c r="E61">
        <v>1</v>
      </c>
      <c r="F61">
        <v>4901</v>
      </c>
      <c r="G61">
        <v>4924</v>
      </c>
      <c r="H61" t="s">
        <v>24</v>
      </c>
      <c r="I61" t="s">
        <v>20</v>
      </c>
      <c r="J61" t="s">
        <v>19</v>
      </c>
      <c r="K61" t="s">
        <v>157</v>
      </c>
      <c r="L61">
        <v>8</v>
      </c>
      <c r="M61">
        <v>8</v>
      </c>
      <c r="N61" t="s">
        <v>110</v>
      </c>
      <c r="O61" t="s">
        <v>137</v>
      </c>
      <c r="P61">
        <v>7</v>
      </c>
      <c r="Q61" t="s">
        <v>477</v>
      </c>
      <c r="R61" t="s">
        <v>168</v>
      </c>
      <c r="S61" t="s">
        <v>675</v>
      </c>
    </row>
    <row r="62" spans="1:19" ht="14.4" customHeight="1" x14ac:dyDescent="0.3">
      <c r="A62">
        <v>61</v>
      </c>
      <c r="B62">
        <v>1</v>
      </c>
      <c r="C62" t="s">
        <v>7</v>
      </c>
      <c r="D62">
        <v>1</v>
      </c>
      <c r="E62">
        <v>1</v>
      </c>
      <c r="F62">
        <v>4924</v>
      </c>
      <c r="G62">
        <v>4942</v>
      </c>
      <c r="H62" t="s">
        <v>11</v>
      </c>
      <c r="I62" t="s">
        <v>20</v>
      </c>
      <c r="J62" t="s">
        <v>19</v>
      </c>
      <c r="K62" t="s">
        <v>157</v>
      </c>
      <c r="L62">
        <v>8</v>
      </c>
      <c r="M62">
        <v>8</v>
      </c>
      <c r="N62" t="s">
        <v>110</v>
      </c>
      <c r="O62" t="s">
        <v>137</v>
      </c>
      <c r="P62">
        <v>7</v>
      </c>
      <c r="Q62" t="s">
        <v>477</v>
      </c>
      <c r="R62" t="s">
        <v>168</v>
      </c>
      <c r="S62" t="s">
        <v>675</v>
      </c>
    </row>
    <row r="63" spans="1:19" ht="14.4" customHeight="1" x14ac:dyDescent="0.3">
      <c r="A63">
        <v>62</v>
      </c>
      <c r="B63">
        <v>1</v>
      </c>
      <c r="C63" t="s">
        <v>7</v>
      </c>
      <c r="D63">
        <v>1</v>
      </c>
      <c r="E63">
        <v>1</v>
      </c>
      <c r="F63">
        <v>4942</v>
      </c>
      <c r="G63">
        <v>4988</v>
      </c>
      <c r="H63" t="s">
        <v>24</v>
      </c>
      <c r="I63" t="s">
        <v>20</v>
      </c>
      <c r="J63" t="s">
        <v>19</v>
      </c>
      <c r="K63" t="s">
        <v>157</v>
      </c>
      <c r="L63">
        <v>8</v>
      </c>
      <c r="M63">
        <v>8</v>
      </c>
      <c r="N63" t="s">
        <v>110</v>
      </c>
      <c r="O63" t="s">
        <v>137</v>
      </c>
      <c r="P63">
        <v>7</v>
      </c>
      <c r="Q63" t="s">
        <v>477</v>
      </c>
      <c r="R63" t="s">
        <v>168</v>
      </c>
      <c r="S63" t="s">
        <v>675</v>
      </c>
    </row>
    <row r="64" spans="1:19" ht="14.4" customHeight="1" x14ac:dyDescent="0.3">
      <c r="A64">
        <v>63</v>
      </c>
      <c r="B64">
        <v>1</v>
      </c>
      <c r="C64" t="s">
        <v>7</v>
      </c>
      <c r="D64">
        <v>1</v>
      </c>
      <c r="E64">
        <v>1</v>
      </c>
      <c r="F64">
        <v>4988</v>
      </c>
      <c r="G64">
        <v>4995</v>
      </c>
      <c r="H64" t="s">
        <v>24</v>
      </c>
      <c r="I64" t="s">
        <v>20</v>
      </c>
      <c r="J64" t="s">
        <v>19</v>
      </c>
      <c r="K64" t="s">
        <v>157</v>
      </c>
      <c r="L64">
        <v>8</v>
      </c>
      <c r="M64">
        <v>8</v>
      </c>
      <c r="N64" t="s">
        <v>110</v>
      </c>
      <c r="O64" t="s">
        <v>137</v>
      </c>
      <c r="P64">
        <v>7</v>
      </c>
      <c r="Q64" t="s">
        <v>477</v>
      </c>
      <c r="R64" t="s">
        <v>168</v>
      </c>
      <c r="S64" t="s">
        <v>675</v>
      </c>
    </row>
    <row r="65" spans="1:19" ht="14.4" customHeight="1" x14ac:dyDescent="0.3">
      <c r="A65">
        <v>64</v>
      </c>
      <c r="B65">
        <v>1</v>
      </c>
      <c r="C65" t="s">
        <v>7</v>
      </c>
      <c r="D65">
        <v>1</v>
      </c>
      <c r="E65">
        <v>1</v>
      </c>
      <c r="F65">
        <v>4995</v>
      </c>
      <c r="G65">
        <v>5010</v>
      </c>
      <c r="H65" t="s">
        <v>11</v>
      </c>
      <c r="I65" t="s">
        <v>18</v>
      </c>
      <c r="J65" t="s">
        <v>19</v>
      </c>
      <c r="K65" t="s">
        <v>157</v>
      </c>
      <c r="L65">
        <v>9</v>
      </c>
      <c r="M65">
        <v>9</v>
      </c>
      <c r="N65" t="s">
        <v>99</v>
      </c>
      <c r="O65" t="s">
        <v>137</v>
      </c>
      <c r="P65">
        <v>7</v>
      </c>
      <c r="Q65" t="s">
        <v>477</v>
      </c>
      <c r="R65" t="s">
        <v>168</v>
      </c>
      <c r="S65" t="s">
        <v>675</v>
      </c>
    </row>
    <row r="66" spans="1:19" ht="14.4" customHeight="1" x14ac:dyDescent="0.3">
      <c r="A66">
        <v>65</v>
      </c>
      <c r="B66">
        <v>1</v>
      </c>
      <c r="C66" t="s">
        <v>7</v>
      </c>
      <c r="D66">
        <v>1</v>
      </c>
      <c r="E66">
        <v>1</v>
      </c>
      <c r="F66">
        <v>5010</v>
      </c>
      <c r="G66">
        <v>5018</v>
      </c>
      <c r="H66" t="s">
        <v>8</v>
      </c>
      <c r="I66" t="s">
        <v>14</v>
      </c>
      <c r="J66" t="s">
        <v>15</v>
      </c>
      <c r="K66" t="s">
        <v>156</v>
      </c>
      <c r="L66">
        <v>1</v>
      </c>
      <c r="M66">
        <v>1</v>
      </c>
      <c r="N66" t="s">
        <v>76</v>
      </c>
      <c r="O66" t="s">
        <v>139</v>
      </c>
      <c r="P66">
        <v>8</v>
      </c>
      <c r="Q66" t="s">
        <v>478</v>
      </c>
      <c r="R66" t="s">
        <v>168</v>
      </c>
      <c r="S66" t="s">
        <v>675</v>
      </c>
    </row>
    <row r="67" spans="1:19" ht="14.4" customHeight="1" x14ac:dyDescent="0.3">
      <c r="A67">
        <v>66</v>
      </c>
      <c r="B67">
        <v>1</v>
      </c>
      <c r="C67" t="s">
        <v>7</v>
      </c>
      <c r="D67">
        <v>1</v>
      </c>
      <c r="E67">
        <v>1</v>
      </c>
      <c r="F67">
        <v>5018</v>
      </c>
      <c r="G67">
        <v>5024</v>
      </c>
      <c r="K67" t="s">
        <v>156</v>
      </c>
      <c r="L67">
        <v>2</v>
      </c>
      <c r="M67">
        <v>2</v>
      </c>
      <c r="N67" t="s">
        <v>523</v>
      </c>
      <c r="O67" t="s">
        <v>139</v>
      </c>
      <c r="P67">
        <v>8</v>
      </c>
      <c r="Q67" t="s">
        <v>478</v>
      </c>
      <c r="R67" t="s">
        <v>168</v>
      </c>
      <c r="S67" t="s">
        <v>675</v>
      </c>
    </row>
    <row r="68" spans="1:19" ht="14.4" customHeight="1" x14ac:dyDescent="0.3">
      <c r="A68">
        <v>67</v>
      </c>
      <c r="B68">
        <v>1</v>
      </c>
      <c r="C68" t="s">
        <v>7</v>
      </c>
      <c r="D68">
        <v>1</v>
      </c>
      <c r="E68">
        <v>1</v>
      </c>
      <c r="F68">
        <v>5024</v>
      </c>
      <c r="G68">
        <v>5038</v>
      </c>
      <c r="H68" t="s">
        <v>11</v>
      </c>
      <c r="I68" t="s">
        <v>18</v>
      </c>
      <c r="J68" t="s">
        <v>15</v>
      </c>
      <c r="K68" t="s">
        <v>156</v>
      </c>
      <c r="L68">
        <v>3</v>
      </c>
      <c r="M68">
        <v>3</v>
      </c>
      <c r="N68" t="s">
        <v>91</v>
      </c>
      <c r="O68" t="s">
        <v>139</v>
      </c>
      <c r="P68">
        <v>8</v>
      </c>
      <c r="Q68" t="s">
        <v>478</v>
      </c>
      <c r="R68" t="s">
        <v>168</v>
      </c>
      <c r="S68" t="s">
        <v>675</v>
      </c>
    </row>
    <row r="69" spans="1:19" ht="14.4" customHeight="1" x14ac:dyDescent="0.3">
      <c r="A69">
        <v>68</v>
      </c>
      <c r="B69">
        <v>1</v>
      </c>
      <c r="C69" t="s">
        <v>7</v>
      </c>
      <c r="D69">
        <v>1</v>
      </c>
      <c r="E69">
        <v>1</v>
      </c>
      <c r="F69">
        <v>5171</v>
      </c>
      <c r="G69">
        <v>5195</v>
      </c>
      <c r="H69" t="s">
        <v>8</v>
      </c>
      <c r="I69" t="s">
        <v>18</v>
      </c>
      <c r="J69" t="s">
        <v>19</v>
      </c>
      <c r="K69" t="s">
        <v>156</v>
      </c>
      <c r="L69">
        <v>1</v>
      </c>
      <c r="M69">
        <v>1</v>
      </c>
      <c r="N69" t="s">
        <v>252</v>
      </c>
      <c r="O69" t="s">
        <v>135</v>
      </c>
      <c r="P69">
        <v>9</v>
      </c>
      <c r="Q69" t="s">
        <v>479</v>
      </c>
      <c r="R69" t="s">
        <v>168</v>
      </c>
      <c r="S69" t="s">
        <v>675</v>
      </c>
    </row>
    <row r="70" spans="1:19" ht="14.4" customHeight="1" x14ac:dyDescent="0.3">
      <c r="A70">
        <v>69</v>
      </c>
      <c r="B70">
        <v>1</v>
      </c>
      <c r="C70" t="s">
        <v>7</v>
      </c>
      <c r="D70">
        <v>1</v>
      </c>
      <c r="E70">
        <v>1</v>
      </c>
      <c r="F70">
        <v>5195</v>
      </c>
      <c r="G70">
        <v>5239</v>
      </c>
      <c r="H70" t="s">
        <v>11</v>
      </c>
      <c r="I70" t="s">
        <v>25</v>
      </c>
      <c r="J70" t="s">
        <v>19</v>
      </c>
      <c r="K70" t="s">
        <v>156</v>
      </c>
      <c r="L70">
        <v>2</v>
      </c>
      <c r="M70">
        <v>2</v>
      </c>
      <c r="N70" t="s">
        <v>563</v>
      </c>
      <c r="O70" t="s">
        <v>135</v>
      </c>
      <c r="P70">
        <v>9</v>
      </c>
      <c r="Q70" t="s">
        <v>479</v>
      </c>
      <c r="R70" t="s">
        <v>168</v>
      </c>
      <c r="S70" t="s">
        <v>675</v>
      </c>
    </row>
    <row r="71" spans="1:19" ht="14.4" customHeight="1" x14ac:dyDescent="0.3">
      <c r="A71">
        <v>70</v>
      </c>
      <c r="B71">
        <v>1</v>
      </c>
      <c r="C71" t="s">
        <v>7</v>
      </c>
      <c r="D71">
        <v>1</v>
      </c>
      <c r="E71">
        <v>1</v>
      </c>
      <c r="F71">
        <v>5239</v>
      </c>
      <c r="G71">
        <v>5285</v>
      </c>
      <c r="H71" t="s">
        <v>12</v>
      </c>
      <c r="I71" t="s">
        <v>25</v>
      </c>
      <c r="J71" t="s">
        <v>13</v>
      </c>
      <c r="K71" t="s">
        <v>156</v>
      </c>
      <c r="L71">
        <v>3</v>
      </c>
      <c r="M71">
        <v>3</v>
      </c>
      <c r="N71" t="s">
        <v>346</v>
      </c>
      <c r="O71" t="s">
        <v>135</v>
      </c>
      <c r="P71">
        <v>9</v>
      </c>
      <c r="Q71" t="s">
        <v>479</v>
      </c>
      <c r="R71" t="s">
        <v>168</v>
      </c>
      <c r="S71" t="s">
        <v>675</v>
      </c>
    </row>
    <row r="72" spans="1:19" ht="14.4" customHeight="1" x14ac:dyDescent="0.3">
      <c r="A72">
        <v>71</v>
      </c>
      <c r="B72">
        <v>1</v>
      </c>
      <c r="C72" t="s">
        <v>7</v>
      </c>
      <c r="D72">
        <v>1</v>
      </c>
      <c r="E72">
        <v>1</v>
      </c>
      <c r="F72">
        <v>5285</v>
      </c>
      <c r="G72">
        <v>5330</v>
      </c>
      <c r="H72" t="s">
        <v>12</v>
      </c>
      <c r="I72" t="s">
        <v>25</v>
      </c>
      <c r="J72" t="s">
        <v>13</v>
      </c>
      <c r="K72" t="s">
        <v>156</v>
      </c>
      <c r="L72">
        <v>3</v>
      </c>
      <c r="M72">
        <v>3</v>
      </c>
      <c r="N72" t="s">
        <v>346</v>
      </c>
      <c r="O72" t="s">
        <v>135</v>
      </c>
      <c r="P72">
        <v>9</v>
      </c>
      <c r="Q72" t="s">
        <v>479</v>
      </c>
      <c r="R72" t="s">
        <v>168</v>
      </c>
      <c r="S72" t="s">
        <v>675</v>
      </c>
    </row>
    <row r="73" spans="1:19" ht="14.4" customHeight="1" x14ac:dyDescent="0.3">
      <c r="A73">
        <v>72</v>
      </c>
      <c r="B73">
        <v>1</v>
      </c>
      <c r="C73" t="s">
        <v>7</v>
      </c>
      <c r="D73">
        <v>1</v>
      </c>
      <c r="E73">
        <v>1</v>
      </c>
      <c r="F73">
        <v>5330</v>
      </c>
      <c r="G73">
        <v>5376</v>
      </c>
      <c r="H73" t="s">
        <v>12</v>
      </c>
      <c r="I73" t="s">
        <v>25</v>
      </c>
      <c r="J73" t="s">
        <v>13</v>
      </c>
      <c r="K73" t="s">
        <v>156</v>
      </c>
      <c r="L73">
        <v>3</v>
      </c>
      <c r="M73">
        <v>3</v>
      </c>
      <c r="N73" t="s">
        <v>346</v>
      </c>
      <c r="O73" t="s">
        <v>135</v>
      </c>
      <c r="P73">
        <v>9</v>
      </c>
      <c r="Q73" t="s">
        <v>479</v>
      </c>
      <c r="R73" t="s">
        <v>168</v>
      </c>
      <c r="S73" t="s">
        <v>675</v>
      </c>
    </row>
    <row r="74" spans="1:19" ht="14.4" customHeight="1" x14ac:dyDescent="0.3">
      <c r="A74">
        <v>73</v>
      </c>
      <c r="B74">
        <v>1</v>
      </c>
      <c r="C74" t="s">
        <v>7</v>
      </c>
      <c r="D74">
        <v>1</v>
      </c>
      <c r="E74">
        <v>1</v>
      </c>
      <c r="F74">
        <v>5376</v>
      </c>
      <c r="G74">
        <v>5421</v>
      </c>
      <c r="H74" t="s">
        <v>12</v>
      </c>
      <c r="I74" t="s">
        <v>25</v>
      </c>
      <c r="J74" t="s">
        <v>13</v>
      </c>
      <c r="K74" t="s">
        <v>156</v>
      </c>
      <c r="L74">
        <v>3</v>
      </c>
      <c r="M74">
        <v>3</v>
      </c>
      <c r="N74" t="s">
        <v>346</v>
      </c>
      <c r="O74" t="s">
        <v>135</v>
      </c>
      <c r="P74">
        <v>9</v>
      </c>
      <c r="Q74" t="s">
        <v>479</v>
      </c>
      <c r="R74" t="s">
        <v>168</v>
      </c>
      <c r="S74" t="s">
        <v>675</v>
      </c>
    </row>
    <row r="75" spans="1:19" ht="14.4" customHeight="1" x14ac:dyDescent="0.3">
      <c r="A75">
        <v>74</v>
      </c>
      <c r="B75">
        <v>1</v>
      </c>
      <c r="C75" t="s">
        <v>7</v>
      </c>
      <c r="D75">
        <v>1</v>
      </c>
      <c r="E75">
        <v>1</v>
      </c>
      <c r="F75">
        <v>5421</v>
      </c>
      <c r="G75">
        <v>5467</v>
      </c>
      <c r="H75" t="s">
        <v>12</v>
      </c>
      <c r="I75" t="s">
        <v>25</v>
      </c>
      <c r="J75" t="s">
        <v>13</v>
      </c>
      <c r="K75" t="s">
        <v>156</v>
      </c>
      <c r="L75">
        <v>3</v>
      </c>
      <c r="M75">
        <v>3</v>
      </c>
      <c r="N75" t="s">
        <v>346</v>
      </c>
      <c r="O75" t="s">
        <v>135</v>
      </c>
      <c r="P75">
        <v>9</v>
      </c>
      <c r="Q75" t="s">
        <v>479</v>
      </c>
      <c r="R75" t="s">
        <v>168</v>
      </c>
      <c r="S75" t="s">
        <v>675</v>
      </c>
    </row>
    <row r="76" spans="1:19" ht="14.4" customHeight="1" x14ac:dyDescent="0.3">
      <c r="A76">
        <v>75</v>
      </c>
      <c r="B76">
        <v>1</v>
      </c>
      <c r="C76" t="s">
        <v>7</v>
      </c>
      <c r="D76">
        <v>1</v>
      </c>
      <c r="E76">
        <v>1</v>
      </c>
      <c r="F76">
        <v>5467</v>
      </c>
      <c r="G76">
        <v>5474</v>
      </c>
      <c r="H76" t="s">
        <v>12</v>
      </c>
      <c r="I76" t="s">
        <v>25</v>
      </c>
      <c r="J76" t="s">
        <v>13</v>
      </c>
      <c r="K76" t="s">
        <v>156</v>
      </c>
      <c r="L76">
        <v>3</v>
      </c>
      <c r="M76">
        <v>3</v>
      </c>
      <c r="N76" t="s">
        <v>346</v>
      </c>
      <c r="O76" t="s">
        <v>135</v>
      </c>
      <c r="P76">
        <v>9</v>
      </c>
      <c r="Q76" t="s">
        <v>479</v>
      </c>
      <c r="R76" t="s">
        <v>168</v>
      </c>
      <c r="S76" t="s">
        <v>675</v>
      </c>
    </row>
    <row r="77" spans="1:19" ht="14.4" customHeight="1" x14ac:dyDescent="0.3">
      <c r="A77">
        <v>76</v>
      </c>
      <c r="B77">
        <v>1</v>
      </c>
      <c r="C77" t="s">
        <v>7</v>
      </c>
      <c r="D77">
        <v>1</v>
      </c>
      <c r="E77">
        <v>1</v>
      </c>
      <c r="F77">
        <v>5474</v>
      </c>
      <c r="G77">
        <v>5495</v>
      </c>
      <c r="H77" t="s">
        <v>8</v>
      </c>
      <c r="I77" t="s">
        <v>9</v>
      </c>
      <c r="J77" t="s">
        <v>525</v>
      </c>
      <c r="K77" t="s">
        <v>156</v>
      </c>
      <c r="L77">
        <v>1</v>
      </c>
      <c r="M77">
        <v>1</v>
      </c>
      <c r="N77" t="s">
        <v>372</v>
      </c>
      <c r="O77" t="s">
        <v>153</v>
      </c>
      <c r="P77">
        <v>10</v>
      </c>
      <c r="Q77" t="s">
        <v>480</v>
      </c>
      <c r="R77" t="s">
        <v>168</v>
      </c>
      <c r="S77" t="s">
        <v>675</v>
      </c>
    </row>
    <row r="78" spans="1:19" ht="14.4" customHeight="1" x14ac:dyDescent="0.3">
      <c r="A78">
        <v>77</v>
      </c>
      <c r="B78">
        <v>1</v>
      </c>
      <c r="C78" t="s">
        <v>7</v>
      </c>
      <c r="D78">
        <v>1</v>
      </c>
      <c r="E78">
        <v>1</v>
      </c>
      <c r="F78">
        <v>5495</v>
      </c>
      <c r="G78">
        <v>5520</v>
      </c>
      <c r="H78" t="s">
        <v>11</v>
      </c>
      <c r="I78" t="s">
        <v>9</v>
      </c>
      <c r="J78" t="s">
        <v>10</v>
      </c>
      <c r="K78" t="s">
        <v>156</v>
      </c>
      <c r="L78">
        <v>2</v>
      </c>
      <c r="M78">
        <v>2</v>
      </c>
      <c r="N78" t="s">
        <v>339</v>
      </c>
      <c r="O78" t="s">
        <v>153</v>
      </c>
      <c r="P78">
        <v>10</v>
      </c>
      <c r="Q78" t="s">
        <v>480</v>
      </c>
      <c r="R78" t="s">
        <v>168</v>
      </c>
      <c r="S78" t="s">
        <v>675</v>
      </c>
    </row>
    <row r="79" spans="1:19" ht="14.4" customHeight="1" x14ac:dyDescent="0.3">
      <c r="A79">
        <v>78</v>
      </c>
      <c r="B79">
        <v>1</v>
      </c>
      <c r="C79" t="s">
        <v>7</v>
      </c>
      <c r="D79">
        <v>1</v>
      </c>
      <c r="E79">
        <v>1</v>
      </c>
      <c r="F79">
        <v>5520</v>
      </c>
      <c r="G79">
        <v>5535</v>
      </c>
      <c r="H79" t="s">
        <v>520</v>
      </c>
      <c r="I79" t="s">
        <v>9</v>
      </c>
      <c r="J79" t="s">
        <v>17</v>
      </c>
      <c r="K79" t="s">
        <v>156</v>
      </c>
      <c r="L79">
        <v>3</v>
      </c>
      <c r="M79">
        <v>3</v>
      </c>
      <c r="N79" t="s">
        <v>352</v>
      </c>
      <c r="O79" t="s">
        <v>153</v>
      </c>
      <c r="P79">
        <v>10</v>
      </c>
      <c r="Q79" t="s">
        <v>480</v>
      </c>
      <c r="R79" t="s">
        <v>168</v>
      </c>
      <c r="S79" t="s">
        <v>675</v>
      </c>
    </row>
    <row r="80" spans="1:19" ht="14.4" customHeight="1" x14ac:dyDescent="0.3">
      <c r="A80">
        <v>79</v>
      </c>
      <c r="B80">
        <v>1</v>
      </c>
      <c r="C80" t="s">
        <v>7</v>
      </c>
      <c r="D80">
        <v>1</v>
      </c>
      <c r="E80">
        <v>1</v>
      </c>
      <c r="F80">
        <v>5535</v>
      </c>
      <c r="G80">
        <v>5550</v>
      </c>
      <c r="H80" t="s">
        <v>8</v>
      </c>
      <c r="I80" t="s">
        <v>14</v>
      </c>
      <c r="J80" t="s">
        <v>15</v>
      </c>
      <c r="K80" t="s">
        <v>156</v>
      </c>
      <c r="L80">
        <v>1</v>
      </c>
      <c r="M80">
        <v>1</v>
      </c>
      <c r="N80" t="s">
        <v>76</v>
      </c>
      <c r="O80" t="s">
        <v>139</v>
      </c>
      <c r="P80">
        <v>11</v>
      </c>
      <c r="Q80" t="s">
        <v>481</v>
      </c>
      <c r="R80" t="s">
        <v>168</v>
      </c>
      <c r="S80" t="s">
        <v>675</v>
      </c>
    </row>
    <row r="81" spans="1:19" ht="14.4" customHeight="1" x14ac:dyDescent="0.3">
      <c r="A81">
        <v>80</v>
      </c>
      <c r="B81">
        <v>1</v>
      </c>
      <c r="C81" t="s">
        <v>7</v>
      </c>
      <c r="D81">
        <v>1</v>
      </c>
      <c r="E81">
        <v>1</v>
      </c>
      <c r="F81">
        <v>5550</v>
      </c>
      <c r="G81">
        <v>5558</v>
      </c>
      <c r="K81" t="s">
        <v>156</v>
      </c>
      <c r="L81">
        <v>2</v>
      </c>
      <c r="M81">
        <v>2</v>
      </c>
      <c r="N81" t="s">
        <v>523</v>
      </c>
      <c r="O81" t="s">
        <v>139</v>
      </c>
      <c r="P81">
        <v>11</v>
      </c>
      <c r="Q81" t="s">
        <v>481</v>
      </c>
      <c r="R81" t="s">
        <v>168</v>
      </c>
      <c r="S81" t="s">
        <v>675</v>
      </c>
    </row>
    <row r="82" spans="1:19" ht="14.4" customHeight="1" x14ac:dyDescent="0.3">
      <c r="A82">
        <v>81</v>
      </c>
      <c r="B82">
        <v>1</v>
      </c>
      <c r="C82" t="s">
        <v>7</v>
      </c>
      <c r="D82">
        <v>1</v>
      </c>
      <c r="E82">
        <v>1</v>
      </c>
      <c r="F82">
        <v>5558</v>
      </c>
      <c r="G82">
        <v>5571</v>
      </c>
      <c r="H82" t="s">
        <v>11</v>
      </c>
      <c r="I82" t="s">
        <v>18</v>
      </c>
      <c r="J82" t="s">
        <v>15</v>
      </c>
      <c r="K82" t="s">
        <v>156</v>
      </c>
      <c r="L82">
        <v>3</v>
      </c>
      <c r="M82">
        <v>3</v>
      </c>
      <c r="N82" t="s">
        <v>91</v>
      </c>
      <c r="O82" t="s">
        <v>139</v>
      </c>
      <c r="P82">
        <v>11</v>
      </c>
      <c r="Q82" t="s">
        <v>481</v>
      </c>
      <c r="R82" t="s">
        <v>168</v>
      </c>
      <c r="S82" t="s">
        <v>675</v>
      </c>
    </row>
    <row r="83" spans="1:19" ht="14.4" customHeight="1" x14ac:dyDescent="0.3">
      <c r="A83">
        <v>82</v>
      </c>
      <c r="B83">
        <v>1</v>
      </c>
      <c r="C83" t="s">
        <v>7</v>
      </c>
      <c r="D83">
        <v>1</v>
      </c>
      <c r="E83">
        <v>1</v>
      </c>
      <c r="F83">
        <v>6021</v>
      </c>
      <c r="G83">
        <v>6034</v>
      </c>
      <c r="H83" t="s">
        <v>8</v>
      </c>
      <c r="I83" t="s">
        <v>14</v>
      </c>
      <c r="J83" t="s">
        <v>15</v>
      </c>
      <c r="K83" t="s">
        <v>157</v>
      </c>
      <c r="L83">
        <v>1</v>
      </c>
      <c r="M83">
        <v>1</v>
      </c>
      <c r="N83" t="s">
        <v>76</v>
      </c>
      <c r="O83" t="s">
        <v>139</v>
      </c>
      <c r="P83">
        <v>12</v>
      </c>
      <c r="Q83" t="s">
        <v>482</v>
      </c>
      <c r="R83" t="s">
        <v>168</v>
      </c>
      <c r="S83" t="s">
        <v>675</v>
      </c>
    </row>
    <row r="84" spans="1:19" ht="14.4" customHeight="1" x14ac:dyDescent="0.3">
      <c r="A84">
        <v>83</v>
      </c>
      <c r="B84">
        <v>1</v>
      </c>
      <c r="C84" t="s">
        <v>7</v>
      </c>
      <c r="D84">
        <v>1</v>
      </c>
      <c r="E84">
        <v>1</v>
      </c>
      <c r="F84">
        <v>6034</v>
      </c>
      <c r="G84">
        <v>6053</v>
      </c>
      <c r="K84" t="s">
        <v>157</v>
      </c>
      <c r="L84">
        <v>2</v>
      </c>
      <c r="M84">
        <v>2</v>
      </c>
      <c r="N84" t="s">
        <v>523</v>
      </c>
      <c r="O84" t="s">
        <v>139</v>
      </c>
      <c r="P84">
        <v>12</v>
      </c>
      <c r="Q84" t="s">
        <v>482</v>
      </c>
      <c r="R84" t="s">
        <v>168</v>
      </c>
      <c r="S84" t="s">
        <v>675</v>
      </c>
    </row>
    <row r="85" spans="1:19" ht="14.4" customHeight="1" x14ac:dyDescent="0.3">
      <c r="A85">
        <v>84</v>
      </c>
      <c r="B85">
        <v>1</v>
      </c>
      <c r="C85" t="s">
        <v>7</v>
      </c>
      <c r="D85">
        <v>1</v>
      </c>
      <c r="E85">
        <v>1</v>
      </c>
      <c r="F85">
        <v>6053</v>
      </c>
      <c r="G85">
        <v>6075</v>
      </c>
      <c r="H85" t="s">
        <v>8</v>
      </c>
      <c r="I85" t="s">
        <v>18</v>
      </c>
      <c r="J85" t="s">
        <v>26</v>
      </c>
      <c r="K85" t="s">
        <v>157</v>
      </c>
      <c r="L85">
        <v>3</v>
      </c>
      <c r="M85">
        <v>3</v>
      </c>
      <c r="N85" t="s">
        <v>313</v>
      </c>
      <c r="O85" t="s">
        <v>133</v>
      </c>
      <c r="P85">
        <v>12</v>
      </c>
      <c r="Q85" t="s">
        <v>482</v>
      </c>
      <c r="R85" t="s">
        <v>168</v>
      </c>
      <c r="S85" t="s">
        <v>675</v>
      </c>
    </row>
    <row r="86" spans="1:19" ht="14.4" customHeight="1" x14ac:dyDescent="0.3">
      <c r="A86">
        <v>85</v>
      </c>
      <c r="B86">
        <v>1</v>
      </c>
      <c r="C86" t="s">
        <v>7</v>
      </c>
      <c r="D86">
        <v>1</v>
      </c>
      <c r="E86">
        <v>1</v>
      </c>
      <c r="F86">
        <v>6075</v>
      </c>
      <c r="G86">
        <v>6098</v>
      </c>
      <c r="H86" t="s">
        <v>11</v>
      </c>
      <c r="I86" t="s">
        <v>27</v>
      </c>
      <c r="J86" t="s">
        <v>26</v>
      </c>
      <c r="K86" t="s">
        <v>157</v>
      </c>
      <c r="L86">
        <v>4</v>
      </c>
      <c r="M86">
        <v>4</v>
      </c>
      <c r="N86" t="s">
        <v>564</v>
      </c>
      <c r="O86" t="s">
        <v>133</v>
      </c>
      <c r="P86">
        <v>12</v>
      </c>
      <c r="Q86" t="s">
        <v>482</v>
      </c>
      <c r="R86" t="s">
        <v>168</v>
      </c>
      <c r="S86" t="s">
        <v>675</v>
      </c>
    </row>
    <row r="87" spans="1:19" ht="14.4" customHeight="1" x14ac:dyDescent="0.3">
      <c r="A87">
        <v>86</v>
      </c>
      <c r="B87">
        <v>1</v>
      </c>
      <c r="C87" t="s">
        <v>7</v>
      </c>
      <c r="D87">
        <v>1</v>
      </c>
      <c r="E87">
        <v>1</v>
      </c>
      <c r="F87">
        <v>6098</v>
      </c>
      <c r="G87">
        <v>6117</v>
      </c>
      <c r="H87" t="s">
        <v>24</v>
      </c>
      <c r="I87" t="s">
        <v>27</v>
      </c>
      <c r="J87" t="s">
        <v>399</v>
      </c>
      <c r="K87" t="s">
        <v>157</v>
      </c>
      <c r="L87">
        <v>5</v>
      </c>
      <c r="M87">
        <v>5</v>
      </c>
      <c r="N87" t="s">
        <v>398</v>
      </c>
      <c r="O87" t="s">
        <v>133</v>
      </c>
      <c r="P87">
        <v>12</v>
      </c>
      <c r="Q87" t="s">
        <v>482</v>
      </c>
      <c r="R87" t="s">
        <v>168</v>
      </c>
      <c r="S87" t="s">
        <v>675</v>
      </c>
    </row>
    <row r="88" spans="1:19" ht="14.4" customHeight="1" x14ac:dyDescent="0.3">
      <c r="A88">
        <v>87</v>
      </c>
      <c r="B88">
        <v>1</v>
      </c>
      <c r="C88" t="s">
        <v>7</v>
      </c>
      <c r="D88">
        <v>1</v>
      </c>
      <c r="E88">
        <v>1</v>
      </c>
      <c r="F88">
        <v>6117</v>
      </c>
      <c r="G88">
        <v>6130</v>
      </c>
      <c r="H88" t="s">
        <v>8</v>
      </c>
      <c r="I88" t="s">
        <v>14</v>
      </c>
      <c r="J88" t="s">
        <v>15</v>
      </c>
      <c r="K88" t="s">
        <v>157</v>
      </c>
      <c r="L88">
        <v>6</v>
      </c>
      <c r="M88">
        <v>6</v>
      </c>
      <c r="N88" t="s">
        <v>76</v>
      </c>
      <c r="O88" t="s">
        <v>139</v>
      </c>
      <c r="P88">
        <v>12</v>
      </c>
      <c r="Q88" t="s">
        <v>482</v>
      </c>
      <c r="R88" t="s">
        <v>168</v>
      </c>
      <c r="S88" t="s">
        <v>675</v>
      </c>
    </row>
    <row r="89" spans="1:19" ht="14.4" customHeight="1" x14ac:dyDescent="0.3">
      <c r="A89">
        <v>88</v>
      </c>
      <c r="B89">
        <v>1</v>
      </c>
      <c r="C89" t="s">
        <v>7</v>
      </c>
      <c r="D89">
        <v>1</v>
      </c>
      <c r="E89">
        <v>1</v>
      </c>
      <c r="F89">
        <v>6130</v>
      </c>
      <c r="G89">
        <v>6164</v>
      </c>
      <c r="H89" t="s">
        <v>8</v>
      </c>
      <c r="I89" t="s">
        <v>14</v>
      </c>
      <c r="J89" t="s">
        <v>15</v>
      </c>
      <c r="K89" t="s">
        <v>157</v>
      </c>
      <c r="L89">
        <v>7</v>
      </c>
      <c r="M89">
        <v>7</v>
      </c>
      <c r="N89" t="s">
        <v>522</v>
      </c>
      <c r="O89" t="s">
        <v>139</v>
      </c>
      <c r="P89">
        <v>12</v>
      </c>
      <c r="Q89" t="s">
        <v>482</v>
      </c>
      <c r="R89" t="s">
        <v>168</v>
      </c>
      <c r="S89" t="s">
        <v>675</v>
      </c>
    </row>
    <row r="90" spans="1:19" ht="14.4" customHeight="1" x14ac:dyDescent="0.3">
      <c r="A90">
        <v>89</v>
      </c>
      <c r="B90">
        <v>1</v>
      </c>
      <c r="C90" t="s">
        <v>7</v>
      </c>
      <c r="D90">
        <v>1</v>
      </c>
      <c r="E90">
        <v>1</v>
      </c>
      <c r="F90">
        <v>6164</v>
      </c>
      <c r="G90">
        <v>6225</v>
      </c>
      <c r="H90" t="s">
        <v>11</v>
      </c>
      <c r="I90" t="s">
        <v>18</v>
      </c>
      <c r="J90" t="s">
        <v>15</v>
      </c>
      <c r="K90" t="s">
        <v>157</v>
      </c>
      <c r="L90">
        <v>7</v>
      </c>
      <c r="M90">
        <v>7</v>
      </c>
      <c r="N90" t="s">
        <v>522</v>
      </c>
      <c r="O90" t="s">
        <v>139</v>
      </c>
      <c r="P90">
        <v>12</v>
      </c>
      <c r="Q90" t="s">
        <v>482</v>
      </c>
      <c r="R90" t="s">
        <v>168</v>
      </c>
      <c r="S90" t="s">
        <v>675</v>
      </c>
    </row>
    <row r="91" spans="1:19" ht="14.4" customHeight="1" x14ac:dyDescent="0.3">
      <c r="A91">
        <v>90</v>
      </c>
      <c r="B91">
        <v>1</v>
      </c>
      <c r="C91" t="s">
        <v>7</v>
      </c>
      <c r="D91">
        <v>1</v>
      </c>
      <c r="E91">
        <v>1</v>
      </c>
      <c r="F91">
        <v>6225</v>
      </c>
      <c r="G91">
        <v>6235</v>
      </c>
      <c r="H91" t="s">
        <v>11</v>
      </c>
      <c r="I91" t="s">
        <v>18</v>
      </c>
      <c r="J91" t="s">
        <v>15</v>
      </c>
      <c r="K91" t="s">
        <v>157</v>
      </c>
      <c r="L91">
        <v>8</v>
      </c>
      <c r="M91">
        <v>8</v>
      </c>
      <c r="N91" t="s">
        <v>91</v>
      </c>
      <c r="O91" t="s">
        <v>139</v>
      </c>
      <c r="P91">
        <v>12</v>
      </c>
      <c r="Q91" t="s">
        <v>482</v>
      </c>
      <c r="R91" t="s">
        <v>168</v>
      </c>
      <c r="S91" t="s">
        <v>675</v>
      </c>
    </row>
    <row r="92" spans="1:19" ht="14.4" customHeight="1" x14ac:dyDescent="0.3">
      <c r="A92">
        <v>91</v>
      </c>
      <c r="B92">
        <v>1</v>
      </c>
      <c r="C92" t="s">
        <v>7</v>
      </c>
      <c r="D92">
        <v>1</v>
      </c>
      <c r="E92">
        <v>1</v>
      </c>
      <c r="F92">
        <v>6235</v>
      </c>
      <c r="G92">
        <v>6264</v>
      </c>
      <c r="H92" t="s">
        <v>28</v>
      </c>
      <c r="I92" t="s">
        <v>27</v>
      </c>
      <c r="J92" t="s">
        <v>23</v>
      </c>
      <c r="K92" t="s">
        <v>157</v>
      </c>
      <c r="L92">
        <v>9</v>
      </c>
      <c r="M92">
        <v>9</v>
      </c>
      <c r="N92" t="s">
        <v>334</v>
      </c>
      <c r="O92" t="s">
        <v>133</v>
      </c>
      <c r="P92">
        <v>12</v>
      </c>
      <c r="Q92" t="s">
        <v>482</v>
      </c>
      <c r="R92" t="s">
        <v>168</v>
      </c>
      <c r="S92" t="s">
        <v>675</v>
      </c>
    </row>
    <row r="93" spans="1:19" ht="14.4" customHeight="1" x14ac:dyDescent="0.3">
      <c r="A93">
        <v>92</v>
      </c>
      <c r="B93">
        <v>1</v>
      </c>
      <c r="C93" t="s">
        <v>7</v>
      </c>
      <c r="D93">
        <v>1</v>
      </c>
      <c r="E93">
        <v>1</v>
      </c>
      <c r="F93">
        <v>6264</v>
      </c>
      <c r="G93">
        <v>6287</v>
      </c>
      <c r="H93" t="s">
        <v>654</v>
      </c>
      <c r="I93" t="s">
        <v>27</v>
      </c>
      <c r="J93" t="s">
        <v>23</v>
      </c>
      <c r="K93" t="s">
        <v>157</v>
      </c>
      <c r="L93">
        <v>10</v>
      </c>
      <c r="M93">
        <v>10</v>
      </c>
      <c r="N93" t="s">
        <v>657</v>
      </c>
      <c r="O93" t="s">
        <v>133</v>
      </c>
      <c r="P93">
        <v>12</v>
      </c>
      <c r="Q93" t="s">
        <v>482</v>
      </c>
      <c r="R93" t="s">
        <v>168</v>
      </c>
      <c r="S93" t="s">
        <v>675</v>
      </c>
    </row>
    <row r="94" spans="1:19" ht="14.4" customHeight="1" x14ac:dyDescent="0.3">
      <c r="A94">
        <v>93</v>
      </c>
      <c r="B94">
        <v>1</v>
      </c>
      <c r="C94" t="s">
        <v>7</v>
      </c>
      <c r="D94">
        <v>1</v>
      </c>
      <c r="E94">
        <v>1</v>
      </c>
      <c r="F94">
        <v>6287</v>
      </c>
      <c r="G94">
        <v>6344</v>
      </c>
      <c r="H94" t="s">
        <v>29</v>
      </c>
      <c r="I94" t="s">
        <v>27</v>
      </c>
      <c r="J94" t="s">
        <v>23</v>
      </c>
      <c r="K94" t="s">
        <v>157</v>
      </c>
      <c r="L94">
        <v>11</v>
      </c>
      <c r="M94">
        <v>11</v>
      </c>
      <c r="N94" t="s">
        <v>338</v>
      </c>
      <c r="O94" t="s">
        <v>133</v>
      </c>
      <c r="P94">
        <v>12</v>
      </c>
      <c r="Q94" t="s">
        <v>482</v>
      </c>
      <c r="R94" t="s">
        <v>168</v>
      </c>
      <c r="S94" t="s">
        <v>675</v>
      </c>
    </row>
    <row r="95" spans="1:19" ht="14.4" customHeight="1" x14ac:dyDescent="0.3">
      <c r="A95">
        <v>94</v>
      </c>
      <c r="B95">
        <v>1</v>
      </c>
      <c r="C95" t="s">
        <v>7</v>
      </c>
      <c r="D95">
        <v>1</v>
      </c>
      <c r="E95">
        <v>1</v>
      </c>
      <c r="F95">
        <v>6344</v>
      </c>
      <c r="G95">
        <v>6360</v>
      </c>
      <c r="H95" t="s">
        <v>655</v>
      </c>
      <c r="I95" t="s">
        <v>27</v>
      </c>
      <c r="J95" t="s">
        <v>23</v>
      </c>
      <c r="K95" t="s">
        <v>157</v>
      </c>
      <c r="L95">
        <v>12</v>
      </c>
      <c r="M95">
        <v>12</v>
      </c>
      <c r="N95" t="s">
        <v>659</v>
      </c>
      <c r="O95" t="s">
        <v>133</v>
      </c>
      <c r="P95">
        <v>12</v>
      </c>
      <c r="Q95" t="s">
        <v>482</v>
      </c>
      <c r="R95" t="s">
        <v>168</v>
      </c>
      <c r="S95" t="s">
        <v>675</v>
      </c>
    </row>
    <row r="96" spans="1:19" ht="14.4" customHeight="1" x14ac:dyDescent="0.3">
      <c r="A96">
        <v>95</v>
      </c>
      <c r="B96">
        <v>1</v>
      </c>
      <c r="C96" t="s">
        <v>7</v>
      </c>
      <c r="D96">
        <v>1</v>
      </c>
      <c r="E96">
        <v>1</v>
      </c>
      <c r="F96">
        <v>6360</v>
      </c>
      <c r="G96">
        <v>6402</v>
      </c>
      <c r="H96" t="s">
        <v>30</v>
      </c>
      <c r="I96" t="s">
        <v>27</v>
      </c>
      <c r="J96" t="s">
        <v>23</v>
      </c>
      <c r="K96" t="s">
        <v>157</v>
      </c>
      <c r="L96">
        <v>13</v>
      </c>
      <c r="M96">
        <v>13</v>
      </c>
      <c r="N96" t="s">
        <v>335</v>
      </c>
      <c r="O96" t="s">
        <v>133</v>
      </c>
      <c r="P96">
        <v>12</v>
      </c>
      <c r="Q96" t="s">
        <v>482</v>
      </c>
      <c r="R96" t="s">
        <v>168</v>
      </c>
      <c r="S96" t="s">
        <v>675</v>
      </c>
    </row>
    <row r="97" spans="1:19" ht="14.4" customHeight="1" x14ac:dyDescent="0.3">
      <c r="A97">
        <v>96</v>
      </c>
      <c r="B97">
        <v>1</v>
      </c>
      <c r="C97" t="s">
        <v>7</v>
      </c>
      <c r="D97">
        <v>1</v>
      </c>
      <c r="E97">
        <v>1</v>
      </c>
      <c r="F97">
        <v>6402</v>
      </c>
      <c r="G97">
        <v>6446</v>
      </c>
      <c r="H97" t="s">
        <v>30</v>
      </c>
      <c r="I97" t="s">
        <v>27</v>
      </c>
      <c r="J97" t="s">
        <v>23</v>
      </c>
      <c r="K97" t="s">
        <v>157</v>
      </c>
      <c r="L97">
        <v>13</v>
      </c>
      <c r="M97">
        <v>13</v>
      </c>
      <c r="N97" t="s">
        <v>335</v>
      </c>
      <c r="O97" t="s">
        <v>133</v>
      </c>
      <c r="P97">
        <v>12</v>
      </c>
      <c r="Q97" t="s">
        <v>482</v>
      </c>
      <c r="R97" t="s">
        <v>168</v>
      </c>
      <c r="S97" t="s">
        <v>675</v>
      </c>
    </row>
    <row r="98" spans="1:19" ht="14.4" customHeight="1" x14ac:dyDescent="0.3">
      <c r="A98">
        <v>97</v>
      </c>
      <c r="B98">
        <v>1</v>
      </c>
      <c r="C98" t="s">
        <v>7</v>
      </c>
      <c r="D98">
        <v>1</v>
      </c>
      <c r="E98">
        <v>1</v>
      </c>
      <c r="F98">
        <v>6446</v>
      </c>
      <c r="G98">
        <v>6477</v>
      </c>
      <c r="H98" t="s">
        <v>24</v>
      </c>
      <c r="I98" t="s">
        <v>27</v>
      </c>
      <c r="J98" t="s">
        <v>26</v>
      </c>
      <c r="K98" t="s">
        <v>157</v>
      </c>
      <c r="L98">
        <v>14</v>
      </c>
      <c r="M98">
        <v>14</v>
      </c>
      <c r="N98" t="s">
        <v>94</v>
      </c>
      <c r="O98" t="s">
        <v>133</v>
      </c>
      <c r="P98">
        <v>12</v>
      </c>
      <c r="Q98" t="s">
        <v>482</v>
      </c>
      <c r="R98" t="s">
        <v>168</v>
      </c>
      <c r="S98" t="s">
        <v>675</v>
      </c>
    </row>
    <row r="99" spans="1:19" ht="14.4" customHeight="1" x14ac:dyDescent="0.3">
      <c r="A99">
        <v>98</v>
      </c>
      <c r="B99">
        <v>1</v>
      </c>
      <c r="C99" t="s">
        <v>7</v>
      </c>
      <c r="D99">
        <v>1</v>
      </c>
      <c r="E99">
        <v>1</v>
      </c>
      <c r="F99">
        <v>6477</v>
      </c>
      <c r="G99">
        <v>6488</v>
      </c>
      <c r="H99" t="s">
        <v>11</v>
      </c>
      <c r="I99" t="s">
        <v>18</v>
      </c>
      <c r="J99" t="s">
        <v>26</v>
      </c>
      <c r="K99" t="s">
        <v>157</v>
      </c>
      <c r="L99">
        <v>15</v>
      </c>
      <c r="M99">
        <v>15</v>
      </c>
      <c r="N99" t="s">
        <v>100</v>
      </c>
      <c r="O99" t="s">
        <v>133</v>
      </c>
      <c r="P99">
        <v>12</v>
      </c>
      <c r="Q99" t="s">
        <v>482</v>
      </c>
      <c r="R99" t="s">
        <v>168</v>
      </c>
      <c r="S99" t="s">
        <v>675</v>
      </c>
    </row>
    <row r="100" spans="1:19" ht="14.4" customHeight="1" x14ac:dyDescent="0.3">
      <c r="A100">
        <v>99</v>
      </c>
      <c r="B100">
        <v>1</v>
      </c>
      <c r="C100" t="s">
        <v>7</v>
      </c>
      <c r="D100">
        <v>1</v>
      </c>
      <c r="E100">
        <v>1</v>
      </c>
      <c r="F100">
        <v>6564</v>
      </c>
      <c r="G100">
        <v>6576</v>
      </c>
      <c r="H100" t="s">
        <v>8</v>
      </c>
      <c r="I100" t="s">
        <v>14</v>
      </c>
      <c r="J100" t="s">
        <v>15</v>
      </c>
      <c r="K100" t="s">
        <v>156</v>
      </c>
      <c r="L100">
        <v>1</v>
      </c>
      <c r="M100">
        <v>1</v>
      </c>
      <c r="N100" t="s">
        <v>76</v>
      </c>
      <c r="O100" t="s">
        <v>139</v>
      </c>
      <c r="P100">
        <v>13</v>
      </c>
      <c r="Q100" t="s">
        <v>483</v>
      </c>
      <c r="R100" t="s">
        <v>168</v>
      </c>
      <c r="S100" t="s">
        <v>675</v>
      </c>
    </row>
    <row r="101" spans="1:19" ht="14.4" customHeight="1" x14ac:dyDescent="0.3">
      <c r="A101">
        <v>100</v>
      </c>
      <c r="B101">
        <v>1</v>
      </c>
      <c r="C101" t="s">
        <v>7</v>
      </c>
      <c r="D101">
        <v>1</v>
      </c>
      <c r="E101">
        <v>1</v>
      </c>
      <c r="F101">
        <v>6576</v>
      </c>
      <c r="G101">
        <v>6580</v>
      </c>
      <c r="K101" t="s">
        <v>156</v>
      </c>
      <c r="L101">
        <v>2</v>
      </c>
      <c r="M101">
        <v>2</v>
      </c>
      <c r="N101" t="s">
        <v>523</v>
      </c>
      <c r="O101" t="s">
        <v>139</v>
      </c>
      <c r="P101">
        <v>13</v>
      </c>
      <c r="Q101" t="s">
        <v>483</v>
      </c>
      <c r="R101" t="s">
        <v>168</v>
      </c>
      <c r="S101" t="s">
        <v>675</v>
      </c>
    </row>
    <row r="102" spans="1:19" ht="14.4" customHeight="1" x14ac:dyDescent="0.3">
      <c r="A102">
        <v>101</v>
      </c>
      <c r="B102">
        <v>1</v>
      </c>
      <c r="C102" t="s">
        <v>7</v>
      </c>
      <c r="D102">
        <v>1</v>
      </c>
      <c r="E102">
        <v>1</v>
      </c>
      <c r="F102">
        <v>6580</v>
      </c>
      <c r="G102">
        <v>6605</v>
      </c>
      <c r="H102" t="s">
        <v>11</v>
      </c>
      <c r="I102" t="s">
        <v>18</v>
      </c>
      <c r="J102" t="s">
        <v>15</v>
      </c>
      <c r="K102" t="s">
        <v>156</v>
      </c>
      <c r="L102">
        <v>3</v>
      </c>
      <c r="M102">
        <v>3</v>
      </c>
      <c r="N102" t="s">
        <v>91</v>
      </c>
      <c r="O102" t="s">
        <v>139</v>
      </c>
      <c r="P102">
        <v>13</v>
      </c>
      <c r="Q102" t="s">
        <v>483</v>
      </c>
      <c r="R102" t="s">
        <v>168</v>
      </c>
      <c r="S102" t="s">
        <v>675</v>
      </c>
    </row>
    <row r="103" spans="1:19" ht="14.4" customHeight="1" x14ac:dyDescent="0.3">
      <c r="A103">
        <v>102</v>
      </c>
      <c r="B103">
        <v>1</v>
      </c>
      <c r="C103" t="s">
        <v>7</v>
      </c>
      <c r="D103">
        <v>1</v>
      </c>
      <c r="E103">
        <v>1</v>
      </c>
      <c r="F103">
        <v>7030</v>
      </c>
      <c r="G103">
        <v>7040</v>
      </c>
      <c r="H103" t="s">
        <v>8</v>
      </c>
      <c r="I103" t="s">
        <v>16</v>
      </c>
      <c r="J103" t="s">
        <v>17</v>
      </c>
      <c r="K103" t="s">
        <v>156</v>
      </c>
      <c r="L103">
        <v>1</v>
      </c>
      <c r="M103">
        <v>1</v>
      </c>
      <c r="N103" t="s">
        <v>81</v>
      </c>
      <c r="O103" t="s">
        <v>92</v>
      </c>
      <c r="P103">
        <v>14</v>
      </c>
      <c r="Q103" t="s">
        <v>484</v>
      </c>
      <c r="R103" t="s">
        <v>168</v>
      </c>
      <c r="S103" t="s">
        <v>675</v>
      </c>
    </row>
    <row r="104" spans="1:19" ht="14.4" customHeight="1" x14ac:dyDescent="0.3">
      <c r="A104">
        <v>103</v>
      </c>
      <c r="B104">
        <v>1</v>
      </c>
      <c r="C104" t="s">
        <v>7</v>
      </c>
      <c r="D104">
        <v>1</v>
      </c>
      <c r="E104">
        <v>1</v>
      </c>
      <c r="F104">
        <v>7040</v>
      </c>
      <c r="G104">
        <v>7048</v>
      </c>
      <c r="K104" t="s">
        <v>156</v>
      </c>
      <c r="L104">
        <v>2</v>
      </c>
      <c r="M104">
        <v>2</v>
      </c>
      <c r="N104" t="s">
        <v>82</v>
      </c>
      <c r="O104" t="s">
        <v>92</v>
      </c>
      <c r="P104">
        <v>14</v>
      </c>
      <c r="Q104" t="s">
        <v>484</v>
      </c>
      <c r="R104" t="s">
        <v>168</v>
      </c>
      <c r="S104" t="s">
        <v>675</v>
      </c>
    </row>
    <row r="105" spans="1:19" ht="14.4" customHeight="1" x14ac:dyDescent="0.3">
      <c r="A105">
        <v>104</v>
      </c>
      <c r="B105">
        <v>1</v>
      </c>
      <c r="C105" t="s">
        <v>7</v>
      </c>
      <c r="D105">
        <v>1</v>
      </c>
      <c r="E105">
        <v>1</v>
      </c>
      <c r="F105">
        <v>7048</v>
      </c>
      <c r="G105">
        <v>7057</v>
      </c>
      <c r="H105" t="s">
        <v>11</v>
      </c>
      <c r="I105" t="s">
        <v>18</v>
      </c>
      <c r="J105" t="s">
        <v>17</v>
      </c>
      <c r="K105" t="s">
        <v>156</v>
      </c>
      <c r="L105">
        <v>3</v>
      </c>
      <c r="M105">
        <v>3</v>
      </c>
      <c r="N105" t="s">
        <v>80</v>
      </c>
      <c r="O105" t="s">
        <v>92</v>
      </c>
      <c r="P105">
        <v>14</v>
      </c>
      <c r="Q105" t="s">
        <v>484</v>
      </c>
      <c r="R105" t="s">
        <v>168</v>
      </c>
      <c r="S105" t="s">
        <v>675</v>
      </c>
    </row>
    <row r="106" spans="1:19" ht="14.4" customHeight="1" x14ac:dyDescent="0.3">
      <c r="A106">
        <v>105</v>
      </c>
      <c r="B106">
        <v>1</v>
      </c>
      <c r="C106" t="s">
        <v>7</v>
      </c>
      <c r="D106">
        <v>1</v>
      </c>
      <c r="E106">
        <v>1</v>
      </c>
      <c r="F106">
        <v>7080</v>
      </c>
      <c r="G106">
        <v>7090</v>
      </c>
      <c r="H106" t="s">
        <v>8</v>
      </c>
      <c r="I106" t="s">
        <v>14</v>
      </c>
      <c r="J106" t="s">
        <v>15</v>
      </c>
      <c r="K106" t="s">
        <v>156</v>
      </c>
      <c r="L106">
        <v>1</v>
      </c>
      <c r="M106">
        <v>1</v>
      </c>
      <c r="N106" t="s">
        <v>76</v>
      </c>
      <c r="O106" t="s">
        <v>139</v>
      </c>
      <c r="P106">
        <v>15</v>
      </c>
      <c r="Q106" t="s">
        <v>485</v>
      </c>
      <c r="R106" t="s">
        <v>168</v>
      </c>
      <c r="S106" t="s">
        <v>675</v>
      </c>
    </row>
    <row r="107" spans="1:19" ht="14.4" customHeight="1" x14ac:dyDescent="0.3">
      <c r="A107">
        <v>106</v>
      </c>
      <c r="B107">
        <v>1</v>
      </c>
      <c r="C107" t="s">
        <v>7</v>
      </c>
      <c r="D107">
        <v>1</v>
      </c>
      <c r="E107">
        <v>1</v>
      </c>
      <c r="F107">
        <v>7090</v>
      </c>
      <c r="G107">
        <v>7094</v>
      </c>
      <c r="K107" t="s">
        <v>156</v>
      </c>
      <c r="L107">
        <v>2</v>
      </c>
      <c r="M107">
        <v>2</v>
      </c>
      <c r="N107" t="s">
        <v>523</v>
      </c>
      <c r="O107" t="s">
        <v>139</v>
      </c>
      <c r="P107">
        <v>15</v>
      </c>
      <c r="Q107" t="s">
        <v>485</v>
      </c>
      <c r="R107" t="s">
        <v>168</v>
      </c>
      <c r="S107" t="s">
        <v>675</v>
      </c>
    </row>
    <row r="108" spans="1:19" ht="14.4" customHeight="1" x14ac:dyDescent="0.3">
      <c r="A108">
        <v>107</v>
      </c>
      <c r="B108">
        <v>1</v>
      </c>
      <c r="C108" t="s">
        <v>7</v>
      </c>
      <c r="D108">
        <v>1</v>
      </c>
      <c r="E108">
        <v>1</v>
      </c>
      <c r="F108">
        <v>7094</v>
      </c>
      <c r="G108">
        <v>7103</v>
      </c>
      <c r="H108" t="s">
        <v>11</v>
      </c>
      <c r="I108" t="s">
        <v>18</v>
      </c>
      <c r="J108" t="s">
        <v>15</v>
      </c>
      <c r="K108" t="s">
        <v>156</v>
      </c>
      <c r="L108">
        <v>3</v>
      </c>
      <c r="M108">
        <v>3</v>
      </c>
      <c r="N108" t="s">
        <v>91</v>
      </c>
      <c r="O108" t="s">
        <v>139</v>
      </c>
      <c r="P108">
        <v>15</v>
      </c>
      <c r="Q108" t="s">
        <v>485</v>
      </c>
      <c r="R108" t="s">
        <v>168</v>
      </c>
      <c r="S108" t="s">
        <v>675</v>
      </c>
    </row>
    <row r="109" spans="1:19" ht="14.4" customHeight="1" x14ac:dyDescent="0.3">
      <c r="A109">
        <v>108</v>
      </c>
      <c r="B109">
        <v>1</v>
      </c>
      <c r="C109" t="s">
        <v>7</v>
      </c>
      <c r="D109">
        <v>1</v>
      </c>
      <c r="E109">
        <v>1</v>
      </c>
      <c r="F109">
        <v>7479</v>
      </c>
      <c r="G109">
        <v>7503</v>
      </c>
      <c r="H109" t="s">
        <v>8</v>
      </c>
      <c r="I109" t="s">
        <v>18</v>
      </c>
      <c r="J109" t="s">
        <v>17</v>
      </c>
      <c r="K109" t="s">
        <v>156</v>
      </c>
      <c r="L109">
        <v>1</v>
      </c>
      <c r="M109">
        <v>1</v>
      </c>
      <c r="N109" t="s">
        <v>343</v>
      </c>
      <c r="O109" t="s">
        <v>134</v>
      </c>
      <c r="P109">
        <v>16</v>
      </c>
      <c r="Q109" t="s">
        <v>486</v>
      </c>
      <c r="R109" t="s">
        <v>168</v>
      </c>
      <c r="S109" t="s">
        <v>675</v>
      </c>
    </row>
    <row r="110" spans="1:19" ht="14.4" customHeight="1" x14ac:dyDescent="0.3">
      <c r="A110">
        <v>109</v>
      </c>
      <c r="B110">
        <v>1</v>
      </c>
      <c r="C110" t="s">
        <v>7</v>
      </c>
      <c r="D110">
        <v>1</v>
      </c>
      <c r="E110">
        <v>1</v>
      </c>
      <c r="F110">
        <v>7503</v>
      </c>
      <c r="G110">
        <v>7526</v>
      </c>
      <c r="H110" t="s">
        <v>11</v>
      </c>
      <c r="I110" t="s">
        <v>31</v>
      </c>
      <c r="J110" t="s">
        <v>17</v>
      </c>
      <c r="K110" t="s">
        <v>156</v>
      </c>
      <c r="L110">
        <v>2</v>
      </c>
      <c r="M110">
        <v>2</v>
      </c>
      <c r="N110" t="s">
        <v>565</v>
      </c>
      <c r="O110" t="s">
        <v>134</v>
      </c>
      <c r="P110">
        <v>16</v>
      </c>
      <c r="Q110" t="s">
        <v>486</v>
      </c>
      <c r="R110" t="s">
        <v>168</v>
      </c>
      <c r="S110" t="s">
        <v>675</v>
      </c>
    </row>
    <row r="111" spans="1:19" ht="14.4" customHeight="1" x14ac:dyDescent="0.3">
      <c r="A111">
        <v>110</v>
      </c>
      <c r="B111">
        <v>1</v>
      </c>
      <c r="C111" t="s">
        <v>7</v>
      </c>
      <c r="D111">
        <v>1</v>
      </c>
      <c r="E111">
        <v>1</v>
      </c>
      <c r="F111">
        <v>7526</v>
      </c>
      <c r="G111">
        <v>7585</v>
      </c>
      <c r="H111" t="s">
        <v>12</v>
      </c>
      <c r="I111" t="s">
        <v>31</v>
      </c>
      <c r="J111" t="s">
        <v>23</v>
      </c>
      <c r="K111" t="s">
        <v>156</v>
      </c>
      <c r="L111">
        <v>3</v>
      </c>
      <c r="M111">
        <v>3</v>
      </c>
      <c r="N111" t="s">
        <v>405</v>
      </c>
      <c r="O111" t="s">
        <v>134</v>
      </c>
      <c r="P111">
        <v>16</v>
      </c>
      <c r="Q111" t="s">
        <v>486</v>
      </c>
      <c r="R111" t="s">
        <v>168</v>
      </c>
      <c r="S111" t="s">
        <v>675</v>
      </c>
    </row>
    <row r="112" spans="1:19" ht="14.4" customHeight="1" x14ac:dyDescent="0.3">
      <c r="A112">
        <v>111</v>
      </c>
      <c r="B112">
        <v>1</v>
      </c>
      <c r="C112" t="s">
        <v>7</v>
      </c>
      <c r="D112">
        <v>1</v>
      </c>
      <c r="E112">
        <v>1</v>
      </c>
      <c r="F112">
        <v>7585</v>
      </c>
      <c r="G112">
        <v>7605</v>
      </c>
      <c r="H112" t="s">
        <v>12</v>
      </c>
      <c r="I112" t="s">
        <v>31</v>
      </c>
      <c r="J112" t="s">
        <v>23</v>
      </c>
      <c r="K112" t="s">
        <v>156</v>
      </c>
      <c r="L112">
        <v>4</v>
      </c>
      <c r="M112">
        <v>4</v>
      </c>
      <c r="N112" t="s">
        <v>415</v>
      </c>
      <c r="O112" t="s">
        <v>134</v>
      </c>
      <c r="P112">
        <v>16</v>
      </c>
      <c r="Q112" t="s">
        <v>486</v>
      </c>
      <c r="R112" t="s">
        <v>168</v>
      </c>
      <c r="S112" t="s">
        <v>675</v>
      </c>
    </row>
    <row r="113" spans="1:19" ht="14.4" customHeight="1" x14ac:dyDescent="0.3">
      <c r="A113">
        <v>112</v>
      </c>
      <c r="B113">
        <v>1</v>
      </c>
      <c r="C113" t="s">
        <v>7</v>
      </c>
      <c r="D113">
        <v>1</v>
      </c>
      <c r="E113">
        <v>1</v>
      </c>
      <c r="F113">
        <v>7605</v>
      </c>
      <c r="G113">
        <v>7635</v>
      </c>
      <c r="H113" t="s">
        <v>12</v>
      </c>
      <c r="I113" t="s">
        <v>31</v>
      </c>
      <c r="J113" t="s">
        <v>23</v>
      </c>
      <c r="K113" t="s">
        <v>156</v>
      </c>
      <c r="L113">
        <v>5</v>
      </c>
      <c r="M113">
        <v>5</v>
      </c>
      <c r="N113" t="s">
        <v>410</v>
      </c>
      <c r="O113" t="s">
        <v>134</v>
      </c>
      <c r="P113">
        <v>16</v>
      </c>
      <c r="Q113" t="s">
        <v>486</v>
      </c>
      <c r="R113" t="s">
        <v>168</v>
      </c>
      <c r="S113" t="s">
        <v>675</v>
      </c>
    </row>
    <row r="114" spans="1:19" ht="14.4" customHeight="1" x14ac:dyDescent="0.3">
      <c r="A114">
        <v>113</v>
      </c>
      <c r="B114">
        <v>1</v>
      </c>
      <c r="C114" t="s">
        <v>7</v>
      </c>
      <c r="D114">
        <v>1</v>
      </c>
      <c r="E114">
        <v>1</v>
      </c>
      <c r="F114">
        <v>7635</v>
      </c>
      <c r="G114">
        <v>7645</v>
      </c>
      <c r="H114" t="s">
        <v>663</v>
      </c>
      <c r="I114" t="s">
        <v>31</v>
      </c>
      <c r="J114" t="s">
        <v>662</v>
      </c>
      <c r="K114" t="s">
        <v>156</v>
      </c>
      <c r="L114">
        <v>6</v>
      </c>
      <c r="M114">
        <v>6</v>
      </c>
      <c r="N114" t="s">
        <v>645</v>
      </c>
      <c r="O114" t="s">
        <v>134</v>
      </c>
      <c r="P114">
        <v>16</v>
      </c>
      <c r="Q114" t="s">
        <v>486</v>
      </c>
      <c r="R114" t="s">
        <v>168</v>
      </c>
      <c r="S114" t="s">
        <v>675</v>
      </c>
    </row>
    <row r="115" spans="1:19" x14ac:dyDescent="0.3">
      <c r="A115">
        <v>114</v>
      </c>
      <c r="B115">
        <v>1</v>
      </c>
      <c r="C115" t="s">
        <v>7</v>
      </c>
      <c r="D115">
        <v>1</v>
      </c>
      <c r="E115">
        <v>1</v>
      </c>
      <c r="F115">
        <v>7645</v>
      </c>
      <c r="G115">
        <v>7659</v>
      </c>
      <c r="H115" t="s">
        <v>12</v>
      </c>
      <c r="I115" t="s">
        <v>31</v>
      </c>
      <c r="J115" t="s">
        <v>23</v>
      </c>
      <c r="K115" t="s">
        <v>156</v>
      </c>
      <c r="L115">
        <v>7</v>
      </c>
      <c r="M115">
        <v>7</v>
      </c>
      <c r="N115" t="s">
        <v>415</v>
      </c>
      <c r="O115" t="s">
        <v>134</v>
      </c>
      <c r="P115">
        <v>16</v>
      </c>
      <c r="Q115" t="s">
        <v>486</v>
      </c>
      <c r="R115" t="s">
        <v>168</v>
      </c>
      <c r="S115" t="s">
        <v>675</v>
      </c>
    </row>
    <row r="116" spans="1:19" x14ac:dyDescent="0.3">
      <c r="A116">
        <v>115</v>
      </c>
      <c r="B116">
        <v>1</v>
      </c>
      <c r="C116" t="s">
        <v>7</v>
      </c>
      <c r="D116">
        <v>1</v>
      </c>
      <c r="E116">
        <v>1</v>
      </c>
      <c r="F116">
        <v>7659</v>
      </c>
      <c r="G116">
        <v>7722</v>
      </c>
      <c r="H116" t="s">
        <v>12</v>
      </c>
      <c r="I116" t="s">
        <v>31</v>
      </c>
      <c r="J116" t="s">
        <v>23</v>
      </c>
      <c r="K116" t="s">
        <v>156</v>
      </c>
      <c r="L116">
        <v>8</v>
      </c>
      <c r="M116">
        <v>8</v>
      </c>
      <c r="N116" t="s">
        <v>410</v>
      </c>
      <c r="O116" t="s">
        <v>134</v>
      </c>
      <c r="P116">
        <v>16</v>
      </c>
      <c r="Q116" t="s">
        <v>486</v>
      </c>
      <c r="R116" t="s">
        <v>168</v>
      </c>
      <c r="S116" t="s">
        <v>675</v>
      </c>
    </row>
    <row r="117" spans="1:19" ht="14.4" customHeight="1" x14ac:dyDescent="0.3">
      <c r="A117">
        <v>116</v>
      </c>
      <c r="B117">
        <v>1</v>
      </c>
      <c r="C117" t="s">
        <v>7</v>
      </c>
      <c r="D117">
        <v>1</v>
      </c>
      <c r="E117">
        <v>1</v>
      </c>
      <c r="F117">
        <v>7722</v>
      </c>
      <c r="G117">
        <v>7740</v>
      </c>
      <c r="H117" t="s">
        <v>663</v>
      </c>
      <c r="I117" t="s">
        <v>31</v>
      </c>
      <c r="J117" t="s">
        <v>662</v>
      </c>
      <c r="K117" t="s">
        <v>156</v>
      </c>
      <c r="L117">
        <v>9</v>
      </c>
      <c r="M117">
        <v>9</v>
      </c>
      <c r="N117" t="s">
        <v>645</v>
      </c>
      <c r="O117" t="s">
        <v>134</v>
      </c>
      <c r="P117">
        <v>16</v>
      </c>
      <c r="Q117" t="s">
        <v>486</v>
      </c>
      <c r="R117" t="s">
        <v>168</v>
      </c>
      <c r="S117" t="s">
        <v>675</v>
      </c>
    </row>
    <row r="118" spans="1:19" x14ac:dyDescent="0.3">
      <c r="A118">
        <v>117</v>
      </c>
      <c r="B118">
        <v>1</v>
      </c>
      <c r="C118" t="s">
        <v>7</v>
      </c>
      <c r="D118">
        <v>1</v>
      </c>
      <c r="E118">
        <v>1</v>
      </c>
      <c r="F118">
        <v>7740</v>
      </c>
      <c r="G118">
        <v>7866</v>
      </c>
      <c r="H118" t="s">
        <v>12</v>
      </c>
      <c r="I118" t="s">
        <v>31</v>
      </c>
      <c r="J118" t="s">
        <v>23</v>
      </c>
      <c r="K118" t="s">
        <v>156</v>
      </c>
      <c r="L118">
        <v>10</v>
      </c>
      <c r="M118">
        <v>10</v>
      </c>
      <c r="N118" t="s">
        <v>415</v>
      </c>
      <c r="O118" t="s">
        <v>134</v>
      </c>
      <c r="P118">
        <v>16</v>
      </c>
      <c r="Q118" t="s">
        <v>486</v>
      </c>
      <c r="R118" t="s">
        <v>168</v>
      </c>
      <c r="S118" t="s">
        <v>675</v>
      </c>
    </row>
    <row r="119" spans="1:19" x14ac:dyDescent="0.3">
      <c r="A119">
        <v>118</v>
      </c>
      <c r="B119">
        <v>1</v>
      </c>
      <c r="C119" t="s">
        <v>7</v>
      </c>
      <c r="D119">
        <v>1</v>
      </c>
      <c r="E119">
        <v>1</v>
      </c>
      <c r="F119">
        <v>7866</v>
      </c>
      <c r="G119">
        <v>7898</v>
      </c>
      <c r="H119" t="s">
        <v>12</v>
      </c>
      <c r="I119" t="s">
        <v>31</v>
      </c>
      <c r="J119" t="s">
        <v>23</v>
      </c>
      <c r="K119" t="s">
        <v>156</v>
      </c>
      <c r="L119">
        <v>11</v>
      </c>
      <c r="M119">
        <v>11</v>
      </c>
      <c r="N119" t="s">
        <v>410</v>
      </c>
      <c r="O119" t="s">
        <v>134</v>
      </c>
      <c r="P119">
        <v>16</v>
      </c>
      <c r="Q119" t="s">
        <v>486</v>
      </c>
      <c r="R119" t="s">
        <v>168</v>
      </c>
      <c r="S119" t="s">
        <v>675</v>
      </c>
    </row>
    <row r="120" spans="1:19" ht="14.4" customHeight="1" x14ac:dyDescent="0.3">
      <c r="A120">
        <v>119</v>
      </c>
      <c r="B120">
        <v>1</v>
      </c>
      <c r="C120" t="s">
        <v>7</v>
      </c>
      <c r="D120">
        <v>1</v>
      </c>
      <c r="E120">
        <v>1</v>
      </c>
      <c r="F120">
        <v>7898</v>
      </c>
      <c r="G120">
        <v>7942</v>
      </c>
      <c r="H120" t="s">
        <v>663</v>
      </c>
      <c r="I120" t="s">
        <v>31</v>
      </c>
      <c r="J120" t="s">
        <v>662</v>
      </c>
      <c r="K120" t="s">
        <v>156</v>
      </c>
      <c r="L120">
        <v>12</v>
      </c>
      <c r="M120">
        <v>12</v>
      </c>
      <c r="N120" t="s">
        <v>645</v>
      </c>
      <c r="O120" t="s">
        <v>134</v>
      </c>
      <c r="P120">
        <v>16</v>
      </c>
      <c r="Q120" t="s">
        <v>486</v>
      </c>
      <c r="R120" t="s">
        <v>168</v>
      </c>
      <c r="S120" t="s">
        <v>675</v>
      </c>
    </row>
    <row r="121" spans="1:19" ht="14.4" customHeight="1" x14ac:dyDescent="0.3">
      <c r="A121">
        <v>120</v>
      </c>
      <c r="B121">
        <v>1</v>
      </c>
      <c r="C121" t="s">
        <v>7</v>
      </c>
      <c r="D121">
        <v>1</v>
      </c>
      <c r="E121">
        <v>1</v>
      </c>
      <c r="F121">
        <v>7942</v>
      </c>
      <c r="G121">
        <v>8070</v>
      </c>
      <c r="H121" t="s">
        <v>12</v>
      </c>
      <c r="I121" t="s">
        <v>31</v>
      </c>
      <c r="J121" t="s">
        <v>23</v>
      </c>
      <c r="K121" t="s">
        <v>156</v>
      </c>
      <c r="L121">
        <v>13</v>
      </c>
      <c r="M121">
        <v>13</v>
      </c>
      <c r="N121" t="s">
        <v>402</v>
      </c>
      <c r="O121" t="s">
        <v>134</v>
      </c>
      <c r="P121">
        <v>16</v>
      </c>
      <c r="Q121" t="s">
        <v>486</v>
      </c>
      <c r="R121" t="s">
        <v>168</v>
      </c>
      <c r="S121" t="s">
        <v>675</v>
      </c>
    </row>
    <row r="122" spans="1:19" ht="14.4" customHeight="1" x14ac:dyDescent="0.3">
      <c r="A122">
        <v>121</v>
      </c>
      <c r="B122">
        <v>1</v>
      </c>
      <c r="C122" t="s">
        <v>7</v>
      </c>
      <c r="D122">
        <v>1</v>
      </c>
      <c r="E122">
        <v>1</v>
      </c>
      <c r="F122">
        <v>8070</v>
      </c>
      <c r="G122">
        <v>8099</v>
      </c>
      <c r="H122" t="s">
        <v>663</v>
      </c>
      <c r="I122" t="s">
        <v>31</v>
      </c>
      <c r="J122" t="s">
        <v>662</v>
      </c>
      <c r="K122" t="s">
        <v>156</v>
      </c>
      <c r="L122">
        <v>14</v>
      </c>
      <c r="M122">
        <v>14</v>
      </c>
      <c r="N122" t="s">
        <v>645</v>
      </c>
      <c r="O122" t="s">
        <v>134</v>
      </c>
      <c r="P122">
        <v>16</v>
      </c>
      <c r="Q122" t="s">
        <v>486</v>
      </c>
      <c r="R122" t="s">
        <v>168</v>
      </c>
      <c r="S122" t="s">
        <v>675</v>
      </c>
    </row>
    <row r="123" spans="1:19" x14ac:dyDescent="0.3">
      <c r="A123">
        <v>122</v>
      </c>
      <c r="B123">
        <v>1</v>
      </c>
      <c r="C123" t="s">
        <v>7</v>
      </c>
      <c r="D123">
        <v>1</v>
      </c>
      <c r="E123">
        <v>1</v>
      </c>
      <c r="F123">
        <v>8099</v>
      </c>
      <c r="G123">
        <v>8122</v>
      </c>
      <c r="H123" t="s">
        <v>12</v>
      </c>
      <c r="I123" t="s">
        <v>31</v>
      </c>
      <c r="J123" t="s">
        <v>23</v>
      </c>
      <c r="K123" t="s">
        <v>156</v>
      </c>
      <c r="L123">
        <v>15</v>
      </c>
      <c r="M123">
        <v>15</v>
      </c>
      <c r="N123" t="s">
        <v>425</v>
      </c>
      <c r="O123" t="s">
        <v>134</v>
      </c>
      <c r="P123">
        <v>16</v>
      </c>
      <c r="Q123" t="s">
        <v>486</v>
      </c>
      <c r="R123" t="s">
        <v>168</v>
      </c>
      <c r="S123" t="s">
        <v>675</v>
      </c>
    </row>
    <row r="124" spans="1:19" x14ac:dyDescent="0.3">
      <c r="A124">
        <v>123</v>
      </c>
      <c r="B124">
        <v>1</v>
      </c>
      <c r="C124" t="s">
        <v>7</v>
      </c>
      <c r="D124">
        <v>1</v>
      </c>
      <c r="E124">
        <v>1</v>
      </c>
      <c r="F124">
        <v>8122</v>
      </c>
      <c r="G124">
        <v>8167</v>
      </c>
      <c r="H124" t="s">
        <v>24</v>
      </c>
      <c r="I124" t="s">
        <v>31</v>
      </c>
      <c r="J124" t="s">
        <v>17</v>
      </c>
      <c r="K124" t="s">
        <v>156</v>
      </c>
      <c r="L124">
        <v>15</v>
      </c>
      <c r="M124">
        <v>15</v>
      </c>
      <c r="N124" t="s">
        <v>425</v>
      </c>
      <c r="O124" t="s">
        <v>134</v>
      </c>
      <c r="P124">
        <v>16</v>
      </c>
      <c r="Q124" t="s">
        <v>486</v>
      </c>
      <c r="R124" t="s">
        <v>168</v>
      </c>
      <c r="S124" t="s">
        <v>675</v>
      </c>
    </row>
    <row r="125" spans="1:19" x14ac:dyDescent="0.3">
      <c r="A125">
        <v>124</v>
      </c>
      <c r="B125">
        <v>1</v>
      </c>
      <c r="C125" t="s">
        <v>7</v>
      </c>
      <c r="D125">
        <v>1</v>
      </c>
      <c r="E125">
        <v>1</v>
      </c>
      <c r="F125">
        <v>8167</v>
      </c>
      <c r="G125">
        <v>8223</v>
      </c>
      <c r="H125" t="s">
        <v>24</v>
      </c>
      <c r="I125" t="s">
        <v>31</v>
      </c>
      <c r="J125" t="s">
        <v>17</v>
      </c>
      <c r="K125" t="s">
        <v>156</v>
      </c>
      <c r="L125">
        <v>15</v>
      </c>
      <c r="M125">
        <v>15</v>
      </c>
      <c r="N125" t="s">
        <v>425</v>
      </c>
      <c r="O125" t="s">
        <v>134</v>
      </c>
      <c r="P125">
        <v>16</v>
      </c>
      <c r="Q125" t="s">
        <v>486</v>
      </c>
      <c r="R125" t="s">
        <v>168</v>
      </c>
      <c r="S125" t="s">
        <v>675</v>
      </c>
    </row>
    <row r="126" spans="1:19" ht="14.4" customHeight="1" x14ac:dyDescent="0.3">
      <c r="A126">
        <v>125</v>
      </c>
      <c r="B126">
        <v>1</v>
      </c>
      <c r="C126" t="s">
        <v>7</v>
      </c>
      <c r="D126">
        <v>1</v>
      </c>
      <c r="E126">
        <v>1</v>
      </c>
      <c r="F126">
        <v>8223</v>
      </c>
      <c r="G126">
        <v>8238</v>
      </c>
      <c r="H126" t="s">
        <v>11</v>
      </c>
      <c r="I126" t="s">
        <v>18</v>
      </c>
      <c r="J126" t="s">
        <v>17</v>
      </c>
      <c r="K126" t="s">
        <v>156</v>
      </c>
      <c r="L126">
        <v>16</v>
      </c>
      <c r="M126">
        <v>16</v>
      </c>
      <c r="N126" t="s">
        <v>321</v>
      </c>
      <c r="O126" t="s">
        <v>134</v>
      </c>
      <c r="P126">
        <v>16</v>
      </c>
      <c r="Q126" t="s">
        <v>486</v>
      </c>
      <c r="R126" t="s">
        <v>168</v>
      </c>
      <c r="S126" t="s">
        <v>675</v>
      </c>
    </row>
    <row r="127" spans="1:19" ht="14.4" customHeight="1" x14ac:dyDescent="0.3">
      <c r="A127">
        <v>126</v>
      </c>
      <c r="B127">
        <v>1</v>
      </c>
      <c r="C127" t="s">
        <v>7</v>
      </c>
      <c r="D127">
        <v>1</v>
      </c>
      <c r="E127">
        <v>1</v>
      </c>
      <c r="F127">
        <v>8319</v>
      </c>
      <c r="G127">
        <v>8332</v>
      </c>
      <c r="H127" t="s">
        <v>8</v>
      </c>
      <c r="I127" t="s">
        <v>18</v>
      </c>
      <c r="J127" t="s">
        <v>26</v>
      </c>
      <c r="K127" t="s">
        <v>156</v>
      </c>
      <c r="L127">
        <v>1</v>
      </c>
      <c r="M127">
        <v>1</v>
      </c>
      <c r="N127" t="s">
        <v>313</v>
      </c>
      <c r="O127" t="s">
        <v>133</v>
      </c>
      <c r="P127">
        <v>17</v>
      </c>
      <c r="Q127" t="s">
        <v>487</v>
      </c>
      <c r="R127" t="s">
        <v>168</v>
      </c>
      <c r="S127" t="s">
        <v>675</v>
      </c>
    </row>
    <row r="128" spans="1:19" ht="14.4" customHeight="1" x14ac:dyDescent="0.3">
      <c r="A128">
        <v>127</v>
      </c>
      <c r="B128">
        <v>1</v>
      </c>
      <c r="C128" t="s">
        <v>7</v>
      </c>
      <c r="D128">
        <v>1</v>
      </c>
      <c r="E128">
        <v>1</v>
      </c>
      <c r="F128">
        <v>8332</v>
      </c>
      <c r="G128">
        <v>8365</v>
      </c>
      <c r="H128" t="s">
        <v>11</v>
      </c>
      <c r="I128" t="s">
        <v>27</v>
      </c>
      <c r="J128" t="s">
        <v>26</v>
      </c>
      <c r="K128" t="s">
        <v>156</v>
      </c>
      <c r="L128">
        <v>2</v>
      </c>
      <c r="M128">
        <v>2</v>
      </c>
      <c r="N128" t="s">
        <v>564</v>
      </c>
      <c r="O128" t="s">
        <v>133</v>
      </c>
      <c r="P128">
        <v>17</v>
      </c>
      <c r="Q128" t="s">
        <v>487</v>
      </c>
      <c r="R128" t="s">
        <v>168</v>
      </c>
      <c r="S128" t="s">
        <v>675</v>
      </c>
    </row>
    <row r="129" spans="1:19" ht="14.4" customHeight="1" x14ac:dyDescent="0.3">
      <c r="A129">
        <v>128</v>
      </c>
      <c r="B129">
        <v>1</v>
      </c>
      <c r="C129" t="s">
        <v>7</v>
      </c>
      <c r="D129">
        <v>1</v>
      </c>
      <c r="E129">
        <v>1</v>
      </c>
      <c r="F129">
        <v>8365</v>
      </c>
      <c r="G129">
        <v>8414</v>
      </c>
      <c r="H129" t="s">
        <v>28</v>
      </c>
      <c r="I129" t="s">
        <v>27</v>
      </c>
      <c r="J129" t="s">
        <v>23</v>
      </c>
      <c r="K129" t="s">
        <v>156</v>
      </c>
      <c r="L129">
        <v>3</v>
      </c>
      <c r="M129">
        <v>3</v>
      </c>
      <c r="N129" t="s">
        <v>334</v>
      </c>
      <c r="O129" t="s">
        <v>133</v>
      </c>
      <c r="P129">
        <v>17</v>
      </c>
      <c r="Q129" t="s">
        <v>487</v>
      </c>
      <c r="R129" t="s">
        <v>168</v>
      </c>
      <c r="S129" t="s">
        <v>675</v>
      </c>
    </row>
    <row r="130" spans="1:19" ht="14.4" customHeight="1" x14ac:dyDescent="0.3">
      <c r="A130">
        <v>129</v>
      </c>
      <c r="B130">
        <v>1</v>
      </c>
      <c r="C130" t="s">
        <v>7</v>
      </c>
      <c r="D130">
        <v>1</v>
      </c>
      <c r="E130">
        <v>1</v>
      </c>
      <c r="F130">
        <v>8414</v>
      </c>
      <c r="G130">
        <v>8417</v>
      </c>
      <c r="H130" t="s">
        <v>28</v>
      </c>
      <c r="I130" t="s">
        <v>27</v>
      </c>
      <c r="J130" t="s">
        <v>23</v>
      </c>
      <c r="K130" t="s">
        <v>156</v>
      </c>
      <c r="L130">
        <v>3</v>
      </c>
      <c r="M130">
        <v>3</v>
      </c>
      <c r="N130" t="s">
        <v>334</v>
      </c>
      <c r="O130" t="s">
        <v>133</v>
      </c>
      <c r="P130">
        <v>17</v>
      </c>
      <c r="Q130" t="s">
        <v>487</v>
      </c>
      <c r="R130" t="s">
        <v>168</v>
      </c>
      <c r="S130" t="s">
        <v>675</v>
      </c>
    </row>
    <row r="131" spans="1:19" ht="14.4" customHeight="1" x14ac:dyDescent="0.3">
      <c r="A131">
        <v>130</v>
      </c>
      <c r="B131">
        <v>1</v>
      </c>
      <c r="C131" t="s">
        <v>7</v>
      </c>
      <c r="D131">
        <v>1</v>
      </c>
      <c r="E131">
        <v>1</v>
      </c>
      <c r="F131">
        <v>8417</v>
      </c>
      <c r="G131">
        <v>8440</v>
      </c>
      <c r="H131" t="s">
        <v>654</v>
      </c>
      <c r="I131" t="s">
        <v>27</v>
      </c>
      <c r="J131" t="s">
        <v>23</v>
      </c>
      <c r="K131" t="s">
        <v>156</v>
      </c>
      <c r="L131">
        <v>4</v>
      </c>
      <c r="M131">
        <v>4</v>
      </c>
      <c r="N131" t="s">
        <v>657</v>
      </c>
      <c r="O131" t="s">
        <v>133</v>
      </c>
      <c r="P131">
        <v>17</v>
      </c>
      <c r="Q131" t="s">
        <v>487</v>
      </c>
      <c r="R131" t="s">
        <v>168</v>
      </c>
      <c r="S131" t="s">
        <v>675</v>
      </c>
    </row>
    <row r="132" spans="1:19" ht="14.4" customHeight="1" x14ac:dyDescent="0.3">
      <c r="A132">
        <v>131</v>
      </c>
      <c r="B132">
        <v>1</v>
      </c>
      <c r="C132" t="s">
        <v>7</v>
      </c>
      <c r="D132">
        <v>1</v>
      </c>
      <c r="E132">
        <v>1</v>
      </c>
      <c r="F132">
        <v>8440</v>
      </c>
      <c r="G132">
        <v>8515</v>
      </c>
      <c r="H132" t="s">
        <v>29</v>
      </c>
      <c r="I132" t="s">
        <v>27</v>
      </c>
      <c r="J132" t="s">
        <v>23</v>
      </c>
      <c r="K132" t="s">
        <v>156</v>
      </c>
      <c r="L132">
        <v>5</v>
      </c>
      <c r="M132">
        <v>5</v>
      </c>
      <c r="N132" t="s">
        <v>338</v>
      </c>
      <c r="O132" t="s">
        <v>133</v>
      </c>
      <c r="P132">
        <v>17</v>
      </c>
      <c r="Q132" t="s">
        <v>487</v>
      </c>
      <c r="R132" t="s">
        <v>168</v>
      </c>
      <c r="S132" t="s">
        <v>675</v>
      </c>
    </row>
    <row r="133" spans="1:19" ht="14.4" customHeight="1" x14ac:dyDescent="0.3">
      <c r="A133">
        <v>132</v>
      </c>
      <c r="B133">
        <v>1</v>
      </c>
      <c r="C133" t="s">
        <v>7</v>
      </c>
      <c r="D133">
        <v>1</v>
      </c>
      <c r="E133">
        <v>1</v>
      </c>
      <c r="F133">
        <v>8515</v>
      </c>
      <c r="G133">
        <v>8545</v>
      </c>
      <c r="H133" t="s">
        <v>655</v>
      </c>
      <c r="I133" t="s">
        <v>27</v>
      </c>
      <c r="J133" t="s">
        <v>23</v>
      </c>
      <c r="K133" t="s">
        <v>156</v>
      </c>
      <c r="L133">
        <v>6</v>
      </c>
      <c r="M133">
        <v>6</v>
      </c>
      <c r="N133" t="s">
        <v>659</v>
      </c>
      <c r="O133" t="s">
        <v>133</v>
      </c>
      <c r="P133">
        <v>17</v>
      </c>
      <c r="Q133" t="s">
        <v>487</v>
      </c>
      <c r="R133" t="s">
        <v>168</v>
      </c>
      <c r="S133" t="s">
        <v>675</v>
      </c>
    </row>
    <row r="134" spans="1:19" ht="14.4" customHeight="1" x14ac:dyDescent="0.3">
      <c r="A134">
        <v>133</v>
      </c>
      <c r="B134">
        <v>1</v>
      </c>
      <c r="C134" t="s">
        <v>7</v>
      </c>
      <c r="D134">
        <v>1</v>
      </c>
      <c r="E134">
        <v>1</v>
      </c>
      <c r="F134">
        <v>8545</v>
      </c>
      <c r="G134">
        <v>8590</v>
      </c>
      <c r="H134" t="s">
        <v>30</v>
      </c>
      <c r="I134" t="s">
        <v>27</v>
      </c>
      <c r="J134" t="s">
        <v>23</v>
      </c>
      <c r="K134" t="s">
        <v>156</v>
      </c>
      <c r="L134">
        <v>7</v>
      </c>
      <c r="M134">
        <v>7</v>
      </c>
      <c r="N134" t="s">
        <v>335</v>
      </c>
      <c r="O134" t="s">
        <v>133</v>
      </c>
      <c r="P134">
        <v>17</v>
      </c>
      <c r="Q134" t="s">
        <v>487</v>
      </c>
      <c r="R134" t="s">
        <v>168</v>
      </c>
      <c r="S134" t="s">
        <v>675</v>
      </c>
    </row>
    <row r="135" spans="1:19" ht="14.4" customHeight="1" x14ac:dyDescent="0.3">
      <c r="A135">
        <v>134</v>
      </c>
      <c r="B135">
        <v>1</v>
      </c>
      <c r="C135" t="s">
        <v>7</v>
      </c>
      <c r="D135">
        <v>1</v>
      </c>
      <c r="E135">
        <v>1</v>
      </c>
      <c r="F135">
        <v>8590</v>
      </c>
      <c r="G135">
        <v>8610</v>
      </c>
      <c r="H135" t="s">
        <v>30</v>
      </c>
      <c r="I135" t="s">
        <v>27</v>
      </c>
      <c r="J135" t="s">
        <v>23</v>
      </c>
      <c r="K135" t="s">
        <v>156</v>
      </c>
      <c r="L135">
        <v>7</v>
      </c>
      <c r="M135">
        <v>7</v>
      </c>
      <c r="N135" t="s">
        <v>335</v>
      </c>
      <c r="O135" t="s">
        <v>133</v>
      </c>
      <c r="P135">
        <v>17</v>
      </c>
      <c r="Q135" t="s">
        <v>487</v>
      </c>
      <c r="R135" t="s">
        <v>168</v>
      </c>
      <c r="S135" t="s">
        <v>675</v>
      </c>
    </row>
    <row r="136" spans="1:19" ht="14.4" customHeight="1" x14ac:dyDescent="0.3">
      <c r="A136">
        <v>135</v>
      </c>
      <c r="B136">
        <v>1</v>
      </c>
      <c r="C136" t="s">
        <v>7</v>
      </c>
      <c r="D136">
        <v>1</v>
      </c>
      <c r="E136">
        <v>1</v>
      </c>
      <c r="F136">
        <v>8610</v>
      </c>
      <c r="G136">
        <v>8640</v>
      </c>
      <c r="H136" t="s">
        <v>24</v>
      </c>
      <c r="I136" t="s">
        <v>27</v>
      </c>
      <c r="J136" t="s">
        <v>26</v>
      </c>
      <c r="K136" t="s">
        <v>156</v>
      </c>
      <c r="L136">
        <v>8</v>
      </c>
      <c r="M136">
        <v>8</v>
      </c>
      <c r="N136" t="s">
        <v>94</v>
      </c>
      <c r="O136" t="s">
        <v>133</v>
      </c>
      <c r="P136">
        <v>17</v>
      </c>
      <c r="Q136" t="s">
        <v>487</v>
      </c>
      <c r="R136" t="s">
        <v>168</v>
      </c>
      <c r="S136" t="s">
        <v>675</v>
      </c>
    </row>
    <row r="137" spans="1:19" ht="14.4" customHeight="1" x14ac:dyDescent="0.3">
      <c r="A137">
        <v>136</v>
      </c>
      <c r="B137">
        <v>1</v>
      </c>
      <c r="C137" t="s">
        <v>7</v>
      </c>
      <c r="D137">
        <v>1</v>
      </c>
      <c r="E137">
        <v>1</v>
      </c>
      <c r="F137">
        <v>8640</v>
      </c>
      <c r="G137">
        <v>8655</v>
      </c>
      <c r="H137" t="s">
        <v>11</v>
      </c>
      <c r="I137" t="s">
        <v>18</v>
      </c>
      <c r="J137" t="s">
        <v>26</v>
      </c>
      <c r="K137" t="s">
        <v>156</v>
      </c>
      <c r="L137">
        <v>9</v>
      </c>
      <c r="M137">
        <v>9</v>
      </c>
      <c r="N137" t="s">
        <v>100</v>
      </c>
      <c r="O137" t="s">
        <v>133</v>
      </c>
      <c r="P137">
        <v>17</v>
      </c>
      <c r="Q137" t="s">
        <v>487</v>
      </c>
      <c r="R137" t="s">
        <v>168</v>
      </c>
      <c r="S137" t="s">
        <v>675</v>
      </c>
    </row>
    <row r="138" spans="1:19" ht="14.4" customHeight="1" x14ac:dyDescent="0.3">
      <c r="A138">
        <v>137</v>
      </c>
      <c r="B138">
        <v>1</v>
      </c>
      <c r="C138" t="s">
        <v>7</v>
      </c>
      <c r="D138">
        <v>1</v>
      </c>
      <c r="E138">
        <v>1</v>
      </c>
      <c r="F138">
        <v>8871</v>
      </c>
      <c r="G138">
        <v>8888</v>
      </c>
      <c r="H138" t="s">
        <v>8</v>
      </c>
      <c r="I138" t="s">
        <v>14</v>
      </c>
      <c r="J138" t="s">
        <v>15</v>
      </c>
      <c r="K138" t="s">
        <v>156</v>
      </c>
      <c r="L138">
        <v>1</v>
      </c>
      <c r="M138">
        <v>1</v>
      </c>
      <c r="N138" t="s">
        <v>76</v>
      </c>
      <c r="O138" t="s">
        <v>139</v>
      </c>
      <c r="P138">
        <v>18</v>
      </c>
      <c r="Q138" t="s">
        <v>488</v>
      </c>
      <c r="R138" t="s">
        <v>168</v>
      </c>
      <c r="S138" t="s">
        <v>675</v>
      </c>
    </row>
    <row r="139" spans="1:19" ht="14.4" customHeight="1" x14ac:dyDescent="0.3">
      <c r="A139">
        <v>138</v>
      </c>
      <c r="B139">
        <v>1</v>
      </c>
      <c r="C139" t="s">
        <v>7</v>
      </c>
      <c r="D139">
        <v>1</v>
      </c>
      <c r="E139">
        <v>1</v>
      </c>
      <c r="F139">
        <v>8888</v>
      </c>
      <c r="G139">
        <v>8895</v>
      </c>
      <c r="K139" t="s">
        <v>156</v>
      </c>
      <c r="L139">
        <v>2</v>
      </c>
      <c r="M139">
        <v>2</v>
      </c>
      <c r="N139" t="s">
        <v>523</v>
      </c>
      <c r="O139" t="s">
        <v>139</v>
      </c>
      <c r="P139">
        <v>18</v>
      </c>
      <c r="Q139" t="s">
        <v>488</v>
      </c>
      <c r="R139" t="s">
        <v>168</v>
      </c>
      <c r="S139" t="s">
        <v>675</v>
      </c>
    </row>
    <row r="140" spans="1:19" ht="14.4" customHeight="1" x14ac:dyDescent="0.3">
      <c r="A140">
        <v>139</v>
      </c>
      <c r="B140">
        <v>1</v>
      </c>
      <c r="C140" t="s">
        <v>7</v>
      </c>
      <c r="D140">
        <v>1</v>
      </c>
      <c r="E140">
        <v>1</v>
      </c>
      <c r="F140">
        <v>8895</v>
      </c>
      <c r="G140">
        <v>8905</v>
      </c>
      <c r="H140" t="s">
        <v>11</v>
      </c>
      <c r="I140" t="s">
        <v>18</v>
      </c>
      <c r="J140" t="s">
        <v>15</v>
      </c>
      <c r="K140" t="s">
        <v>156</v>
      </c>
      <c r="L140">
        <v>3</v>
      </c>
      <c r="M140">
        <v>3</v>
      </c>
      <c r="N140" t="s">
        <v>91</v>
      </c>
      <c r="O140" t="s">
        <v>139</v>
      </c>
      <c r="P140">
        <v>18</v>
      </c>
      <c r="Q140" t="s">
        <v>488</v>
      </c>
      <c r="R140" t="s">
        <v>168</v>
      </c>
      <c r="S140" t="s">
        <v>675</v>
      </c>
    </row>
    <row r="141" spans="1:19" ht="14.4" customHeight="1" x14ac:dyDescent="0.3">
      <c r="A141">
        <v>140</v>
      </c>
      <c r="B141">
        <v>1</v>
      </c>
      <c r="C141" t="s">
        <v>7</v>
      </c>
      <c r="D141">
        <v>1</v>
      </c>
      <c r="E141">
        <v>1</v>
      </c>
      <c r="F141">
        <v>9035</v>
      </c>
      <c r="G141">
        <v>9089</v>
      </c>
      <c r="H141" t="s">
        <v>8</v>
      </c>
      <c r="I141" t="s">
        <v>18</v>
      </c>
      <c r="J141" t="s">
        <v>33</v>
      </c>
      <c r="K141" t="s">
        <v>156</v>
      </c>
      <c r="L141">
        <v>1</v>
      </c>
      <c r="M141">
        <v>1</v>
      </c>
      <c r="N141" t="s">
        <v>255</v>
      </c>
      <c r="O141" t="s">
        <v>148</v>
      </c>
      <c r="P141">
        <v>19</v>
      </c>
      <c r="Q141" t="s">
        <v>489</v>
      </c>
      <c r="R141" t="s">
        <v>168</v>
      </c>
      <c r="S141" t="s">
        <v>675</v>
      </c>
    </row>
    <row r="142" spans="1:19" ht="14.4" customHeight="1" x14ac:dyDescent="0.3">
      <c r="A142">
        <v>141</v>
      </c>
      <c r="B142">
        <v>1</v>
      </c>
      <c r="C142" t="s">
        <v>7</v>
      </c>
      <c r="D142">
        <v>1</v>
      </c>
      <c r="E142">
        <v>1</v>
      </c>
      <c r="F142">
        <v>9089</v>
      </c>
      <c r="G142">
        <v>9096</v>
      </c>
      <c r="H142" t="s">
        <v>8</v>
      </c>
      <c r="I142" t="s">
        <v>18</v>
      </c>
      <c r="J142" t="s">
        <v>33</v>
      </c>
      <c r="K142" t="s">
        <v>156</v>
      </c>
      <c r="L142">
        <v>1</v>
      </c>
      <c r="M142">
        <v>1</v>
      </c>
      <c r="N142" t="s">
        <v>255</v>
      </c>
      <c r="O142" t="s">
        <v>148</v>
      </c>
      <c r="P142">
        <v>19</v>
      </c>
      <c r="Q142" t="s">
        <v>489</v>
      </c>
      <c r="R142" t="s">
        <v>168</v>
      </c>
      <c r="S142" t="s">
        <v>675</v>
      </c>
    </row>
    <row r="143" spans="1:19" ht="14.4" customHeight="1" x14ac:dyDescent="0.3">
      <c r="A143">
        <v>142</v>
      </c>
      <c r="B143">
        <v>1</v>
      </c>
      <c r="C143" t="s">
        <v>7</v>
      </c>
      <c r="D143">
        <v>1</v>
      </c>
      <c r="E143">
        <v>1</v>
      </c>
      <c r="F143">
        <v>9096</v>
      </c>
      <c r="G143">
        <v>9125</v>
      </c>
      <c r="H143" t="s">
        <v>11</v>
      </c>
      <c r="I143" t="s">
        <v>34</v>
      </c>
      <c r="J143" t="s">
        <v>33</v>
      </c>
      <c r="K143" t="s">
        <v>156</v>
      </c>
      <c r="L143">
        <v>2</v>
      </c>
      <c r="M143">
        <v>2</v>
      </c>
      <c r="N143" t="s">
        <v>566</v>
      </c>
      <c r="O143" t="s">
        <v>148</v>
      </c>
      <c r="P143">
        <v>19</v>
      </c>
      <c r="Q143" t="s">
        <v>489</v>
      </c>
      <c r="R143" t="s">
        <v>168</v>
      </c>
      <c r="S143" t="s">
        <v>675</v>
      </c>
    </row>
    <row r="144" spans="1:19" ht="14.4" customHeight="1" x14ac:dyDescent="0.3">
      <c r="A144">
        <v>143</v>
      </c>
      <c r="B144">
        <v>1</v>
      </c>
      <c r="C144" t="s">
        <v>7</v>
      </c>
      <c r="D144">
        <v>1</v>
      </c>
      <c r="E144">
        <v>1</v>
      </c>
      <c r="F144">
        <v>9125</v>
      </c>
      <c r="G144">
        <v>9140</v>
      </c>
      <c r="H144" t="s">
        <v>28</v>
      </c>
      <c r="I144" t="s">
        <v>34</v>
      </c>
      <c r="J144" t="s">
        <v>23</v>
      </c>
      <c r="K144" t="s">
        <v>156</v>
      </c>
      <c r="L144">
        <v>3</v>
      </c>
      <c r="M144">
        <v>3</v>
      </c>
      <c r="N144" t="s">
        <v>439</v>
      </c>
      <c r="O144" t="s">
        <v>148</v>
      </c>
      <c r="P144">
        <v>19</v>
      </c>
      <c r="Q144" t="s">
        <v>489</v>
      </c>
      <c r="R144" t="s">
        <v>168</v>
      </c>
      <c r="S144" t="s">
        <v>675</v>
      </c>
    </row>
    <row r="145" spans="1:19" ht="14.4" customHeight="1" x14ac:dyDescent="0.3">
      <c r="A145">
        <v>144</v>
      </c>
      <c r="B145">
        <v>1</v>
      </c>
      <c r="C145" t="s">
        <v>7</v>
      </c>
      <c r="D145">
        <v>1</v>
      </c>
      <c r="E145">
        <v>1</v>
      </c>
      <c r="F145">
        <v>9140</v>
      </c>
      <c r="G145">
        <v>9150</v>
      </c>
      <c r="H145" t="s">
        <v>12</v>
      </c>
      <c r="I145" t="s">
        <v>442</v>
      </c>
      <c r="J145" t="s">
        <v>23</v>
      </c>
      <c r="K145" t="s">
        <v>156</v>
      </c>
      <c r="L145">
        <v>4</v>
      </c>
      <c r="M145">
        <v>4</v>
      </c>
      <c r="N145" t="s">
        <v>526</v>
      </c>
      <c r="O145" t="s">
        <v>148</v>
      </c>
      <c r="P145">
        <v>19</v>
      </c>
      <c r="Q145" t="s">
        <v>489</v>
      </c>
      <c r="R145" t="s">
        <v>168</v>
      </c>
      <c r="S145" t="s">
        <v>675</v>
      </c>
    </row>
    <row r="146" spans="1:19" ht="14.4" customHeight="1" x14ac:dyDescent="0.3">
      <c r="A146">
        <v>145</v>
      </c>
      <c r="B146">
        <v>1</v>
      </c>
      <c r="C146" t="s">
        <v>7</v>
      </c>
      <c r="D146">
        <v>1</v>
      </c>
      <c r="E146">
        <v>1</v>
      </c>
      <c r="F146">
        <v>9150</v>
      </c>
      <c r="G146">
        <v>9170</v>
      </c>
      <c r="H146" t="s">
        <v>441</v>
      </c>
      <c r="I146" t="s">
        <v>442</v>
      </c>
      <c r="J146" t="s">
        <v>23</v>
      </c>
      <c r="K146" t="s">
        <v>156</v>
      </c>
      <c r="L146">
        <v>5</v>
      </c>
      <c r="M146">
        <v>5</v>
      </c>
      <c r="N146" t="s">
        <v>531</v>
      </c>
      <c r="O146" t="s">
        <v>148</v>
      </c>
      <c r="P146">
        <v>19</v>
      </c>
      <c r="Q146" t="s">
        <v>489</v>
      </c>
      <c r="R146" t="s">
        <v>168</v>
      </c>
      <c r="S146" t="s">
        <v>675</v>
      </c>
    </row>
    <row r="147" spans="1:19" ht="14.4" customHeight="1" x14ac:dyDescent="0.3">
      <c r="A147">
        <v>146</v>
      </c>
      <c r="B147">
        <v>1</v>
      </c>
      <c r="C147" t="s">
        <v>7</v>
      </c>
      <c r="D147">
        <v>1</v>
      </c>
      <c r="E147">
        <v>1</v>
      </c>
      <c r="F147">
        <v>9170</v>
      </c>
      <c r="G147">
        <v>9178</v>
      </c>
      <c r="H147" t="s">
        <v>12</v>
      </c>
      <c r="I147" t="s">
        <v>443</v>
      </c>
      <c r="J147" t="s">
        <v>23</v>
      </c>
      <c r="K147" t="s">
        <v>156</v>
      </c>
      <c r="L147">
        <v>6</v>
      </c>
      <c r="M147">
        <v>6</v>
      </c>
      <c r="N147" t="s">
        <v>544</v>
      </c>
      <c r="O147" t="s">
        <v>148</v>
      </c>
      <c r="P147">
        <v>19</v>
      </c>
      <c r="Q147" t="s">
        <v>489</v>
      </c>
      <c r="R147" t="s">
        <v>168</v>
      </c>
      <c r="S147" t="s">
        <v>675</v>
      </c>
    </row>
    <row r="148" spans="1:19" ht="14.4" customHeight="1" x14ac:dyDescent="0.3">
      <c r="A148">
        <v>147</v>
      </c>
      <c r="B148">
        <v>1</v>
      </c>
      <c r="C148" t="s">
        <v>7</v>
      </c>
      <c r="D148">
        <v>1</v>
      </c>
      <c r="E148">
        <v>1</v>
      </c>
      <c r="F148">
        <v>9178</v>
      </c>
      <c r="G148">
        <v>9200</v>
      </c>
      <c r="K148" t="s">
        <v>156</v>
      </c>
      <c r="L148">
        <v>7</v>
      </c>
      <c r="M148">
        <v>7</v>
      </c>
      <c r="N148" t="s">
        <v>545</v>
      </c>
      <c r="O148" t="s">
        <v>148</v>
      </c>
      <c r="P148">
        <v>19</v>
      </c>
      <c r="Q148" t="s">
        <v>489</v>
      </c>
      <c r="R148" t="s">
        <v>168</v>
      </c>
      <c r="S148" t="s">
        <v>675</v>
      </c>
    </row>
    <row r="149" spans="1:19" ht="14.4" customHeight="1" x14ac:dyDescent="0.3">
      <c r="A149">
        <v>148</v>
      </c>
      <c r="B149">
        <v>1</v>
      </c>
      <c r="C149" t="s">
        <v>7</v>
      </c>
      <c r="D149">
        <v>1</v>
      </c>
      <c r="E149">
        <v>1</v>
      </c>
      <c r="F149">
        <v>9200</v>
      </c>
      <c r="G149">
        <v>9242</v>
      </c>
      <c r="H149" t="s">
        <v>12</v>
      </c>
      <c r="I149" t="s">
        <v>442</v>
      </c>
      <c r="J149" t="s">
        <v>447</v>
      </c>
      <c r="K149" t="s">
        <v>156</v>
      </c>
      <c r="L149">
        <v>8</v>
      </c>
      <c r="M149">
        <v>8</v>
      </c>
      <c r="N149" t="s">
        <v>527</v>
      </c>
      <c r="O149" t="s">
        <v>148</v>
      </c>
      <c r="P149">
        <v>19</v>
      </c>
      <c r="Q149" t="s">
        <v>489</v>
      </c>
      <c r="R149" t="s">
        <v>168</v>
      </c>
      <c r="S149" t="s">
        <v>675</v>
      </c>
    </row>
    <row r="150" spans="1:19" ht="14.4" customHeight="1" x14ac:dyDescent="0.3">
      <c r="A150">
        <v>149</v>
      </c>
      <c r="B150">
        <v>1</v>
      </c>
      <c r="C150" t="s">
        <v>7</v>
      </c>
      <c r="D150">
        <v>1</v>
      </c>
      <c r="E150">
        <v>1</v>
      </c>
      <c r="F150">
        <v>9242</v>
      </c>
      <c r="G150">
        <v>9271</v>
      </c>
      <c r="H150" t="s">
        <v>12</v>
      </c>
      <c r="I150" t="s">
        <v>443</v>
      </c>
      <c r="J150" t="s">
        <v>21</v>
      </c>
      <c r="K150" t="s">
        <v>156</v>
      </c>
      <c r="L150">
        <v>9</v>
      </c>
      <c r="M150">
        <v>9</v>
      </c>
      <c r="N150" t="s">
        <v>546</v>
      </c>
      <c r="O150" t="s">
        <v>148</v>
      </c>
      <c r="P150">
        <v>19</v>
      </c>
      <c r="Q150" t="s">
        <v>489</v>
      </c>
      <c r="R150" t="s">
        <v>168</v>
      </c>
      <c r="S150" t="s">
        <v>675</v>
      </c>
    </row>
    <row r="151" spans="1:19" ht="14.4" customHeight="1" x14ac:dyDescent="0.3">
      <c r="A151">
        <v>150</v>
      </c>
      <c r="B151">
        <v>1</v>
      </c>
      <c r="C151" t="s">
        <v>7</v>
      </c>
      <c r="D151">
        <v>1</v>
      </c>
      <c r="E151">
        <v>1</v>
      </c>
      <c r="F151">
        <v>9271</v>
      </c>
      <c r="G151">
        <v>9301</v>
      </c>
      <c r="H151" t="s">
        <v>30</v>
      </c>
      <c r="I151" t="s">
        <v>34</v>
      </c>
      <c r="J151" t="s">
        <v>23</v>
      </c>
      <c r="K151" t="s">
        <v>156</v>
      </c>
      <c r="L151">
        <v>10</v>
      </c>
      <c r="M151">
        <v>10</v>
      </c>
      <c r="N151" t="s">
        <v>440</v>
      </c>
      <c r="O151" t="s">
        <v>148</v>
      </c>
      <c r="P151">
        <v>19</v>
      </c>
      <c r="Q151" t="s">
        <v>489</v>
      </c>
      <c r="R151" t="s">
        <v>168</v>
      </c>
      <c r="S151" t="s">
        <v>675</v>
      </c>
    </row>
    <row r="152" spans="1:19" ht="14.4" customHeight="1" x14ac:dyDescent="0.3">
      <c r="A152">
        <v>151</v>
      </c>
      <c r="B152">
        <v>1</v>
      </c>
      <c r="C152" t="s">
        <v>7</v>
      </c>
      <c r="D152">
        <v>1</v>
      </c>
      <c r="E152">
        <v>1</v>
      </c>
      <c r="F152">
        <v>9301</v>
      </c>
      <c r="G152">
        <v>9318</v>
      </c>
      <c r="H152" t="s">
        <v>30</v>
      </c>
      <c r="I152" t="s">
        <v>34</v>
      </c>
      <c r="J152" t="s">
        <v>23</v>
      </c>
      <c r="K152" t="s">
        <v>156</v>
      </c>
      <c r="L152">
        <v>10</v>
      </c>
      <c r="M152">
        <v>10</v>
      </c>
      <c r="N152" t="s">
        <v>440</v>
      </c>
      <c r="O152" t="s">
        <v>148</v>
      </c>
      <c r="P152">
        <v>19</v>
      </c>
      <c r="Q152" t="s">
        <v>489</v>
      </c>
      <c r="R152" t="s">
        <v>168</v>
      </c>
      <c r="S152" t="s">
        <v>675</v>
      </c>
    </row>
    <row r="153" spans="1:19" ht="14.4" customHeight="1" x14ac:dyDescent="0.3">
      <c r="A153">
        <v>152</v>
      </c>
      <c r="B153">
        <v>1</v>
      </c>
      <c r="C153" t="s">
        <v>7</v>
      </c>
      <c r="D153">
        <v>1</v>
      </c>
      <c r="E153">
        <v>1</v>
      </c>
      <c r="F153">
        <v>9318</v>
      </c>
      <c r="G153">
        <v>9329</v>
      </c>
      <c r="H153" t="s">
        <v>24</v>
      </c>
      <c r="I153" t="s">
        <v>34</v>
      </c>
      <c r="J153" t="s">
        <v>33</v>
      </c>
      <c r="K153" t="s">
        <v>156</v>
      </c>
      <c r="L153">
        <v>11</v>
      </c>
      <c r="M153">
        <v>11</v>
      </c>
      <c r="N153" t="s">
        <v>106</v>
      </c>
      <c r="O153" t="s">
        <v>148</v>
      </c>
      <c r="P153">
        <v>19</v>
      </c>
      <c r="Q153" t="s">
        <v>489</v>
      </c>
      <c r="R153" t="s">
        <v>168</v>
      </c>
      <c r="S153" t="s">
        <v>675</v>
      </c>
    </row>
    <row r="154" spans="1:19" ht="14.4" customHeight="1" x14ac:dyDescent="0.3">
      <c r="A154">
        <v>153</v>
      </c>
      <c r="B154">
        <v>1</v>
      </c>
      <c r="C154" t="s">
        <v>7</v>
      </c>
      <c r="D154">
        <v>1</v>
      </c>
      <c r="E154">
        <v>1</v>
      </c>
      <c r="F154">
        <v>9329</v>
      </c>
      <c r="G154">
        <v>9339</v>
      </c>
      <c r="H154" t="s">
        <v>8</v>
      </c>
      <c r="I154" t="s">
        <v>14</v>
      </c>
      <c r="J154" t="s">
        <v>15</v>
      </c>
      <c r="K154" t="s">
        <v>156</v>
      </c>
      <c r="L154">
        <v>1</v>
      </c>
      <c r="M154">
        <v>1</v>
      </c>
      <c r="N154" t="s">
        <v>76</v>
      </c>
      <c r="O154" t="s">
        <v>139</v>
      </c>
      <c r="P154">
        <v>20</v>
      </c>
      <c r="Q154" t="s">
        <v>490</v>
      </c>
      <c r="R154" t="s">
        <v>168</v>
      </c>
      <c r="S154" t="s">
        <v>675</v>
      </c>
    </row>
    <row r="155" spans="1:19" ht="14.4" customHeight="1" x14ac:dyDescent="0.3">
      <c r="A155">
        <v>154</v>
      </c>
      <c r="B155">
        <v>1</v>
      </c>
      <c r="C155" t="s">
        <v>7</v>
      </c>
      <c r="D155">
        <v>1</v>
      </c>
      <c r="E155">
        <v>1</v>
      </c>
      <c r="F155">
        <v>9339</v>
      </c>
      <c r="G155">
        <v>9355</v>
      </c>
      <c r="K155" t="s">
        <v>156</v>
      </c>
      <c r="L155">
        <v>2</v>
      </c>
      <c r="M155">
        <v>2</v>
      </c>
      <c r="N155" t="s">
        <v>523</v>
      </c>
      <c r="O155" t="s">
        <v>139</v>
      </c>
      <c r="P155">
        <v>20</v>
      </c>
      <c r="Q155" t="s">
        <v>490</v>
      </c>
      <c r="R155" t="s">
        <v>168</v>
      </c>
      <c r="S155" t="s">
        <v>675</v>
      </c>
    </row>
    <row r="156" spans="1:19" ht="14.4" customHeight="1" x14ac:dyDescent="0.3">
      <c r="A156">
        <v>155</v>
      </c>
      <c r="B156">
        <v>1</v>
      </c>
      <c r="C156" t="s">
        <v>7</v>
      </c>
      <c r="D156">
        <v>1</v>
      </c>
      <c r="E156">
        <v>1</v>
      </c>
      <c r="F156">
        <v>9355</v>
      </c>
      <c r="G156">
        <v>9365</v>
      </c>
      <c r="H156" t="s">
        <v>11</v>
      </c>
      <c r="I156" t="s">
        <v>18</v>
      </c>
      <c r="J156" t="s">
        <v>15</v>
      </c>
      <c r="K156" t="s">
        <v>156</v>
      </c>
      <c r="L156">
        <v>3</v>
      </c>
      <c r="M156">
        <v>3</v>
      </c>
      <c r="N156" t="s">
        <v>91</v>
      </c>
      <c r="O156" t="s">
        <v>139</v>
      </c>
      <c r="P156">
        <v>20</v>
      </c>
      <c r="Q156" t="s">
        <v>490</v>
      </c>
      <c r="R156" t="s">
        <v>168</v>
      </c>
      <c r="S156" t="s">
        <v>675</v>
      </c>
    </row>
    <row r="157" spans="1:19" ht="14.4" customHeight="1" x14ac:dyDescent="0.3">
      <c r="A157">
        <v>156</v>
      </c>
      <c r="B157">
        <v>1</v>
      </c>
      <c r="C157" t="s">
        <v>7</v>
      </c>
      <c r="D157">
        <v>1</v>
      </c>
      <c r="E157">
        <v>1</v>
      </c>
      <c r="F157">
        <v>10085</v>
      </c>
      <c r="G157">
        <v>10094</v>
      </c>
      <c r="H157" t="s">
        <v>8</v>
      </c>
      <c r="I157" t="s">
        <v>16</v>
      </c>
      <c r="J157" t="s">
        <v>17</v>
      </c>
      <c r="K157" t="s">
        <v>156</v>
      </c>
      <c r="L157">
        <v>1</v>
      </c>
      <c r="M157">
        <v>1</v>
      </c>
      <c r="N157" t="s">
        <v>81</v>
      </c>
      <c r="O157" t="s">
        <v>92</v>
      </c>
      <c r="P157">
        <v>21</v>
      </c>
      <c r="Q157" t="s">
        <v>491</v>
      </c>
      <c r="R157" t="s">
        <v>168</v>
      </c>
      <c r="S157" t="s">
        <v>675</v>
      </c>
    </row>
    <row r="158" spans="1:19" ht="14.4" customHeight="1" x14ac:dyDescent="0.3">
      <c r="A158">
        <v>157</v>
      </c>
      <c r="B158">
        <v>1</v>
      </c>
      <c r="C158" t="s">
        <v>7</v>
      </c>
      <c r="D158">
        <v>1</v>
      </c>
      <c r="E158">
        <v>1</v>
      </c>
      <c r="F158">
        <v>10094</v>
      </c>
      <c r="G158">
        <v>10105</v>
      </c>
      <c r="K158" t="s">
        <v>156</v>
      </c>
      <c r="L158">
        <v>2</v>
      </c>
      <c r="M158">
        <v>2</v>
      </c>
      <c r="N158" t="s">
        <v>82</v>
      </c>
      <c r="O158" t="s">
        <v>92</v>
      </c>
      <c r="P158">
        <v>21</v>
      </c>
      <c r="Q158" t="s">
        <v>491</v>
      </c>
      <c r="R158" t="s">
        <v>168</v>
      </c>
      <c r="S158" t="s">
        <v>675</v>
      </c>
    </row>
    <row r="159" spans="1:19" ht="14.4" customHeight="1" x14ac:dyDescent="0.3">
      <c r="A159">
        <v>158</v>
      </c>
      <c r="B159">
        <v>1</v>
      </c>
      <c r="C159" t="s">
        <v>7</v>
      </c>
      <c r="D159">
        <v>1</v>
      </c>
      <c r="E159">
        <v>1</v>
      </c>
      <c r="F159">
        <v>10105</v>
      </c>
      <c r="G159">
        <v>10114</v>
      </c>
      <c r="H159" t="s">
        <v>11</v>
      </c>
      <c r="I159" t="s">
        <v>18</v>
      </c>
      <c r="J159" t="s">
        <v>17</v>
      </c>
      <c r="K159" t="s">
        <v>156</v>
      </c>
      <c r="L159">
        <v>3</v>
      </c>
      <c r="M159">
        <v>3</v>
      </c>
      <c r="N159" t="s">
        <v>80</v>
      </c>
      <c r="O159" t="s">
        <v>92</v>
      </c>
      <c r="P159">
        <v>21</v>
      </c>
      <c r="Q159" t="s">
        <v>491</v>
      </c>
      <c r="R159" t="s">
        <v>168</v>
      </c>
      <c r="S159" t="s">
        <v>675</v>
      </c>
    </row>
    <row r="160" spans="1:19" ht="14.4" customHeight="1" x14ac:dyDescent="0.3">
      <c r="A160">
        <v>159</v>
      </c>
      <c r="B160">
        <v>1</v>
      </c>
      <c r="C160" t="s">
        <v>7</v>
      </c>
      <c r="D160">
        <v>1</v>
      </c>
      <c r="E160">
        <v>1</v>
      </c>
      <c r="F160">
        <v>10172</v>
      </c>
      <c r="G160">
        <v>10217</v>
      </c>
      <c r="H160" t="s">
        <v>8</v>
      </c>
      <c r="I160" t="s">
        <v>36</v>
      </c>
      <c r="J160" t="s">
        <v>37</v>
      </c>
      <c r="K160" t="s">
        <v>156</v>
      </c>
      <c r="L160">
        <v>1</v>
      </c>
      <c r="M160">
        <v>1</v>
      </c>
      <c r="N160" t="s">
        <v>258</v>
      </c>
      <c r="O160" t="s">
        <v>140</v>
      </c>
      <c r="P160">
        <v>22</v>
      </c>
      <c r="Q160" t="s">
        <v>492</v>
      </c>
      <c r="R160" t="s">
        <v>168</v>
      </c>
      <c r="S160" t="s">
        <v>675</v>
      </c>
    </row>
    <row r="161" spans="1:19" ht="14.4" customHeight="1" x14ac:dyDescent="0.3">
      <c r="A161">
        <v>160</v>
      </c>
      <c r="B161">
        <v>1</v>
      </c>
      <c r="C161" t="s">
        <v>7</v>
      </c>
      <c r="D161">
        <v>1</v>
      </c>
      <c r="E161">
        <v>1</v>
      </c>
      <c r="F161">
        <v>10217</v>
      </c>
      <c r="G161">
        <v>10239</v>
      </c>
      <c r="H161" t="s">
        <v>11</v>
      </c>
      <c r="I161" t="s">
        <v>36</v>
      </c>
      <c r="J161" t="s">
        <v>37</v>
      </c>
      <c r="K161" t="s">
        <v>156</v>
      </c>
      <c r="L161">
        <v>2</v>
      </c>
      <c r="M161">
        <v>2</v>
      </c>
      <c r="N161" t="s">
        <v>567</v>
      </c>
      <c r="O161" t="s">
        <v>140</v>
      </c>
      <c r="P161">
        <v>22</v>
      </c>
      <c r="Q161" t="s">
        <v>492</v>
      </c>
      <c r="R161" t="s">
        <v>168</v>
      </c>
      <c r="S161" t="s">
        <v>675</v>
      </c>
    </row>
    <row r="162" spans="1:19" ht="14.4" customHeight="1" x14ac:dyDescent="0.3">
      <c r="A162">
        <v>161</v>
      </c>
      <c r="B162">
        <v>1</v>
      </c>
      <c r="C162" t="s">
        <v>7</v>
      </c>
      <c r="D162">
        <v>1</v>
      </c>
      <c r="E162">
        <v>1</v>
      </c>
      <c r="F162">
        <v>10239</v>
      </c>
      <c r="G162">
        <v>10284</v>
      </c>
      <c r="H162" t="s">
        <v>441</v>
      </c>
      <c r="I162" t="s">
        <v>36</v>
      </c>
      <c r="J162" t="s">
        <v>23</v>
      </c>
      <c r="K162" t="s">
        <v>156</v>
      </c>
      <c r="L162">
        <v>3</v>
      </c>
      <c r="M162">
        <v>3</v>
      </c>
      <c r="N162" t="s">
        <v>457</v>
      </c>
      <c r="O162" t="s">
        <v>140</v>
      </c>
      <c r="P162">
        <v>22</v>
      </c>
      <c r="Q162" t="s">
        <v>492</v>
      </c>
      <c r="R162" t="s">
        <v>168</v>
      </c>
      <c r="S162" t="s">
        <v>675</v>
      </c>
    </row>
    <row r="163" spans="1:19" ht="14.4" customHeight="1" x14ac:dyDescent="0.3">
      <c r="A163">
        <v>162</v>
      </c>
      <c r="B163">
        <v>1</v>
      </c>
      <c r="C163" t="s">
        <v>7</v>
      </c>
      <c r="D163">
        <v>1</v>
      </c>
      <c r="E163">
        <v>1</v>
      </c>
      <c r="F163">
        <v>10284</v>
      </c>
      <c r="G163">
        <v>10329</v>
      </c>
      <c r="H163" t="s">
        <v>441</v>
      </c>
      <c r="I163" t="s">
        <v>36</v>
      </c>
      <c r="J163" t="s">
        <v>23</v>
      </c>
      <c r="K163" t="s">
        <v>156</v>
      </c>
      <c r="L163">
        <v>3</v>
      </c>
      <c r="M163">
        <v>3</v>
      </c>
      <c r="N163" t="s">
        <v>457</v>
      </c>
      <c r="O163" t="s">
        <v>140</v>
      </c>
      <c r="P163">
        <v>22</v>
      </c>
      <c r="Q163" t="s">
        <v>492</v>
      </c>
      <c r="R163" t="s">
        <v>168</v>
      </c>
      <c r="S163" t="s">
        <v>675</v>
      </c>
    </row>
    <row r="164" spans="1:19" ht="14.4" customHeight="1" x14ac:dyDescent="0.3">
      <c r="A164">
        <v>163</v>
      </c>
      <c r="B164">
        <v>1</v>
      </c>
      <c r="C164" t="s">
        <v>7</v>
      </c>
      <c r="D164">
        <v>1</v>
      </c>
      <c r="E164">
        <v>1</v>
      </c>
      <c r="F164">
        <v>10329</v>
      </c>
      <c r="G164">
        <v>10374</v>
      </c>
      <c r="H164" t="s">
        <v>441</v>
      </c>
      <c r="I164" t="s">
        <v>36</v>
      </c>
      <c r="J164" t="s">
        <v>23</v>
      </c>
      <c r="K164" t="s">
        <v>156</v>
      </c>
      <c r="L164">
        <v>3</v>
      </c>
      <c r="M164">
        <v>3</v>
      </c>
      <c r="N164" t="s">
        <v>457</v>
      </c>
      <c r="O164" t="s">
        <v>140</v>
      </c>
      <c r="P164">
        <v>22</v>
      </c>
      <c r="Q164" t="s">
        <v>492</v>
      </c>
      <c r="R164" t="s">
        <v>168</v>
      </c>
      <c r="S164" t="s">
        <v>675</v>
      </c>
    </row>
    <row r="165" spans="1:19" ht="14.4" customHeight="1" x14ac:dyDescent="0.3">
      <c r="A165">
        <v>164</v>
      </c>
      <c r="B165">
        <v>1</v>
      </c>
      <c r="C165" t="s">
        <v>7</v>
      </c>
      <c r="D165">
        <v>1</v>
      </c>
      <c r="E165">
        <v>1</v>
      </c>
      <c r="F165">
        <v>10374</v>
      </c>
      <c r="G165">
        <v>10420</v>
      </c>
      <c r="H165" t="s">
        <v>449</v>
      </c>
      <c r="I165" t="s">
        <v>36</v>
      </c>
      <c r="J165" t="s">
        <v>21</v>
      </c>
      <c r="K165" t="s">
        <v>156</v>
      </c>
      <c r="L165">
        <v>4</v>
      </c>
      <c r="M165">
        <v>4</v>
      </c>
      <c r="N165" t="s">
        <v>460</v>
      </c>
      <c r="O165" t="s">
        <v>140</v>
      </c>
      <c r="P165">
        <v>22</v>
      </c>
      <c r="Q165" t="s">
        <v>492</v>
      </c>
      <c r="R165" t="s">
        <v>168</v>
      </c>
      <c r="S165" t="s">
        <v>675</v>
      </c>
    </row>
    <row r="166" spans="1:19" ht="14.4" customHeight="1" x14ac:dyDescent="0.3">
      <c r="A166">
        <v>165</v>
      </c>
      <c r="B166">
        <v>1</v>
      </c>
      <c r="C166" t="s">
        <v>7</v>
      </c>
      <c r="D166">
        <v>1</v>
      </c>
      <c r="E166">
        <v>1</v>
      </c>
      <c r="F166">
        <v>10420</v>
      </c>
      <c r="G166">
        <v>10465</v>
      </c>
      <c r="H166" t="s">
        <v>449</v>
      </c>
      <c r="I166" t="s">
        <v>36</v>
      </c>
      <c r="J166" t="s">
        <v>21</v>
      </c>
      <c r="K166" t="s">
        <v>156</v>
      </c>
      <c r="L166">
        <v>4</v>
      </c>
      <c r="M166">
        <v>4</v>
      </c>
      <c r="N166" t="s">
        <v>460</v>
      </c>
      <c r="O166" t="s">
        <v>140</v>
      </c>
      <c r="P166">
        <v>22</v>
      </c>
      <c r="Q166" t="s">
        <v>492</v>
      </c>
      <c r="R166" t="s">
        <v>168</v>
      </c>
      <c r="S166" t="s">
        <v>675</v>
      </c>
    </row>
    <row r="167" spans="1:19" ht="14.4" customHeight="1" x14ac:dyDescent="0.3">
      <c r="A167">
        <v>166</v>
      </c>
      <c r="B167">
        <v>1</v>
      </c>
      <c r="C167" t="s">
        <v>7</v>
      </c>
      <c r="D167">
        <v>1</v>
      </c>
      <c r="E167">
        <v>1</v>
      </c>
      <c r="F167">
        <v>10465</v>
      </c>
      <c r="G167">
        <v>10510</v>
      </c>
      <c r="H167" t="s">
        <v>449</v>
      </c>
      <c r="I167" t="s">
        <v>36</v>
      </c>
      <c r="J167" t="s">
        <v>21</v>
      </c>
      <c r="K167" t="s">
        <v>156</v>
      </c>
      <c r="L167">
        <v>4</v>
      </c>
      <c r="M167">
        <v>4</v>
      </c>
      <c r="N167" t="s">
        <v>460</v>
      </c>
      <c r="O167" t="s">
        <v>140</v>
      </c>
      <c r="P167">
        <v>22</v>
      </c>
      <c r="Q167" t="s">
        <v>492</v>
      </c>
      <c r="R167" t="s">
        <v>168</v>
      </c>
      <c r="S167" t="s">
        <v>675</v>
      </c>
    </row>
    <row r="168" spans="1:19" ht="14.4" customHeight="1" x14ac:dyDescent="0.3">
      <c r="A168">
        <v>167</v>
      </c>
      <c r="B168">
        <v>1</v>
      </c>
      <c r="C168" t="s">
        <v>7</v>
      </c>
      <c r="D168">
        <v>1</v>
      </c>
      <c r="E168">
        <v>1</v>
      </c>
      <c r="F168">
        <v>10510</v>
      </c>
      <c r="G168">
        <v>10556</v>
      </c>
      <c r="H168" t="s">
        <v>449</v>
      </c>
      <c r="I168" t="s">
        <v>36</v>
      </c>
      <c r="J168" t="s">
        <v>21</v>
      </c>
      <c r="K168" t="s">
        <v>156</v>
      </c>
      <c r="L168">
        <v>4</v>
      </c>
      <c r="M168">
        <v>4</v>
      </c>
      <c r="N168" t="s">
        <v>460</v>
      </c>
      <c r="O168" t="s">
        <v>140</v>
      </c>
      <c r="P168">
        <v>22</v>
      </c>
      <c r="Q168" t="s">
        <v>492</v>
      </c>
      <c r="R168" t="s">
        <v>168</v>
      </c>
      <c r="S168" t="s">
        <v>675</v>
      </c>
    </row>
    <row r="169" spans="1:19" ht="14.4" customHeight="1" x14ac:dyDescent="0.3">
      <c r="A169">
        <v>168</v>
      </c>
      <c r="B169">
        <v>1</v>
      </c>
      <c r="C169" t="s">
        <v>7</v>
      </c>
      <c r="D169">
        <v>1</v>
      </c>
      <c r="E169">
        <v>1</v>
      </c>
      <c r="F169">
        <v>10556</v>
      </c>
      <c r="G169">
        <v>10600</v>
      </c>
      <c r="H169" t="s">
        <v>450</v>
      </c>
      <c r="I169" t="s">
        <v>36</v>
      </c>
      <c r="J169" t="s">
        <v>23</v>
      </c>
      <c r="K169" t="s">
        <v>156</v>
      </c>
      <c r="L169">
        <v>5</v>
      </c>
      <c r="M169">
        <v>5</v>
      </c>
      <c r="N169" t="s">
        <v>458</v>
      </c>
      <c r="O169" t="s">
        <v>140</v>
      </c>
      <c r="P169">
        <v>22</v>
      </c>
      <c r="Q169" t="s">
        <v>492</v>
      </c>
      <c r="R169" t="s">
        <v>168</v>
      </c>
      <c r="S169" t="s">
        <v>675</v>
      </c>
    </row>
    <row r="170" spans="1:19" ht="14.4" customHeight="1" x14ac:dyDescent="0.3">
      <c r="A170">
        <v>169</v>
      </c>
      <c r="B170">
        <v>1</v>
      </c>
      <c r="C170" t="s">
        <v>7</v>
      </c>
      <c r="D170">
        <v>1</v>
      </c>
      <c r="E170">
        <v>1</v>
      </c>
      <c r="F170">
        <v>10600</v>
      </c>
      <c r="G170">
        <v>10617</v>
      </c>
      <c r="H170" t="s">
        <v>450</v>
      </c>
      <c r="I170" t="s">
        <v>36</v>
      </c>
      <c r="J170" t="s">
        <v>23</v>
      </c>
      <c r="K170" t="s">
        <v>156</v>
      </c>
      <c r="L170">
        <v>5</v>
      </c>
      <c r="M170">
        <v>5</v>
      </c>
      <c r="N170" t="s">
        <v>458</v>
      </c>
      <c r="O170" t="s">
        <v>140</v>
      </c>
      <c r="P170">
        <v>22</v>
      </c>
      <c r="Q170" t="s">
        <v>492</v>
      </c>
      <c r="R170" t="s">
        <v>168</v>
      </c>
      <c r="S170" t="s">
        <v>675</v>
      </c>
    </row>
    <row r="171" spans="1:19" ht="14.4" customHeight="1" x14ac:dyDescent="0.3">
      <c r="A171">
        <v>170</v>
      </c>
      <c r="B171">
        <v>1</v>
      </c>
      <c r="C171" t="s">
        <v>7</v>
      </c>
      <c r="D171">
        <v>1</v>
      </c>
      <c r="E171">
        <v>1</v>
      </c>
      <c r="F171">
        <v>10617</v>
      </c>
      <c r="G171">
        <v>10662</v>
      </c>
      <c r="H171" t="s">
        <v>450</v>
      </c>
      <c r="I171" t="s">
        <v>36</v>
      </c>
      <c r="J171" t="s">
        <v>23</v>
      </c>
      <c r="K171" t="s">
        <v>156</v>
      </c>
      <c r="L171">
        <v>5</v>
      </c>
      <c r="M171">
        <v>5</v>
      </c>
      <c r="N171" t="s">
        <v>458</v>
      </c>
      <c r="O171" t="s">
        <v>140</v>
      </c>
      <c r="P171">
        <v>22</v>
      </c>
      <c r="Q171" t="s">
        <v>492</v>
      </c>
      <c r="R171" t="s">
        <v>168</v>
      </c>
      <c r="S171" t="s">
        <v>675</v>
      </c>
    </row>
    <row r="172" spans="1:19" ht="14.4" customHeight="1" x14ac:dyDescent="0.3">
      <c r="A172">
        <v>171</v>
      </c>
      <c r="B172">
        <v>1</v>
      </c>
      <c r="C172" t="s">
        <v>7</v>
      </c>
      <c r="D172">
        <v>1</v>
      </c>
      <c r="E172">
        <v>1</v>
      </c>
      <c r="F172">
        <v>10662</v>
      </c>
      <c r="G172">
        <v>10708</v>
      </c>
      <c r="H172" t="s">
        <v>450</v>
      </c>
      <c r="I172" t="s">
        <v>36</v>
      </c>
      <c r="J172" t="s">
        <v>23</v>
      </c>
      <c r="K172" t="s">
        <v>156</v>
      </c>
      <c r="L172">
        <v>5</v>
      </c>
      <c r="M172">
        <v>5</v>
      </c>
      <c r="N172" t="s">
        <v>458</v>
      </c>
      <c r="O172" t="s">
        <v>140</v>
      </c>
      <c r="P172">
        <v>22</v>
      </c>
      <c r="Q172" t="s">
        <v>492</v>
      </c>
      <c r="R172" t="s">
        <v>168</v>
      </c>
      <c r="S172" t="s">
        <v>675</v>
      </c>
    </row>
    <row r="173" spans="1:19" ht="14.4" customHeight="1" x14ac:dyDescent="0.3">
      <c r="A173">
        <v>172</v>
      </c>
      <c r="B173">
        <v>1</v>
      </c>
      <c r="C173" t="s">
        <v>7</v>
      </c>
      <c r="D173">
        <v>1</v>
      </c>
      <c r="E173">
        <v>1</v>
      </c>
      <c r="F173">
        <v>10708</v>
      </c>
      <c r="G173">
        <v>10754</v>
      </c>
      <c r="H173" t="s">
        <v>450</v>
      </c>
      <c r="I173" t="s">
        <v>36</v>
      </c>
      <c r="J173" t="s">
        <v>23</v>
      </c>
      <c r="K173" t="s">
        <v>156</v>
      </c>
      <c r="L173">
        <v>5</v>
      </c>
      <c r="M173">
        <v>5</v>
      </c>
      <c r="N173" t="s">
        <v>458</v>
      </c>
      <c r="O173" t="s">
        <v>140</v>
      </c>
      <c r="P173">
        <v>22</v>
      </c>
      <c r="Q173" t="s">
        <v>492</v>
      </c>
      <c r="R173" t="s">
        <v>168</v>
      </c>
      <c r="S173" t="s">
        <v>675</v>
      </c>
    </row>
    <row r="174" spans="1:19" ht="14.4" customHeight="1" x14ac:dyDescent="0.3">
      <c r="A174">
        <v>173</v>
      </c>
      <c r="B174">
        <v>1</v>
      </c>
      <c r="C174" t="s">
        <v>7</v>
      </c>
      <c r="D174">
        <v>1</v>
      </c>
      <c r="E174">
        <v>1</v>
      </c>
      <c r="F174">
        <v>10754</v>
      </c>
      <c r="G174">
        <v>10773</v>
      </c>
      <c r="H174" t="s">
        <v>449</v>
      </c>
      <c r="I174" t="s">
        <v>36</v>
      </c>
      <c r="J174" t="s">
        <v>21</v>
      </c>
      <c r="K174" t="s">
        <v>156</v>
      </c>
      <c r="L174">
        <v>6</v>
      </c>
      <c r="M174">
        <v>6</v>
      </c>
      <c r="N174" t="s">
        <v>460</v>
      </c>
      <c r="O174" t="s">
        <v>140</v>
      </c>
      <c r="P174">
        <v>22</v>
      </c>
      <c r="Q174" t="s">
        <v>492</v>
      </c>
      <c r="R174" t="s">
        <v>168</v>
      </c>
      <c r="S174" t="s">
        <v>675</v>
      </c>
    </row>
    <row r="175" spans="1:19" ht="14.4" customHeight="1" x14ac:dyDescent="0.3">
      <c r="A175">
        <v>174</v>
      </c>
      <c r="B175">
        <v>1</v>
      </c>
      <c r="C175" t="s">
        <v>7</v>
      </c>
      <c r="D175">
        <v>1</v>
      </c>
      <c r="E175">
        <v>1</v>
      </c>
      <c r="F175">
        <v>10773</v>
      </c>
      <c r="G175">
        <v>10818</v>
      </c>
      <c r="H175" t="s">
        <v>449</v>
      </c>
      <c r="I175" t="s">
        <v>36</v>
      </c>
      <c r="J175" t="s">
        <v>23</v>
      </c>
      <c r="K175" t="s">
        <v>156</v>
      </c>
      <c r="L175">
        <v>6</v>
      </c>
      <c r="M175">
        <v>6</v>
      </c>
      <c r="N175" t="s">
        <v>460</v>
      </c>
      <c r="O175" t="s">
        <v>140</v>
      </c>
      <c r="P175">
        <v>22</v>
      </c>
      <c r="Q175" t="s">
        <v>492</v>
      </c>
      <c r="R175" t="s">
        <v>168</v>
      </c>
      <c r="S175" t="s">
        <v>675</v>
      </c>
    </row>
    <row r="176" spans="1:19" ht="14.4" customHeight="1" x14ac:dyDescent="0.3">
      <c r="A176">
        <v>175</v>
      </c>
      <c r="B176">
        <v>1</v>
      </c>
      <c r="C176" t="s">
        <v>7</v>
      </c>
      <c r="D176">
        <v>1</v>
      </c>
      <c r="E176">
        <v>1</v>
      </c>
      <c r="F176">
        <v>10818</v>
      </c>
      <c r="G176">
        <v>10864</v>
      </c>
      <c r="H176" t="s">
        <v>449</v>
      </c>
      <c r="I176" t="s">
        <v>36</v>
      </c>
      <c r="J176" t="s">
        <v>23</v>
      </c>
      <c r="K176" t="s">
        <v>156</v>
      </c>
      <c r="L176">
        <v>6</v>
      </c>
      <c r="M176">
        <v>6</v>
      </c>
      <c r="N176" t="s">
        <v>460</v>
      </c>
      <c r="O176" t="s">
        <v>140</v>
      </c>
      <c r="P176">
        <v>22</v>
      </c>
      <c r="Q176" t="s">
        <v>492</v>
      </c>
      <c r="R176" t="s">
        <v>168</v>
      </c>
      <c r="S176" t="s">
        <v>675</v>
      </c>
    </row>
    <row r="177" spans="1:19" ht="14.4" customHeight="1" x14ac:dyDescent="0.3">
      <c r="A177">
        <v>176</v>
      </c>
      <c r="B177">
        <v>1</v>
      </c>
      <c r="C177" t="s">
        <v>7</v>
      </c>
      <c r="D177">
        <v>1</v>
      </c>
      <c r="E177">
        <v>1</v>
      </c>
      <c r="F177">
        <v>10864</v>
      </c>
      <c r="G177">
        <v>10910</v>
      </c>
      <c r="H177" t="s">
        <v>449</v>
      </c>
      <c r="I177" t="s">
        <v>36</v>
      </c>
      <c r="J177" t="s">
        <v>23</v>
      </c>
      <c r="K177" t="s">
        <v>156</v>
      </c>
      <c r="L177">
        <v>6</v>
      </c>
      <c r="M177">
        <v>6</v>
      </c>
      <c r="N177" t="s">
        <v>460</v>
      </c>
      <c r="O177" t="s">
        <v>140</v>
      </c>
      <c r="P177">
        <v>22</v>
      </c>
      <c r="Q177" t="s">
        <v>492</v>
      </c>
      <c r="R177" t="s">
        <v>168</v>
      </c>
      <c r="S177" t="s">
        <v>675</v>
      </c>
    </row>
    <row r="178" spans="1:19" ht="14.4" customHeight="1" x14ac:dyDescent="0.3">
      <c r="A178">
        <v>177</v>
      </c>
      <c r="B178">
        <v>1</v>
      </c>
      <c r="C178" t="s">
        <v>7</v>
      </c>
      <c r="D178">
        <v>1</v>
      </c>
      <c r="E178">
        <v>1</v>
      </c>
      <c r="F178">
        <v>10910</v>
      </c>
      <c r="G178">
        <v>10956</v>
      </c>
      <c r="H178" t="s">
        <v>446</v>
      </c>
      <c r="I178" t="s">
        <v>36</v>
      </c>
      <c r="J178" t="s">
        <v>23</v>
      </c>
      <c r="K178" t="s">
        <v>156</v>
      </c>
      <c r="L178">
        <v>7</v>
      </c>
      <c r="M178">
        <v>7</v>
      </c>
      <c r="N178" t="s">
        <v>462</v>
      </c>
      <c r="O178" t="s">
        <v>140</v>
      </c>
      <c r="P178">
        <v>22</v>
      </c>
      <c r="Q178" t="s">
        <v>492</v>
      </c>
      <c r="R178" t="s">
        <v>168</v>
      </c>
      <c r="S178" t="s">
        <v>675</v>
      </c>
    </row>
    <row r="179" spans="1:19" ht="14.4" customHeight="1" x14ac:dyDescent="0.3">
      <c r="A179">
        <v>178</v>
      </c>
      <c r="B179">
        <v>1</v>
      </c>
      <c r="C179" t="s">
        <v>7</v>
      </c>
      <c r="D179">
        <v>1</v>
      </c>
      <c r="E179">
        <v>1</v>
      </c>
      <c r="F179">
        <v>10956</v>
      </c>
      <c r="G179">
        <v>11001</v>
      </c>
      <c r="H179" t="s">
        <v>446</v>
      </c>
      <c r="I179" t="s">
        <v>36</v>
      </c>
      <c r="J179" t="s">
        <v>23</v>
      </c>
      <c r="K179" t="s">
        <v>156</v>
      </c>
      <c r="L179">
        <v>7</v>
      </c>
      <c r="M179">
        <v>7</v>
      </c>
      <c r="N179" t="s">
        <v>462</v>
      </c>
      <c r="O179" t="s">
        <v>140</v>
      </c>
      <c r="P179">
        <v>22</v>
      </c>
      <c r="Q179" t="s">
        <v>492</v>
      </c>
      <c r="R179" t="s">
        <v>168</v>
      </c>
      <c r="S179" t="s">
        <v>675</v>
      </c>
    </row>
    <row r="180" spans="1:19" ht="14.4" customHeight="1" x14ac:dyDescent="0.3">
      <c r="A180">
        <v>179</v>
      </c>
      <c r="B180">
        <v>1</v>
      </c>
      <c r="C180" t="s">
        <v>7</v>
      </c>
      <c r="D180">
        <v>1</v>
      </c>
      <c r="E180">
        <v>1</v>
      </c>
      <c r="F180">
        <v>11001</v>
      </c>
      <c r="G180">
        <v>11007</v>
      </c>
      <c r="H180" t="s">
        <v>446</v>
      </c>
      <c r="I180" t="s">
        <v>36</v>
      </c>
      <c r="J180" t="s">
        <v>23</v>
      </c>
      <c r="K180" t="s">
        <v>156</v>
      </c>
      <c r="L180">
        <v>7</v>
      </c>
      <c r="M180">
        <v>7</v>
      </c>
      <c r="N180" t="s">
        <v>462</v>
      </c>
      <c r="O180" t="s">
        <v>140</v>
      </c>
      <c r="P180">
        <v>22</v>
      </c>
      <c r="Q180" t="s">
        <v>492</v>
      </c>
      <c r="R180" t="s">
        <v>168</v>
      </c>
      <c r="S180" t="s">
        <v>675</v>
      </c>
    </row>
    <row r="181" spans="1:19" ht="14.4" customHeight="1" x14ac:dyDescent="0.3">
      <c r="A181">
        <v>180</v>
      </c>
      <c r="B181">
        <v>1</v>
      </c>
      <c r="C181" t="s">
        <v>7</v>
      </c>
      <c r="D181">
        <v>1</v>
      </c>
      <c r="E181">
        <v>1</v>
      </c>
      <c r="F181">
        <v>11007</v>
      </c>
      <c r="G181">
        <v>11039</v>
      </c>
      <c r="H181" t="s">
        <v>24</v>
      </c>
      <c r="I181" t="s">
        <v>36</v>
      </c>
      <c r="J181" t="s">
        <v>37</v>
      </c>
      <c r="K181" t="s">
        <v>156</v>
      </c>
      <c r="L181">
        <v>8</v>
      </c>
      <c r="M181">
        <v>8</v>
      </c>
      <c r="N181" t="s">
        <v>117</v>
      </c>
      <c r="O181" t="s">
        <v>140</v>
      </c>
      <c r="P181">
        <v>22</v>
      </c>
      <c r="Q181" t="s">
        <v>492</v>
      </c>
      <c r="R181" t="s">
        <v>168</v>
      </c>
      <c r="S181" t="s">
        <v>675</v>
      </c>
    </row>
    <row r="182" spans="1:19" ht="14.4" customHeight="1" x14ac:dyDescent="0.3">
      <c r="A182">
        <v>181</v>
      </c>
      <c r="B182">
        <v>1</v>
      </c>
      <c r="C182" t="s">
        <v>7</v>
      </c>
      <c r="D182">
        <v>1</v>
      </c>
      <c r="E182">
        <v>1</v>
      </c>
      <c r="F182">
        <v>11039</v>
      </c>
      <c r="G182">
        <v>11050</v>
      </c>
      <c r="H182" t="s">
        <v>8</v>
      </c>
      <c r="I182" t="s">
        <v>18</v>
      </c>
      <c r="J182" t="s">
        <v>15</v>
      </c>
      <c r="K182" t="s">
        <v>156</v>
      </c>
      <c r="L182">
        <v>1</v>
      </c>
      <c r="M182">
        <v>1</v>
      </c>
      <c r="N182" t="s">
        <v>342</v>
      </c>
      <c r="O182" t="s">
        <v>151</v>
      </c>
      <c r="P182">
        <v>23</v>
      </c>
      <c r="Q182" t="s">
        <v>493</v>
      </c>
      <c r="R182" t="s">
        <v>168</v>
      </c>
      <c r="S182" t="s">
        <v>675</v>
      </c>
    </row>
    <row r="183" spans="1:19" ht="14.4" customHeight="1" x14ac:dyDescent="0.3">
      <c r="A183">
        <v>182</v>
      </c>
      <c r="B183">
        <v>1</v>
      </c>
      <c r="C183" t="s">
        <v>7</v>
      </c>
      <c r="D183">
        <v>1</v>
      </c>
      <c r="E183">
        <v>1</v>
      </c>
      <c r="F183">
        <v>11050</v>
      </c>
      <c r="G183">
        <v>11073</v>
      </c>
      <c r="H183" t="s">
        <v>11</v>
      </c>
      <c r="I183" t="s">
        <v>38</v>
      </c>
      <c r="J183" t="s">
        <v>15</v>
      </c>
      <c r="K183" t="s">
        <v>156</v>
      </c>
      <c r="L183">
        <v>2</v>
      </c>
      <c r="M183">
        <v>2</v>
      </c>
      <c r="N183" t="s">
        <v>568</v>
      </c>
      <c r="O183" t="s">
        <v>151</v>
      </c>
      <c r="P183">
        <v>23</v>
      </c>
      <c r="Q183" t="s">
        <v>493</v>
      </c>
      <c r="R183" t="s">
        <v>168</v>
      </c>
      <c r="S183" t="s">
        <v>675</v>
      </c>
    </row>
    <row r="184" spans="1:19" ht="14.4" customHeight="1" x14ac:dyDescent="0.3">
      <c r="A184">
        <v>183</v>
      </c>
      <c r="B184">
        <v>1</v>
      </c>
      <c r="C184" t="s">
        <v>7</v>
      </c>
      <c r="D184">
        <v>1</v>
      </c>
      <c r="E184">
        <v>1</v>
      </c>
      <c r="F184">
        <v>11073</v>
      </c>
      <c r="G184">
        <v>11118</v>
      </c>
      <c r="H184" t="s">
        <v>12</v>
      </c>
      <c r="I184" t="s">
        <v>38</v>
      </c>
      <c r="J184" t="s">
        <v>23</v>
      </c>
      <c r="K184" t="s">
        <v>156</v>
      </c>
      <c r="L184">
        <v>3</v>
      </c>
      <c r="M184">
        <v>3</v>
      </c>
      <c r="N184" t="s">
        <v>337</v>
      </c>
      <c r="O184" t="s">
        <v>151</v>
      </c>
      <c r="P184">
        <v>23</v>
      </c>
      <c r="Q184" t="s">
        <v>493</v>
      </c>
      <c r="R184" t="s">
        <v>168</v>
      </c>
      <c r="S184" t="s">
        <v>675</v>
      </c>
    </row>
    <row r="185" spans="1:19" ht="14.4" customHeight="1" x14ac:dyDescent="0.3">
      <c r="A185">
        <v>184</v>
      </c>
      <c r="B185">
        <v>1</v>
      </c>
      <c r="C185" t="s">
        <v>7</v>
      </c>
      <c r="D185">
        <v>1</v>
      </c>
      <c r="E185">
        <v>1</v>
      </c>
      <c r="F185">
        <v>11118</v>
      </c>
      <c r="G185">
        <v>11163</v>
      </c>
      <c r="H185" t="s">
        <v>12</v>
      </c>
      <c r="I185" t="s">
        <v>38</v>
      </c>
      <c r="J185" t="s">
        <v>23</v>
      </c>
      <c r="K185" t="s">
        <v>156</v>
      </c>
      <c r="L185">
        <v>4</v>
      </c>
      <c r="M185">
        <v>4</v>
      </c>
      <c r="N185" t="s">
        <v>437</v>
      </c>
      <c r="O185" t="s">
        <v>151</v>
      </c>
      <c r="P185">
        <v>23</v>
      </c>
      <c r="Q185" t="s">
        <v>493</v>
      </c>
      <c r="R185" t="s">
        <v>168</v>
      </c>
      <c r="S185" t="s">
        <v>675</v>
      </c>
    </row>
    <row r="186" spans="1:19" ht="14.4" customHeight="1" x14ac:dyDescent="0.3">
      <c r="A186">
        <v>185</v>
      </c>
      <c r="B186">
        <v>1</v>
      </c>
      <c r="C186" t="s">
        <v>7</v>
      </c>
      <c r="D186">
        <v>1</v>
      </c>
      <c r="E186">
        <v>1</v>
      </c>
      <c r="F186">
        <v>11163</v>
      </c>
      <c r="G186">
        <v>11208</v>
      </c>
      <c r="H186" t="s">
        <v>12</v>
      </c>
      <c r="I186" t="s">
        <v>38</v>
      </c>
      <c r="J186" t="s">
        <v>23</v>
      </c>
      <c r="K186" t="s">
        <v>156</v>
      </c>
      <c r="L186">
        <v>4</v>
      </c>
      <c r="M186">
        <v>4</v>
      </c>
      <c r="N186" t="s">
        <v>437</v>
      </c>
      <c r="O186" t="s">
        <v>151</v>
      </c>
      <c r="P186">
        <v>23</v>
      </c>
      <c r="Q186" t="s">
        <v>493</v>
      </c>
      <c r="R186" t="s">
        <v>168</v>
      </c>
      <c r="S186" t="s">
        <v>675</v>
      </c>
    </row>
    <row r="187" spans="1:19" ht="14.4" customHeight="1" x14ac:dyDescent="0.3">
      <c r="A187">
        <v>186</v>
      </c>
      <c r="B187">
        <v>1</v>
      </c>
      <c r="C187" t="s">
        <v>7</v>
      </c>
      <c r="D187">
        <v>1</v>
      </c>
      <c r="E187">
        <v>1</v>
      </c>
      <c r="F187">
        <v>11208</v>
      </c>
      <c r="G187">
        <v>11253</v>
      </c>
      <c r="H187" t="s">
        <v>12</v>
      </c>
      <c r="I187" t="s">
        <v>38</v>
      </c>
      <c r="J187" t="s">
        <v>23</v>
      </c>
      <c r="K187" t="s">
        <v>156</v>
      </c>
      <c r="L187">
        <v>4</v>
      </c>
      <c r="M187">
        <v>4</v>
      </c>
      <c r="N187" t="s">
        <v>437</v>
      </c>
      <c r="O187" t="s">
        <v>151</v>
      </c>
      <c r="P187">
        <v>23</v>
      </c>
      <c r="Q187" t="s">
        <v>493</v>
      </c>
      <c r="R187" t="s">
        <v>168</v>
      </c>
      <c r="S187" t="s">
        <v>675</v>
      </c>
    </row>
    <row r="188" spans="1:19" ht="14.4" customHeight="1" x14ac:dyDescent="0.3">
      <c r="A188">
        <v>187</v>
      </c>
      <c r="B188">
        <v>1</v>
      </c>
      <c r="C188" t="s">
        <v>7</v>
      </c>
      <c r="D188">
        <v>1</v>
      </c>
      <c r="E188">
        <v>1</v>
      </c>
      <c r="F188">
        <v>11253</v>
      </c>
      <c r="G188">
        <v>11298</v>
      </c>
      <c r="H188" t="s">
        <v>12</v>
      </c>
      <c r="I188" t="s">
        <v>38</v>
      </c>
      <c r="J188" t="s">
        <v>23</v>
      </c>
      <c r="K188" t="s">
        <v>156</v>
      </c>
      <c r="L188">
        <v>4</v>
      </c>
      <c r="M188">
        <v>4</v>
      </c>
      <c r="N188" t="s">
        <v>437</v>
      </c>
      <c r="O188" t="s">
        <v>151</v>
      </c>
      <c r="P188">
        <v>23</v>
      </c>
      <c r="Q188" t="s">
        <v>493</v>
      </c>
      <c r="R188" t="s">
        <v>168</v>
      </c>
      <c r="S188" t="s">
        <v>675</v>
      </c>
    </row>
    <row r="189" spans="1:19" ht="14.4" customHeight="1" x14ac:dyDescent="0.3">
      <c r="A189">
        <v>188</v>
      </c>
      <c r="B189">
        <v>1</v>
      </c>
      <c r="C189" t="s">
        <v>7</v>
      </c>
      <c r="D189">
        <v>1</v>
      </c>
      <c r="E189">
        <v>1</v>
      </c>
      <c r="F189">
        <v>11298</v>
      </c>
      <c r="G189">
        <v>11325</v>
      </c>
      <c r="H189" t="s">
        <v>12</v>
      </c>
      <c r="I189" t="s">
        <v>38</v>
      </c>
      <c r="J189" t="s">
        <v>23</v>
      </c>
      <c r="K189" t="s">
        <v>156</v>
      </c>
      <c r="L189">
        <v>5</v>
      </c>
      <c r="M189">
        <v>5</v>
      </c>
      <c r="N189" t="s">
        <v>337</v>
      </c>
      <c r="O189" t="s">
        <v>151</v>
      </c>
      <c r="P189">
        <v>23</v>
      </c>
      <c r="Q189" t="s">
        <v>493</v>
      </c>
      <c r="R189" t="s">
        <v>168</v>
      </c>
      <c r="S189" t="s">
        <v>675</v>
      </c>
    </row>
    <row r="190" spans="1:19" ht="14.4" customHeight="1" x14ac:dyDescent="0.3">
      <c r="A190">
        <v>189</v>
      </c>
      <c r="B190">
        <v>1</v>
      </c>
      <c r="C190" t="s">
        <v>7</v>
      </c>
      <c r="D190">
        <v>1</v>
      </c>
      <c r="E190">
        <v>1</v>
      </c>
      <c r="F190">
        <v>11325</v>
      </c>
      <c r="G190">
        <v>11370</v>
      </c>
      <c r="H190" t="s">
        <v>24</v>
      </c>
      <c r="I190" t="s">
        <v>38</v>
      </c>
      <c r="J190" t="s">
        <v>15</v>
      </c>
      <c r="K190" t="s">
        <v>156</v>
      </c>
      <c r="L190">
        <v>6</v>
      </c>
      <c r="M190">
        <v>6</v>
      </c>
      <c r="N190" t="s">
        <v>331</v>
      </c>
      <c r="O190" t="s">
        <v>151</v>
      </c>
      <c r="P190">
        <v>23</v>
      </c>
      <c r="Q190" t="s">
        <v>493</v>
      </c>
      <c r="R190" t="s">
        <v>168</v>
      </c>
      <c r="S190" t="s">
        <v>675</v>
      </c>
    </row>
    <row r="191" spans="1:19" ht="14.4" customHeight="1" x14ac:dyDescent="0.3">
      <c r="A191">
        <v>190</v>
      </c>
      <c r="B191">
        <v>1</v>
      </c>
      <c r="C191" t="s">
        <v>7</v>
      </c>
      <c r="D191">
        <v>1</v>
      </c>
      <c r="E191">
        <v>1</v>
      </c>
      <c r="F191">
        <v>11370</v>
      </c>
      <c r="G191">
        <v>11400</v>
      </c>
      <c r="H191" t="s">
        <v>24</v>
      </c>
      <c r="I191" t="s">
        <v>38</v>
      </c>
      <c r="J191" t="s">
        <v>15</v>
      </c>
      <c r="K191" t="s">
        <v>156</v>
      </c>
      <c r="L191">
        <v>6</v>
      </c>
      <c r="M191">
        <v>6</v>
      </c>
      <c r="N191" t="s">
        <v>331</v>
      </c>
      <c r="O191" t="s">
        <v>151</v>
      </c>
      <c r="P191">
        <v>23</v>
      </c>
      <c r="Q191" t="s">
        <v>493</v>
      </c>
      <c r="R191" t="s">
        <v>168</v>
      </c>
      <c r="S191" t="s">
        <v>675</v>
      </c>
    </row>
    <row r="192" spans="1:19" ht="14.4" customHeight="1" x14ac:dyDescent="0.3">
      <c r="A192">
        <v>191</v>
      </c>
      <c r="B192">
        <v>1</v>
      </c>
      <c r="C192" t="s">
        <v>7</v>
      </c>
      <c r="D192">
        <v>1</v>
      </c>
      <c r="E192">
        <v>1</v>
      </c>
      <c r="F192">
        <v>11400</v>
      </c>
      <c r="G192">
        <v>11414</v>
      </c>
      <c r="H192" t="s">
        <v>8</v>
      </c>
      <c r="I192" t="s">
        <v>18</v>
      </c>
      <c r="J192" t="s">
        <v>15</v>
      </c>
      <c r="K192" t="s">
        <v>156</v>
      </c>
      <c r="L192">
        <v>1</v>
      </c>
      <c r="M192">
        <v>1</v>
      </c>
      <c r="N192" t="s">
        <v>76</v>
      </c>
      <c r="O192" t="s">
        <v>139</v>
      </c>
      <c r="P192">
        <v>24</v>
      </c>
      <c r="Q192" t="s">
        <v>494</v>
      </c>
      <c r="R192" t="s">
        <v>168</v>
      </c>
      <c r="S192" t="s">
        <v>675</v>
      </c>
    </row>
    <row r="193" spans="1:19" ht="14.4" customHeight="1" x14ac:dyDescent="0.3">
      <c r="A193">
        <v>192</v>
      </c>
      <c r="B193">
        <v>1</v>
      </c>
      <c r="C193" t="s">
        <v>7</v>
      </c>
      <c r="D193">
        <v>1</v>
      </c>
      <c r="E193">
        <v>1</v>
      </c>
      <c r="F193">
        <v>11414</v>
      </c>
      <c r="G193">
        <v>11420</v>
      </c>
      <c r="K193" t="s">
        <v>156</v>
      </c>
      <c r="L193">
        <v>2</v>
      </c>
      <c r="M193">
        <v>2</v>
      </c>
      <c r="N193" t="s">
        <v>523</v>
      </c>
      <c r="O193" t="s">
        <v>139</v>
      </c>
      <c r="P193">
        <v>24</v>
      </c>
      <c r="Q193" t="s">
        <v>494</v>
      </c>
      <c r="R193" t="s">
        <v>168</v>
      </c>
      <c r="S193" t="s">
        <v>675</v>
      </c>
    </row>
    <row r="194" spans="1:19" ht="14.4" customHeight="1" x14ac:dyDescent="0.3">
      <c r="A194">
        <v>193</v>
      </c>
      <c r="B194">
        <v>1</v>
      </c>
      <c r="C194" t="s">
        <v>7</v>
      </c>
      <c r="D194">
        <v>1</v>
      </c>
      <c r="E194">
        <v>1</v>
      </c>
      <c r="F194">
        <v>11420</v>
      </c>
      <c r="G194">
        <v>11430</v>
      </c>
      <c r="H194" t="s">
        <v>11</v>
      </c>
      <c r="I194" t="s">
        <v>18</v>
      </c>
      <c r="J194" t="s">
        <v>15</v>
      </c>
      <c r="K194" t="s">
        <v>156</v>
      </c>
      <c r="L194">
        <v>3</v>
      </c>
      <c r="M194">
        <v>3</v>
      </c>
      <c r="N194" t="s">
        <v>91</v>
      </c>
      <c r="O194" t="s">
        <v>139</v>
      </c>
      <c r="P194">
        <v>24</v>
      </c>
      <c r="Q194" t="s">
        <v>494</v>
      </c>
      <c r="R194" t="s">
        <v>168</v>
      </c>
      <c r="S194" t="s">
        <v>675</v>
      </c>
    </row>
    <row r="195" spans="1:19" ht="14.4" customHeight="1" x14ac:dyDescent="0.3">
      <c r="A195">
        <v>194</v>
      </c>
      <c r="B195">
        <v>1</v>
      </c>
      <c r="C195" t="s">
        <v>7</v>
      </c>
      <c r="D195">
        <v>1</v>
      </c>
      <c r="E195">
        <v>1</v>
      </c>
      <c r="F195">
        <v>11951</v>
      </c>
      <c r="G195">
        <v>11996</v>
      </c>
      <c r="H195" t="s">
        <v>8</v>
      </c>
      <c r="I195" t="s">
        <v>18</v>
      </c>
      <c r="J195" t="s">
        <v>33</v>
      </c>
      <c r="K195" t="s">
        <v>156</v>
      </c>
      <c r="L195">
        <v>1</v>
      </c>
      <c r="M195">
        <v>1</v>
      </c>
      <c r="N195" t="s">
        <v>255</v>
      </c>
      <c r="O195" t="s">
        <v>148</v>
      </c>
      <c r="P195">
        <v>25</v>
      </c>
      <c r="Q195" t="s">
        <v>495</v>
      </c>
      <c r="R195" t="s">
        <v>168</v>
      </c>
      <c r="S195" t="s">
        <v>675</v>
      </c>
    </row>
    <row r="196" spans="1:19" ht="14.4" customHeight="1" x14ac:dyDescent="0.3">
      <c r="A196">
        <v>195</v>
      </c>
      <c r="B196">
        <v>1</v>
      </c>
      <c r="C196" t="s">
        <v>7</v>
      </c>
      <c r="D196">
        <v>1</v>
      </c>
      <c r="E196">
        <v>1</v>
      </c>
      <c r="F196">
        <v>11996</v>
      </c>
      <c r="G196">
        <v>12007</v>
      </c>
      <c r="H196" t="s">
        <v>8</v>
      </c>
      <c r="I196" t="s">
        <v>18</v>
      </c>
      <c r="J196" t="s">
        <v>33</v>
      </c>
      <c r="K196" t="s">
        <v>156</v>
      </c>
      <c r="L196">
        <v>1</v>
      </c>
      <c r="M196">
        <v>1</v>
      </c>
      <c r="N196" t="s">
        <v>255</v>
      </c>
      <c r="O196" t="s">
        <v>148</v>
      </c>
      <c r="P196">
        <v>25</v>
      </c>
      <c r="Q196" t="s">
        <v>495</v>
      </c>
      <c r="R196" t="s">
        <v>168</v>
      </c>
      <c r="S196" t="s">
        <v>675</v>
      </c>
    </row>
    <row r="197" spans="1:19" ht="14.4" customHeight="1" x14ac:dyDescent="0.3">
      <c r="A197">
        <v>196</v>
      </c>
      <c r="B197">
        <v>1</v>
      </c>
      <c r="C197" t="s">
        <v>7</v>
      </c>
      <c r="D197">
        <v>1</v>
      </c>
      <c r="E197">
        <v>1</v>
      </c>
      <c r="F197">
        <v>12007</v>
      </c>
      <c r="G197">
        <v>12025</v>
      </c>
      <c r="H197" t="s">
        <v>11</v>
      </c>
      <c r="I197" t="s">
        <v>34</v>
      </c>
      <c r="J197" t="s">
        <v>33</v>
      </c>
      <c r="K197" t="s">
        <v>156</v>
      </c>
      <c r="L197">
        <v>2</v>
      </c>
      <c r="M197">
        <v>2</v>
      </c>
      <c r="N197" t="s">
        <v>566</v>
      </c>
      <c r="O197" t="s">
        <v>148</v>
      </c>
      <c r="P197">
        <v>25</v>
      </c>
      <c r="Q197" t="s">
        <v>495</v>
      </c>
      <c r="R197" t="s">
        <v>168</v>
      </c>
      <c r="S197" t="s">
        <v>675</v>
      </c>
    </row>
    <row r="198" spans="1:19" ht="14.4" customHeight="1" x14ac:dyDescent="0.3">
      <c r="A198">
        <v>197</v>
      </c>
      <c r="B198">
        <v>1</v>
      </c>
      <c r="C198" t="s">
        <v>7</v>
      </c>
      <c r="D198">
        <v>1</v>
      </c>
      <c r="E198">
        <v>1</v>
      </c>
      <c r="F198">
        <v>12025</v>
      </c>
      <c r="G198">
        <v>12040</v>
      </c>
      <c r="H198" t="s">
        <v>28</v>
      </c>
      <c r="I198" t="s">
        <v>34</v>
      </c>
      <c r="J198" t="s">
        <v>23</v>
      </c>
      <c r="K198" t="s">
        <v>156</v>
      </c>
      <c r="L198">
        <v>3</v>
      </c>
      <c r="M198">
        <v>3</v>
      </c>
      <c r="N198" t="s">
        <v>439</v>
      </c>
      <c r="O198" t="s">
        <v>148</v>
      </c>
      <c r="P198">
        <v>25</v>
      </c>
      <c r="Q198" t="s">
        <v>495</v>
      </c>
      <c r="R198" t="s">
        <v>168</v>
      </c>
      <c r="S198" t="s">
        <v>675</v>
      </c>
    </row>
    <row r="199" spans="1:19" ht="14.4" customHeight="1" x14ac:dyDescent="0.3">
      <c r="A199">
        <v>198</v>
      </c>
      <c r="B199">
        <v>1</v>
      </c>
      <c r="C199" t="s">
        <v>7</v>
      </c>
      <c r="D199">
        <v>1</v>
      </c>
      <c r="E199">
        <v>1</v>
      </c>
      <c r="F199">
        <v>12040</v>
      </c>
      <c r="G199">
        <v>12081</v>
      </c>
      <c r="H199" t="s">
        <v>12</v>
      </c>
      <c r="I199" t="s">
        <v>443</v>
      </c>
      <c r="J199" t="s">
        <v>23</v>
      </c>
      <c r="K199" t="s">
        <v>156</v>
      </c>
      <c r="L199">
        <v>4</v>
      </c>
      <c r="M199">
        <v>4</v>
      </c>
      <c r="N199" t="s">
        <v>547</v>
      </c>
      <c r="O199" t="s">
        <v>148</v>
      </c>
      <c r="P199">
        <v>25</v>
      </c>
      <c r="Q199" t="s">
        <v>495</v>
      </c>
      <c r="R199" t="s">
        <v>168</v>
      </c>
      <c r="S199" t="s">
        <v>675</v>
      </c>
    </row>
    <row r="200" spans="1:19" ht="14.4" customHeight="1" x14ac:dyDescent="0.3">
      <c r="A200">
        <v>199</v>
      </c>
      <c r="B200">
        <v>1</v>
      </c>
      <c r="C200" t="s">
        <v>7</v>
      </c>
      <c r="D200">
        <v>1</v>
      </c>
      <c r="E200">
        <v>1</v>
      </c>
      <c r="F200">
        <v>12081</v>
      </c>
      <c r="G200">
        <v>12110</v>
      </c>
      <c r="H200" t="s">
        <v>12</v>
      </c>
      <c r="I200" t="s">
        <v>443</v>
      </c>
      <c r="J200" t="s">
        <v>23</v>
      </c>
      <c r="K200" t="s">
        <v>156</v>
      </c>
      <c r="L200">
        <v>5</v>
      </c>
      <c r="M200">
        <v>5</v>
      </c>
      <c r="N200" t="s">
        <v>548</v>
      </c>
      <c r="O200" t="s">
        <v>148</v>
      </c>
      <c r="P200">
        <v>25</v>
      </c>
      <c r="Q200" t="s">
        <v>495</v>
      </c>
      <c r="R200" t="s">
        <v>168</v>
      </c>
      <c r="S200" t="s">
        <v>675</v>
      </c>
    </row>
    <row r="201" spans="1:19" ht="14.4" customHeight="1" x14ac:dyDescent="0.3">
      <c r="A201">
        <v>200</v>
      </c>
      <c r="B201">
        <v>1</v>
      </c>
      <c r="C201" t="s">
        <v>7</v>
      </c>
      <c r="D201">
        <v>1</v>
      </c>
      <c r="E201">
        <v>1</v>
      </c>
      <c r="F201">
        <v>12110</v>
      </c>
      <c r="G201">
        <v>12128</v>
      </c>
      <c r="H201" t="s">
        <v>11</v>
      </c>
      <c r="I201" t="s">
        <v>443</v>
      </c>
      <c r="J201" t="s">
        <v>23</v>
      </c>
      <c r="K201" t="s">
        <v>156</v>
      </c>
      <c r="L201">
        <v>6</v>
      </c>
      <c r="M201">
        <v>6</v>
      </c>
      <c r="N201" t="s">
        <v>549</v>
      </c>
      <c r="O201" t="s">
        <v>148</v>
      </c>
      <c r="P201">
        <v>25</v>
      </c>
      <c r="Q201" t="s">
        <v>495</v>
      </c>
      <c r="R201" t="s">
        <v>168</v>
      </c>
      <c r="S201" t="s">
        <v>675</v>
      </c>
    </row>
    <row r="202" spans="1:19" ht="14.4" customHeight="1" x14ac:dyDescent="0.3">
      <c r="A202">
        <v>201</v>
      </c>
      <c r="B202">
        <v>1</v>
      </c>
      <c r="C202" t="s">
        <v>7</v>
      </c>
      <c r="D202">
        <v>1</v>
      </c>
      <c r="E202">
        <v>1</v>
      </c>
      <c r="F202">
        <v>12128</v>
      </c>
      <c r="G202">
        <v>12152</v>
      </c>
      <c r="H202" t="s">
        <v>11</v>
      </c>
      <c r="I202" t="s">
        <v>442</v>
      </c>
      <c r="J202" t="s">
        <v>447</v>
      </c>
      <c r="K202" t="s">
        <v>156</v>
      </c>
      <c r="L202">
        <v>7</v>
      </c>
      <c r="M202">
        <v>7</v>
      </c>
      <c r="N202" t="s">
        <v>528</v>
      </c>
      <c r="O202" t="s">
        <v>148</v>
      </c>
      <c r="P202">
        <v>25</v>
      </c>
      <c r="Q202" t="s">
        <v>495</v>
      </c>
      <c r="R202" t="s">
        <v>168</v>
      </c>
      <c r="S202" t="s">
        <v>675</v>
      </c>
    </row>
    <row r="203" spans="1:19" ht="14.4" customHeight="1" x14ac:dyDescent="0.3">
      <c r="A203">
        <v>202</v>
      </c>
      <c r="B203">
        <v>1</v>
      </c>
      <c r="C203" t="s">
        <v>7</v>
      </c>
      <c r="D203">
        <v>1</v>
      </c>
      <c r="E203">
        <v>1</v>
      </c>
      <c r="F203">
        <v>12152</v>
      </c>
      <c r="G203">
        <v>12160</v>
      </c>
      <c r="H203" t="s">
        <v>8</v>
      </c>
      <c r="I203" t="s">
        <v>443</v>
      </c>
      <c r="J203" t="s">
        <v>13</v>
      </c>
      <c r="K203" t="s">
        <v>156</v>
      </c>
      <c r="L203">
        <v>8</v>
      </c>
      <c r="M203">
        <v>8</v>
      </c>
      <c r="N203" t="s">
        <v>550</v>
      </c>
      <c r="O203" t="s">
        <v>148</v>
      </c>
      <c r="P203">
        <v>25</v>
      </c>
      <c r="Q203" t="s">
        <v>495</v>
      </c>
      <c r="R203" t="s">
        <v>168</v>
      </c>
      <c r="S203" t="s">
        <v>675</v>
      </c>
    </row>
    <row r="204" spans="1:19" ht="14.4" customHeight="1" x14ac:dyDescent="0.3">
      <c r="A204">
        <v>203</v>
      </c>
      <c r="B204">
        <v>1</v>
      </c>
      <c r="C204" t="s">
        <v>7</v>
      </c>
      <c r="D204">
        <v>1</v>
      </c>
      <c r="E204">
        <v>1</v>
      </c>
      <c r="F204">
        <v>12160</v>
      </c>
      <c r="G204">
        <v>12171</v>
      </c>
      <c r="I204" t="s">
        <v>443</v>
      </c>
      <c r="J204" t="s">
        <v>447</v>
      </c>
      <c r="K204" t="s">
        <v>156</v>
      </c>
      <c r="L204">
        <v>9</v>
      </c>
      <c r="M204">
        <v>9</v>
      </c>
      <c r="N204" t="s">
        <v>638</v>
      </c>
      <c r="O204" t="s">
        <v>148</v>
      </c>
      <c r="P204">
        <v>25</v>
      </c>
      <c r="Q204" t="s">
        <v>495</v>
      </c>
      <c r="R204" t="s">
        <v>168</v>
      </c>
      <c r="S204" t="s">
        <v>675</v>
      </c>
    </row>
    <row r="205" spans="1:19" ht="14.4" customHeight="1" x14ac:dyDescent="0.3">
      <c r="A205">
        <v>204</v>
      </c>
      <c r="B205">
        <v>1</v>
      </c>
      <c r="C205" t="s">
        <v>7</v>
      </c>
      <c r="D205">
        <v>1</v>
      </c>
      <c r="E205">
        <v>1</v>
      </c>
      <c r="F205">
        <v>12171</v>
      </c>
      <c r="G205">
        <v>12179</v>
      </c>
      <c r="H205" t="s">
        <v>11</v>
      </c>
      <c r="I205" t="s">
        <v>18</v>
      </c>
      <c r="J205" t="s">
        <v>447</v>
      </c>
      <c r="K205" t="s">
        <v>156</v>
      </c>
      <c r="L205">
        <v>10</v>
      </c>
      <c r="M205">
        <v>10</v>
      </c>
      <c r="N205" t="s">
        <v>438</v>
      </c>
      <c r="O205" t="s">
        <v>148</v>
      </c>
      <c r="P205">
        <v>25</v>
      </c>
      <c r="Q205" t="s">
        <v>495</v>
      </c>
      <c r="R205" t="s">
        <v>168</v>
      </c>
      <c r="S205" t="s">
        <v>675</v>
      </c>
    </row>
    <row r="206" spans="1:19" ht="14.4" customHeight="1" x14ac:dyDescent="0.3">
      <c r="A206">
        <v>205</v>
      </c>
      <c r="B206">
        <v>1</v>
      </c>
      <c r="C206" t="s">
        <v>7</v>
      </c>
      <c r="D206">
        <v>1</v>
      </c>
      <c r="E206">
        <v>1</v>
      </c>
      <c r="F206">
        <v>12179</v>
      </c>
      <c r="G206">
        <v>12209</v>
      </c>
      <c r="H206" t="s">
        <v>12</v>
      </c>
      <c r="I206" t="s">
        <v>442</v>
      </c>
      <c r="J206" t="s">
        <v>23</v>
      </c>
      <c r="K206" t="s">
        <v>156</v>
      </c>
      <c r="L206">
        <v>11</v>
      </c>
      <c r="M206">
        <v>11</v>
      </c>
      <c r="N206" t="s">
        <v>529</v>
      </c>
      <c r="O206" t="s">
        <v>148</v>
      </c>
      <c r="P206">
        <v>25</v>
      </c>
      <c r="Q206" t="s">
        <v>495</v>
      </c>
      <c r="R206" t="s">
        <v>168</v>
      </c>
      <c r="S206" t="s">
        <v>675</v>
      </c>
    </row>
    <row r="207" spans="1:19" ht="14.4" customHeight="1" x14ac:dyDescent="0.3">
      <c r="A207">
        <v>206</v>
      </c>
      <c r="B207">
        <v>1</v>
      </c>
      <c r="C207" t="s">
        <v>7</v>
      </c>
      <c r="D207">
        <v>1</v>
      </c>
      <c r="E207">
        <v>1</v>
      </c>
      <c r="F207">
        <v>12209</v>
      </c>
      <c r="G207">
        <v>12225</v>
      </c>
      <c r="H207" t="s">
        <v>30</v>
      </c>
      <c r="I207" t="s">
        <v>34</v>
      </c>
      <c r="J207" t="s">
        <v>23</v>
      </c>
      <c r="K207" t="s">
        <v>156</v>
      </c>
      <c r="L207">
        <v>12</v>
      </c>
      <c r="M207">
        <v>12</v>
      </c>
      <c r="N207" t="s">
        <v>440</v>
      </c>
      <c r="O207" t="s">
        <v>148</v>
      </c>
      <c r="P207">
        <v>25</v>
      </c>
      <c r="Q207" t="s">
        <v>495</v>
      </c>
      <c r="R207" t="s">
        <v>168</v>
      </c>
      <c r="S207" t="s">
        <v>675</v>
      </c>
    </row>
    <row r="208" spans="1:19" ht="14.4" customHeight="1" x14ac:dyDescent="0.3">
      <c r="A208">
        <v>207</v>
      </c>
      <c r="B208">
        <v>1</v>
      </c>
      <c r="C208" t="s">
        <v>7</v>
      </c>
      <c r="D208">
        <v>1</v>
      </c>
      <c r="E208">
        <v>1</v>
      </c>
      <c r="F208">
        <v>12225</v>
      </c>
      <c r="G208">
        <v>12236</v>
      </c>
      <c r="H208" t="s">
        <v>28</v>
      </c>
      <c r="I208" t="s">
        <v>34</v>
      </c>
      <c r="J208" t="s">
        <v>23</v>
      </c>
      <c r="K208" t="s">
        <v>156</v>
      </c>
      <c r="L208">
        <v>13</v>
      </c>
      <c r="M208">
        <v>13</v>
      </c>
      <c r="N208" t="s">
        <v>439</v>
      </c>
      <c r="O208" t="s">
        <v>148</v>
      </c>
      <c r="P208">
        <v>25</v>
      </c>
      <c r="Q208" t="s">
        <v>495</v>
      </c>
      <c r="R208" t="s">
        <v>168</v>
      </c>
      <c r="S208" t="s">
        <v>675</v>
      </c>
    </row>
    <row r="209" spans="1:19" ht="14.4" customHeight="1" x14ac:dyDescent="0.3">
      <c r="A209">
        <v>208</v>
      </c>
      <c r="B209">
        <v>1</v>
      </c>
      <c r="C209" t="s">
        <v>7</v>
      </c>
      <c r="D209">
        <v>1</v>
      </c>
      <c r="E209">
        <v>1</v>
      </c>
      <c r="F209">
        <v>12236</v>
      </c>
      <c r="G209">
        <v>12270</v>
      </c>
      <c r="H209" t="s">
        <v>11</v>
      </c>
      <c r="I209" t="s">
        <v>442</v>
      </c>
      <c r="J209" t="s">
        <v>23</v>
      </c>
      <c r="K209" t="s">
        <v>156</v>
      </c>
      <c r="L209">
        <v>14</v>
      </c>
      <c r="M209">
        <v>14</v>
      </c>
      <c r="N209" t="s">
        <v>530</v>
      </c>
      <c r="O209" t="s">
        <v>148</v>
      </c>
      <c r="P209">
        <v>25</v>
      </c>
      <c r="Q209" t="s">
        <v>495</v>
      </c>
      <c r="R209" t="s">
        <v>168</v>
      </c>
      <c r="S209" t="s">
        <v>675</v>
      </c>
    </row>
    <row r="210" spans="1:19" ht="14.4" customHeight="1" x14ac:dyDescent="0.3">
      <c r="A210">
        <v>209</v>
      </c>
      <c r="B210">
        <v>1</v>
      </c>
      <c r="C210" t="s">
        <v>7</v>
      </c>
      <c r="D210">
        <v>1</v>
      </c>
      <c r="E210">
        <v>1</v>
      </c>
      <c r="F210">
        <v>12270</v>
      </c>
      <c r="G210">
        <v>12288</v>
      </c>
      <c r="H210" t="s">
        <v>24</v>
      </c>
      <c r="I210" t="s">
        <v>442</v>
      </c>
      <c r="J210" t="s">
        <v>23</v>
      </c>
      <c r="K210" t="s">
        <v>156</v>
      </c>
      <c r="L210">
        <v>15</v>
      </c>
      <c r="M210">
        <v>15</v>
      </c>
      <c r="N210" t="s">
        <v>529</v>
      </c>
      <c r="O210" t="s">
        <v>148</v>
      </c>
      <c r="P210">
        <v>25</v>
      </c>
      <c r="Q210" t="s">
        <v>495</v>
      </c>
      <c r="R210" t="s">
        <v>168</v>
      </c>
      <c r="S210" t="s">
        <v>675</v>
      </c>
    </row>
    <row r="211" spans="1:19" ht="14.4" customHeight="1" x14ac:dyDescent="0.3">
      <c r="A211">
        <v>210</v>
      </c>
      <c r="B211">
        <v>1</v>
      </c>
      <c r="C211" t="s">
        <v>7</v>
      </c>
      <c r="D211">
        <v>1</v>
      </c>
      <c r="E211">
        <v>1</v>
      </c>
      <c r="F211">
        <v>12288</v>
      </c>
      <c r="G211">
        <v>12305</v>
      </c>
      <c r="H211" t="s">
        <v>30</v>
      </c>
      <c r="I211" t="s">
        <v>34</v>
      </c>
      <c r="J211" t="s">
        <v>23</v>
      </c>
      <c r="K211" t="s">
        <v>156</v>
      </c>
      <c r="L211">
        <v>16</v>
      </c>
      <c r="M211">
        <v>16</v>
      </c>
      <c r="N211" t="s">
        <v>440</v>
      </c>
      <c r="O211" t="s">
        <v>148</v>
      </c>
      <c r="P211">
        <v>25</v>
      </c>
      <c r="Q211" t="s">
        <v>495</v>
      </c>
      <c r="R211" t="s">
        <v>168</v>
      </c>
      <c r="S211" t="s">
        <v>675</v>
      </c>
    </row>
    <row r="212" spans="1:19" ht="14.4" customHeight="1" x14ac:dyDescent="0.3">
      <c r="A212">
        <v>211</v>
      </c>
      <c r="B212">
        <v>1</v>
      </c>
      <c r="C212" t="s">
        <v>7</v>
      </c>
      <c r="D212">
        <v>1</v>
      </c>
      <c r="E212">
        <v>1</v>
      </c>
      <c r="F212">
        <v>12305</v>
      </c>
      <c r="G212">
        <v>12325</v>
      </c>
      <c r="H212" t="s">
        <v>24</v>
      </c>
      <c r="I212" t="s">
        <v>34</v>
      </c>
      <c r="J212" t="s">
        <v>33</v>
      </c>
      <c r="K212" t="s">
        <v>156</v>
      </c>
      <c r="L212">
        <v>17</v>
      </c>
      <c r="M212">
        <v>17</v>
      </c>
      <c r="N212" t="s">
        <v>106</v>
      </c>
      <c r="O212" t="s">
        <v>148</v>
      </c>
      <c r="P212">
        <v>25</v>
      </c>
      <c r="Q212" t="s">
        <v>495</v>
      </c>
      <c r="R212" t="s">
        <v>168</v>
      </c>
      <c r="S212" t="s">
        <v>675</v>
      </c>
    </row>
    <row r="213" spans="1:19" ht="14.4" customHeight="1" x14ac:dyDescent="0.3">
      <c r="A213">
        <v>212</v>
      </c>
      <c r="B213">
        <v>1</v>
      </c>
      <c r="C213" t="s">
        <v>7</v>
      </c>
      <c r="D213">
        <v>1</v>
      </c>
      <c r="E213">
        <v>1</v>
      </c>
      <c r="F213">
        <v>12325</v>
      </c>
      <c r="G213">
        <v>12335</v>
      </c>
      <c r="H213" t="s">
        <v>8</v>
      </c>
      <c r="I213" t="s">
        <v>14</v>
      </c>
      <c r="J213" t="s">
        <v>15</v>
      </c>
      <c r="K213" t="s">
        <v>156</v>
      </c>
      <c r="L213">
        <v>1</v>
      </c>
      <c r="M213">
        <v>1</v>
      </c>
      <c r="N213" t="s">
        <v>76</v>
      </c>
      <c r="O213" t="s">
        <v>139</v>
      </c>
      <c r="P213">
        <v>26</v>
      </c>
      <c r="Q213" t="s">
        <v>496</v>
      </c>
      <c r="R213" t="s">
        <v>168</v>
      </c>
      <c r="S213" t="s">
        <v>675</v>
      </c>
    </row>
    <row r="214" spans="1:19" ht="14.4" customHeight="1" x14ac:dyDescent="0.3">
      <c r="A214">
        <v>213</v>
      </c>
      <c r="B214">
        <v>1</v>
      </c>
      <c r="C214" t="s">
        <v>7</v>
      </c>
      <c r="D214">
        <v>1</v>
      </c>
      <c r="E214">
        <v>1</v>
      </c>
      <c r="F214">
        <v>12335</v>
      </c>
      <c r="G214">
        <v>12341</v>
      </c>
      <c r="K214" t="s">
        <v>156</v>
      </c>
      <c r="L214">
        <v>2</v>
      </c>
      <c r="M214">
        <v>2</v>
      </c>
      <c r="N214" t="s">
        <v>523</v>
      </c>
      <c r="O214" t="s">
        <v>139</v>
      </c>
      <c r="P214">
        <v>26</v>
      </c>
      <c r="Q214" t="s">
        <v>496</v>
      </c>
      <c r="R214" t="s">
        <v>168</v>
      </c>
      <c r="S214" t="s">
        <v>675</v>
      </c>
    </row>
    <row r="215" spans="1:19" ht="14.4" customHeight="1" x14ac:dyDescent="0.3">
      <c r="A215">
        <v>214</v>
      </c>
      <c r="B215">
        <v>1</v>
      </c>
      <c r="C215" t="s">
        <v>7</v>
      </c>
      <c r="D215">
        <v>1</v>
      </c>
      <c r="E215">
        <v>1</v>
      </c>
      <c r="F215">
        <v>12341</v>
      </c>
      <c r="G215">
        <v>12350</v>
      </c>
      <c r="H215" t="s">
        <v>11</v>
      </c>
      <c r="I215" t="s">
        <v>18</v>
      </c>
      <c r="J215" t="s">
        <v>15</v>
      </c>
      <c r="K215" t="s">
        <v>156</v>
      </c>
      <c r="L215">
        <v>3</v>
      </c>
      <c r="M215">
        <v>3</v>
      </c>
      <c r="N215" t="s">
        <v>91</v>
      </c>
      <c r="O215" t="s">
        <v>139</v>
      </c>
      <c r="P215">
        <v>26</v>
      </c>
      <c r="Q215" t="s">
        <v>496</v>
      </c>
      <c r="R215" t="s">
        <v>168</v>
      </c>
      <c r="S215" t="s">
        <v>675</v>
      </c>
    </row>
    <row r="216" spans="1:19" ht="14.4" customHeight="1" x14ac:dyDescent="0.3">
      <c r="A216">
        <v>215</v>
      </c>
      <c r="B216">
        <v>1</v>
      </c>
      <c r="C216" t="s">
        <v>7</v>
      </c>
      <c r="D216">
        <v>1</v>
      </c>
      <c r="E216">
        <v>1</v>
      </c>
      <c r="F216">
        <v>12558</v>
      </c>
      <c r="G216">
        <v>12577</v>
      </c>
      <c r="H216" t="s">
        <v>8</v>
      </c>
      <c r="I216" t="s">
        <v>18</v>
      </c>
      <c r="J216" t="s">
        <v>17</v>
      </c>
      <c r="K216" t="s">
        <v>156</v>
      </c>
      <c r="L216">
        <v>1</v>
      </c>
      <c r="M216">
        <v>1</v>
      </c>
      <c r="N216" t="s">
        <v>343</v>
      </c>
      <c r="O216" t="s">
        <v>141</v>
      </c>
      <c r="P216">
        <v>27</v>
      </c>
      <c r="Q216" t="s">
        <v>497</v>
      </c>
      <c r="R216" t="s">
        <v>168</v>
      </c>
      <c r="S216" t="s">
        <v>675</v>
      </c>
    </row>
    <row r="217" spans="1:19" ht="14.4" customHeight="1" x14ac:dyDescent="0.3">
      <c r="A217">
        <v>216</v>
      </c>
      <c r="B217">
        <v>1</v>
      </c>
      <c r="C217" t="s">
        <v>7</v>
      </c>
      <c r="D217">
        <v>1</v>
      </c>
      <c r="E217">
        <v>1</v>
      </c>
      <c r="F217">
        <v>12577</v>
      </c>
      <c r="G217">
        <v>12603</v>
      </c>
      <c r="K217" t="s">
        <v>156</v>
      </c>
      <c r="L217">
        <v>1</v>
      </c>
      <c r="M217">
        <v>1</v>
      </c>
      <c r="N217" t="s">
        <v>343</v>
      </c>
      <c r="O217" t="s">
        <v>141</v>
      </c>
      <c r="P217">
        <v>27</v>
      </c>
      <c r="Q217" t="s">
        <v>497</v>
      </c>
      <c r="R217" t="s">
        <v>168</v>
      </c>
      <c r="S217" t="s">
        <v>675</v>
      </c>
    </row>
    <row r="218" spans="1:19" ht="14.4" customHeight="1" x14ac:dyDescent="0.3">
      <c r="A218">
        <v>217</v>
      </c>
      <c r="B218">
        <v>1</v>
      </c>
      <c r="C218" t="s">
        <v>7</v>
      </c>
      <c r="D218">
        <v>1</v>
      </c>
      <c r="E218">
        <v>1</v>
      </c>
      <c r="F218">
        <v>12603</v>
      </c>
      <c r="G218">
        <v>12620</v>
      </c>
      <c r="H218" t="s">
        <v>11</v>
      </c>
      <c r="I218" t="s">
        <v>22</v>
      </c>
      <c r="J218" t="s">
        <v>17</v>
      </c>
      <c r="K218" t="s">
        <v>156</v>
      </c>
      <c r="L218">
        <v>2</v>
      </c>
      <c r="M218">
        <v>2</v>
      </c>
      <c r="N218" t="s">
        <v>569</v>
      </c>
      <c r="O218" t="s">
        <v>141</v>
      </c>
      <c r="P218">
        <v>27</v>
      </c>
      <c r="Q218" t="s">
        <v>497</v>
      </c>
      <c r="R218" t="s">
        <v>168</v>
      </c>
      <c r="S218" t="s">
        <v>675</v>
      </c>
    </row>
    <row r="219" spans="1:19" ht="14.4" customHeight="1" x14ac:dyDescent="0.3">
      <c r="A219">
        <v>218</v>
      </c>
      <c r="B219">
        <v>1</v>
      </c>
      <c r="C219" t="s">
        <v>7</v>
      </c>
      <c r="D219">
        <v>1</v>
      </c>
      <c r="E219">
        <v>1</v>
      </c>
      <c r="F219">
        <v>12620</v>
      </c>
      <c r="G219">
        <v>12665</v>
      </c>
      <c r="H219" t="s">
        <v>12</v>
      </c>
      <c r="I219" t="s">
        <v>22</v>
      </c>
      <c r="J219" t="s">
        <v>23</v>
      </c>
      <c r="K219" t="s">
        <v>156</v>
      </c>
      <c r="L219">
        <v>3</v>
      </c>
      <c r="M219">
        <v>3</v>
      </c>
      <c r="N219" t="s">
        <v>333</v>
      </c>
      <c r="O219" t="s">
        <v>141</v>
      </c>
      <c r="P219">
        <v>27</v>
      </c>
      <c r="Q219" t="s">
        <v>497</v>
      </c>
      <c r="R219" t="s">
        <v>168</v>
      </c>
      <c r="S219" t="s">
        <v>675</v>
      </c>
    </row>
    <row r="220" spans="1:19" ht="14.4" customHeight="1" x14ac:dyDescent="0.3">
      <c r="A220">
        <v>219</v>
      </c>
      <c r="B220">
        <v>1</v>
      </c>
      <c r="C220" t="s">
        <v>7</v>
      </c>
      <c r="D220">
        <v>1</v>
      </c>
      <c r="E220">
        <v>1</v>
      </c>
      <c r="F220">
        <v>12665</v>
      </c>
      <c r="G220">
        <v>12669</v>
      </c>
      <c r="H220" t="s">
        <v>12</v>
      </c>
      <c r="I220" t="s">
        <v>22</v>
      </c>
      <c r="J220" t="s">
        <v>23</v>
      </c>
      <c r="K220" t="s">
        <v>156</v>
      </c>
      <c r="L220">
        <v>3</v>
      </c>
      <c r="M220">
        <v>3</v>
      </c>
      <c r="N220" t="s">
        <v>333</v>
      </c>
      <c r="O220" t="s">
        <v>141</v>
      </c>
      <c r="P220">
        <v>27</v>
      </c>
      <c r="Q220" t="s">
        <v>497</v>
      </c>
      <c r="R220" t="s">
        <v>168</v>
      </c>
      <c r="S220" t="s">
        <v>675</v>
      </c>
    </row>
    <row r="221" spans="1:19" ht="14.4" customHeight="1" x14ac:dyDescent="0.3">
      <c r="A221">
        <v>220</v>
      </c>
      <c r="B221">
        <v>1</v>
      </c>
      <c r="C221" t="s">
        <v>7</v>
      </c>
      <c r="D221">
        <v>1</v>
      </c>
      <c r="E221">
        <v>1</v>
      </c>
      <c r="F221">
        <v>12669</v>
      </c>
      <c r="G221">
        <v>12679</v>
      </c>
      <c r="H221" t="s">
        <v>642</v>
      </c>
      <c r="I221" t="s">
        <v>22</v>
      </c>
      <c r="J221" t="s">
        <v>23</v>
      </c>
      <c r="K221" t="s">
        <v>156</v>
      </c>
      <c r="L221">
        <v>4</v>
      </c>
      <c r="M221">
        <v>4</v>
      </c>
      <c r="N221" t="s">
        <v>641</v>
      </c>
      <c r="O221" t="s">
        <v>141</v>
      </c>
      <c r="P221">
        <v>27</v>
      </c>
      <c r="Q221" t="s">
        <v>497</v>
      </c>
      <c r="R221" t="s">
        <v>168</v>
      </c>
      <c r="S221" t="s">
        <v>675</v>
      </c>
    </row>
    <row r="222" spans="1:19" ht="14.4" customHeight="1" x14ac:dyDescent="0.3">
      <c r="A222">
        <v>221</v>
      </c>
      <c r="B222">
        <v>1</v>
      </c>
      <c r="C222" t="s">
        <v>7</v>
      </c>
      <c r="D222">
        <v>1</v>
      </c>
      <c r="E222">
        <v>1</v>
      </c>
      <c r="F222">
        <v>12679</v>
      </c>
      <c r="G222">
        <v>12725</v>
      </c>
      <c r="H222" t="s">
        <v>12</v>
      </c>
      <c r="I222" t="s">
        <v>22</v>
      </c>
      <c r="J222" t="s">
        <v>13</v>
      </c>
      <c r="K222" t="s">
        <v>156</v>
      </c>
      <c r="L222">
        <v>5</v>
      </c>
      <c r="M222">
        <v>5</v>
      </c>
      <c r="N222" t="s">
        <v>643</v>
      </c>
      <c r="O222" t="s">
        <v>141</v>
      </c>
      <c r="P222">
        <v>27</v>
      </c>
      <c r="Q222" t="s">
        <v>497</v>
      </c>
      <c r="R222" t="s">
        <v>168</v>
      </c>
      <c r="S222" t="s">
        <v>675</v>
      </c>
    </row>
    <row r="223" spans="1:19" ht="14.4" customHeight="1" x14ac:dyDescent="0.3">
      <c r="A223">
        <v>222</v>
      </c>
      <c r="B223">
        <v>1</v>
      </c>
      <c r="C223" t="s">
        <v>7</v>
      </c>
      <c r="D223">
        <v>1</v>
      </c>
      <c r="E223">
        <v>1</v>
      </c>
      <c r="F223">
        <v>12725</v>
      </c>
      <c r="G223">
        <v>12770</v>
      </c>
      <c r="H223" t="s">
        <v>12</v>
      </c>
      <c r="I223" t="s">
        <v>22</v>
      </c>
      <c r="J223" t="s">
        <v>13</v>
      </c>
      <c r="K223" t="s">
        <v>156</v>
      </c>
      <c r="L223">
        <v>5</v>
      </c>
      <c r="M223">
        <v>5</v>
      </c>
      <c r="N223" t="s">
        <v>643</v>
      </c>
      <c r="O223" t="s">
        <v>141</v>
      </c>
      <c r="P223">
        <v>27</v>
      </c>
      <c r="Q223" t="s">
        <v>497</v>
      </c>
      <c r="R223" t="s">
        <v>168</v>
      </c>
      <c r="S223" t="s">
        <v>675</v>
      </c>
    </row>
    <row r="224" spans="1:19" ht="14.4" customHeight="1" x14ac:dyDescent="0.3">
      <c r="A224">
        <v>223</v>
      </c>
      <c r="B224">
        <v>1</v>
      </c>
      <c r="C224" t="s">
        <v>7</v>
      </c>
      <c r="D224">
        <v>1</v>
      </c>
      <c r="E224">
        <v>1</v>
      </c>
      <c r="F224">
        <v>12770</v>
      </c>
      <c r="G224">
        <v>12815</v>
      </c>
      <c r="H224" t="s">
        <v>12</v>
      </c>
      <c r="I224" t="s">
        <v>22</v>
      </c>
      <c r="J224" t="s">
        <v>13</v>
      </c>
      <c r="K224" t="s">
        <v>156</v>
      </c>
      <c r="L224">
        <v>5</v>
      </c>
      <c r="M224">
        <v>5</v>
      </c>
      <c r="N224" t="s">
        <v>643</v>
      </c>
      <c r="O224" t="s">
        <v>141</v>
      </c>
      <c r="P224">
        <v>27</v>
      </c>
      <c r="Q224" t="s">
        <v>497</v>
      </c>
      <c r="R224" t="s">
        <v>168</v>
      </c>
      <c r="S224" t="s">
        <v>675</v>
      </c>
    </row>
    <row r="225" spans="1:19" ht="14.4" customHeight="1" x14ac:dyDescent="0.3">
      <c r="A225">
        <v>224</v>
      </c>
      <c r="B225">
        <v>1</v>
      </c>
      <c r="C225" t="s">
        <v>7</v>
      </c>
      <c r="D225">
        <v>1</v>
      </c>
      <c r="E225">
        <v>1</v>
      </c>
      <c r="F225">
        <v>12815</v>
      </c>
      <c r="G225">
        <v>12861</v>
      </c>
      <c r="H225" t="s">
        <v>12</v>
      </c>
      <c r="I225" t="s">
        <v>22</v>
      </c>
      <c r="J225" t="s">
        <v>13</v>
      </c>
      <c r="K225" t="s">
        <v>156</v>
      </c>
      <c r="L225">
        <v>5</v>
      </c>
      <c r="M225">
        <v>5</v>
      </c>
      <c r="N225" t="s">
        <v>643</v>
      </c>
      <c r="O225" t="s">
        <v>141</v>
      </c>
      <c r="P225">
        <v>27</v>
      </c>
      <c r="Q225" t="s">
        <v>497</v>
      </c>
      <c r="R225" t="s">
        <v>168</v>
      </c>
      <c r="S225" t="s">
        <v>675</v>
      </c>
    </row>
    <row r="226" spans="1:19" ht="14.4" customHeight="1" x14ac:dyDescent="0.3">
      <c r="A226">
        <v>225</v>
      </c>
      <c r="B226">
        <v>1</v>
      </c>
      <c r="C226" t="s">
        <v>7</v>
      </c>
      <c r="D226">
        <v>1</v>
      </c>
      <c r="E226">
        <v>1</v>
      </c>
      <c r="F226">
        <v>12861</v>
      </c>
      <c r="G226">
        <v>12896</v>
      </c>
      <c r="H226" t="s">
        <v>12</v>
      </c>
      <c r="I226" t="s">
        <v>22</v>
      </c>
      <c r="J226" t="s">
        <v>13</v>
      </c>
      <c r="K226" t="s">
        <v>156</v>
      </c>
      <c r="L226">
        <v>5</v>
      </c>
      <c r="M226">
        <v>5</v>
      </c>
      <c r="N226" t="s">
        <v>643</v>
      </c>
      <c r="O226" t="s">
        <v>141</v>
      </c>
      <c r="P226">
        <v>27</v>
      </c>
      <c r="Q226" t="s">
        <v>497</v>
      </c>
      <c r="R226" t="s">
        <v>168</v>
      </c>
      <c r="S226" t="s">
        <v>675</v>
      </c>
    </row>
    <row r="227" spans="1:19" ht="14.4" customHeight="1" x14ac:dyDescent="0.3">
      <c r="A227">
        <v>226</v>
      </c>
      <c r="B227">
        <v>1</v>
      </c>
      <c r="C227" t="s">
        <v>7</v>
      </c>
      <c r="D227">
        <v>1</v>
      </c>
      <c r="E227">
        <v>1</v>
      </c>
      <c r="F227">
        <v>12896</v>
      </c>
      <c r="G227">
        <v>12943</v>
      </c>
      <c r="H227" t="s">
        <v>12</v>
      </c>
      <c r="I227" t="s">
        <v>22</v>
      </c>
      <c r="J227" t="s">
        <v>13</v>
      </c>
      <c r="K227" t="s">
        <v>156</v>
      </c>
      <c r="L227">
        <v>5</v>
      </c>
      <c r="M227">
        <v>5</v>
      </c>
      <c r="N227" t="s">
        <v>643</v>
      </c>
      <c r="O227" t="s">
        <v>141</v>
      </c>
      <c r="P227">
        <v>27</v>
      </c>
      <c r="Q227" t="s">
        <v>497</v>
      </c>
      <c r="R227" t="s">
        <v>168</v>
      </c>
      <c r="S227" t="s">
        <v>675</v>
      </c>
    </row>
    <row r="228" spans="1:19" ht="14.4" customHeight="1" x14ac:dyDescent="0.3">
      <c r="A228">
        <v>227</v>
      </c>
      <c r="B228">
        <v>1</v>
      </c>
      <c r="C228" t="s">
        <v>7</v>
      </c>
      <c r="D228">
        <v>1</v>
      </c>
      <c r="E228">
        <v>1</v>
      </c>
      <c r="F228">
        <v>12943</v>
      </c>
      <c r="G228">
        <v>12988</v>
      </c>
      <c r="H228" t="s">
        <v>12</v>
      </c>
      <c r="I228" t="s">
        <v>22</v>
      </c>
      <c r="J228" t="s">
        <v>13</v>
      </c>
      <c r="K228" t="s">
        <v>156</v>
      </c>
      <c r="L228">
        <v>5</v>
      </c>
      <c r="M228">
        <v>5</v>
      </c>
      <c r="N228" t="s">
        <v>643</v>
      </c>
      <c r="O228" t="s">
        <v>141</v>
      </c>
      <c r="P228">
        <v>27</v>
      </c>
      <c r="Q228" t="s">
        <v>497</v>
      </c>
      <c r="R228" t="s">
        <v>168</v>
      </c>
      <c r="S228" t="s">
        <v>675</v>
      </c>
    </row>
    <row r="229" spans="1:19" ht="14.4" customHeight="1" x14ac:dyDescent="0.3">
      <c r="A229">
        <v>228</v>
      </c>
      <c r="B229">
        <v>1</v>
      </c>
      <c r="C229" t="s">
        <v>7</v>
      </c>
      <c r="D229">
        <v>1</v>
      </c>
      <c r="E229">
        <v>1</v>
      </c>
      <c r="F229">
        <v>12988</v>
      </c>
      <c r="G229">
        <v>13045</v>
      </c>
      <c r="H229" t="s">
        <v>12</v>
      </c>
      <c r="I229" t="s">
        <v>22</v>
      </c>
      <c r="J229" t="s">
        <v>13</v>
      </c>
      <c r="K229" t="s">
        <v>156</v>
      </c>
      <c r="L229">
        <v>5</v>
      </c>
      <c r="M229">
        <v>5</v>
      </c>
      <c r="N229" t="s">
        <v>643</v>
      </c>
      <c r="O229" t="s">
        <v>141</v>
      </c>
      <c r="P229">
        <v>27</v>
      </c>
      <c r="Q229" t="s">
        <v>497</v>
      </c>
      <c r="R229" t="s">
        <v>168</v>
      </c>
      <c r="S229" t="s">
        <v>675</v>
      </c>
    </row>
    <row r="230" spans="1:19" ht="14.4" customHeight="1" x14ac:dyDescent="0.3">
      <c r="A230">
        <v>229</v>
      </c>
      <c r="B230">
        <v>1</v>
      </c>
      <c r="C230" t="s">
        <v>7</v>
      </c>
      <c r="D230">
        <v>1</v>
      </c>
      <c r="E230">
        <v>1</v>
      </c>
      <c r="F230">
        <v>13045</v>
      </c>
      <c r="G230">
        <v>13062</v>
      </c>
      <c r="H230" t="s">
        <v>12</v>
      </c>
      <c r="I230" t="s">
        <v>22</v>
      </c>
      <c r="J230" t="s">
        <v>13</v>
      </c>
      <c r="K230" t="s">
        <v>156</v>
      </c>
      <c r="L230">
        <v>6</v>
      </c>
      <c r="M230">
        <v>6</v>
      </c>
      <c r="N230" t="s">
        <v>644</v>
      </c>
      <c r="O230" t="s">
        <v>141</v>
      </c>
      <c r="P230">
        <v>27</v>
      </c>
      <c r="Q230" t="s">
        <v>497</v>
      </c>
      <c r="R230" t="s">
        <v>168</v>
      </c>
      <c r="S230" t="s">
        <v>675</v>
      </c>
    </row>
    <row r="231" spans="1:19" ht="14.4" customHeight="1" x14ac:dyDescent="0.3">
      <c r="A231">
        <v>230</v>
      </c>
      <c r="B231">
        <v>1</v>
      </c>
      <c r="C231" t="s">
        <v>7</v>
      </c>
      <c r="D231">
        <v>1</v>
      </c>
      <c r="E231">
        <v>1</v>
      </c>
      <c r="F231">
        <v>13062</v>
      </c>
      <c r="G231">
        <v>13077</v>
      </c>
      <c r="H231" t="s">
        <v>12</v>
      </c>
      <c r="I231" t="s">
        <v>22</v>
      </c>
      <c r="J231" t="s">
        <v>23</v>
      </c>
      <c r="K231" t="s">
        <v>156</v>
      </c>
      <c r="L231">
        <v>7</v>
      </c>
      <c r="M231">
        <v>7</v>
      </c>
      <c r="N231" t="s">
        <v>333</v>
      </c>
      <c r="O231" t="s">
        <v>141</v>
      </c>
      <c r="P231">
        <v>27</v>
      </c>
      <c r="Q231" t="s">
        <v>497</v>
      </c>
      <c r="R231" t="s">
        <v>168</v>
      </c>
      <c r="S231" t="s">
        <v>675</v>
      </c>
    </row>
    <row r="232" spans="1:19" ht="14.4" customHeight="1" x14ac:dyDescent="0.3">
      <c r="A232">
        <v>231</v>
      </c>
      <c r="B232">
        <v>1</v>
      </c>
      <c r="C232" t="s">
        <v>7</v>
      </c>
      <c r="D232">
        <v>1</v>
      </c>
      <c r="E232">
        <v>1</v>
      </c>
      <c r="F232">
        <v>13077</v>
      </c>
      <c r="G232">
        <v>13108</v>
      </c>
      <c r="H232" t="s">
        <v>24</v>
      </c>
      <c r="I232" t="s">
        <v>22</v>
      </c>
      <c r="J232" t="s">
        <v>17</v>
      </c>
      <c r="K232" t="s">
        <v>156</v>
      </c>
      <c r="L232">
        <v>8</v>
      </c>
      <c r="M232">
        <v>8</v>
      </c>
      <c r="N232" t="s">
        <v>325</v>
      </c>
      <c r="O232" t="s">
        <v>141</v>
      </c>
      <c r="P232">
        <v>27</v>
      </c>
      <c r="Q232" t="s">
        <v>497</v>
      </c>
      <c r="R232" t="s">
        <v>168</v>
      </c>
      <c r="S232" t="s">
        <v>675</v>
      </c>
    </row>
    <row r="233" spans="1:19" ht="14.4" customHeight="1" x14ac:dyDescent="0.3">
      <c r="A233">
        <v>232</v>
      </c>
      <c r="B233">
        <v>1</v>
      </c>
      <c r="C233" t="s">
        <v>7</v>
      </c>
      <c r="D233">
        <v>1</v>
      </c>
      <c r="E233">
        <v>1</v>
      </c>
      <c r="F233">
        <v>13108</v>
      </c>
      <c r="G233">
        <v>13136</v>
      </c>
      <c r="H233" t="s">
        <v>11</v>
      </c>
      <c r="I233" t="s">
        <v>18</v>
      </c>
      <c r="J233" t="s">
        <v>17</v>
      </c>
      <c r="K233" t="s">
        <v>156</v>
      </c>
      <c r="L233">
        <v>9</v>
      </c>
      <c r="M233">
        <v>9</v>
      </c>
      <c r="N233" t="s">
        <v>321</v>
      </c>
      <c r="O233" t="s">
        <v>141</v>
      </c>
      <c r="P233">
        <v>27</v>
      </c>
      <c r="Q233" t="s">
        <v>497</v>
      </c>
      <c r="R233" t="s">
        <v>168</v>
      </c>
      <c r="S233" t="s">
        <v>675</v>
      </c>
    </row>
    <row r="234" spans="1:19" ht="14.4" customHeight="1" x14ac:dyDescent="0.3">
      <c r="A234">
        <v>233</v>
      </c>
      <c r="B234">
        <v>1</v>
      </c>
      <c r="C234" t="s">
        <v>7</v>
      </c>
      <c r="D234">
        <v>1</v>
      </c>
      <c r="E234">
        <v>1</v>
      </c>
      <c r="F234">
        <v>13305</v>
      </c>
      <c r="G234">
        <v>13326</v>
      </c>
      <c r="H234" t="s">
        <v>8</v>
      </c>
      <c r="I234" t="s">
        <v>16</v>
      </c>
      <c r="J234" t="s">
        <v>17</v>
      </c>
      <c r="K234" t="s">
        <v>156</v>
      </c>
      <c r="L234">
        <v>1</v>
      </c>
      <c r="M234">
        <v>1</v>
      </c>
      <c r="N234" t="s">
        <v>81</v>
      </c>
      <c r="O234" t="s">
        <v>92</v>
      </c>
      <c r="P234">
        <v>28</v>
      </c>
      <c r="Q234" t="s">
        <v>498</v>
      </c>
      <c r="R234" t="s">
        <v>168</v>
      </c>
      <c r="S234" t="s">
        <v>675</v>
      </c>
    </row>
    <row r="235" spans="1:19" ht="14.4" customHeight="1" x14ac:dyDescent="0.3">
      <c r="A235">
        <v>234</v>
      </c>
      <c r="B235">
        <v>1</v>
      </c>
      <c r="C235" t="s">
        <v>7</v>
      </c>
      <c r="D235">
        <v>1</v>
      </c>
      <c r="E235">
        <v>1</v>
      </c>
      <c r="F235">
        <v>13326</v>
      </c>
      <c r="G235">
        <v>13346</v>
      </c>
      <c r="K235" t="s">
        <v>156</v>
      </c>
      <c r="L235">
        <v>2</v>
      </c>
      <c r="M235">
        <v>2</v>
      </c>
      <c r="N235" t="s">
        <v>82</v>
      </c>
      <c r="O235" t="s">
        <v>92</v>
      </c>
      <c r="P235">
        <v>28</v>
      </c>
      <c r="Q235" t="s">
        <v>498</v>
      </c>
      <c r="R235" t="s">
        <v>168</v>
      </c>
      <c r="S235" t="s">
        <v>675</v>
      </c>
    </row>
    <row r="236" spans="1:19" ht="14.4" customHeight="1" x14ac:dyDescent="0.3">
      <c r="A236">
        <v>235</v>
      </c>
      <c r="B236">
        <v>1</v>
      </c>
      <c r="C236" t="s">
        <v>7</v>
      </c>
      <c r="D236">
        <v>1</v>
      </c>
      <c r="E236">
        <v>1</v>
      </c>
      <c r="F236">
        <v>13346</v>
      </c>
      <c r="G236">
        <v>13358</v>
      </c>
      <c r="H236" t="s">
        <v>11</v>
      </c>
      <c r="I236" t="s">
        <v>18</v>
      </c>
      <c r="J236" t="s">
        <v>17</v>
      </c>
      <c r="K236" t="s">
        <v>156</v>
      </c>
      <c r="L236">
        <v>3</v>
      </c>
      <c r="M236">
        <v>3</v>
      </c>
      <c r="N236" t="s">
        <v>80</v>
      </c>
      <c r="O236" t="s">
        <v>92</v>
      </c>
      <c r="P236">
        <v>28</v>
      </c>
      <c r="Q236" t="s">
        <v>498</v>
      </c>
      <c r="R236" t="s">
        <v>168</v>
      </c>
      <c r="S236" t="s">
        <v>675</v>
      </c>
    </row>
    <row r="237" spans="1:19" ht="14.4" customHeight="1" x14ac:dyDescent="0.3">
      <c r="A237">
        <v>236</v>
      </c>
      <c r="B237">
        <v>1</v>
      </c>
      <c r="C237" t="s">
        <v>7</v>
      </c>
      <c r="D237">
        <v>1</v>
      </c>
      <c r="E237">
        <v>1</v>
      </c>
      <c r="F237">
        <v>13413</v>
      </c>
      <c r="G237">
        <v>13427</v>
      </c>
      <c r="H237" t="s">
        <v>8</v>
      </c>
      <c r="I237" t="s">
        <v>14</v>
      </c>
      <c r="J237" t="s">
        <v>15</v>
      </c>
      <c r="K237" t="s">
        <v>157</v>
      </c>
      <c r="L237">
        <v>1</v>
      </c>
      <c r="M237">
        <v>1</v>
      </c>
      <c r="N237" t="s">
        <v>76</v>
      </c>
      <c r="O237" t="s">
        <v>139</v>
      </c>
      <c r="P237">
        <v>29</v>
      </c>
      <c r="Q237" t="s">
        <v>499</v>
      </c>
      <c r="R237" t="s">
        <v>168</v>
      </c>
      <c r="S237" t="s">
        <v>675</v>
      </c>
    </row>
    <row r="238" spans="1:19" ht="14.4" customHeight="1" x14ac:dyDescent="0.3">
      <c r="A238">
        <v>237</v>
      </c>
      <c r="B238">
        <v>1</v>
      </c>
      <c r="C238" t="s">
        <v>7</v>
      </c>
      <c r="D238">
        <v>1</v>
      </c>
      <c r="E238">
        <v>1</v>
      </c>
      <c r="F238">
        <v>13427</v>
      </c>
      <c r="G238">
        <v>13437</v>
      </c>
      <c r="H238" t="s">
        <v>8</v>
      </c>
      <c r="I238" t="s">
        <v>18</v>
      </c>
      <c r="J238" t="s">
        <v>26</v>
      </c>
      <c r="K238" t="s">
        <v>157</v>
      </c>
      <c r="L238">
        <v>2</v>
      </c>
      <c r="M238">
        <v>2</v>
      </c>
      <c r="N238" t="s">
        <v>313</v>
      </c>
      <c r="O238" t="s">
        <v>133</v>
      </c>
      <c r="P238">
        <v>29</v>
      </c>
      <c r="Q238" t="s">
        <v>499</v>
      </c>
      <c r="R238" t="s">
        <v>168</v>
      </c>
      <c r="S238" t="s">
        <v>675</v>
      </c>
    </row>
    <row r="239" spans="1:19" ht="14.4" customHeight="1" x14ac:dyDescent="0.3">
      <c r="A239">
        <v>238</v>
      </c>
      <c r="B239">
        <v>1</v>
      </c>
      <c r="C239" t="s">
        <v>7</v>
      </c>
      <c r="D239">
        <v>1</v>
      </c>
      <c r="E239">
        <v>1</v>
      </c>
      <c r="F239">
        <v>13437</v>
      </c>
      <c r="G239">
        <v>13458</v>
      </c>
      <c r="H239" t="s">
        <v>11</v>
      </c>
      <c r="I239" t="s">
        <v>27</v>
      </c>
      <c r="J239" t="s">
        <v>26</v>
      </c>
      <c r="K239" t="s">
        <v>157</v>
      </c>
      <c r="L239">
        <v>3</v>
      </c>
      <c r="M239">
        <v>3</v>
      </c>
      <c r="N239" t="s">
        <v>564</v>
      </c>
      <c r="O239" t="s">
        <v>133</v>
      </c>
      <c r="P239">
        <v>29</v>
      </c>
      <c r="Q239" t="s">
        <v>499</v>
      </c>
      <c r="R239" t="s">
        <v>168</v>
      </c>
      <c r="S239" t="s">
        <v>675</v>
      </c>
    </row>
    <row r="240" spans="1:19" ht="14.4" customHeight="1" x14ac:dyDescent="0.3">
      <c r="A240">
        <v>239</v>
      </c>
      <c r="B240">
        <v>1</v>
      </c>
      <c r="C240" t="s">
        <v>7</v>
      </c>
      <c r="D240">
        <v>1</v>
      </c>
      <c r="E240">
        <v>1</v>
      </c>
      <c r="F240">
        <v>13458</v>
      </c>
      <c r="G240">
        <v>13485</v>
      </c>
      <c r="H240" t="s">
        <v>28</v>
      </c>
      <c r="I240" t="s">
        <v>27</v>
      </c>
      <c r="J240" t="s">
        <v>23</v>
      </c>
      <c r="K240" t="s">
        <v>157</v>
      </c>
      <c r="L240">
        <v>4</v>
      </c>
      <c r="M240">
        <v>4</v>
      </c>
      <c r="N240" t="s">
        <v>334</v>
      </c>
      <c r="O240" t="s">
        <v>133</v>
      </c>
      <c r="P240">
        <v>29</v>
      </c>
      <c r="Q240" t="s">
        <v>499</v>
      </c>
      <c r="R240" t="s">
        <v>168</v>
      </c>
      <c r="S240" t="s">
        <v>675</v>
      </c>
    </row>
    <row r="241" spans="1:19" ht="14.4" customHeight="1" x14ac:dyDescent="0.3">
      <c r="A241">
        <v>240</v>
      </c>
      <c r="B241">
        <v>1</v>
      </c>
      <c r="C241" t="s">
        <v>7</v>
      </c>
      <c r="D241">
        <v>1</v>
      </c>
      <c r="E241">
        <v>1</v>
      </c>
      <c r="F241">
        <v>13485</v>
      </c>
      <c r="G241">
        <v>13499</v>
      </c>
      <c r="H241" t="s">
        <v>654</v>
      </c>
      <c r="I241" t="s">
        <v>27</v>
      </c>
      <c r="J241" t="s">
        <v>23</v>
      </c>
      <c r="K241" t="s">
        <v>157</v>
      </c>
      <c r="L241">
        <v>5</v>
      </c>
      <c r="M241">
        <v>5</v>
      </c>
      <c r="N241" t="s">
        <v>657</v>
      </c>
      <c r="O241" t="s">
        <v>133</v>
      </c>
      <c r="P241">
        <v>29</v>
      </c>
      <c r="Q241" t="s">
        <v>499</v>
      </c>
      <c r="R241" t="s">
        <v>168</v>
      </c>
      <c r="S241" t="s">
        <v>675</v>
      </c>
    </row>
    <row r="242" spans="1:19" ht="14.4" customHeight="1" x14ac:dyDescent="0.3">
      <c r="A242">
        <v>241</v>
      </c>
      <c r="B242">
        <v>1</v>
      </c>
      <c r="C242" t="s">
        <v>7</v>
      </c>
      <c r="D242">
        <v>1</v>
      </c>
      <c r="E242">
        <v>1</v>
      </c>
      <c r="F242">
        <v>13499</v>
      </c>
      <c r="G242">
        <v>13550</v>
      </c>
      <c r="H242" t="s">
        <v>29</v>
      </c>
      <c r="I242" t="s">
        <v>27</v>
      </c>
      <c r="J242" t="s">
        <v>23</v>
      </c>
      <c r="K242" t="s">
        <v>157</v>
      </c>
      <c r="L242">
        <v>6</v>
      </c>
      <c r="M242">
        <v>6</v>
      </c>
      <c r="N242" t="s">
        <v>338</v>
      </c>
      <c r="O242" t="s">
        <v>133</v>
      </c>
      <c r="P242">
        <v>29</v>
      </c>
      <c r="Q242" t="s">
        <v>499</v>
      </c>
      <c r="R242" t="s">
        <v>168</v>
      </c>
      <c r="S242" t="s">
        <v>675</v>
      </c>
    </row>
    <row r="243" spans="1:19" ht="14.4" customHeight="1" x14ac:dyDescent="0.3">
      <c r="A243">
        <v>242</v>
      </c>
      <c r="B243">
        <v>1</v>
      </c>
      <c r="C243" t="s">
        <v>7</v>
      </c>
      <c r="D243">
        <v>1</v>
      </c>
      <c r="E243">
        <v>1</v>
      </c>
      <c r="F243">
        <v>13550</v>
      </c>
      <c r="G243">
        <v>13564</v>
      </c>
      <c r="H243" t="s">
        <v>655</v>
      </c>
      <c r="I243" t="s">
        <v>27</v>
      </c>
      <c r="J243" t="s">
        <v>23</v>
      </c>
      <c r="K243" t="s">
        <v>157</v>
      </c>
      <c r="L243">
        <v>7</v>
      </c>
      <c r="M243">
        <v>7</v>
      </c>
      <c r="N243" t="s">
        <v>659</v>
      </c>
      <c r="O243" t="s">
        <v>133</v>
      </c>
      <c r="P243">
        <v>29</v>
      </c>
      <c r="Q243" t="s">
        <v>499</v>
      </c>
      <c r="R243" t="s">
        <v>168</v>
      </c>
      <c r="S243" t="s">
        <v>675</v>
      </c>
    </row>
    <row r="244" spans="1:19" ht="14.4" customHeight="1" x14ac:dyDescent="0.3">
      <c r="A244">
        <v>243</v>
      </c>
      <c r="B244">
        <v>1</v>
      </c>
      <c r="C244" t="s">
        <v>7</v>
      </c>
      <c r="D244">
        <v>1</v>
      </c>
      <c r="E244">
        <v>1</v>
      </c>
      <c r="F244">
        <v>13564</v>
      </c>
      <c r="G244">
        <v>13610</v>
      </c>
      <c r="H244" t="s">
        <v>30</v>
      </c>
      <c r="I244" t="s">
        <v>27</v>
      </c>
      <c r="J244" t="s">
        <v>23</v>
      </c>
      <c r="K244" t="s">
        <v>157</v>
      </c>
      <c r="L244">
        <v>8</v>
      </c>
      <c r="M244">
        <v>8</v>
      </c>
      <c r="N244" t="s">
        <v>335</v>
      </c>
      <c r="O244" t="s">
        <v>133</v>
      </c>
      <c r="P244">
        <v>29</v>
      </c>
      <c r="Q244" t="s">
        <v>499</v>
      </c>
      <c r="R244" t="s">
        <v>168</v>
      </c>
      <c r="S244" t="s">
        <v>675</v>
      </c>
    </row>
    <row r="245" spans="1:19" ht="14.4" customHeight="1" x14ac:dyDescent="0.3">
      <c r="A245">
        <v>244</v>
      </c>
      <c r="B245">
        <v>1</v>
      </c>
      <c r="C245" t="s">
        <v>7</v>
      </c>
      <c r="D245">
        <v>1</v>
      </c>
      <c r="E245">
        <v>1</v>
      </c>
      <c r="F245">
        <v>13610</v>
      </c>
      <c r="G245">
        <v>13655</v>
      </c>
      <c r="H245" t="s">
        <v>30</v>
      </c>
      <c r="I245" t="s">
        <v>27</v>
      </c>
      <c r="J245" t="s">
        <v>23</v>
      </c>
      <c r="K245" t="s">
        <v>157</v>
      </c>
      <c r="L245">
        <v>8</v>
      </c>
      <c r="M245">
        <v>8</v>
      </c>
      <c r="N245" t="s">
        <v>335</v>
      </c>
      <c r="O245" t="s">
        <v>133</v>
      </c>
      <c r="P245">
        <v>29</v>
      </c>
      <c r="Q245" t="s">
        <v>499</v>
      </c>
      <c r="R245" t="s">
        <v>168</v>
      </c>
      <c r="S245" t="s">
        <v>675</v>
      </c>
    </row>
    <row r="246" spans="1:19" ht="14.4" customHeight="1" x14ac:dyDescent="0.3">
      <c r="A246">
        <v>245</v>
      </c>
      <c r="B246">
        <v>1</v>
      </c>
      <c r="C246" t="s">
        <v>7</v>
      </c>
      <c r="D246">
        <v>1</v>
      </c>
      <c r="E246">
        <v>1</v>
      </c>
      <c r="F246">
        <v>13655</v>
      </c>
      <c r="G246">
        <v>13670</v>
      </c>
      <c r="H246" t="s">
        <v>8</v>
      </c>
      <c r="I246" t="s">
        <v>31</v>
      </c>
      <c r="J246" t="s">
        <v>17</v>
      </c>
      <c r="K246" t="s">
        <v>157</v>
      </c>
      <c r="L246">
        <v>9</v>
      </c>
      <c r="M246">
        <v>9</v>
      </c>
      <c r="N246" t="s">
        <v>343</v>
      </c>
      <c r="O246" t="s">
        <v>134</v>
      </c>
      <c r="P246">
        <v>29</v>
      </c>
      <c r="Q246" t="s">
        <v>499</v>
      </c>
      <c r="R246" t="s">
        <v>168</v>
      </c>
      <c r="S246" t="s">
        <v>675</v>
      </c>
    </row>
    <row r="247" spans="1:19" ht="14.4" customHeight="1" x14ac:dyDescent="0.3">
      <c r="A247">
        <v>246</v>
      </c>
      <c r="B247">
        <v>1</v>
      </c>
      <c r="C247" t="s">
        <v>7</v>
      </c>
      <c r="D247">
        <v>1</v>
      </c>
      <c r="E247">
        <v>1</v>
      </c>
      <c r="F247">
        <v>13670</v>
      </c>
      <c r="G247">
        <v>13686</v>
      </c>
      <c r="H247" t="s">
        <v>11</v>
      </c>
      <c r="I247" t="s">
        <v>31</v>
      </c>
      <c r="J247" t="s">
        <v>17</v>
      </c>
      <c r="K247" t="s">
        <v>157</v>
      </c>
      <c r="L247">
        <v>10</v>
      </c>
      <c r="M247">
        <v>10</v>
      </c>
      <c r="N247" t="s">
        <v>565</v>
      </c>
      <c r="O247" t="s">
        <v>134</v>
      </c>
      <c r="P247">
        <v>29</v>
      </c>
      <c r="Q247" t="s">
        <v>499</v>
      </c>
      <c r="R247" t="s">
        <v>168</v>
      </c>
      <c r="S247" t="s">
        <v>675</v>
      </c>
    </row>
    <row r="248" spans="1:19" ht="14.4" customHeight="1" x14ac:dyDescent="0.3">
      <c r="A248">
        <v>247</v>
      </c>
      <c r="B248">
        <v>1</v>
      </c>
      <c r="C248" t="s">
        <v>7</v>
      </c>
      <c r="D248">
        <v>1</v>
      </c>
      <c r="E248">
        <v>1</v>
      </c>
      <c r="F248">
        <v>13686</v>
      </c>
      <c r="G248">
        <v>13731</v>
      </c>
      <c r="H248" t="s">
        <v>12</v>
      </c>
      <c r="I248" t="s">
        <v>31</v>
      </c>
      <c r="J248" t="s">
        <v>23</v>
      </c>
      <c r="K248" t="s">
        <v>157</v>
      </c>
      <c r="L248">
        <v>11</v>
      </c>
      <c r="M248">
        <v>11</v>
      </c>
      <c r="N248" t="s">
        <v>405</v>
      </c>
      <c r="O248" t="s">
        <v>134</v>
      </c>
      <c r="P248">
        <v>29</v>
      </c>
      <c r="Q248" t="s">
        <v>499</v>
      </c>
      <c r="R248" t="s">
        <v>168</v>
      </c>
      <c r="S248" t="s">
        <v>675</v>
      </c>
    </row>
    <row r="249" spans="1:19" ht="14.4" customHeight="1" x14ac:dyDescent="0.3">
      <c r="A249">
        <v>248</v>
      </c>
      <c r="B249">
        <v>1</v>
      </c>
      <c r="C249" t="s">
        <v>7</v>
      </c>
      <c r="D249">
        <v>1</v>
      </c>
      <c r="E249">
        <v>1</v>
      </c>
      <c r="F249">
        <v>13731</v>
      </c>
      <c r="G249">
        <v>13776</v>
      </c>
      <c r="H249" t="s">
        <v>12</v>
      </c>
      <c r="I249" t="s">
        <v>31</v>
      </c>
      <c r="J249" t="s">
        <v>23</v>
      </c>
      <c r="K249" t="s">
        <v>157</v>
      </c>
      <c r="L249">
        <v>12</v>
      </c>
      <c r="M249">
        <v>12</v>
      </c>
      <c r="N249" t="s">
        <v>413</v>
      </c>
      <c r="O249" t="s">
        <v>134</v>
      </c>
      <c r="P249">
        <v>29</v>
      </c>
      <c r="Q249" t="s">
        <v>499</v>
      </c>
      <c r="R249" t="s">
        <v>168</v>
      </c>
      <c r="S249" t="s">
        <v>675</v>
      </c>
    </row>
    <row r="250" spans="1:19" ht="14.4" customHeight="1" x14ac:dyDescent="0.3">
      <c r="A250">
        <v>249</v>
      </c>
      <c r="B250">
        <v>1</v>
      </c>
      <c r="C250" t="s">
        <v>7</v>
      </c>
      <c r="D250">
        <v>1</v>
      </c>
      <c r="E250">
        <v>1</v>
      </c>
      <c r="F250">
        <v>13776</v>
      </c>
      <c r="G250">
        <v>13821</v>
      </c>
      <c r="H250" t="s">
        <v>12</v>
      </c>
      <c r="I250" t="s">
        <v>31</v>
      </c>
      <c r="J250" t="s">
        <v>23</v>
      </c>
      <c r="K250" t="s">
        <v>157</v>
      </c>
      <c r="L250">
        <v>13</v>
      </c>
      <c r="M250">
        <v>13</v>
      </c>
      <c r="N250" t="s">
        <v>409</v>
      </c>
      <c r="O250" t="s">
        <v>134</v>
      </c>
      <c r="P250">
        <v>29</v>
      </c>
      <c r="Q250" t="s">
        <v>499</v>
      </c>
      <c r="R250" t="s">
        <v>168</v>
      </c>
      <c r="S250" t="s">
        <v>675</v>
      </c>
    </row>
    <row r="251" spans="1:19" ht="14.4" customHeight="1" x14ac:dyDescent="0.3">
      <c r="A251">
        <v>250</v>
      </c>
      <c r="B251">
        <v>1</v>
      </c>
      <c r="C251" t="s">
        <v>7</v>
      </c>
      <c r="D251">
        <v>1</v>
      </c>
      <c r="E251">
        <v>1</v>
      </c>
      <c r="F251">
        <v>13821</v>
      </c>
      <c r="G251">
        <v>13867</v>
      </c>
      <c r="H251" t="s">
        <v>12</v>
      </c>
      <c r="I251" t="s">
        <v>31</v>
      </c>
      <c r="J251" t="s">
        <v>23</v>
      </c>
      <c r="K251" t="s">
        <v>157</v>
      </c>
      <c r="L251">
        <v>13</v>
      </c>
      <c r="M251">
        <v>13</v>
      </c>
      <c r="N251" t="s">
        <v>409</v>
      </c>
      <c r="O251" t="s">
        <v>134</v>
      </c>
      <c r="P251">
        <v>29</v>
      </c>
      <c r="Q251" t="s">
        <v>499</v>
      </c>
      <c r="R251" t="s">
        <v>168</v>
      </c>
      <c r="S251" t="s">
        <v>675</v>
      </c>
    </row>
    <row r="252" spans="1:19" ht="14.4" customHeight="1" x14ac:dyDescent="0.3">
      <c r="A252">
        <v>251</v>
      </c>
      <c r="B252">
        <v>1</v>
      </c>
      <c r="C252" t="s">
        <v>7</v>
      </c>
      <c r="D252">
        <v>1</v>
      </c>
      <c r="E252">
        <v>1</v>
      </c>
      <c r="F252">
        <v>13867</v>
      </c>
      <c r="G252">
        <v>13890</v>
      </c>
      <c r="H252" t="s">
        <v>663</v>
      </c>
      <c r="I252" t="s">
        <v>31</v>
      </c>
      <c r="J252" t="s">
        <v>662</v>
      </c>
      <c r="K252" t="s">
        <v>157</v>
      </c>
      <c r="L252">
        <v>14</v>
      </c>
      <c r="M252">
        <v>14</v>
      </c>
      <c r="N252" t="s">
        <v>645</v>
      </c>
      <c r="O252" t="s">
        <v>134</v>
      </c>
      <c r="P252">
        <v>29</v>
      </c>
      <c r="Q252" t="s">
        <v>499</v>
      </c>
      <c r="R252" t="s">
        <v>168</v>
      </c>
      <c r="S252" t="s">
        <v>675</v>
      </c>
    </row>
    <row r="253" spans="1:19" ht="14.4" customHeight="1" x14ac:dyDescent="0.3">
      <c r="A253">
        <v>252</v>
      </c>
      <c r="B253">
        <v>1</v>
      </c>
      <c r="C253" t="s">
        <v>7</v>
      </c>
      <c r="D253">
        <v>1</v>
      </c>
      <c r="E253">
        <v>1</v>
      </c>
      <c r="F253">
        <v>13890</v>
      </c>
      <c r="G253">
        <v>13934</v>
      </c>
      <c r="H253" t="s">
        <v>32</v>
      </c>
      <c r="I253" t="s">
        <v>31</v>
      </c>
      <c r="J253" t="s">
        <v>23</v>
      </c>
      <c r="K253" t="s">
        <v>157</v>
      </c>
      <c r="L253">
        <v>15</v>
      </c>
      <c r="M253">
        <v>15</v>
      </c>
      <c r="N253" t="s">
        <v>340</v>
      </c>
      <c r="O253" t="s">
        <v>134</v>
      </c>
      <c r="P253">
        <v>29</v>
      </c>
      <c r="Q253" t="s">
        <v>499</v>
      </c>
      <c r="R253" t="s">
        <v>168</v>
      </c>
      <c r="S253" t="s">
        <v>675</v>
      </c>
    </row>
    <row r="254" spans="1:19" ht="14.4" customHeight="1" x14ac:dyDescent="0.3">
      <c r="A254">
        <v>253</v>
      </c>
      <c r="B254">
        <v>1</v>
      </c>
      <c r="C254" t="s">
        <v>7</v>
      </c>
      <c r="D254">
        <v>1</v>
      </c>
      <c r="E254">
        <v>1</v>
      </c>
      <c r="F254">
        <v>13934</v>
      </c>
      <c r="G254">
        <v>13980</v>
      </c>
      <c r="H254" t="s">
        <v>32</v>
      </c>
      <c r="I254" t="s">
        <v>31</v>
      </c>
      <c r="J254" t="s">
        <v>23</v>
      </c>
      <c r="K254" t="s">
        <v>157</v>
      </c>
      <c r="L254">
        <v>15</v>
      </c>
      <c r="M254">
        <v>15</v>
      </c>
      <c r="N254" t="s">
        <v>340</v>
      </c>
      <c r="O254" t="s">
        <v>134</v>
      </c>
      <c r="P254">
        <v>29</v>
      </c>
      <c r="Q254" t="s">
        <v>499</v>
      </c>
      <c r="R254" t="s">
        <v>168</v>
      </c>
      <c r="S254" t="s">
        <v>675</v>
      </c>
    </row>
    <row r="255" spans="1:19" ht="14.4" customHeight="1" x14ac:dyDescent="0.3">
      <c r="A255">
        <v>254</v>
      </c>
      <c r="B255">
        <v>1</v>
      </c>
      <c r="C255" t="s">
        <v>7</v>
      </c>
      <c r="D255">
        <v>1</v>
      </c>
      <c r="E255">
        <v>1</v>
      </c>
      <c r="F255">
        <v>13980</v>
      </c>
      <c r="G255">
        <v>14025</v>
      </c>
      <c r="H255" t="s">
        <v>32</v>
      </c>
      <c r="I255" t="s">
        <v>31</v>
      </c>
      <c r="J255" t="s">
        <v>23</v>
      </c>
      <c r="K255" t="s">
        <v>157</v>
      </c>
      <c r="L255">
        <v>15</v>
      </c>
      <c r="M255">
        <v>15</v>
      </c>
      <c r="N255" t="s">
        <v>340</v>
      </c>
      <c r="O255" t="s">
        <v>134</v>
      </c>
      <c r="P255">
        <v>29</v>
      </c>
      <c r="Q255" t="s">
        <v>499</v>
      </c>
      <c r="R255" t="s">
        <v>168</v>
      </c>
      <c r="S255" t="s">
        <v>675</v>
      </c>
    </row>
    <row r="256" spans="1:19" ht="14.4" customHeight="1" x14ac:dyDescent="0.3">
      <c r="A256">
        <v>255</v>
      </c>
      <c r="B256">
        <v>1</v>
      </c>
      <c r="C256" t="s">
        <v>7</v>
      </c>
      <c r="D256">
        <v>1</v>
      </c>
      <c r="E256">
        <v>1</v>
      </c>
      <c r="F256">
        <v>14025</v>
      </c>
      <c r="G256">
        <v>14053</v>
      </c>
      <c r="H256" t="s">
        <v>32</v>
      </c>
      <c r="I256" t="s">
        <v>31</v>
      </c>
      <c r="J256" t="s">
        <v>23</v>
      </c>
      <c r="K256" t="s">
        <v>157</v>
      </c>
      <c r="L256">
        <v>15</v>
      </c>
      <c r="M256">
        <v>15</v>
      </c>
      <c r="N256" t="s">
        <v>340</v>
      </c>
      <c r="O256" t="s">
        <v>134</v>
      </c>
      <c r="P256">
        <v>29</v>
      </c>
      <c r="Q256" t="s">
        <v>499</v>
      </c>
      <c r="R256" t="s">
        <v>168</v>
      </c>
      <c r="S256" t="s">
        <v>675</v>
      </c>
    </row>
    <row r="257" spans="1:19" x14ac:dyDescent="0.3">
      <c r="A257">
        <v>256</v>
      </c>
      <c r="B257">
        <v>1</v>
      </c>
      <c r="C257" t="s">
        <v>7</v>
      </c>
      <c r="D257">
        <v>1</v>
      </c>
      <c r="E257">
        <v>1</v>
      </c>
      <c r="F257">
        <v>14053</v>
      </c>
      <c r="G257">
        <v>14097</v>
      </c>
      <c r="H257" t="s">
        <v>24</v>
      </c>
      <c r="I257" t="s">
        <v>31</v>
      </c>
      <c r="J257" t="s">
        <v>17</v>
      </c>
      <c r="K257" t="s">
        <v>157</v>
      </c>
      <c r="L257">
        <v>16</v>
      </c>
      <c r="M257">
        <v>16</v>
      </c>
      <c r="N257" t="s">
        <v>425</v>
      </c>
      <c r="O257" t="s">
        <v>134</v>
      </c>
      <c r="P257">
        <v>29</v>
      </c>
      <c r="Q257" t="s">
        <v>499</v>
      </c>
      <c r="R257" t="s">
        <v>168</v>
      </c>
      <c r="S257" t="s">
        <v>675</v>
      </c>
    </row>
    <row r="258" spans="1:19" s="14" customFormat="1" ht="14.4" customHeight="1" x14ac:dyDescent="0.3">
      <c r="A258">
        <v>257</v>
      </c>
      <c r="B258" s="14">
        <v>1</v>
      </c>
      <c r="C258" s="14" t="s">
        <v>7</v>
      </c>
      <c r="D258">
        <v>1</v>
      </c>
      <c r="E258">
        <v>1</v>
      </c>
      <c r="F258" s="14">
        <v>14097</v>
      </c>
      <c r="G258" s="14">
        <v>14104</v>
      </c>
      <c r="H258" s="14" t="s">
        <v>11</v>
      </c>
      <c r="I258" s="14" t="s">
        <v>18</v>
      </c>
      <c r="J258" s="14" t="s">
        <v>17</v>
      </c>
      <c r="K258" t="s">
        <v>157</v>
      </c>
      <c r="L258">
        <v>17</v>
      </c>
      <c r="M258">
        <v>17</v>
      </c>
      <c r="N258" t="s">
        <v>321</v>
      </c>
      <c r="O258" s="14" t="s">
        <v>134</v>
      </c>
      <c r="P258" s="14">
        <v>29</v>
      </c>
      <c r="Q258" t="s">
        <v>499</v>
      </c>
      <c r="R258" t="s">
        <v>168</v>
      </c>
      <c r="S258" t="s">
        <v>675</v>
      </c>
    </row>
    <row r="259" spans="1:19" ht="14.4" customHeight="1" x14ac:dyDescent="0.3">
      <c r="A259">
        <v>258</v>
      </c>
      <c r="B259">
        <v>1</v>
      </c>
      <c r="C259" t="s">
        <v>7</v>
      </c>
      <c r="D259">
        <v>1</v>
      </c>
      <c r="E259">
        <v>1</v>
      </c>
      <c r="F259">
        <v>14104</v>
      </c>
      <c r="G259">
        <v>14151</v>
      </c>
      <c r="H259" t="s">
        <v>24</v>
      </c>
      <c r="I259" t="s">
        <v>27</v>
      </c>
      <c r="J259" t="s">
        <v>26</v>
      </c>
      <c r="K259" t="s">
        <v>157</v>
      </c>
      <c r="L259">
        <v>18</v>
      </c>
      <c r="M259">
        <v>18</v>
      </c>
      <c r="N259" t="s">
        <v>94</v>
      </c>
      <c r="O259" t="s">
        <v>133</v>
      </c>
      <c r="P259">
        <v>29</v>
      </c>
      <c r="Q259" t="s">
        <v>499</v>
      </c>
      <c r="R259" t="s">
        <v>168</v>
      </c>
      <c r="S259" t="s">
        <v>675</v>
      </c>
    </row>
    <row r="260" spans="1:19" ht="14.4" customHeight="1" x14ac:dyDescent="0.3">
      <c r="A260">
        <v>259</v>
      </c>
      <c r="B260">
        <v>1</v>
      </c>
      <c r="C260" t="s">
        <v>7</v>
      </c>
      <c r="D260">
        <v>1</v>
      </c>
      <c r="E260">
        <v>1</v>
      </c>
      <c r="F260">
        <v>14151</v>
      </c>
      <c r="G260">
        <v>14171</v>
      </c>
      <c r="H260" t="s">
        <v>24</v>
      </c>
      <c r="I260" t="s">
        <v>27</v>
      </c>
      <c r="J260" t="s">
        <v>26</v>
      </c>
      <c r="K260" t="s">
        <v>157</v>
      </c>
      <c r="L260">
        <v>18</v>
      </c>
      <c r="M260">
        <v>18</v>
      </c>
      <c r="N260" t="s">
        <v>94</v>
      </c>
      <c r="O260" t="s">
        <v>133</v>
      </c>
      <c r="P260">
        <v>29</v>
      </c>
      <c r="Q260" t="s">
        <v>499</v>
      </c>
      <c r="R260" t="s">
        <v>168</v>
      </c>
      <c r="S260" t="s">
        <v>675</v>
      </c>
    </row>
    <row r="261" spans="1:19" ht="14.4" customHeight="1" x14ac:dyDescent="0.3">
      <c r="A261">
        <v>260</v>
      </c>
      <c r="B261">
        <v>1</v>
      </c>
      <c r="C261" t="s">
        <v>7</v>
      </c>
      <c r="D261">
        <v>1</v>
      </c>
      <c r="E261">
        <v>1</v>
      </c>
      <c r="F261">
        <v>14171</v>
      </c>
      <c r="G261">
        <v>14199</v>
      </c>
      <c r="H261" t="s">
        <v>11</v>
      </c>
      <c r="I261" t="s">
        <v>18</v>
      </c>
      <c r="J261" t="s">
        <v>26</v>
      </c>
      <c r="K261" t="s">
        <v>157</v>
      </c>
      <c r="L261">
        <v>19</v>
      </c>
      <c r="M261">
        <v>19</v>
      </c>
      <c r="N261" t="s">
        <v>100</v>
      </c>
      <c r="O261" t="s">
        <v>133</v>
      </c>
      <c r="P261">
        <v>29</v>
      </c>
      <c r="Q261" t="s">
        <v>499</v>
      </c>
      <c r="R261" t="s">
        <v>168</v>
      </c>
      <c r="S261" t="s">
        <v>675</v>
      </c>
    </row>
    <row r="262" spans="1:19" ht="14.4" customHeight="1" x14ac:dyDescent="0.3">
      <c r="A262">
        <v>261</v>
      </c>
      <c r="B262">
        <v>1</v>
      </c>
      <c r="C262" t="s">
        <v>7</v>
      </c>
      <c r="D262">
        <v>1</v>
      </c>
      <c r="E262">
        <v>1</v>
      </c>
      <c r="F262">
        <v>14235</v>
      </c>
      <c r="G262">
        <v>14251</v>
      </c>
      <c r="H262" t="s">
        <v>8</v>
      </c>
      <c r="I262" t="s">
        <v>16</v>
      </c>
      <c r="J262" t="s">
        <v>17</v>
      </c>
      <c r="K262" t="s">
        <v>156</v>
      </c>
      <c r="L262">
        <v>1</v>
      </c>
      <c r="M262">
        <v>1</v>
      </c>
      <c r="N262" t="s">
        <v>81</v>
      </c>
      <c r="O262" t="s">
        <v>92</v>
      </c>
      <c r="P262">
        <v>30</v>
      </c>
      <c r="Q262" t="s">
        <v>500</v>
      </c>
      <c r="R262" t="s">
        <v>168</v>
      </c>
      <c r="S262" t="s">
        <v>675</v>
      </c>
    </row>
    <row r="263" spans="1:19" ht="14.4" customHeight="1" x14ac:dyDescent="0.3">
      <c r="A263">
        <v>262</v>
      </c>
      <c r="B263">
        <v>1</v>
      </c>
      <c r="C263" t="s">
        <v>7</v>
      </c>
      <c r="D263">
        <v>1</v>
      </c>
      <c r="E263">
        <v>1</v>
      </c>
      <c r="F263">
        <v>14251</v>
      </c>
      <c r="G263">
        <v>14267</v>
      </c>
      <c r="K263" t="s">
        <v>156</v>
      </c>
      <c r="L263">
        <v>2</v>
      </c>
      <c r="M263">
        <v>2</v>
      </c>
      <c r="N263" t="s">
        <v>82</v>
      </c>
      <c r="O263" t="s">
        <v>92</v>
      </c>
      <c r="P263">
        <v>30</v>
      </c>
      <c r="Q263" t="s">
        <v>500</v>
      </c>
      <c r="R263" t="s">
        <v>168</v>
      </c>
      <c r="S263" t="s">
        <v>675</v>
      </c>
    </row>
    <row r="264" spans="1:19" ht="14.4" customHeight="1" x14ac:dyDescent="0.3">
      <c r="A264">
        <v>263</v>
      </c>
      <c r="B264">
        <v>1</v>
      </c>
      <c r="C264" t="s">
        <v>7</v>
      </c>
      <c r="D264">
        <v>1</v>
      </c>
      <c r="E264">
        <v>1</v>
      </c>
      <c r="F264">
        <v>14267</v>
      </c>
      <c r="G264">
        <v>14295</v>
      </c>
      <c r="H264" t="s">
        <v>11</v>
      </c>
      <c r="I264" t="s">
        <v>18</v>
      </c>
      <c r="J264" t="s">
        <v>17</v>
      </c>
      <c r="K264" t="s">
        <v>156</v>
      </c>
      <c r="L264">
        <v>3</v>
      </c>
      <c r="M264">
        <v>3</v>
      </c>
      <c r="N264" t="s">
        <v>80</v>
      </c>
      <c r="O264" t="s">
        <v>92</v>
      </c>
      <c r="P264">
        <v>30</v>
      </c>
      <c r="Q264" t="s">
        <v>500</v>
      </c>
      <c r="R264" t="s">
        <v>168</v>
      </c>
      <c r="S264" t="s">
        <v>675</v>
      </c>
    </row>
    <row r="265" spans="1:19" ht="14.4" customHeight="1" x14ac:dyDescent="0.3">
      <c r="A265">
        <v>264</v>
      </c>
      <c r="B265">
        <v>1</v>
      </c>
      <c r="C265" t="s">
        <v>7</v>
      </c>
      <c r="D265">
        <v>1</v>
      </c>
      <c r="E265">
        <v>1</v>
      </c>
      <c r="F265">
        <v>14351</v>
      </c>
      <c r="G265">
        <v>14361</v>
      </c>
      <c r="H265" t="s">
        <v>8</v>
      </c>
      <c r="I265" t="s">
        <v>31</v>
      </c>
      <c r="J265" t="s">
        <v>17</v>
      </c>
      <c r="K265" t="s">
        <v>156</v>
      </c>
      <c r="L265">
        <v>1</v>
      </c>
      <c r="M265">
        <v>1</v>
      </c>
      <c r="N265" t="s">
        <v>343</v>
      </c>
      <c r="O265" t="s">
        <v>134</v>
      </c>
      <c r="P265">
        <v>31</v>
      </c>
      <c r="Q265" t="s">
        <v>501</v>
      </c>
      <c r="R265" t="s">
        <v>168</v>
      </c>
      <c r="S265" t="s">
        <v>675</v>
      </c>
    </row>
    <row r="266" spans="1:19" ht="14.4" customHeight="1" x14ac:dyDescent="0.3">
      <c r="A266">
        <v>265</v>
      </c>
      <c r="B266">
        <v>1</v>
      </c>
      <c r="C266" t="s">
        <v>7</v>
      </c>
      <c r="D266">
        <v>1</v>
      </c>
      <c r="E266">
        <v>1</v>
      </c>
      <c r="F266">
        <v>14361</v>
      </c>
      <c r="G266">
        <v>14385</v>
      </c>
      <c r="H266" t="s">
        <v>11</v>
      </c>
      <c r="I266" t="s">
        <v>31</v>
      </c>
      <c r="J266" t="s">
        <v>17</v>
      </c>
      <c r="K266" t="s">
        <v>156</v>
      </c>
      <c r="L266">
        <v>2</v>
      </c>
      <c r="M266">
        <v>2</v>
      </c>
      <c r="N266" t="s">
        <v>565</v>
      </c>
      <c r="O266" t="s">
        <v>134</v>
      </c>
      <c r="P266">
        <v>31</v>
      </c>
      <c r="Q266" t="s">
        <v>501</v>
      </c>
      <c r="R266" t="s">
        <v>168</v>
      </c>
      <c r="S266" t="s">
        <v>675</v>
      </c>
    </row>
    <row r="267" spans="1:19" ht="14.4" customHeight="1" x14ac:dyDescent="0.3">
      <c r="A267">
        <v>266</v>
      </c>
      <c r="B267">
        <v>1</v>
      </c>
      <c r="C267" t="s">
        <v>7</v>
      </c>
      <c r="D267">
        <v>1</v>
      </c>
      <c r="E267">
        <v>1</v>
      </c>
      <c r="F267">
        <v>14385</v>
      </c>
      <c r="G267">
        <v>14400</v>
      </c>
      <c r="H267" t="s">
        <v>12</v>
      </c>
      <c r="I267" t="s">
        <v>31</v>
      </c>
      <c r="J267" t="s">
        <v>23</v>
      </c>
      <c r="K267" t="s">
        <v>156</v>
      </c>
      <c r="L267">
        <v>3</v>
      </c>
      <c r="M267">
        <v>3</v>
      </c>
      <c r="N267" t="s">
        <v>415</v>
      </c>
      <c r="O267" t="s">
        <v>134</v>
      </c>
      <c r="P267">
        <v>31</v>
      </c>
      <c r="Q267" t="s">
        <v>501</v>
      </c>
      <c r="R267" t="s">
        <v>168</v>
      </c>
      <c r="S267" t="s">
        <v>675</v>
      </c>
    </row>
    <row r="268" spans="1:19" ht="14.4" customHeight="1" x14ac:dyDescent="0.3">
      <c r="A268">
        <v>267</v>
      </c>
      <c r="B268">
        <v>1</v>
      </c>
      <c r="C268" t="s">
        <v>7</v>
      </c>
      <c r="D268">
        <v>1</v>
      </c>
      <c r="E268">
        <v>1</v>
      </c>
      <c r="F268">
        <v>14400</v>
      </c>
      <c r="G268">
        <v>14429</v>
      </c>
      <c r="H268" t="s">
        <v>12</v>
      </c>
      <c r="I268" t="s">
        <v>31</v>
      </c>
      <c r="J268" t="s">
        <v>23</v>
      </c>
      <c r="K268" t="s">
        <v>156</v>
      </c>
      <c r="L268">
        <v>4</v>
      </c>
      <c r="M268">
        <v>4</v>
      </c>
      <c r="N268" t="s">
        <v>410</v>
      </c>
      <c r="O268" t="s">
        <v>134</v>
      </c>
      <c r="P268">
        <v>31</v>
      </c>
      <c r="Q268" t="s">
        <v>501</v>
      </c>
      <c r="R268" t="s">
        <v>168</v>
      </c>
      <c r="S268" t="s">
        <v>675</v>
      </c>
    </row>
    <row r="269" spans="1:19" ht="14.4" customHeight="1" x14ac:dyDescent="0.3">
      <c r="A269">
        <v>268</v>
      </c>
      <c r="B269">
        <v>1</v>
      </c>
      <c r="C269" t="s">
        <v>7</v>
      </c>
      <c r="D269">
        <v>1</v>
      </c>
      <c r="E269">
        <v>1</v>
      </c>
      <c r="F269">
        <v>14429</v>
      </c>
      <c r="G269">
        <v>14446</v>
      </c>
      <c r="H269" t="s">
        <v>663</v>
      </c>
      <c r="I269" t="s">
        <v>31</v>
      </c>
      <c r="J269" t="s">
        <v>662</v>
      </c>
      <c r="K269" t="s">
        <v>156</v>
      </c>
      <c r="L269">
        <v>5</v>
      </c>
      <c r="M269">
        <v>5</v>
      </c>
      <c r="N269" t="s">
        <v>645</v>
      </c>
      <c r="O269" t="s">
        <v>134</v>
      </c>
      <c r="P269">
        <v>31</v>
      </c>
      <c r="Q269" t="s">
        <v>501</v>
      </c>
      <c r="R269" t="s">
        <v>168</v>
      </c>
      <c r="S269" t="s">
        <v>675</v>
      </c>
    </row>
    <row r="270" spans="1:19" x14ac:dyDescent="0.3">
      <c r="A270">
        <v>269</v>
      </c>
      <c r="B270">
        <v>1</v>
      </c>
      <c r="C270" t="s">
        <v>7</v>
      </c>
      <c r="D270">
        <v>1</v>
      </c>
      <c r="E270">
        <v>1</v>
      </c>
      <c r="F270">
        <v>14446</v>
      </c>
      <c r="G270">
        <v>14460</v>
      </c>
      <c r="H270" t="s">
        <v>12</v>
      </c>
      <c r="I270" t="s">
        <v>31</v>
      </c>
      <c r="J270" t="s">
        <v>23</v>
      </c>
      <c r="K270" t="s">
        <v>156</v>
      </c>
      <c r="L270">
        <v>6</v>
      </c>
      <c r="M270">
        <v>6</v>
      </c>
      <c r="N270" t="s">
        <v>665</v>
      </c>
      <c r="O270" t="s">
        <v>134</v>
      </c>
      <c r="P270">
        <v>31</v>
      </c>
      <c r="Q270" t="s">
        <v>501</v>
      </c>
      <c r="R270" t="s">
        <v>168</v>
      </c>
      <c r="S270" t="s">
        <v>675</v>
      </c>
    </row>
    <row r="271" spans="1:19" x14ac:dyDescent="0.3">
      <c r="A271">
        <v>270</v>
      </c>
      <c r="B271">
        <v>1</v>
      </c>
      <c r="C271" t="s">
        <v>7</v>
      </c>
      <c r="D271">
        <v>1</v>
      </c>
      <c r="E271">
        <v>1</v>
      </c>
      <c r="F271">
        <v>14460</v>
      </c>
      <c r="G271">
        <v>14480</v>
      </c>
      <c r="H271" t="s">
        <v>12</v>
      </c>
      <c r="I271" t="s">
        <v>31</v>
      </c>
      <c r="J271" t="s">
        <v>23</v>
      </c>
      <c r="K271" t="s">
        <v>156</v>
      </c>
      <c r="L271">
        <v>7</v>
      </c>
      <c r="M271">
        <v>7</v>
      </c>
      <c r="N271" t="s">
        <v>666</v>
      </c>
      <c r="O271" t="s">
        <v>134</v>
      </c>
      <c r="P271">
        <v>31</v>
      </c>
      <c r="Q271" t="s">
        <v>501</v>
      </c>
      <c r="R271" t="s">
        <v>168</v>
      </c>
      <c r="S271" t="s">
        <v>675</v>
      </c>
    </row>
    <row r="272" spans="1:19" ht="14.4" customHeight="1" x14ac:dyDescent="0.3">
      <c r="A272">
        <v>271</v>
      </c>
      <c r="B272">
        <v>1</v>
      </c>
      <c r="C272" t="s">
        <v>7</v>
      </c>
      <c r="D272">
        <v>1</v>
      </c>
      <c r="E272">
        <v>1</v>
      </c>
      <c r="F272">
        <v>14480</v>
      </c>
      <c r="G272">
        <v>14493</v>
      </c>
      <c r="H272" t="s">
        <v>663</v>
      </c>
      <c r="I272" t="s">
        <v>31</v>
      </c>
      <c r="J272" t="s">
        <v>662</v>
      </c>
      <c r="K272" t="s">
        <v>156</v>
      </c>
      <c r="L272">
        <v>8</v>
      </c>
      <c r="M272">
        <v>8</v>
      </c>
      <c r="N272" t="s">
        <v>645</v>
      </c>
      <c r="O272" t="s">
        <v>134</v>
      </c>
      <c r="P272">
        <v>31</v>
      </c>
      <c r="Q272" t="s">
        <v>501</v>
      </c>
      <c r="R272" t="s">
        <v>168</v>
      </c>
      <c r="S272" t="s">
        <v>675</v>
      </c>
    </row>
    <row r="273" spans="1:19" ht="14.4" customHeight="1" x14ac:dyDescent="0.3">
      <c r="A273">
        <v>272</v>
      </c>
      <c r="B273">
        <v>1</v>
      </c>
      <c r="C273" t="s">
        <v>7</v>
      </c>
      <c r="D273">
        <v>1</v>
      </c>
      <c r="E273">
        <v>1</v>
      </c>
      <c r="F273">
        <v>14493</v>
      </c>
      <c r="G273">
        <v>14565</v>
      </c>
      <c r="H273" t="s">
        <v>12</v>
      </c>
      <c r="I273" t="s">
        <v>31</v>
      </c>
      <c r="J273" t="s">
        <v>23</v>
      </c>
      <c r="K273" t="s">
        <v>156</v>
      </c>
      <c r="L273">
        <v>9</v>
      </c>
      <c r="M273">
        <v>9</v>
      </c>
      <c r="N273" t="s">
        <v>402</v>
      </c>
      <c r="O273" t="s">
        <v>134</v>
      </c>
      <c r="P273">
        <v>31</v>
      </c>
      <c r="Q273" t="s">
        <v>501</v>
      </c>
      <c r="R273" t="s">
        <v>168</v>
      </c>
      <c r="S273" t="s">
        <v>675</v>
      </c>
    </row>
    <row r="274" spans="1:19" x14ac:dyDescent="0.3">
      <c r="A274">
        <v>273</v>
      </c>
      <c r="B274">
        <v>1</v>
      </c>
      <c r="C274" t="s">
        <v>7</v>
      </c>
      <c r="D274">
        <v>1</v>
      </c>
      <c r="E274">
        <v>1</v>
      </c>
      <c r="F274">
        <v>14565</v>
      </c>
      <c r="G274">
        <v>14586</v>
      </c>
      <c r="H274" t="s">
        <v>24</v>
      </c>
      <c r="I274" t="s">
        <v>31</v>
      </c>
      <c r="J274" t="s">
        <v>17</v>
      </c>
      <c r="K274" t="s">
        <v>156</v>
      </c>
      <c r="L274">
        <v>10</v>
      </c>
      <c r="M274">
        <v>10</v>
      </c>
      <c r="N274" t="s">
        <v>425</v>
      </c>
      <c r="O274" t="s">
        <v>134</v>
      </c>
      <c r="P274">
        <v>31</v>
      </c>
      <c r="Q274" t="s">
        <v>501</v>
      </c>
      <c r="R274" t="s">
        <v>168</v>
      </c>
      <c r="S274" t="s">
        <v>675</v>
      </c>
    </row>
    <row r="275" spans="1:19" ht="14.4" customHeight="1" x14ac:dyDescent="0.3">
      <c r="A275">
        <v>274</v>
      </c>
      <c r="B275">
        <v>1</v>
      </c>
      <c r="C275" t="s">
        <v>7</v>
      </c>
      <c r="D275">
        <v>1</v>
      </c>
      <c r="E275">
        <v>1</v>
      </c>
      <c r="F275">
        <v>14586</v>
      </c>
      <c r="G275">
        <v>14595</v>
      </c>
      <c r="H275" t="s">
        <v>11</v>
      </c>
      <c r="I275" t="s">
        <v>18</v>
      </c>
      <c r="J275" t="s">
        <v>17</v>
      </c>
      <c r="K275" t="s">
        <v>156</v>
      </c>
      <c r="L275">
        <v>11</v>
      </c>
      <c r="M275">
        <v>11</v>
      </c>
      <c r="N275" t="s">
        <v>321</v>
      </c>
      <c r="O275" t="s">
        <v>134</v>
      </c>
      <c r="P275">
        <v>31</v>
      </c>
      <c r="Q275" t="s">
        <v>501</v>
      </c>
      <c r="R275" t="s">
        <v>168</v>
      </c>
      <c r="S275" t="s">
        <v>675</v>
      </c>
    </row>
    <row r="276" spans="1:19" ht="14.4" customHeight="1" x14ac:dyDescent="0.3">
      <c r="A276">
        <v>275</v>
      </c>
      <c r="B276">
        <v>1</v>
      </c>
      <c r="C276" t="s">
        <v>7</v>
      </c>
      <c r="D276">
        <v>1</v>
      </c>
      <c r="E276">
        <v>1</v>
      </c>
      <c r="F276">
        <v>14595</v>
      </c>
      <c r="G276">
        <v>14602</v>
      </c>
      <c r="H276" t="s">
        <v>8</v>
      </c>
      <c r="I276" t="s">
        <v>27</v>
      </c>
      <c r="J276" t="s">
        <v>26</v>
      </c>
      <c r="K276" t="s">
        <v>156</v>
      </c>
      <c r="L276">
        <v>1</v>
      </c>
      <c r="M276">
        <v>1</v>
      </c>
      <c r="N276" t="s">
        <v>313</v>
      </c>
      <c r="O276" t="s">
        <v>133</v>
      </c>
      <c r="P276">
        <v>32</v>
      </c>
      <c r="Q276" t="s">
        <v>502</v>
      </c>
      <c r="R276" t="s">
        <v>168</v>
      </c>
      <c r="S276" t="s">
        <v>675</v>
      </c>
    </row>
    <row r="277" spans="1:19" ht="14.4" customHeight="1" x14ac:dyDescent="0.3">
      <c r="A277">
        <v>276</v>
      </c>
      <c r="B277">
        <v>1</v>
      </c>
      <c r="C277" t="s">
        <v>7</v>
      </c>
      <c r="D277">
        <v>1</v>
      </c>
      <c r="E277">
        <v>1</v>
      </c>
      <c r="F277">
        <v>14602</v>
      </c>
      <c r="G277">
        <v>14630</v>
      </c>
      <c r="H277" t="s">
        <v>11</v>
      </c>
      <c r="I277" t="s">
        <v>27</v>
      </c>
      <c r="J277" t="s">
        <v>26</v>
      </c>
      <c r="K277" t="s">
        <v>156</v>
      </c>
      <c r="L277">
        <v>2</v>
      </c>
      <c r="M277">
        <v>2</v>
      </c>
      <c r="N277" t="s">
        <v>564</v>
      </c>
      <c r="O277" t="s">
        <v>133</v>
      </c>
      <c r="P277">
        <v>32</v>
      </c>
      <c r="Q277" t="s">
        <v>502</v>
      </c>
      <c r="R277" t="s">
        <v>168</v>
      </c>
      <c r="S277" t="s">
        <v>675</v>
      </c>
    </row>
    <row r="278" spans="1:19" ht="14.4" customHeight="1" x14ac:dyDescent="0.3">
      <c r="A278">
        <v>277</v>
      </c>
      <c r="B278">
        <v>1</v>
      </c>
      <c r="C278" t="s">
        <v>7</v>
      </c>
      <c r="D278">
        <v>1</v>
      </c>
      <c r="E278">
        <v>1</v>
      </c>
      <c r="F278">
        <v>14630</v>
      </c>
      <c r="G278">
        <v>14665</v>
      </c>
      <c r="H278" t="s">
        <v>28</v>
      </c>
      <c r="I278" t="s">
        <v>27</v>
      </c>
      <c r="J278" t="s">
        <v>23</v>
      </c>
      <c r="K278" t="s">
        <v>156</v>
      </c>
      <c r="L278">
        <v>3</v>
      </c>
      <c r="M278">
        <v>3</v>
      </c>
      <c r="N278" t="s">
        <v>334</v>
      </c>
      <c r="O278" t="s">
        <v>133</v>
      </c>
      <c r="P278">
        <v>32</v>
      </c>
      <c r="Q278" t="s">
        <v>502</v>
      </c>
      <c r="R278" t="s">
        <v>168</v>
      </c>
      <c r="S278" t="s">
        <v>675</v>
      </c>
    </row>
    <row r="279" spans="1:19" ht="14.4" customHeight="1" x14ac:dyDescent="0.3">
      <c r="A279">
        <v>278</v>
      </c>
      <c r="B279">
        <v>1</v>
      </c>
      <c r="C279" t="s">
        <v>7</v>
      </c>
      <c r="D279">
        <v>1</v>
      </c>
      <c r="E279">
        <v>1</v>
      </c>
      <c r="F279">
        <v>14665</v>
      </c>
      <c r="G279">
        <v>14680</v>
      </c>
      <c r="H279" t="s">
        <v>654</v>
      </c>
      <c r="I279" t="s">
        <v>27</v>
      </c>
      <c r="J279" t="s">
        <v>23</v>
      </c>
      <c r="K279" t="s">
        <v>156</v>
      </c>
      <c r="L279">
        <v>4</v>
      </c>
      <c r="M279">
        <v>4</v>
      </c>
      <c r="N279" t="s">
        <v>657</v>
      </c>
      <c r="O279" t="s">
        <v>133</v>
      </c>
      <c r="P279">
        <v>32</v>
      </c>
      <c r="Q279" t="s">
        <v>502</v>
      </c>
      <c r="R279" t="s">
        <v>168</v>
      </c>
      <c r="S279" t="s">
        <v>675</v>
      </c>
    </row>
    <row r="280" spans="1:19" ht="14.4" customHeight="1" x14ac:dyDescent="0.3">
      <c r="A280">
        <v>279</v>
      </c>
      <c r="B280">
        <v>1</v>
      </c>
      <c r="C280" t="s">
        <v>7</v>
      </c>
      <c r="D280">
        <v>1</v>
      </c>
      <c r="E280">
        <v>1</v>
      </c>
      <c r="F280">
        <v>14680</v>
      </c>
      <c r="G280">
        <v>14728</v>
      </c>
      <c r="H280" t="s">
        <v>29</v>
      </c>
      <c r="I280" t="s">
        <v>27</v>
      </c>
      <c r="J280" t="s">
        <v>23</v>
      </c>
      <c r="K280" t="s">
        <v>156</v>
      </c>
      <c r="L280">
        <v>5</v>
      </c>
      <c r="M280">
        <v>5</v>
      </c>
      <c r="N280" t="s">
        <v>338</v>
      </c>
      <c r="O280" t="s">
        <v>133</v>
      </c>
      <c r="P280">
        <v>32</v>
      </c>
      <c r="Q280" t="s">
        <v>502</v>
      </c>
      <c r="R280" t="s">
        <v>168</v>
      </c>
      <c r="S280" t="s">
        <v>675</v>
      </c>
    </row>
    <row r="281" spans="1:19" ht="14.4" customHeight="1" x14ac:dyDescent="0.3">
      <c r="A281">
        <v>280</v>
      </c>
      <c r="B281">
        <v>1</v>
      </c>
      <c r="C281" t="s">
        <v>7</v>
      </c>
      <c r="D281">
        <v>1</v>
      </c>
      <c r="E281">
        <v>1</v>
      </c>
      <c r="F281">
        <v>14728</v>
      </c>
      <c r="G281">
        <v>14739</v>
      </c>
      <c r="H281" t="s">
        <v>655</v>
      </c>
      <c r="I281" t="s">
        <v>27</v>
      </c>
      <c r="J281" t="s">
        <v>23</v>
      </c>
      <c r="K281" t="s">
        <v>156</v>
      </c>
      <c r="L281">
        <v>6</v>
      </c>
      <c r="M281">
        <v>6</v>
      </c>
      <c r="N281" t="s">
        <v>659</v>
      </c>
      <c r="O281" t="s">
        <v>133</v>
      </c>
      <c r="P281">
        <v>32</v>
      </c>
      <c r="Q281" t="s">
        <v>502</v>
      </c>
      <c r="R281" t="s">
        <v>168</v>
      </c>
      <c r="S281" t="s">
        <v>675</v>
      </c>
    </row>
    <row r="282" spans="1:19" ht="14.4" customHeight="1" x14ac:dyDescent="0.3">
      <c r="A282">
        <v>281</v>
      </c>
      <c r="B282">
        <v>1</v>
      </c>
      <c r="C282" t="s">
        <v>7</v>
      </c>
      <c r="D282">
        <v>1</v>
      </c>
      <c r="E282">
        <v>1</v>
      </c>
      <c r="F282">
        <v>14739</v>
      </c>
      <c r="G282">
        <v>14776</v>
      </c>
      <c r="H282" t="s">
        <v>30</v>
      </c>
      <c r="I282" t="s">
        <v>27</v>
      </c>
      <c r="J282" t="s">
        <v>23</v>
      </c>
      <c r="K282" t="s">
        <v>156</v>
      </c>
      <c r="L282">
        <v>7</v>
      </c>
      <c r="M282">
        <v>7</v>
      </c>
      <c r="N282" t="s">
        <v>335</v>
      </c>
      <c r="O282" t="s">
        <v>133</v>
      </c>
      <c r="P282">
        <v>32</v>
      </c>
      <c r="Q282" t="s">
        <v>502</v>
      </c>
      <c r="R282" t="s">
        <v>168</v>
      </c>
      <c r="S282" t="s">
        <v>675</v>
      </c>
    </row>
    <row r="283" spans="1:19" ht="14.4" customHeight="1" x14ac:dyDescent="0.3">
      <c r="A283">
        <v>282</v>
      </c>
      <c r="B283">
        <v>1</v>
      </c>
      <c r="C283" t="s">
        <v>7</v>
      </c>
      <c r="D283">
        <v>1</v>
      </c>
      <c r="E283">
        <v>1</v>
      </c>
      <c r="F283">
        <v>14776</v>
      </c>
      <c r="G283">
        <v>14795</v>
      </c>
      <c r="H283" t="s">
        <v>24</v>
      </c>
      <c r="I283" t="s">
        <v>27</v>
      </c>
      <c r="J283" t="s">
        <v>26</v>
      </c>
      <c r="K283" t="s">
        <v>156</v>
      </c>
      <c r="L283">
        <v>8</v>
      </c>
      <c r="M283">
        <v>8</v>
      </c>
      <c r="N283" t="s">
        <v>94</v>
      </c>
      <c r="O283" t="s">
        <v>133</v>
      </c>
      <c r="P283">
        <v>32</v>
      </c>
      <c r="Q283" t="s">
        <v>502</v>
      </c>
      <c r="R283" t="s">
        <v>168</v>
      </c>
      <c r="S283" t="s">
        <v>675</v>
      </c>
    </row>
    <row r="284" spans="1:19" ht="14.4" customHeight="1" x14ac:dyDescent="0.3">
      <c r="A284">
        <v>283</v>
      </c>
      <c r="B284">
        <v>1</v>
      </c>
      <c r="C284" t="s">
        <v>7</v>
      </c>
      <c r="D284">
        <v>1</v>
      </c>
      <c r="E284">
        <v>1</v>
      </c>
      <c r="F284">
        <v>14795</v>
      </c>
      <c r="G284">
        <v>14803</v>
      </c>
      <c r="H284" t="s">
        <v>8</v>
      </c>
      <c r="I284" t="s">
        <v>14</v>
      </c>
      <c r="J284" t="s">
        <v>15</v>
      </c>
      <c r="K284" t="s">
        <v>156</v>
      </c>
      <c r="L284">
        <v>1</v>
      </c>
      <c r="M284">
        <v>1</v>
      </c>
      <c r="N284" t="s">
        <v>76</v>
      </c>
      <c r="O284" t="s">
        <v>139</v>
      </c>
      <c r="P284">
        <v>33</v>
      </c>
      <c r="Q284" t="s">
        <v>503</v>
      </c>
      <c r="R284" t="s">
        <v>168</v>
      </c>
      <c r="S284" t="s">
        <v>675</v>
      </c>
    </row>
    <row r="285" spans="1:19" ht="14.4" customHeight="1" x14ac:dyDescent="0.3">
      <c r="A285">
        <v>284</v>
      </c>
      <c r="B285">
        <v>1</v>
      </c>
      <c r="C285" t="s">
        <v>7</v>
      </c>
      <c r="D285">
        <v>1</v>
      </c>
      <c r="E285">
        <v>1</v>
      </c>
      <c r="F285">
        <v>14803</v>
      </c>
      <c r="G285">
        <v>14808</v>
      </c>
      <c r="K285" t="s">
        <v>156</v>
      </c>
      <c r="L285">
        <v>2</v>
      </c>
      <c r="M285">
        <v>2</v>
      </c>
      <c r="N285" t="s">
        <v>523</v>
      </c>
      <c r="O285" t="s">
        <v>139</v>
      </c>
      <c r="P285">
        <v>33</v>
      </c>
      <c r="Q285" t="s">
        <v>503</v>
      </c>
      <c r="R285" t="s">
        <v>168</v>
      </c>
      <c r="S285" t="s">
        <v>675</v>
      </c>
    </row>
    <row r="286" spans="1:19" ht="14.4" customHeight="1" x14ac:dyDescent="0.3">
      <c r="A286">
        <v>285</v>
      </c>
      <c r="B286">
        <v>1</v>
      </c>
      <c r="C286" t="s">
        <v>7</v>
      </c>
      <c r="D286">
        <v>1</v>
      </c>
      <c r="E286">
        <v>1</v>
      </c>
      <c r="F286">
        <v>14808</v>
      </c>
      <c r="G286">
        <v>14820</v>
      </c>
      <c r="H286" t="s">
        <v>11</v>
      </c>
      <c r="I286" t="s">
        <v>18</v>
      </c>
      <c r="J286" t="s">
        <v>15</v>
      </c>
      <c r="K286" t="s">
        <v>156</v>
      </c>
      <c r="L286">
        <v>3</v>
      </c>
      <c r="M286">
        <v>3</v>
      </c>
      <c r="N286" t="s">
        <v>91</v>
      </c>
      <c r="O286" t="s">
        <v>139</v>
      </c>
      <c r="P286">
        <v>33</v>
      </c>
      <c r="Q286" t="s">
        <v>503</v>
      </c>
      <c r="R286" t="s">
        <v>168</v>
      </c>
      <c r="S286" t="s">
        <v>675</v>
      </c>
    </row>
    <row r="287" spans="1:19" ht="14.4" customHeight="1" x14ac:dyDescent="0.3">
      <c r="A287">
        <v>286</v>
      </c>
      <c r="B287">
        <v>1</v>
      </c>
      <c r="C287" t="s">
        <v>7</v>
      </c>
      <c r="D287">
        <v>1</v>
      </c>
      <c r="E287">
        <v>1</v>
      </c>
      <c r="F287">
        <v>15024</v>
      </c>
      <c r="G287">
        <v>15049</v>
      </c>
      <c r="H287" t="s">
        <v>8</v>
      </c>
      <c r="I287" t="s">
        <v>18</v>
      </c>
      <c r="J287" t="s">
        <v>37</v>
      </c>
      <c r="K287" t="s">
        <v>156</v>
      </c>
      <c r="L287">
        <v>1</v>
      </c>
      <c r="M287">
        <v>1</v>
      </c>
      <c r="N287" t="s">
        <v>258</v>
      </c>
      <c r="O287" t="s">
        <v>138</v>
      </c>
      <c r="P287">
        <v>34</v>
      </c>
      <c r="Q287" t="s">
        <v>504</v>
      </c>
      <c r="R287" t="s">
        <v>168</v>
      </c>
      <c r="S287" t="s">
        <v>675</v>
      </c>
    </row>
    <row r="288" spans="1:19" ht="14.4" customHeight="1" x14ac:dyDescent="0.3">
      <c r="A288">
        <v>287</v>
      </c>
      <c r="B288">
        <v>1</v>
      </c>
      <c r="C288" t="s">
        <v>7</v>
      </c>
      <c r="D288">
        <v>1</v>
      </c>
      <c r="E288">
        <v>1</v>
      </c>
      <c r="F288">
        <v>15049</v>
      </c>
      <c r="G288">
        <v>15072</v>
      </c>
      <c r="H288" t="s">
        <v>11</v>
      </c>
      <c r="I288" t="s">
        <v>39</v>
      </c>
      <c r="J288" t="s">
        <v>37</v>
      </c>
      <c r="K288" t="s">
        <v>156</v>
      </c>
      <c r="L288">
        <v>2</v>
      </c>
      <c r="M288">
        <v>2</v>
      </c>
      <c r="N288" t="s">
        <v>570</v>
      </c>
      <c r="O288" t="s">
        <v>138</v>
      </c>
      <c r="P288">
        <v>34</v>
      </c>
      <c r="Q288" t="s">
        <v>504</v>
      </c>
      <c r="R288" t="s">
        <v>168</v>
      </c>
      <c r="S288" t="s">
        <v>675</v>
      </c>
    </row>
    <row r="289" spans="1:19" ht="14.4" customHeight="1" x14ac:dyDescent="0.3">
      <c r="A289">
        <v>288</v>
      </c>
      <c r="B289">
        <v>1</v>
      </c>
      <c r="C289" t="s">
        <v>7</v>
      </c>
      <c r="D289">
        <v>1</v>
      </c>
      <c r="E289">
        <v>1</v>
      </c>
      <c r="F289">
        <v>15072</v>
      </c>
      <c r="G289">
        <v>15118</v>
      </c>
      <c r="H289" t="s">
        <v>449</v>
      </c>
      <c r="I289" t="s">
        <v>39</v>
      </c>
      <c r="J289" t="s">
        <v>23</v>
      </c>
      <c r="K289" t="s">
        <v>156</v>
      </c>
      <c r="L289">
        <v>3</v>
      </c>
      <c r="M289">
        <v>3</v>
      </c>
      <c r="N289" t="s">
        <v>628</v>
      </c>
      <c r="O289" t="s">
        <v>138</v>
      </c>
      <c r="P289">
        <v>34</v>
      </c>
      <c r="Q289" t="s">
        <v>504</v>
      </c>
      <c r="R289" t="s">
        <v>168</v>
      </c>
      <c r="S289" t="s">
        <v>675</v>
      </c>
    </row>
    <row r="290" spans="1:19" ht="14.4" customHeight="1" x14ac:dyDescent="0.3">
      <c r="A290">
        <v>289</v>
      </c>
      <c r="B290">
        <v>1</v>
      </c>
      <c r="C290" t="s">
        <v>7</v>
      </c>
      <c r="D290">
        <v>1</v>
      </c>
      <c r="E290">
        <v>1</v>
      </c>
      <c r="F290">
        <v>15118</v>
      </c>
      <c r="G290">
        <v>15164</v>
      </c>
      <c r="H290" t="s">
        <v>449</v>
      </c>
      <c r="I290" t="s">
        <v>39</v>
      </c>
      <c r="J290" t="s">
        <v>23</v>
      </c>
      <c r="K290" t="s">
        <v>156</v>
      </c>
      <c r="L290">
        <v>3</v>
      </c>
      <c r="M290">
        <v>3</v>
      </c>
      <c r="N290" t="s">
        <v>628</v>
      </c>
      <c r="O290" t="s">
        <v>138</v>
      </c>
      <c r="P290">
        <v>34</v>
      </c>
      <c r="Q290" t="s">
        <v>504</v>
      </c>
      <c r="R290" t="s">
        <v>168</v>
      </c>
      <c r="S290" t="s">
        <v>675</v>
      </c>
    </row>
    <row r="291" spans="1:19" ht="14.4" customHeight="1" x14ac:dyDescent="0.3">
      <c r="A291">
        <v>290</v>
      </c>
      <c r="B291">
        <v>1</v>
      </c>
      <c r="C291" t="s">
        <v>7</v>
      </c>
      <c r="D291">
        <v>1</v>
      </c>
      <c r="E291">
        <v>1</v>
      </c>
      <c r="F291">
        <v>15164</v>
      </c>
      <c r="G291">
        <v>15210</v>
      </c>
      <c r="H291" t="s">
        <v>450</v>
      </c>
      <c r="I291" t="s">
        <v>39</v>
      </c>
      <c r="J291" t="s">
        <v>23</v>
      </c>
      <c r="K291" t="s">
        <v>156</v>
      </c>
      <c r="L291">
        <v>4</v>
      </c>
      <c r="M291">
        <v>4</v>
      </c>
      <c r="N291" t="s">
        <v>629</v>
      </c>
      <c r="O291" t="s">
        <v>138</v>
      </c>
      <c r="P291">
        <v>34</v>
      </c>
      <c r="Q291" t="s">
        <v>504</v>
      </c>
      <c r="R291" t="s">
        <v>168</v>
      </c>
      <c r="S291" t="s">
        <v>675</v>
      </c>
    </row>
    <row r="292" spans="1:19" ht="14.4" customHeight="1" x14ac:dyDescent="0.3">
      <c r="A292">
        <v>291</v>
      </c>
      <c r="B292">
        <v>1</v>
      </c>
      <c r="C292" t="s">
        <v>7</v>
      </c>
      <c r="D292">
        <v>1</v>
      </c>
      <c r="E292">
        <v>1</v>
      </c>
      <c r="F292">
        <v>15210</v>
      </c>
      <c r="G292">
        <v>15255</v>
      </c>
      <c r="H292" t="s">
        <v>450</v>
      </c>
      <c r="I292" t="s">
        <v>39</v>
      </c>
      <c r="J292" t="s">
        <v>23</v>
      </c>
      <c r="K292" t="s">
        <v>156</v>
      </c>
      <c r="L292">
        <v>4</v>
      </c>
      <c r="M292">
        <v>4</v>
      </c>
      <c r="N292" t="s">
        <v>629</v>
      </c>
      <c r="O292" t="s">
        <v>138</v>
      </c>
      <c r="P292">
        <v>34</v>
      </c>
      <c r="Q292" t="s">
        <v>504</v>
      </c>
      <c r="R292" t="s">
        <v>168</v>
      </c>
      <c r="S292" t="s">
        <v>675</v>
      </c>
    </row>
    <row r="293" spans="1:19" ht="14.4" customHeight="1" x14ac:dyDescent="0.3">
      <c r="A293">
        <v>292</v>
      </c>
      <c r="B293">
        <v>1</v>
      </c>
      <c r="C293" t="s">
        <v>7</v>
      </c>
      <c r="D293">
        <v>1</v>
      </c>
      <c r="E293">
        <v>1</v>
      </c>
      <c r="F293">
        <v>15255</v>
      </c>
      <c r="G293">
        <v>15301</v>
      </c>
      <c r="H293" t="s">
        <v>449</v>
      </c>
      <c r="I293" t="s">
        <v>39</v>
      </c>
      <c r="J293" t="s">
        <v>23</v>
      </c>
      <c r="K293" t="s">
        <v>156</v>
      </c>
      <c r="L293">
        <v>5</v>
      </c>
      <c r="M293">
        <v>5</v>
      </c>
      <c r="N293" t="s">
        <v>628</v>
      </c>
      <c r="O293" t="s">
        <v>138</v>
      </c>
      <c r="P293">
        <v>34</v>
      </c>
      <c r="Q293" t="s">
        <v>504</v>
      </c>
      <c r="R293" t="s">
        <v>168</v>
      </c>
      <c r="S293" t="s">
        <v>675</v>
      </c>
    </row>
    <row r="294" spans="1:19" ht="14.4" customHeight="1" x14ac:dyDescent="0.3">
      <c r="A294">
        <v>293</v>
      </c>
      <c r="B294">
        <v>1</v>
      </c>
      <c r="C294" t="s">
        <v>7</v>
      </c>
      <c r="D294">
        <v>1</v>
      </c>
      <c r="E294">
        <v>1</v>
      </c>
      <c r="F294">
        <v>15301</v>
      </c>
      <c r="G294">
        <v>15346</v>
      </c>
      <c r="H294" t="s">
        <v>449</v>
      </c>
      <c r="I294" t="s">
        <v>39</v>
      </c>
      <c r="J294" t="s">
        <v>23</v>
      </c>
      <c r="K294" t="s">
        <v>156</v>
      </c>
      <c r="L294">
        <v>5</v>
      </c>
      <c r="M294">
        <v>5</v>
      </c>
      <c r="N294" t="s">
        <v>628</v>
      </c>
      <c r="O294" t="s">
        <v>138</v>
      </c>
      <c r="P294">
        <v>34</v>
      </c>
      <c r="Q294" t="s">
        <v>504</v>
      </c>
      <c r="R294" t="s">
        <v>168</v>
      </c>
      <c r="S294" t="s">
        <v>675</v>
      </c>
    </row>
    <row r="295" spans="1:19" ht="14.4" customHeight="1" x14ac:dyDescent="0.3">
      <c r="A295">
        <v>294</v>
      </c>
      <c r="B295">
        <v>1</v>
      </c>
      <c r="C295" t="s">
        <v>7</v>
      </c>
      <c r="D295">
        <v>1</v>
      </c>
      <c r="E295">
        <v>1</v>
      </c>
      <c r="F295">
        <v>15346</v>
      </c>
      <c r="G295">
        <v>15391</v>
      </c>
      <c r="H295" t="s">
        <v>449</v>
      </c>
      <c r="I295" t="s">
        <v>39</v>
      </c>
      <c r="J295" t="s">
        <v>23</v>
      </c>
      <c r="K295" t="s">
        <v>156</v>
      </c>
      <c r="L295">
        <v>5</v>
      </c>
      <c r="M295">
        <v>5</v>
      </c>
      <c r="N295" t="s">
        <v>628</v>
      </c>
      <c r="O295" t="s">
        <v>138</v>
      </c>
      <c r="P295">
        <v>34</v>
      </c>
      <c r="Q295" t="s">
        <v>504</v>
      </c>
      <c r="R295" t="s">
        <v>168</v>
      </c>
      <c r="S295" t="s">
        <v>675</v>
      </c>
    </row>
    <row r="296" spans="1:19" ht="14.4" customHeight="1" x14ac:dyDescent="0.3">
      <c r="A296">
        <v>295</v>
      </c>
      <c r="B296">
        <v>1</v>
      </c>
      <c r="C296" t="s">
        <v>7</v>
      </c>
      <c r="D296">
        <v>1</v>
      </c>
      <c r="E296">
        <v>1</v>
      </c>
      <c r="F296">
        <v>15391</v>
      </c>
      <c r="G296">
        <v>15436</v>
      </c>
      <c r="H296" t="s">
        <v>450</v>
      </c>
      <c r="I296" t="s">
        <v>39</v>
      </c>
      <c r="J296" t="s">
        <v>23</v>
      </c>
      <c r="K296" t="s">
        <v>156</v>
      </c>
      <c r="L296">
        <v>6</v>
      </c>
      <c r="M296">
        <v>6</v>
      </c>
      <c r="N296" t="s">
        <v>629</v>
      </c>
      <c r="O296" t="s">
        <v>138</v>
      </c>
      <c r="P296">
        <v>34</v>
      </c>
      <c r="Q296" t="s">
        <v>504</v>
      </c>
      <c r="R296" t="s">
        <v>168</v>
      </c>
      <c r="S296" t="s">
        <v>675</v>
      </c>
    </row>
    <row r="297" spans="1:19" ht="14.4" customHeight="1" x14ac:dyDescent="0.3">
      <c r="A297">
        <v>296</v>
      </c>
      <c r="B297">
        <v>1</v>
      </c>
      <c r="C297" t="s">
        <v>7</v>
      </c>
      <c r="D297">
        <v>1</v>
      </c>
      <c r="E297">
        <v>1</v>
      </c>
      <c r="F297">
        <v>15436</v>
      </c>
      <c r="G297">
        <v>15482</v>
      </c>
      <c r="H297" t="s">
        <v>450</v>
      </c>
      <c r="I297" t="s">
        <v>39</v>
      </c>
      <c r="J297" t="s">
        <v>23</v>
      </c>
      <c r="K297" t="s">
        <v>156</v>
      </c>
      <c r="L297">
        <v>6</v>
      </c>
      <c r="M297">
        <v>6</v>
      </c>
      <c r="N297" t="s">
        <v>629</v>
      </c>
      <c r="O297" t="s">
        <v>138</v>
      </c>
      <c r="P297">
        <v>34</v>
      </c>
      <c r="Q297" t="s">
        <v>504</v>
      </c>
      <c r="R297" t="s">
        <v>168</v>
      </c>
      <c r="S297" t="s">
        <v>675</v>
      </c>
    </row>
    <row r="298" spans="1:19" ht="14.4" customHeight="1" x14ac:dyDescent="0.3">
      <c r="A298">
        <v>297</v>
      </c>
      <c r="B298">
        <v>1</v>
      </c>
      <c r="C298" t="s">
        <v>7</v>
      </c>
      <c r="D298">
        <v>1</v>
      </c>
      <c r="E298">
        <v>1</v>
      </c>
      <c r="F298">
        <v>15482</v>
      </c>
      <c r="G298">
        <v>15528</v>
      </c>
      <c r="H298" t="s">
        <v>450</v>
      </c>
      <c r="I298" t="s">
        <v>39</v>
      </c>
      <c r="J298" t="s">
        <v>23</v>
      </c>
      <c r="K298" t="s">
        <v>156</v>
      </c>
      <c r="L298">
        <v>6</v>
      </c>
      <c r="M298">
        <v>6</v>
      </c>
      <c r="N298" t="s">
        <v>629</v>
      </c>
      <c r="O298" t="s">
        <v>138</v>
      </c>
      <c r="P298">
        <v>34</v>
      </c>
      <c r="Q298" t="s">
        <v>504</v>
      </c>
      <c r="R298" t="s">
        <v>168</v>
      </c>
      <c r="S298" t="s">
        <v>675</v>
      </c>
    </row>
    <row r="299" spans="1:19" ht="14.4" customHeight="1" x14ac:dyDescent="0.3">
      <c r="A299">
        <v>298</v>
      </c>
      <c r="B299">
        <v>1</v>
      </c>
      <c r="C299" t="s">
        <v>7</v>
      </c>
      <c r="D299">
        <v>1</v>
      </c>
      <c r="E299">
        <v>1</v>
      </c>
      <c r="F299">
        <v>15528</v>
      </c>
      <c r="G299">
        <v>15573</v>
      </c>
      <c r="H299" t="s">
        <v>450</v>
      </c>
      <c r="I299" t="s">
        <v>39</v>
      </c>
      <c r="J299" t="s">
        <v>23</v>
      </c>
      <c r="K299" t="s">
        <v>156</v>
      </c>
      <c r="L299">
        <v>6</v>
      </c>
      <c r="M299">
        <v>6</v>
      </c>
      <c r="N299" t="s">
        <v>629</v>
      </c>
      <c r="O299" t="s">
        <v>138</v>
      </c>
      <c r="P299">
        <v>34</v>
      </c>
      <c r="Q299" t="s">
        <v>504</v>
      </c>
      <c r="R299" t="s">
        <v>168</v>
      </c>
      <c r="S299" t="s">
        <v>675</v>
      </c>
    </row>
    <row r="300" spans="1:19" ht="14.4" customHeight="1" x14ac:dyDescent="0.3">
      <c r="A300">
        <v>299</v>
      </c>
      <c r="B300">
        <v>1</v>
      </c>
      <c r="C300" t="s">
        <v>7</v>
      </c>
      <c r="D300">
        <v>1</v>
      </c>
      <c r="E300">
        <v>1</v>
      </c>
      <c r="F300">
        <v>15573</v>
      </c>
      <c r="G300">
        <v>15618</v>
      </c>
      <c r="H300" t="s">
        <v>450</v>
      </c>
      <c r="I300" t="s">
        <v>39</v>
      </c>
      <c r="J300" t="s">
        <v>23</v>
      </c>
      <c r="K300" t="s">
        <v>156</v>
      </c>
      <c r="L300">
        <v>6</v>
      </c>
      <c r="M300">
        <v>6</v>
      </c>
      <c r="N300" t="s">
        <v>629</v>
      </c>
      <c r="O300" t="s">
        <v>138</v>
      </c>
      <c r="P300">
        <v>34</v>
      </c>
      <c r="Q300" t="s">
        <v>504</v>
      </c>
      <c r="R300" t="s">
        <v>168</v>
      </c>
      <c r="S300" t="s">
        <v>675</v>
      </c>
    </row>
    <row r="301" spans="1:19" ht="14.4" customHeight="1" x14ac:dyDescent="0.3">
      <c r="A301">
        <v>300</v>
      </c>
      <c r="B301">
        <v>1</v>
      </c>
      <c r="C301" t="s">
        <v>7</v>
      </c>
      <c r="D301">
        <v>1</v>
      </c>
      <c r="E301">
        <v>1</v>
      </c>
      <c r="F301">
        <v>15618</v>
      </c>
      <c r="G301">
        <v>15663</v>
      </c>
      <c r="H301" t="s">
        <v>450</v>
      </c>
      <c r="I301" t="s">
        <v>39</v>
      </c>
      <c r="J301" t="s">
        <v>23</v>
      </c>
      <c r="K301" t="s">
        <v>156</v>
      </c>
      <c r="L301">
        <v>6</v>
      </c>
      <c r="M301">
        <v>6</v>
      </c>
      <c r="N301" t="s">
        <v>629</v>
      </c>
      <c r="O301" t="s">
        <v>138</v>
      </c>
      <c r="P301">
        <v>34</v>
      </c>
      <c r="Q301" t="s">
        <v>504</v>
      </c>
      <c r="R301" t="s">
        <v>168</v>
      </c>
      <c r="S301" t="s">
        <v>675</v>
      </c>
    </row>
    <row r="302" spans="1:19" ht="14.4" customHeight="1" x14ac:dyDescent="0.3">
      <c r="A302">
        <v>301</v>
      </c>
      <c r="B302">
        <v>1</v>
      </c>
      <c r="C302" t="s">
        <v>7</v>
      </c>
      <c r="D302">
        <v>1</v>
      </c>
      <c r="E302">
        <v>1</v>
      </c>
      <c r="F302">
        <v>15663</v>
      </c>
      <c r="G302">
        <v>15708</v>
      </c>
      <c r="H302" t="s">
        <v>450</v>
      </c>
      <c r="I302" t="s">
        <v>39</v>
      </c>
      <c r="J302" t="s">
        <v>23</v>
      </c>
      <c r="K302" t="s">
        <v>156</v>
      </c>
      <c r="L302">
        <v>6</v>
      </c>
      <c r="M302">
        <v>6</v>
      </c>
      <c r="N302" t="s">
        <v>629</v>
      </c>
      <c r="O302" t="s">
        <v>138</v>
      </c>
      <c r="P302">
        <v>34</v>
      </c>
      <c r="Q302" t="s">
        <v>504</v>
      </c>
      <c r="R302" t="s">
        <v>168</v>
      </c>
      <c r="S302" t="s">
        <v>675</v>
      </c>
    </row>
    <row r="303" spans="1:19" ht="14.4" customHeight="1" x14ac:dyDescent="0.3">
      <c r="A303">
        <v>302</v>
      </c>
      <c r="B303">
        <v>1</v>
      </c>
      <c r="C303" t="s">
        <v>7</v>
      </c>
      <c r="D303">
        <v>1</v>
      </c>
      <c r="E303">
        <v>1</v>
      </c>
      <c r="F303">
        <v>15708</v>
      </c>
      <c r="G303">
        <v>15753</v>
      </c>
      <c r="H303" t="s">
        <v>450</v>
      </c>
      <c r="I303" t="s">
        <v>39</v>
      </c>
      <c r="J303" t="s">
        <v>23</v>
      </c>
      <c r="K303" t="s">
        <v>156</v>
      </c>
      <c r="L303">
        <v>6</v>
      </c>
      <c r="M303">
        <v>6</v>
      </c>
      <c r="N303" t="s">
        <v>629</v>
      </c>
      <c r="O303" t="s">
        <v>138</v>
      </c>
      <c r="P303">
        <v>34</v>
      </c>
      <c r="Q303" t="s">
        <v>504</v>
      </c>
      <c r="R303" t="s">
        <v>168</v>
      </c>
      <c r="S303" t="s">
        <v>675</v>
      </c>
    </row>
    <row r="304" spans="1:19" ht="14.4" customHeight="1" x14ac:dyDescent="0.3">
      <c r="A304">
        <v>303</v>
      </c>
      <c r="B304">
        <v>1</v>
      </c>
      <c r="C304" t="s">
        <v>7</v>
      </c>
      <c r="D304">
        <v>1</v>
      </c>
      <c r="E304">
        <v>1</v>
      </c>
      <c r="F304">
        <v>15753</v>
      </c>
      <c r="G304">
        <v>15799</v>
      </c>
      <c r="H304" t="s">
        <v>450</v>
      </c>
      <c r="I304" t="s">
        <v>39</v>
      </c>
      <c r="J304" t="s">
        <v>23</v>
      </c>
      <c r="K304" t="s">
        <v>156</v>
      </c>
      <c r="L304">
        <v>6</v>
      </c>
      <c r="M304">
        <v>6</v>
      </c>
      <c r="N304" t="s">
        <v>629</v>
      </c>
      <c r="O304" t="s">
        <v>138</v>
      </c>
      <c r="P304">
        <v>34</v>
      </c>
      <c r="Q304" t="s">
        <v>504</v>
      </c>
      <c r="R304" t="s">
        <v>168</v>
      </c>
      <c r="S304" t="s">
        <v>675</v>
      </c>
    </row>
    <row r="305" spans="1:19" ht="14.4" customHeight="1" x14ac:dyDescent="0.3">
      <c r="A305">
        <v>304</v>
      </c>
      <c r="B305">
        <v>1</v>
      </c>
      <c r="C305" t="s">
        <v>7</v>
      </c>
      <c r="D305">
        <v>1</v>
      </c>
      <c r="E305">
        <v>1</v>
      </c>
      <c r="F305">
        <v>15799</v>
      </c>
      <c r="G305">
        <v>15843</v>
      </c>
      <c r="H305" t="s">
        <v>450</v>
      </c>
      <c r="I305" t="s">
        <v>39</v>
      </c>
      <c r="J305" t="s">
        <v>23</v>
      </c>
      <c r="K305" t="s">
        <v>156</v>
      </c>
      <c r="L305">
        <v>6</v>
      </c>
      <c r="M305">
        <v>6</v>
      </c>
      <c r="N305" t="s">
        <v>629</v>
      </c>
      <c r="O305" t="s">
        <v>138</v>
      </c>
      <c r="P305">
        <v>34</v>
      </c>
      <c r="Q305" t="s">
        <v>504</v>
      </c>
      <c r="R305" t="s">
        <v>168</v>
      </c>
      <c r="S305" t="s">
        <v>675</v>
      </c>
    </row>
    <row r="306" spans="1:19" ht="14.4" customHeight="1" x14ac:dyDescent="0.3">
      <c r="A306">
        <v>305</v>
      </c>
      <c r="B306">
        <v>1</v>
      </c>
      <c r="C306" t="s">
        <v>7</v>
      </c>
      <c r="D306">
        <v>1</v>
      </c>
      <c r="E306">
        <v>1</v>
      </c>
      <c r="F306">
        <v>15843</v>
      </c>
      <c r="G306">
        <v>15889</v>
      </c>
      <c r="H306" t="s">
        <v>450</v>
      </c>
      <c r="I306" t="s">
        <v>39</v>
      </c>
      <c r="J306" t="s">
        <v>23</v>
      </c>
      <c r="K306" t="s">
        <v>156</v>
      </c>
      <c r="L306">
        <v>6</v>
      </c>
      <c r="M306">
        <v>6</v>
      </c>
      <c r="N306" t="s">
        <v>629</v>
      </c>
      <c r="O306" t="s">
        <v>138</v>
      </c>
      <c r="P306">
        <v>34</v>
      </c>
      <c r="Q306" t="s">
        <v>504</v>
      </c>
      <c r="R306" t="s">
        <v>168</v>
      </c>
      <c r="S306" t="s">
        <v>675</v>
      </c>
    </row>
    <row r="307" spans="1:19" ht="14.4" customHeight="1" x14ac:dyDescent="0.3">
      <c r="A307">
        <v>306</v>
      </c>
      <c r="B307">
        <v>1</v>
      </c>
      <c r="C307" t="s">
        <v>7</v>
      </c>
      <c r="D307">
        <v>1</v>
      </c>
      <c r="E307">
        <v>1</v>
      </c>
      <c r="F307">
        <v>15889</v>
      </c>
      <c r="G307">
        <v>15923</v>
      </c>
      <c r="H307" t="s">
        <v>30</v>
      </c>
      <c r="I307" t="s">
        <v>39</v>
      </c>
      <c r="J307" t="s">
        <v>23</v>
      </c>
      <c r="K307" t="s">
        <v>156</v>
      </c>
      <c r="L307">
        <v>7</v>
      </c>
      <c r="M307">
        <v>7</v>
      </c>
      <c r="N307" t="s">
        <v>630</v>
      </c>
      <c r="O307" t="s">
        <v>138</v>
      </c>
      <c r="P307">
        <v>34</v>
      </c>
      <c r="Q307" t="s">
        <v>504</v>
      </c>
      <c r="R307" t="s">
        <v>168</v>
      </c>
      <c r="S307" t="s">
        <v>675</v>
      </c>
    </row>
    <row r="308" spans="1:19" ht="14.4" customHeight="1" x14ac:dyDescent="0.3">
      <c r="A308">
        <v>307</v>
      </c>
      <c r="B308">
        <v>1</v>
      </c>
      <c r="C308" t="s">
        <v>7</v>
      </c>
      <c r="D308">
        <v>1</v>
      </c>
      <c r="E308">
        <v>1</v>
      </c>
      <c r="F308">
        <v>15923</v>
      </c>
      <c r="G308">
        <v>15946</v>
      </c>
      <c r="H308" t="s">
        <v>24</v>
      </c>
      <c r="I308" t="s">
        <v>39</v>
      </c>
      <c r="J308" t="s">
        <v>37</v>
      </c>
      <c r="K308" t="s">
        <v>156</v>
      </c>
      <c r="L308">
        <v>8</v>
      </c>
      <c r="M308">
        <v>8</v>
      </c>
      <c r="N308" t="s">
        <v>111</v>
      </c>
      <c r="O308" t="s">
        <v>138</v>
      </c>
      <c r="P308">
        <v>34</v>
      </c>
      <c r="Q308" t="s">
        <v>504</v>
      </c>
      <c r="R308" t="s">
        <v>168</v>
      </c>
      <c r="S308" t="s">
        <v>675</v>
      </c>
    </row>
    <row r="309" spans="1:19" ht="14.4" customHeight="1" x14ac:dyDescent="0.3">
      <c r="A309">
        <v>308</v>
      </c>
      <c r="B309">
        <v>1</v>
      </c>
      <c r="C309" t="s">
        <v>7</v>
      </c>
      <c r="D309">
        <v>1</v>
      </c>
      <c r="E309">
        <v>1</v>
      </c>
      <c r="F309">
        <v>15946</v>
      </c>
      <c r="G309">
        <v>15961</v>
      </c>
      <c r="H309" t="s">
        <v>8</v>
      </c>
      <c r="I309" t="s">
        <v>18</v>
      </c>
      <c r="J309" t="s">
        <v>15</v>
      </c>
      <c r="K309" t="s">
        <v>156</v>
      </c>
      <c r="L309">
        <v>1</v>
      </c>
      <c r="M309">
        <v>1</v>
      </c>
      <c r="N309" t="s">
        <v>342</v>
      </c>
      <c r="O309" t="s">
        <v>151</v>
      </c>
      <c r="P309">
        <v>35</v>
      </c>
      <c r="Q309" t="s">
        <v>505</v>
      </c>
      <c r="R309" t="s">
        <v>168</v>
      </c>
      <c r="S309" t="s">
        <v>675</v>
      </c>
    </row>
    <row r="310" spans="1:19" ht="14.4" customHeight="1" x14ac:dyDescent="0.3">
      <c r="A310">
        <v>309</v>
      </c>
      <c r="B310">
        <v>1</v>
      </c>
      <c r="C310" t="s">
        <v>7</v>
      </c>
      <c r="D310">
        <v>1</v>
      </c>
      <c r="E310">
        <v>1</v>
      </c>
      <c r="F310">
        <v>15961</v>
      </c>
      <c r="G310">
        <v>15979</v>
      </c>
      <c r="H310" t="s">
        <v>11</v>
      </c>
      <c r="I310" t="s">
        <v>38</v>
      </c>
      <c r="J310" t="s">
        <v>15</v>
      </c>
      <c r="K310" t="s">
        <v>156</v>
      </c>
      <c r="L310">
        <v>2</v>
      </c>
      <c r="M310">
        <v>2</v>
      </c>
      <c r="N310" t="s">
        <v>568</v>
      </c>
      <c r="O310" t="s">
        <v>151</v>
      </c>
      <c r="P310">
        <v>35</v>
      </c>
      <c r="Q310" t="s">
        <v>505</v>
      </c>
      <c r="R310" t="s">
        <v>168</v>
      </c>
      <c r="S310" t="s">
        <v>675</v>
      </c>
    </row>
    <row r="311" spans="1:19" ht="14.4" customHeight="1" x14ac:dyDescent="0.3">
      <c r="A311">
        <v>310</v>
      </c>
      <c r="B311">
        <v>1</v>
      </c>
      <c r="C311" t="s">
        <v>7</v>
      </c>
      <c r="D311">
        <v>1</v>
      </c>
      <c r="E311">
        <v>1</v>
      </c>
      <c r="F311">
        <v>15979</v>
      </c>
      <c r="G311">
        <v>16024</v>
      </c>
      <c r="H311" t="s">
        <v>12</v>
      </c>
      <c r="I311" t="s">
        <v>38</v>
      </c>
      <c r="J311" t="s">
        <v>23</v>
      </c>
      <c r="K311" t="s">
        <v>156</v>
      </c>
      <c r="L311">
        <v>3</v>
      </c>
      <c r="M311">
        <v>3</v>
      </c>
      <c r="N311" t="s">
        <v>337</v>
      </c>
      <c r="O311" t="s">
        <v>151</v>
      </c>
      <c r="P311">
        <v>35</v>
      </c>
      <c r="Q311" t="s">
        <v>505</v>
      </c>
      <c r="R311" t="s">
        <v>168</v>
      </c>
      <c r="S311" t="s">
        <v>675</v>
      </c>
    </row>
    <row r="312" spans="1:19" ht="14.4" customHeight="1" x14ac:dyDescent="0.3">
      <c r="A312">
        <v>311</v>
      </c>
      <c r="B312">
        <v>1</v>
      </c>
      <c r="C312" t="s">
        <v>7</v>
      </c>
      <c r="D312">
        <v>1</v>
      </c>
      <c r="E312">
        <v>1</v>
      </c>
      <c r="F312">
        <v>16024</v>
      </c>
      <c r="G312">
        <v>16070</v>
      </c>
      <c r="H312" t="s">
        <v>12</v>
      </c>
      <c r="I312" t="s">
        <v>38</v>
      </c>
      <c r="J312" t="s">
        <v>23</v>
      </c>
      <c r="K312" t="s">
        <v>156</v>
      </c>
      <c r="L312">
        <v>4</v>
      </c>
      <c r="M312">
        <v>4</v>
      </c>
      <c r="N312" t="s">
        <v>437</v>
      </c>
      <c r="O312" t="s">
        <v>151</v>
      </c>
      <c r="P312">
        <v>35</v>
      </c>
      <c r="Q312" t="s">
        <v>505</v>
      </c>
      <c r="R312" t="s">
        <v>168</v>
      </c>
      <c r="S312" t="s">
        <v>675</v>
      </c>
    </row>
    <row r="313" spans="1:19" ht="14.4" customHeight="1" x14ac:dyDescent="0.3">
      <c r="A313">
        <v>312</v>
      </c>
      <c r="B313">
        <v>1</v>
      </c>
      <c r="C313" t="s">
        <v>7</v>
      </c>
      <c r="D313">
        <v>1</v>
      </c>
      <c r="E313">
        <v>1</v>
      </c>
      <c r="F313">
        <v>16070</v>
      </c>
      <c r="G313">
        <v>16115</v>
      </c>
      <c r="H313" t="s">
        <v>12</v>
      </c>
      <c r="I313" t="s">
        <v>38</v>
      </c>
      <c r="J313" t="s">
        <v>23</v>
      </c>
      <c r="K313" t="s">
        <v>156</v>
      </c>
      <c r="L313">
        <v>4</v>
      </c>
      <c r="M313">
        <v>4</v>
      </c>
      <c r="N313" t="s">
        <v>437</v>
      </c>
      <c r="O313" t="s">
        <v>151</v>
      </c>
      <c r="P313">
        <v>35</v>
      </c>
      <c r="Q313" t="s">
        <v>505</v>
      </c>
      <c r="R313" t="s">
        <v>168</v>
      </c>
      <c r="S313" t="s">
        <v>675</v>
      </c>
    </row>
    <row r="314" spans="1:19" ht="14.4" customHeight="1" x14ac:dyDescent="0.3">
      <c r="A314">
        <v>313</v>
      </c>
      <c r="B314">
        <v>1</v>
      </c>
      <c r="C314" t="s">
        <v>7</v>
      </c>
      <c r="D314">
        <v>1</v>
      </c>
      <c r="E314">
        <v>1</v>
      </c>
      <c r="F314">
        <v>16115</v>
      </c>
      <c r="G314">
        <v>16185</v>
      </c>
      <c r="H314" t="s">
        <v>12</v>
      </c>
      <c r="I314" t="s">
        <v>38</v>
      </c>
      <c r="J314" t="s">
        <v>23</v>
      </c>
      <c r="K314" t="s">
        <v>156</v>
      </c>
      <c r="L314">
        <v>4</v>
      </c>
      <c r="M314">
        <v>4</v>
      </c>
      <c r="N314" t="s">
        <v>437</v>
      </c>
      <c r="O314" t="s">
        <v>151</v>
      </c>
      <c r="P314">
        <v>35</v>
      </c>
      <c r="Q314" t="s">
        <v>505</v>
      </c>
      <c r="R314" t="s">
        <v>168</v>
      </c>
      <c r="S314" t="s">
        <v>675</v>
      </c>
    </row>
    <row r="315" spans="1:19" ht="14.4" customHeight="1" x14ac:dyDescent="0.3">
      <c r="A315">
        <v>314</v>
      </c>
      <c r="B315">
        <v>1</v>
      </c>
      <c r="C315" t="s">
        <v>7</v>
      </c>
      <c r="D315">
        <v>1</v>
      </c>
      <c r="E315">
        <v>1</v>
      </c>
      <c r="F315">
        <v>16185</v>
      </c>
      <c r="G315">
        <v>16205</v>
      </c>
      <c r="H315" t="s">
        <v>12</v>
      </c>
      <c r="I315" t="s">
        <v>38</v>
      </c>
      <c r="J315" t="s">
        <v>23</v>
      </c>
      <c r="K315" t="s">
        <v>156</v>
      </c>
      <c r="L315">
        <v>5</v>
      </c>
      <c r="M315">
        <v>5</v>
      </c>
      <c r="N315" t="s">
        <v>337</v>
      </c>
      <c r="O315" t="s">
        <v>151</v>
      </c>
      <c r="P315">
        <v>35</v>
      </c>
      <c r="Q315" t="s">
        <v>505</v>
      </c>
      <c r="R315" t="s">
        <v>168</v>
      </c>
      <c r="S315" t="s">
        <v>675</v>
      </c>
    </row>
    <row r="316" spans="1:19" ht="14.4" customHeight="1" x14ac:dyDescent="0.3">
      <c r="A316">
        <v>315</v>
      </c>
      <c r="B316">
        <v>1</v>
      </c>
      <c r="C316" t="s">
        <v>7</v>
      </c>
      <c r="D316">
        <v>1</v>
      </c>
      <c r="E316">
        <v>1</v>
      </c>
      <c r="F316">
        <v>16205</v>
      </c>
      <c r="G316">
        <v>16226</v>
      </c>
      <c r="H316" t="s">
        <v>12</v>
      </c>
      <c r="I316" t="s">
        <v>38</v>
      </c>
      <c r="J316" t="s">
        <v>23</v>
      </c>
      <c r="K316" t="s">
        <v>156</v>
      </c>
      <c r="L316">
        <v>5</v>
      </c>
      <c r="M316">
        <v>5</v>
      </c>
      <c r="N316" t="s">
        <v>337</v>
      </c>
      <c r="O316" t="s">
        <v>151</v>
      </c>
      <c r="P316">
        <v>35</v>
      </c>
      <c r="Q316" t="s">
        <v>505</v>
      </c>
      <c r="R316" t="s">
        <v>168</v>
      </c>
      <c r="S316" t="s">
        <v>675</v>
      </c>
    </row>
    <row r="317" spans="1:19" ht="14.4" customHeight="1" x14ac:dyDescent="0.3">
      <c r="A317">
        <v>316</v>
      </c>
      <c r="B317">
        <v>1</v>
      </c>
      <c r="C317" t="s">
        <v>7</v>
      </c>
      <c r="D317">
        <v>1</v>
      </c>
      <c r="E317">
        <v>1</v>
      </c>
      <c r="F317">
        <v>16226</v>
      </c>
      <c r="G317">
        <v>16272</v>
      </c>
      <c r="H317" t="s">
        <v>12</v>
      </c>
      <c r="I317" t="s">
        <v>38</v>
      </c>
      <c r="J317" t="s">
        <v>23</v>
      </c>
      <c r="K317" t="s">
        <v>156</v>
      </c>
      <c r="L317">
        <v>5</v>
      </c>
      <c r="M317">
        <v>5</v>
      </c>
      <c r="N317" t="s">
        <v>337</v>
      </c>
      <c r="O317" t="s">
        <v>151</v>
      </c>
      <c r="P317">
        <v>35</v>
      </c>
      <c r="Q317" t="s">
        <v>505</v>
      </c>
      <c r="R317" t="s">
        <v>168</v>
      </c>
      <c r="S317" t="s">
        <v>675</v>
      </c>
    </row>
    <row r="318" spans="1:19" ht="14.4" customHeight="1" x14ac:dyDescent="0.3">
      <c r="A318">
        <v>317</v>
      </c>
      <c r="B318">
        <v>1</v>
      </c>
      <c r="C318" t="s">
        <v>7</v>
      </c>
      <c r="D318">
        <v>1</v>
      </c>
      <c r="E318">
        <v>1</v>
      </c>
      <c r="F318">
        <v>16272</v>
      </c>
      <c r="G318">
        <v>16281</v>
      </c>
      <c r="H318" t="s">
        <v>12</v>
      </c>
      <c r="I318" t="s">
        <v>38</v>
      </c>
      <c r="J318" t="s">
        <v>23</v>
      </c>
      <c r="K318" t="s">
        <v>156</v>
      </c>
      <c r="L318">
        <v>5</v>
      </c>
      <c r="M318">
        <v>5</v>
      </c>
      <c r="N318" t="s">
        <v>337</v>
      </c>
      <c r="O318" t="s">
        <v>151</v>
      </c>
      <c r="P318">
        <v>35</v>
      </c>
      <c r="Q318" t="s">
        <v>505</v>
      </c>
      <c r="R318" t="s">
        <v>168</v>
      </c>
      <c r="S318" t="s">
        <v>675</v>
      </c>
    </row>
    <row r="319" spans="1:19" ht="14.4" customHeight="1" x14ac:dyDescent="0.3">
      <c r="A319">
        <v>318</v>
      </c>
      <c r="B319">
        <v>1</v>
      </c>
      <c r="C319" t="s">
        <v>7</v>
      </c>
      <c r="D319">
        <v>1</v>
      </c>
      <c r="E319">
        <v>1</v>
      </c>
      <c r="F319">
        <v>16281</v>
      </c>
      <c r="G319">
        <v>16315</v>
      </c>
      <c r="H319" t="s">
        <v>24</v>
      </c>
      <c r="I319" t="s">
        <v>38</v>
      </c>
      <c r="J319" t="s">
        <v>15</v>
      </c>
      <c r="K319" t="s">
        <v>156</v>
      </c>
      <c r="L319">
        <v>6</v>
      </c>
      <c r="M319">
        <v>6</v>
      </c>
      <c r="N319" t="s">
        <v>331</v>
      </c>
      <c r="O319" t="s">
        <v>151</v>
      </c>
      <c r="P319">
        <v>35</v>
      </c>
      <c r="Q319" t="s">
        <v>505</v>
      </c>
      <c r="R319" t="s">
        <v>168</v>
      </c>
      <c r="S319" t="s">
        <v>675</v>
      </c>
    </row>
    <row r="320" spans="1:19" ht="14.4" customHeight="1" x14ac:dyDescent="0.3">
      <c r="A320">
        <v>319</v>
      </c>
      <c r="B320">
        <v>1</v>
      </c>
      <c r="C320" t="s">
        <v>7</v>
      </c>
      <c r="D320">
        <v>1</v>
      </c>
      <c r="E320">
        <v>1</v>
      </c>
      <c r="F320">
        <v>16315</v>
      </c>
      <c r="G320">
        <v>16324</v>
      </c>
      <c r="H320" t="s">
        <v>8</v>
      </c>
      <c r="I320" t="s">
        <v>18</v>
      </c>
      <c r="J320" t="s">
        <v>15</v>
      </c>
      <c r="K320" t="s">
        <v>156</v>
      </c>
      <c r="L320">
        <v>1</v>
      </c>
      <c r="M320">
        <v>1</v>
      </c>
      <c r="N320" t="s">
        <v>76</v>
      </c>
      <c r="O320" t="s">
        <v>139</v>
      </c>
      <c r="P320">
        <v>36</v>
      </c>
      <c r="Q320" t="s">
        <v>506</v>
      </c>
      <c r="R320" t="s">
        <v>168</v>
      </c>
      <c r="S320" t="s">
        <v>675</v>
      </c>
    </row>
    <row r="321" spans="1:19" ht="14.4" customHeight="1" x14ac:dyDescent="0.3">
      <c r="A321">
        <v>320</v>
      </c>
      <c r="B321">
        <v>1</v>
      </c>
      <c r="C321" t="s">
        <v>7</v>
      </c>
      <c r="D321">
        <v>1</v>
      </c>
      <c r="E321">
        <v>1</v>
      </c>
      <c r="F321">
        <v>16324</v>
      </c>
      <c r="G321">
        <v>16344</v>
      </c>
      <c r="K321" t="s">
        <v>156</v>
      </c>
      <c r="L321">
        <v>2</v>
      </c>
      <c r="M321">
        <v>2</v>
      </c>
      <c r="N321" t="s">
        <v>523</v>
      </c>
      <c r="O321" t="s">
        <v>139</v>
      </c>
      <c r="P321">
        <v>36</v>
      </c>
      <c r="Q321" t="s">
        <v>506</v>
      </c>
      <c r="R321" t="s">
        <v>168</v>
      </c>
      <c r="S321" t="s">
        <v>675</v>
      </c>
    </row>
    <row r="322" spans="1:19" ht="14.4" customHeight="1" x14ac:dyDescent="0.3">
      <c r="A322">
        <v>321</v>
      </c>
      <c r="B322">
        <v>1</v>
      </c>
      <c r="C322" t="s">
        <v>7</v>
      </c>
      <c r="D322">
        <v>1</v>
      </c>
      <c r="E322">
        <v>1</v>
      </c>
      <c r="F322">
        <v>17054</v>
      </c>
      <c r="G322">
        <v>17068</v>
      </c>
      <c r="H322" t="s">
        <v>8</v>
      </c>
      <c r="I322" t="s">
        <v>16</v>
      </c>
      <c r="J322" t="s">
        <v>15</v>
      </c>
      <c r="K322" t="s">
        <v>156</v>
      </c>
      <c r="L322">
        <v>1</v>
      </c>
      <c r="M322">
        <v>1</v>
      </c>
      <c r="N322" t="s">
        <v>81</v>
      </c>
      <c r="O322" t="s">
        <v>92</v>
      </c>
      <c r="P322">
        <v>37</v>
      </c>
      <c r="Q322" t="s">
        <v>507</v>
      </c>
      <c r="R322" t="s">
        <v>168</v>
      </c>
      <c r="S322" t="s">
        <v>675</v>
      </c>
    </row>
    <row r="323" spans="1:19" ht="14.4" customHeight="1" x14ac:dyDescent="0.3">
      <c r="A323">
        <v>322</v>
      </c>
      <c r="B323">
        <v>1</v>
      </c>
      <c r="C323" t="s">
        <v>7</v>
      </c>
      <c r="D323">
        <v>1</v>
      </c>
      <c r="E323">
        <v>1</v>
      </c>
      <c r="F323">
        <v>17068</v>
      </c>
      <c r="G323">
        <v>17088</v>
      </c>
      <c r="H323" t="s">
        <v>12</v>
      </c>
      <c r="I323" t="s">
        <v>16</v>
      </c>
      <c r="J323" t="s">
        <v>17</v>
      </c>
      <c r="K323" t="s">
        <v>156</v>
      </c>
      <c r="L323">
        <v>2</v>
      </c>
      <c r="M323">
        <v>2</v>
      </c>
      <c r="N323" t="s">
        <v>82</v>
      </c>
      <c r="O323" t="s">
        <v>92</v>
      </c>
      <c r="P323">
        <v>37</v>
      </c>
      <c r="Q323" t="s">
        <v>507</v>
      </c>
      <c r="R323" t="s">
        <v>168</v>
      </c>
      <c r="S323" t="s">
        <v>675</v>
      </c>
    </row>
    <row r="324" spans="1:19" ht="14.4" customHeight="1" x14ac:dyDescent="0.3">
      <c r="A324">
        <v>323</v>
      </c>
      <c r="B324">
        <v>1</v>
      </c>
      <c r="C324" t="s">
        <v>7</v>
      </c>
      <c r="D324">
        <v>1</v>
      </c>
      <c r="E324">
        <v>1</v>
      </c>
      <c r="F324">
        <v>17088</v>
      </c>
      <c r="G324">
        <v>17101</v>
      </c>
      <c r="H324" t="s">
        <v>11</v>
      </c>
      <c r="I324" t="s">
        <v>18</v>
      </c>
      <c r="J324" t="s">
        <v>17</v>
      </c>
      <c r="K324" t="s">
        <v>156</v>
      </c>
      <c r="L324">
        <v>3</v>
      </c>
      <c r="M324">
        <v>3</v>
      </c>
      <c r="N324" t="s">
        <v>80</v>
      </c>
      <c r="O324" t="s">
        <v>92</v>
      </c>
      <c r="P324">
        <v>37</v>
      </c>
      <c r="Q324" t="s">
        <v>507</v>
      </c>
      <c r="R324" t="s">
        <v>168</v>
      </c>
      <c r="S324" t="s">
        <v>675</v>
      </c>
    </row>
    <row r="325" spans="1:19" ht="14.4" customHeight="1" x14ac:dyDescent="0.3">
      <c r="A325">
        <v>324</v>
      </c>
      <c r="B325">
        <v>1</v>
      </c>
      <c r="C325" t="s">
        <v>7</v>
      </c>
      <c r="D325">
        <v>1</v>
      </c>
      <c r="E325">
        <v>1</v>
      </c>
      <c r="F325">
        <v>17150</v>
      </c>
      <c r="G325">
        <v>17160</v>
      </c>
      <c r="H325" t="s">
        <v>8</v>
      </c>
      <c r="I325" t="s">
        <v>16</v>
      </c>
      <c r="J325" t="s">
        <v>17</v>
      </c>
      <c r="K325" t="s">
        <v>156</v>
      </c>
      <c r="L325">
        <v>1</v>
      </c>
      <c r="M325">
        <v>1</v>
      </c>
      <c r="N325" t="s">
        <v>81</v>
      </c>
      <c r="O325" t="s">
        <v>92</v>
      </c>
      <c r="P325">
        <v>38</v>
      </c>
      <c r="Q325" t="s">
        <v>508</v>
      </c>
      <c r="R325" t="s">
        <v>168</v>
      </c>
      <c r="S325" t="s">
        <v>675</v>
      </c>
    </row>
    <row r="326" spans="1:19" ht="14.4" customHeight="1" x14ac:dyDescent="0.3">
      <c r="A326">
        <v>325</v>
      </c>
      <c r="B326">
        <v>1</v>
      </c>
      <c r="C326" t="s">
        <v>7</v>
      </c>
      <c r="D326">
        <v>1</v>
      </c>
      <c r="E326">
        <v>1</v>
      </c>
      <c r="F326">
        <v>17160</v>
      </c>
      <c r="G326">
        <v>17175</v>
      </c>
      <c r="K326" t="s">
        <v>156</v>
      </c>
      <c r="L326">
        <v>2</v>
      </c>
      <c r="M326">
        <v>2</v>
      </c>
      <c r="N326" t="s">
        <v>82</v>
      </c>
      <c r="O326" t="s">
        <v>92</v>
      </c>
      <c r="P326">
        <v>38</v>
      </c>
      <c r="Q326" t="s">
        <v>508</v>
      </c>
      <c r="R326" t="s">
        <v>168</v>
      </c>
      <c r="S326" t="s">
        <v>675</v>
      </c>
    </row>
    <row r="327" spans="1:19" ht="14.4" customHeight="1" x14ac:dyDescent="0.3">
      <c r="A327">
        <v>326</v>
      </c>
      <c r="B327">
        <v>1</v>
      </c>
      <c r="C327" t="s">
        <v>7</v>
      </c>
      <c r="D327">
        <v>1</v>
      </c>
      <c r="E327">
        <v>1</v>
      </c>
      <c r="F327">
        <v>17175</v>
      </c>
      <c r="G327">
        <v>17188</v>
      </c>
      <c r="H327" t="s">
        <v>11</v>
      </c>
      <c r="I327" t="s">
        <v>18</v>
      </c>
      <c r="J327" t="s">
        <v>17</v>
      </c>
      <c r="K327" t="s">
        <v>156</v>
      </c>
      <c r="L327">
        <v>3</v>
      </c>
      <c r="M327">
        <v>3</v>
      </c>
      <c r="N327" t="s">
        <v>80</v>
      </c>
      <c r="O327" t="s">
        <v>92</v>
      </c>
      <c r="P327">
        <v>38</v>
      </c>
      <c r="Q327" t="s">
        <v>508</v>
      </c>
      <c r="R327" t="s">
        <v>168</v>
      </c>
      <c r="S327" t="s">
        <v>675</v>
      </c>
    </row>
    <row r="328" spans="1:19" ht="14.4" customHeight="1" x14ac:dyDescent="0.3">
      <c r="A328">
        <v>327</v>
      </c>
      <c r="B328">
        <v>1</v>
      </c>
      <c r="C328" t="s">
        <v>7</v>
      </c>
      <c r="D328">
        <v>1</v>
      </c>
      <c r="E328">
        <v>1</v>
      </c>
      <c r="F328">
        <v>17942</v>
      </c>
      <c r="G328">
        <v>17959</v>
      </c>
      <c r="H328" t="s">
        <v>8</v>
      </c>
      <c r="I328" t="s">
        <v>9</v>
      </c>
      <c r="J328" t="s">
        <v>17</v>
      </c>
      <c r="K328" t="s">
        <v>156</v>
      </c>
      <c r="L328">
        <v>1</v>
      </c>
      <c r="M328">
        <v>1</v>
      </c>
      <c r="N328" t="s">
        <v>466</v>
      </c>
      <c r="O328" t="s">
        <v>154</v>
      </c>
      <c r="P328">
        <v>39</v>
      </c>
      <c r="Q328" t="s">
        <v>509</v>
      </c>
      <c r="R328" t="s">
        <v>168</v>
      </c>
      <c r="S328" t="s">
        <v>675</v>
      </c>
    </row>
    <row r="329" spans="1:19" ht="14.4" customHeight="1" x14ac:dyDescent="0.3">
      <c r="A329">
        <v>328</v>
      </c>
      <c r="B329">
        <v>1</v>
      </c>
      <c r="C329" t="s">
        <v>7</v>
      </c>
      <c r="D329">
        <v>1</v>
      </c>
      <c r="E329">
        <v>1</v>
      </c>
      <c r="F329">
        <v>17959</v>
      </c>
      <c r="G329">
        <v>17971</v>
      </c>
      <c r="H329" t="s">
        <v>524</v>
      </c>
      <c r="I329" t="s">
        <v>9</v>
      </c>
      <c r="J329" t="s">
        <v>17</v>
      </c>
      <c r="K329" t="s">
        <v>156</v>
      </c>
      <c r="L329">
        <v>2</v>
      </c>
      <c r="M329">
        <v>2</v>
      </c>
      <c r="N329" t="s">
        <v>521</v>
      </c>
      <c r="O329" t="s">
        <v>154</v>
      </c>
      <c r="P329">
        <v>39</v>
      </c>
      <c r="Q329" t="s">
        <v>509</v>
      </c>
      <c r="R329" t="s">
        <v>168</v>
      </c>
      <c r="S329" t="s">
        <v>675</v>
      </c>
    </row>
    <row r="330" spans="1:19" ht="14.4" customHeight="1" x14ac:dyDescent="0.3">
      <c r="A330">
        <v>329</v>
      </c>
      <c r="B330">
        <v>1</v>
      </c>
      <c r="C330" t="s">
        <v>7</v>
      </c>
      <c r="D330">
        <v>1</v>
      </c>
      <c r="E330">
        <v>1</v>
      </c>
      <c r="F330">
        <v>17971</v>
      </c>
      <c r="G330">
        <v>17993</v>
      </c>
      <c r="H330" t="s">
        <v>11</v>
      </c>
      <c r="I330" t="s">
        <v>9</v>
      </c>
      <c r="J330" t="s">
        <v>17</v>
      </c>
      <c r="K330" t="s">
        <v>156</v>
      </c>
      <c r="L330">
        <v>3</v>
      </c>
      <c r="M330">
        <v>3</v>
      </c>
      <c r="N330" t="s">
        <v>467</v>
      </c>
      <c r="O330" t="s">
        <v>154</v>
      </c>
      <c r="P330">
        <v>39</v>
      </c>
      <c r="Q330" t="s">
        <v>509</v>
      </c>
      <c r="R330" t="s">
        <v>168</v>
      </c>
      <c r="S330" t="s">
        <v>675</v>
      </c>
    </row>
    <row r="331" spans="1:19" ht="14.4" customHeight="1" x14ac:dyDescent="0.3">
      <c r="A331">
        <v>330</v>
      </c>
      <c r="B331">
        <v>1</v>
      </c>
      <c r="C331" t="s">
        <v>7</v>
      </c>
      <c r="D331">
        <v>1</v>
      </c>
      <c r="E331">
        <v>1</v>
      </c>
      <c r="F331">
        <v>17993</v>
      </c>
      <c r="G331">
        <v>18039</v>
      </c>
      <c r="H331" t="s">
        <v>12</v>
      </c>
      <c r="I331" t="s">
        <v>25</v>
      </c>
      <c r="J331" t="s">
        <v>13</v>
      </c>
      <c r="K331" t="s">
        <v>156</v>
      </c>
      <c r="L331">
        <v>1</v>
      </c>
      <c r="M331">
        <v>1</v>
      </c>
      <c r="N331" t="s">
        <v>347</v>
      </c>
      <c r="O331" t="s">
        <v>136</v>
      </c>
      <c r="P331">
        <v>40</v>
      </c>
      <c r="Q331" t="s">
        <v>510</v>
      </c>
      <c r="R331" t="s">
        <v>168</v>
      </c>
      <c r="S331" t="s">
        <v>675</v>
      </c>
    </row>
    <row r="332" spans="1:19" ht="14.4" customHeight="1" x14ac:dyDescent="0.3">
      <c r="A332">
        <v>331</v>
      </c>
      <c r="B332">
        <v>1</v>
      </c>
      <c r="C332" t="s">
        <v>7</v>
      </c>
      <c r="D332">
        <v>1</v>
      </c>
      <c r="E332">
        <v>1</v>
      </c>
      <c r="F332">
        <v>18039</v>
      </c>
      <c r="G332">
        <v>18084</v>
      </c>
      <c r="H332" t="s">
        <v>12</v>
      </c>
      <c r="I332" t="s">
        <v>25</v>
      </c>
      <c r="J332" t="s">
        <v>13</v>
      </c>
      <c r="K332" t="s">
        <v>156</v>
      </c>
      <c r="L332">
        <v>1</v>
      </c>
      <c r="M332">
        <v>1</v>
      </c>
      <c r="N332" t="s">
        <v>347</v>
      </c>
      <c r="O332" t="s">
        <v>136</v>
      </c>
      <c r="P332">
        <v>40</v>
      </c>
      <c r="Q332" t="s">
        <v>510</v>
      </c>
      <c r="R332" t="s">
        <v>168</v>
      </c>
      <c r="S332" t="s">
        <v>675</v>
      </c>
    </row>
    <row r="333" spans="1:19" ht="14.4" customHeight="1" x14ac:dyDescent="0.3">
      <c r="A333">
        <v>332</v>
      </c>
      <c r="B333">
        <v>1</v>
      </c>
      <c r="C333" t="s">
        <v>7</v>
      </c>
      <c r="D333">
        <v>1</v>
      </c>
      <c r="E333">
        <v>1</v>
      </c>
      <c r="F333">
        <v>18084</v>
      </c>
      <c r="G333">
        <v>18129</v>
      </c>
      <c r="H333" t="s">
        <v>12</v>
      </c>
      <c r="I333" t="s">
        <v>25</v>
      </c>
      <c r="J333" t="s">
        <v>13</v>
      </c>
      <c r="K333" t="s">
        <v>156</v>
      </c>
      <c r="L333">
        <v>1</v>
      </c>
      <c r="M333">
        <v>1</v>
      </c>
      <c r="N333" t="s">
        <v>347</v>
      </c>
      <c r="O333" t="s">
        <v>136</v>
      </c>
      <c r="P333">
        <v>40</v>
      </c>
      <c r="Q333" t="s">
        <v>510</v>
      </c>
      <c r="R333" t="s">
        <v>168</v>
      </c>
      <c r="S333" t="s">
        <v>675</v>
      </c>
    </row>
    <row r="334" spans="1:19" ht="14.4" customHeight="1" x14ac:dyDescent="0.3">
      <c r="A334">
        <v>333</v>
      </c>
      <c r="B334">
        <v>1</v>
      </c>
      <c r="C334" t="s">
        <v>7</v>
      </c>
      <c r="D334">
        <v>1</v>
      </c>
      <c r="E334">
        <v>1</v>
      </c>
      <c r="F334">
        <v>18129</v>
      </c>
      <c r="G334">
        <v>18170</v>
      </c>
      <c r="H334" t="s">
        <v>12</v>
      </c>
      <c r="I334" t="s">
        <v>25</v>
      </c>
      <c r="J334" t="s">
        <v>13</v>
      </c>
      <c r="K334" t="s">
        <v>156</v>
      </c>
      <c r="L334">
        <v>1</v>
      </c>
      <c r="M334">
        <v>1</v>
      </c>
      <c r="N334" t="s">
        <v>347</v>
      </c>
      <c r="O334" t="s">
        <v>136</v>
      </c>
      <c r="P334">
        <v>40</v>
      </c>
      <c r="Q334" t="s">
        <v>510</v>
      </c>
      <c r="R334" t="s">
        <v>168</v>
      </c>
      <c r="S334" t="s">
        <v>675</v>
      </c>
    </row>
    <row r="335" spans="1:19" ht="14.4" customHeight="1" x14ac:dyDescent="0.3">
      <c r="A335">
        <v>334</v>
      </c>
      <c r="B335">
        <v>1</v>
      </c>
      <c r="C335" t="s">
        <v>7</v>
      </c>
      <c r="D335">
        <v>1</v>
      </c>
      <c r="E335">
        <v>1</v>
      </c>
      <c r="F335">
        <v>18170</v>
      </c>
      <c r="G335">
        <v>18196</v>
      </c>
      <c r="H335" t="s">
        <v>24</v>
      </c>
      <c r="I335" t="s">
        <v>25</v>
      </c>
      <c r="J335" t="s">
        <v>19</v>
      </c>
      <c r="K335" t="s">
        <v>156</v>
      </c>
      <c r="L335">
        <v>2</v>
      </c>
      <c r="M335">
        <v>2</v>
      </c>
      <c r="N335" t="s">
        <v>107</v>
      </c>
      <c r="O335" t="s">
        <v>136</v>
      </c>
      <c r="P335">
        <v>40</v>
      </c>
      <c r="Q335" t="s">
        <v>510</v>
      </c>
      <c r="R335" t="s">
        <v>168</v>
      </c>
      <c r="S335" t="s">
        <v>675</v>
      </c>
    </row>
    <row r="336" spans="1:19" ht="14.4" customHeight="1" x14ac:dyDescent="0.3">
      <c r="A336">
        <v>335</v>
      </c>
      <c r="B336">
        <v>1</v>
      </c>
      <c r="C336" t="s">
        <v>7</v>
      </c>
      <c r="D336">
        <v>1</v>
      </c>
      <c r="E336">
        <v>1</v>
      </c>
      <c r="F336">
        <v>18196</v>
      </c>
      <c r="G336">
        <v>18206</v>
      </c>
      <c r="H336" t="s">
        <v>11</v>
      </c>
      <c r="I336" t="s">
        <v>18</v>
      </c>
      <c r="J336" t="s">
        <v>19</v>
      </c>
      <c r="K336" t="s">
        <v>156</v>
      </c>
      <c r="L336">
        <v>3</v>
      </c>
      <c r="M336">
        <v>3</v>
      </c>
      <c r="N336" t="s">
        <v>99</v>
      </c>
      <c r="O336" t="s">
        <v>136</v>
      </c>
      <c r="P336">
        <v>40</v>
      </c>
      <c r="Q336" t="s">
        <v>510</v>
      </c>
      <c r="R336" t="s">
        <v>168</v>
      </c>
      <c r="S336" t="s">
        <v>675</v>
      </c>
    </row>
    <row r="337" spans="1:19" ht="14.4" customHeight="1" x14ac:dyDescent="0.3">
      <c r="A337">
        <v>336</v>
      </c>
      <c r="B337">
        <v>1</v>
      </c>
      <c r="C337" t="s">
        <v>7</v>
      </c>
      <c r="D337">
        <v>1</v>
      </c>
      <c r="E337">
        <v>1</v>
      </c>
      <c r="F337">
        <v>18206</v>
      </c>
      <c r="G337">
        <v>18226</v>
      </c>
      <c r="H337" t="s">
        <v>8</v>
      </c>
      <c r="I337" t="s">
        <v>9</v>
      </c>
      <c r="J337" t="s">
        <v>525</v>
      </c>
      <c r="K337" t="s">
        <v>156</v>
      </c>
      <c r="L337">
        <v>1</v>
      </c>
      <c r="M337">
        <v>1</v>
      </c>
      <c r="N337" t="s">
        <v>372</v>
      </c>
      <c r="O337" t="s">
        <v>153</v>
      </c>
      <c r="P337">
        <v>41</v>
      </c>
      <c r="Q337" t="s">
        <v>511</v>
      </c>
      <c r="R337" t="s">
        <v>168</v>
      </c>
      <c r="S337" t="s">
        <v>675</v>
      </c>
    </row>
    <row r="338" spans="1:19" ht="14.4" customHeight="1" x14ac:dyDescent="0.3">
      <c r="A338">
        <v>337</v>
      </c>
      <c r="B338">
        <v>1</v>
      </c>
      <c r="C338" t="s">
        <v>7</v>
      </c>
      <c r="D338">
        <v>1</v>
      </c>
      <c r="E338">
        <v>1</v>
      </c>
      <c r="F338">
        <v>18226</v>
      </c>
      <c r="G338">
        <v>18238</v>
      </c>
      <c r="H338" t="s">
        <v>11</v>
      </c>
      <c r="I338" t="s">
        <v>9</v>
      </c>
      <c r="J338" t="s">
        <v>10</v>
      </c>
      <c r="K338" t="s">
        <v>156</v>
      </c>
      <c r="L338">
        <v>2</v>
      </c>
      <c r="M338">
        <v>2</v>
      </c>
      <c r="N338" t="s">
        <v>339</v>
      </c>
      <c r="O338" t="s">
        <v>153</v>
      </c>
      <c r="P338">
        <v>41</v>
      </c>
      <c r="Q338" t="s">
        <v>511</v>
      </c>
      <c r="R338" t="s">
        <v>168</v>
      </c>
      <c r="S338" t="s">
        <v>675</v>
      </c>
    </row>
    <row r="339" spans="1:19" ht="14.4" customHeight="1" x14ac:dyDescent="0.3">
      <c r="A339">
        <v>338</v>
      </c>
      <c r="B339">
        <v>1</v>
      </c>
      <c r="C339" t="s">
        <v>7</v>
      </c>
      <c r="D339">
        <v>1</v>
      </c>
      <c r="E339">
        <v>1</v>
      </c>
      <c r="F339">
        <v>18238</v>
      </c>
      <c r="G339">
        <v>18263</v>
      </c>
      <c r="H339" t="s">
        <v>520</v>
      </c>
      <c r="I339" t="s">
        <v>9</v>
      </c>
      <c r="J339" t="s">
        <v>17</v>
      </c>
      <c r="K339" t="s">
        <v>156</v>
      </c>
      <c r="L339">
        <v>3</v>
      </c>
      <c r="M339">
        <v>3</v>
      </c>
      <c r="N339" t="s">
        <v>352</v>
      </c>
      <c r="O339" t="s">
        <v>153</v>
      </c>
      <c r="P339">
        <v>41</v>
      </c>
      <c r="Q339" t="s">
        <v>511</v>
      </c>
      <c r="R339" t="s">
        <v>168</v>
      </c>
      <c r="S339" t="s">
        <v>675</v>
      </c>
    </row>
    <row r="340" spans="1:19" ht="14.4" customHeight="1" x14ac:dyDescent="0.3">
      <c r="A340">
        <v>339</v>
      </c>
      <c r="B340">
        <v>1</v>
      </c>
      <c r="C340" t="s">
        <v>7</v>
      </c>
      <c r="D340">
        <v>1</v>
      </c>
      <c r="E340">
        <v>1</v>
      </c>
      <c r="F340">
        <v>18263</v>
      </c>
      <c r="G340">
        <v>18272</v>
      </c>
      <c r="H340" t="s">
        <v>8</v>
      </c>
      <c r="I340" t="s">
        <v>14</v>
      </c>
      <c r="J340" t="s">
        <v>15</v>
      </c>
      <c r="K340" t="s">
        <v>156</v>
      </c>
      <c r="L340">
        <v>1</v>
      </c>
      <c r="M340">
        <v>1</v>
      </c>
      <c r="N340" t="s">
        <v>76</v>
      </c>
      <c r="O340" t="s">
        <v>139</v>
      </c>
      <c r="P340">
        <v>42</v>
      </c>
      <c r="Q340" t="s">
        <v>512</v>
      </c>
      <c r="R340" t="s">
        <v>168</v>
      </c>
      <c r="S340" t="s">
        <v>675</v>
      </c>
    </row>
    <row r="341" spans="1:19" ht="14.4" customHeight="1" x14ac:dyDescent="0.3">
      <c r="A341">
        <v>340</v>
      </c>
      <c r="B341">
        <v>1</v>
      </c>
      <c r="C341" t="s">
        <v>7</v>
      </c>
      <c r="D341">
        <v>1</v>
      </c>
      <c r="E341">
        <v>1</v>
      </c>
      <c r="F341">
        <v>18272</v>
      </c>
      <c r="G341">
        <v>18284</v>
      </c>
      <c r="K341" t="s">
        <v>156</v>
      </c>
      <c r="L341">
        <v>2</v>
      </c>
      <c r="M341">
        <v>2</v>
      </c>
      <c r="N341" t="s">
        <v>523</v>
      </c>
      <c r="O341" t="s">
        <v>139</v>
      </c>
      <c r="P341">
        <v>42</v>
      </c>
      <c r="Q341" t="s">
        <v>512</v>
      </c>
      <c r="R341" t="s">
        <v>168</v>
      </c>
      <c r="S341" t="s">
        <v>675</v>
      </c>
    </row>
    <row r="342" spans="1:19" ht="14.4" customHeight="1" x14ac:dyDescent="0.3">
      <c r="A342">
        <v>341</v>
      </c>
      <c r="B342">
        <v>1</v>
      </c>
      <c r="C342" t="s">
        <v>7</v>
      </c>
      <c r="D342">
        <v>1</v>
      </c>
      <c r="E342">
        <v>1</v>
      </c>
      <c r="F342">
        <v>18284</v>
      </c>
      <c r="G342">
        <v>18694</v>
      </c>
      <c r="H342" t="s">
        <v>11</v>
      </c>
      <c r="I342" t="s">
        <v>14</v>
      </c>
      <c r="J342" t="s">
        <v>15</v>
      </c>
      <c r="K342" t="s">
        <v>156</v>
      </c>
      <c r="L342">
        <v>3</v>
      </c>
      <c r="M342">
        <v>3</v>
      </c>
      <c r="N342" t="s">
        <v>91</v>
      </c>
      <c r="O342" t="s">
        <v>139</v>
      </c>
      <c r="P342">
        <v>42</v>
      </c>
      <c r="Q342" t="s">
        <v>512</v>
      </c>
      <c r="R342" t="s">
        <v>168</v>
      </c>
      <c r="S342" t="s">
        <v>675</v>
      </c>
    </row>
    <row r="343" spans="1:19" ht="14.4" customHeight="1" x14ac:dyDescent="0.3">
      <c r="A343">
        <v>342</v>
      </c>
      <c r="B343">
        <v>1</v>
      </c>
      <c r="C343" t="s">
        <v>7</v>
      </c>
      <c r="D343">
        <v>1</v>
      </c>
      <c r="E343">
        <v>1</v>
      </c>
      <c r="F343">
        <v>18694</v>
      </c>
      <c r="G343">
        <v>18716</v>
      </c>
      <c r="H343" t="s">
        <v>8</v>
      </c>
      <c r="I343" t="s">
        <v>16</v>
      </c>
      <c r="J343" t="s">
        <v>17</v>
      </c>
      <c r="K343" t="s">
        <v>156</v>
      </c>
      <c r="L343">
        <v>1</v>
      </c>
      <c r="M343">
        <v>1</v>
      </c>
      <c r="N343" t="s">
        <v>81</v>
      </c>
      <c r="O343" t="s">
        <v>92</v>
      </c>
      <c r="P343">
        <v>43</v>
      </c>
      <c r="Q343" t="s">
        <v>513</v>
      </c>
      <c r="R343" t="s">
        <v>168</v>
      </c>
      <c r="S343" t="s">
        <v>675</v>
      </c>
    </row>
    <row r="344" spans="1:19" ht="14.4" customHeight="1" x14ac:dyDescent="0.3">
      <c r="A344">
        <v>343</v>
      </c>
      <c r="B344">
        <v>1</v>
      </c>
      <c r="C344" t="s">
        <v>7</v>
      </c>
      <c r="D344">
        <v>1</v>
      </c>
      <c r="E344">
        <v>1</v>
      </c>
      <c r="F344">
        <v>18716</v>
      </c>
      <c r="G344">
        <v>18725</v>
      </c>
      <c r="K344" t="s">
        <v>156</v>
      </c>
      <c r="L344">
        <v>2</v>
      </c>
      <c r="M344">
        <v>2</v>
      </c>
      <c r="N344" t="s">
        <v>82</v>
      </c>
      <c r="O344" t="s">
        <v>92</v>
      </c>
      <c r="P344">
        <v>43</v>
      </c>
      <c r="Q344" t="s">
        <v>513</v>
      </c>
      <c r="R344" t="s">
        <v>168</v>
      </c>
      <c r="S344" t="s">
        <v>675</v>
      </c>
    </row>
    <row r="345" spans="1:19" ht="14.4" customHeight="1" x14ac:dyDescent="0.3">
      <c r="A345">
        <v>344</v>
      </c>
      <c r="B345">
        <v>1</v>
      </c>
      <c r="C345" t="s">
        <v>7</v>
      </c>
      <c r="D345">
        <v>1</v>
      </c>
      <c r="E345">
        <v>1</v>
      </c>
      <c r="F345">
        <v>18725</v>
      </c>
      <c r="G345">
        <v>18738</v>
      </c>
      <c r="H345" t="s">
        <v>11</v>
      </c>
      <c r="I345" t="s">
        <v>16</v>
      </c>
      <c r="J345" t="s">
        <v>17</v>
      </c>
      <c r="K345" t="s">
        <v>156</v>
      </c>
      <c r="L345">
        <v>3</v>
      </c>
      <c r="M345">
        <v>3</v>
      </c>
      <c r="N345" t="s">
        <v>80</v>
      </c>
      <c r="O345" t="s">
        <v>92</v>
      </c>
      <c r="P345">
        <v>43</v>
      </c>
      <c r="Q345" t="s">
        <v>513</v>
      </c>
      <c r="R345" t="s">
        <v>168</v>
      </c>
      <c r="S345" t="s">
        <v>675</v>
      </c>
    </row>
    <row r="346" spans="1:19" ht="14.4" customHeight="1" x14ac:dyDescent="0.3">
      <c r="A346">
        <v>345</v>
      </c>
      <c r="B346">
        <v>1</v>
      </c>
      <c r="C346" t="s">
        <v>7</v>
      </c>
      <c r="D346">
        <v>1</v>
      </c>
      <c r="E346">
        <v>1</v>
      </c>
      <c r="F346">
        <v>18875</v>
      </c>
      <c r="G346">
        <v>18886</v>
      </c>
      <c r="H346" t="s">
        <v>8</v>
      </c>
      <c r="I346" t="s">
        <v>9</v>
      </c>
      <c r="J346" t="s">
        <v>17</v>
      </c>
      <c r="K346" t="s">
        <v>156</v>
      </c>
      <c r="L346">
        <v>1</v>
      </c>
      <c r="M346">
        <v>1</v>
      </c>
      <c r="N346" t="s">
        <v>466</v>
      </c>
      <c r="O346" t="s">
        <v>154</v>
      </c>
      <c r="P346">
        <v>44</v>
      </c>
      <c r="Q346" t="s">
        <v>519</v>
      </c>
      <c r="R346" t="s">
        <v>168</v>
      </c>
      <c r="S346" t="s">
        <v>675</v>
      </c>
    </row>
    <row r="347" spans="1:19" ht="14.4" customHeight="1" x14ac:dyDescent="0.3">
      <c r="A347">
        <v>346</v>
      </c>
      <c r="B347">
        <v>1</v>
      </c>
      <c r="C347" t="s">
        <v>7</v>
      </c>
      <c r="D347">
        <v>1</v>
      </c>
      <c r="E347">
        <v>1</v>
      </c>
      <c r="F347">
        <v>18886</v>
      </c>
      <c r="G347">
        <v>18900</v>
      </c>
      <c r="K347" t="s">
        <v>156</v>
      </c>
      <c r="L347">
        <v>2</v>
      </c>
      <c r="M347">
        <v>2</v>
      </c>
      <c r="N347" t="s">
        <v>521</v>
      </c>
      <c r="O347" t="s">
        <v>154</v>
      </c>
      <c r="P347">
        <v>44</v>
      </c>
      <c r="Q347" t="s">
        <v>519</v>
      </c>
      <c r="R347" t="s">
        <v>168</v>
      </c>
      <c r="S347" t="s">
        <v>675</v>
      </c>
    </row>
    <row r="348" spans="1:19" ht="14.4" customHeight="1" x14ac:dyDescent="0.3">
      <c r="A348">
        <v>347</v>
      </c>
      <c r="B348">
        <v>1</v>
      </c>
      <c r="C348" t="s">
        <v>7</v>
      </c>
      <c r="D348">
        <v>1</v>
      </c>
      <c r="E348">
        <v>1</v>
      </c>
      <c r="F348">
        <v>18900</v>
      </c>
      <c r="G348">
        <v>18912</v>
      </c>
      <c r="H348" t="s">
        <v>11</v>
      </c>
      <c r="I348" t="s">
        <v>9</v>
      </c>
      <c r="J348" t="s">
        <v>17</v>
      </c>
      <c r="K348" t="s">
        <v>156</v>
      </c>
      <c r="L348">
        <v>3</v>
      </c>
      <c r="M348">
        <v>3</v>
      </c>
      <c r="N348" t="s">
        <v>467</v>
      </c>
      <c r="O348" t="s">
        <v>154</v>
      </c>
      <c r="P348">
        <v>44</v>
      </c>
      <c r="Q348" t="s">
        <v>519</v>
      </c>
      <c r="R348" t="s">
        <v>168</v>
      </c>
      <c r="S348" t="s">
        <v>675</v>
      </c>
    </row>
    <row r="349" spans="1:19" ht="14.4" customHeight="1" x14ac:dyDescent="0.3">
      <c r="A349">
        <v>348</v>
      </c>
      <c r="B349">
        <v>1</v>
      </c>
      <c r="C349" t="s">
        <v>7</v>
      </c>
      <c r="D349">
        <v>1</v>
      </c>
      <c r="E349">
        <v>1</v>
      </c>
      <c r="F349">
        <v>18912</v>
      </c>
      <c r="G349">
        <v>18943</v>
      </c>
      <c r="H349" t="s">
        <v>12</v>
      </c>
      <c r="I349" t="s">
        <v>9</v>
      </c>
      <c r="J349" t="s">
        <v>10</v>
      </c>
      <c r="K349" t="s">
        <v>156</v>
      </c>
      <c r="L349">
        <v>4</v>
      </c>
      <c r="M349">
        <v>4</v>
      </c>
      <c r="N349" t="s">
        <v>350</v>
      </c>
      <c r="O349" t="s">
        <v>154</v>
      </c>
      <c r="P349">
        <v>44</v>
      </c>
      <c r="Q349" t="s">
        <v>519</v>
      </c>
      <c r="R349" t="s">
        <v>168</v>
      </c>
      <c r="S349" t="s">
        <v>675</v>
      </c>
    </row>
    <row r="350" spans="1:19" ht="14.4" customHeight="1" x14ac:dyDescent="0.3">
      <c r="A350">
        <v>349</v>
      </c>
      <c r="B350">
        <v>1</v>
      </c>
      <c r="C350" t="s">
        <v>40</v>
      </c>
      <c r="D350">
        <v>2</v>
      </c>
      <c r="E350">
        <v>2</v>
      </c>
      <c r="F350">
        <v>121</v>
      </c>
      <c r="G350">
        <v>129</v>
      </c>
      <c r="H350" t="s">
        <v>8</v>
      </c>
      <c r="I350" t="s">
        <v>9</v>
      </c>
      <c r="J350" t="s">
        <v>525</v>
      </c>
      <c r="K350" t="s">
        <v>156</v>
      </c>
      <c r="L350">
        <v>1</v>
      </c>
      <c r="M350">
        <v>1</v>
      </c>
      <c r="N350" t="s">
        <v>372</v>
      </c>
      <c r="O350" t="s">
        <v>153</v>
      </c>
      <c r="P350">
        <v>45</v>
      </c>
      <c r="Q350" t="s">
        <v>680</v>
      </c>
      <c r="R350" t="s">
        <v>168</v>
      </c>
      <c r="S350" t="s">
        <v>675</v>
      </c>
    </row>
    <row r="351" spans="1:19" ht="14.4" customHeight="1" x14ac:dyDescent="0.3">
      <c r="A351">
        <v>350</v>
      </c>
      <c r="B351">
        <v>1</v>
      </c>
      <c r="C351" t="s">
        <v>40</v>
      </c>
      <c r="D351">
        <v>2</v>
      </c>
      <c r="E351">
        <v>2</v>
      </c>
      <c r="F351">
        <v>129</v>
      </c>
      <c r="G351">
        <v>159</v>
      </c>
      <c r="H351" t="s">
        <v>11</v>
      </c>
      <c r="I351" t="s">
        <v>9</v>
      </c>
      <c r="J351" t="s">
        <v>13</v>
      </c>
      <c r="K351" t="s">
        <v>156</v>
      </c>
      <c r="L351">
        <v>2</v>
      </c>
      <c r="M351">
        <v>2</v>
      </c>
      <c r="N351" t="s">
        <v>339</v>
      </c>
      <c r="O351" t="s">
        <v>153</v>
      </c>
      <c r="P351">
        <v>45</v>
      </c>
      <c r="Q351" t="s">
        <v>680</v>
      </c>
      <c r="R351" t="s">
        <v>168</v>
      </c>
      <c r="S351" t="s">
        <v>675</v>
      </c>
    </row>
    <row r="352" spans="1:19" ht="14.4" customHeight="1" x14ac:dyDescent="0.3">
      <c r="A352">
        <v>351</v>
      </c>
      <c r="B352">
        <v>1</v>
      </c>
      <c r="C352" t="s">
        <v>40</v>
      </c>
      <c r="D352">
        <v>2</v>
      </c>
      <c r="E352">
        <v>2</v>
      </c>
      <c r="F352">
        <v>159</v>
      </c>
      <c r="G352">
        <v>181</v>
      </c>
      <c r="H352" t="s">
        <v>520</v>
      </c>
      <c r="I352" t="s">
        <v>9</v>
      </c>
      <c r="J352" t="s">
        <v>17</v>
      </c>
      <c r="K352" t="s">
        <v>156</v>
      </c>
      <c r="L352">
        <v>3</v>
      </c>
      <c r="M352">
        <v>3</v>
      </c>
      <c r="N352" t="s">
        <v>352</v>
      </c>
      <c r="O352" t="s">
        <v>153</v>
      </c>
      <c r="P352">
        <v>45</v>
      </c>
      <c r="Q352" t="s">
        <v>680</v>
      </c>
      <c r="R352" t="s">
        <v>168</v>
      </c>
      <c r="S352" t="s">
        <v>675</v>
      </c>
    </row>
    <row r="353" spans="1:19" ht="14.4" customHeight="1" x14ac:dyDescent="0.3">
      <c r="A353">
        <v>352</v>
      </c>
      <c r="B353">
        <v>1</v>
      </c>
      <c r="C353" t="s">
        <v>40</v>
      </c>
      <c r="D353">
        <v>2</v>
      </c>
      <c r="E353">
        <v>2</v>
      </c>
      <c r="F353">
        <v>181</v>
      </c>
      <c r="G353">
        <v>184</v>
      </c>
      <c r="H353" t="s">
        <v>520</v>
      </c>
      <c r="I353" t="s">
        <v>9</v>
      </c>
      <c r="J353" t="s">
        <v>17</v>
      </c>
      <c r="K353" t="s">
        <v>156</v>
      </c>
      <c r="L353">
        <v>3</v>
      </c>
      <c r="M353">
        <v>3</v>
      </c>
      <c r="N353" t="s">
        <v>352</v>
      </c>
      <c r="O353" t="s">
        <v>153</v>
      </c>
      <c r="P353">
        <v>45</v>
      </c>
      <c r="Q353" t="s">
        <v>680</v>
      </c>
      <c r="R353" t="s">
        <v>168</v>
      </c>
      <c r="S353" t="s">
        <v>675</v>
      </c>
    </row>
    <row r="354" spans="1:19" ht="14.4" customHeight="1" x14ac:dyDescent="0.3">
      <c r="A354">
        <v>353</v>
      </c>
      <c r="B354">
        <v>1</v>
      </c>
      <c r="C354" t="s">
        <v>40</v>
      </c>
      <c r="D354">
        <v>2</v>
      </c>
      <c r="E354">
        <v>2</v>
      </c>
      <c r="F354">
        <v>184</v>
      </c>
      <c r="G354">
        <v>192</v>
      </c>
      <c r="H354" t="s">
        <v>8</v>
      </c>
      <c r="I354" t="s">
        <v>14</v>
      </c>
      <c r="J354" t="s">
        <v>13</v>
      </c>
      <c r="K354" t="s">
        <v>156</v>
      </c>
      <c r="L354">
        <v>1</v>
      </c>
      <c r="M354">
        <v>1</v>
      </c>
      <c r="N354" t="s">
        <v>76</v>
      </c>
      <c r="O354" t="s">
        <v>139</v>
      </c>
      <c r="P354">
        <v>46</v>
      </c>
      <c r="Q354" t="s">
        <v>681</v>
      </c>
      <c r="R354" t="s">
        <v>168</v>
      </c>
      <c r="S354" t="s">
        <v>675</v>
      </c>
    </row>
    <row r="355" spans="1:19" ht="14.4" customHeight="1" x14ac:dyDescent="0.3">
      <c r="A355">
        <v>354</v>
      </c>
      <c r="B355">
        <v>1</v>
      </c>
      <c r="C355" t="s">
        <v>40</v>
      </c>
      <c r="D355">
        <v>2</v>
      </c>
      <c r="E355">
        <v>2</v>
      </c>
      <c r="F355">
        <v>192</v>
      </c>
      <c r="G355">
        <v>199</v>
      </c>
      <c r="H355" t="s">
        <v>12</v>
      </c>
      <c r="I355" t="s">
        <v>14</v>
      </c>
      <c r="J355" t="s">
        <v>13</v>
      </c>
      <c r="K355" t="s">
        <v>156</v>
      </c>
      <c r="L355">
        <v>2</v>
      </c>
      <c r="M355">
        <v>2</v>
      </c>
      <c r="N355" t="s">
        <v>523</v>
      </c>
      <c r="O355" t="s">
        <v>139</v>
      </c>
      <c r="P355">
        <v>46</v>
      </c>
      <c r="Q355" t="s">
        <v>681</v>
      </c>
      <c r="R355" t="s">
        <v>168</v>
      </c>
      <c r="S355" t="s">
        <v>675</v>
      </c>
    </row>
    <row r="356" spans="1:19" ht="14.4" customHeight="1" x14ac:dyDescent="0.3">
      <c r="A356">
        <v>355</v>
      </c>
      <c r="B356">
        <v>1</v>
      </c>
      <c r="C356" t="s">
        <v>40</v>
      </c>
      <c r="D356">
        <v>2</v>
      </c>
      <c r="E356">
        <v>2</v>
      </c>
      <c r="F356">
        <v>199</v>
      </c>
      <c r="G356">
        <v>210</v>
      </c>
      <c r="H356" t="s">
        <v>11</v>
      </c>
      <c r="I356" t="s">
        <v>14</v>
      </c>
      <c r="J356" t="s">
        <v>13</v>
      </c>
      <c r="K356" t="s">
        <v>156</v>
      </c>
      <c r="L356">
        <v>3</v>
      </c>
      <c r="M356">
        <v>3</v>
      </c>
      <c r="N356" t="s">
        <v>91</v>
      </c>
      <c r="O356" t="s">
        <v>139</v>
      </c>
      <c r="P356">
        <v>46</v>
      </c>
      <c r="Q356" t="s">
        <v>681</v>
      </c>
      <c r="R356" t="s">
        <v>168</v>
      </c>
      <c r="S356" t="s">
        <v>675</v>
      </c>
    </row>
    <row r="357" spans="1:19" ht="14.4" customHeight="1" x14ac:dyDescent="0.3">
      <c r="A357">
        <v>356</v>
      </c>
      <c r="B357">
        <v>1</v>
      </c>
      <c r="C357" t="s">
        <v>40</v>
      </c>
      <c r="D357">
        <v>2</v>
      </c>
      <c r="E357">
        <v>2</v>
      </c>
      <c r="F357">
        <v>673</v>
      </c>
      <c r="G357">
        <v>684</v>
      </c>
      <c r="H357" t="s">
        <v>8</v>
      </c>
      <c r="I357" t="s">
        <v>14</v>
      </c>
      <c r="J357" t="s">
        <v>13</v>
      </c>
      <c r="K357" t="s">
        <v>156</v>
      </c>
      <c r="L357">
        <v>1</v>
      </c>
      <c r="M357">
        <v>1</v>
      </c>
      <c r="N357" t="s">
        <v>76</v>
      </c>
      <c r="O357" t="s">
        <v>139</v>
      </c>
      <c r="P357">
        <v>47</v>
      </c>
      <c r="Q357" t="s">
        <v>682</v>
      </c>
      <c r="R357" t="s">
        <v>168</v>
      </c>
      <c r="S357" t="s">
        <v>675</v>
      </c>
    </row>
    <row r="358" spans="1:19" ht="14.4" customHeight="1" x14ac:dyDescent="0.3">
      <c r="A358">
        <v>357</v>
      </c>
      <c r="B358">
        <v>1</v>
      </c>
      <c r="C358" t="s">
        <v>40</v>
      </c>
      <c r="D358">
        <v>2</v>
      </c>
      <c r="E358">
        <v>2</v>
      </c>
      <c r="F358">
        <v>684</v>
      </c>
      <c r="G358">
        <v>696</v>
      </c>
      <c r="H358" t="s">
        <v>12</v>
      </c>
      <c r="I358" t="s">
        <v>14</v>
      </c>
      <c r="J358" t="s">
        <v>13</v>
      </c>
      <c r="K358" t="s">
        <v>156</v>
      </c>
      <c r="L358">
        <v>2</v>
      </c>
      <c r="M358">
        <v>2</v>
      </c>
      <c r="N358" t="s">
        <v>523</v>
      </c>
      <c r="O358" t="s">
        <v>139</v>
      </c>
      <c r="P358">
        <v>47</v>
      </c>
      <c r="Q358" t="s">
        <v>682</v>
      </c>
      <c r="R358" t="s">
        <v>168</v>
      </c>
      <c r="S358" t="s">
        <v>675</v>
      </c>
    </row>
    <row r="359" spans="1:19" ht="14.4" customHeight="1" x14ac:dyDescent="0.3">
      <c r="A359">
        <v>358</v>
      </c>
      <c r="B359">
        <v>1</v>
      </c>
      <c r="C359" t="s">
        <v>40</v>
      </c>
      <c r="D359">
        <v>2</v>
      </c>
      <c r="E359">
        <v>2</v>
      </c>
      <c r="F359">
        <v>696</v>
      </c>
      <c r="G359">
        <v>706</v>
      </c>
      <c r="H359" t="s">
        <v>11</v>
      </c>
      <c r="I359" t="s">
        <v>14</v>
      </c>
      <c r="J359" t="s">
        <v>13</v>
      </c>
      <c r="K359" t="s">
        <v>156</v>
      </c>
      <c r="L359">
        <v>3</v>
      </c>
      <c r="M359">
        <v>3</v>
      </c>
      <c r="N359" t="s">
        <v>91</v>
      </c>
      <c r="O359" t="s">
        <v>139</v>
      </c>
      <c r="P359">
        <v>47</v>
      </c>
      <c r="Q359" t="s">
        <v>682</v>
      </c>
      <c r="R359" t="s">
        <v>168</v>
      </c>
      <c r="S359" t="s">
        <v>675</v>
      </c>
    </row>
    <row r="360" spans="1:19" ht="14.4" customHeight="1" x14ac:dyDescent="0.3">
      <c r="A360">
        <v>359</v>
      </c>
      <c r="B360">
        <v>1</v>
      </c>
      <c r="C360" t="s">
        <v>40</v>
      </c>
      <c r="D360">
        <v>2</v>
      </c>
      <c r="E360">
        <v>2</v>
      </c>
      <c r="F360">
        <v>3442</v>
      </c>
      <c r="G360">
        <v>3451</v>
      </c>
      <c r="H360" t="s">
        <v>8</v>
      </c>
      <c r="I360" t="s">
        <v>16</v>
      </c>
      <c r="J360" t="s">
        <v>13</v>
      </c>
      <c r="K360" t="s">
        <v>156</v>
      </c>
      <c r="L360">
        <v>1</v>
      </c>
      <c r="M360">
        <v>1</v>
      </c>
      <c r="N360" t="s">
        <v>81</v>
      </c>
      <c r="O360" t="s">
        <v>92</v>
      </c>
      <c r="P360">
        <v>48</v>
      </c>
      <c r="Q360" t="s">
        <v>683</v>
      </c>
      <c r="R360" t="s">
        <v>168</v>
      </c>
      <c r="S360" t="s">
        <v>675</v>
      </c>
    </row>
    <row r="361" spans="1:19" ht="14.4" customHeight="1" x14ac:dyDescent="0.3">
      <c r="A361">
        <v>360</v>
      </c>
      <c r="B361">
        <v>1</v>
      </c>
      <c r="C361" t="s">
        <v>40</v>
      </c>
      <c r="D361">
        <v>2</v>
      </c>
      <c r="E361">
        <v>2</v>
      </c>
      <c r="F361">
        <v>3451</v>
      </c>
      <c r="G361">
        <v>3454</v>
      </c>
      <c r="H361" t="s">
        <v>12</v>
      </c>
      <c r="I361" t="s">
        <v>16</v>
      </c>
      <c r="J361" t="s">
        <v>13</v>
      </c>
      <c r="K361" t="s">
        <v>156</v>
      </c>
      <c r="L361">
        <v>2</v>
      </c>
      <c r="M361">
        <v>2</v>
      </c>
      <c r="N361" t="s">
        <v>82</v>
      </c>
      <c r="O361" t="s">
        <v>92</v>
      </c>
      <c r="P361">
        <v>48</v>
      </c>
      <c r="Q361" t="s">
        <v>683</v>
      </c>
      <c r="R361" t="s">
        <v>168</v>
      </c>
      <c r="S361" t="s">
        <v>675</v>
      </c>
    </row>
    <row r="362" spans="1:19" ht="14.4" customHeight="1" x14ac:dyDescent="0.3">
      <c r="A362">
        <v>361</v>
      </c>
      <c r="B362">
        <v>1</v>
      </c>
      <c r="C362" t="s">
        <v>40</v>
      </c>
      <c r="D362">
        <v>2</v>
      </c>
      <c r="E362">
        <v>2</v>
      </c>
      <c r="F362">
        <v>3454</v>
      </c>
      <c r="G362">
        <v>3478</v>
      </c>
      <c r="H362" t="s">
        <v>8</v>
      </c>
      <c r="I362" t="s">
        <v>14</v>
      </c>
      <c r="J362" t="s">
        <v>13</v>
      </c>
      <c r="K362" t="s">
        <v>156</v>
      </c>
      <c r="L362">
        <v>1</v>
      </c>
      <c r="M362">
        <v>1</v>
      </c>
      <c r="N362" t="s">
        <v>76</v>
      </c>
      <c r="O362" t="s">
        <v>139</v>
      </c>
      <c r="P362">
        <v>49</v>
      </c>
      <c r="Q362" t="s">
        <v>684</v>
      </c>
      <c r="R362" t="s">
        <v>168</v>
      </c>
      <c r="S362" t="s">
        <v>675</v>
      </c>
    </row>
    <row r="363" spans="1:19" ht="14.4" customHeight="1" x14ac:dyDescent="0.3">
      <c r="A363">
        <v>362</v>
      </c>
      <c r="B363">
        <v>1</v>
      </c>
      <c r="C363" t="s">
        <v>40</v>
      </c>
      <c r="D363">
        <v>2</v>
      </c>
      <c r="E363">
        <v>2</v>
      </c>
      <c r="F363">
        <v>3478</v>
      </c>
      <c r="G363">
        <v>3490</v>
      </c>
      <c r="H363" t="s">
        <v>12</v>
      </c>
      <c r="I363" t="s">
        <v>14</v>
      </c>
      <c r="J363" t="s">
        <v>13</v>
      </c>
      <c r="K363" t="s">
        <v>156</v>
      </c>
      <c r="L363">
        <v>2</v>
      </c>
      <c r="M363">
        <v>2</v>
      </c>
      <c r="N363" t="s">
        <v>523</v>
      </c>
      <c r="O363" t="s">
        <v>139</v>
      </c>
      <c r="P363">
        <v>49</v>
      </c>
      <c r="Q363" t="s">
        <v>684</v>
      </c>
      <c r="R363" t="s">
        <v>168</v>
      </c>
      <c r="S363" t="s">
        <v>675</v>
      </c>
    </row>
    <row r="364" spans="1:19" ht="14.4" customHeight="1" x14ac:dyDescent="0.3">
      <c r="A364">
        <v>363</v>
      </c>
      <c r="B364">
        <v>1</v>
      </c>
      <c r="C364" t="s">
        <v>40</v>
      </c>
      <c r="D364">
        <v>2</v>
      </c>
      <c r="E364">
        <v>2</v>
      </c>
      <c r="F364">
        <v>3490</v>
      </c>
      <c r="G364">
        <v>3501</v>
      </c>
      <c r="H364" t="s">
        <v>11</v>
      </c>
      <c r="I364" t="s">
        <v>18</v>
      </c>
      <c r="J364" t="s">
        <v>13</v>
      </c>
      <c r="K364" t="s">
        <v>156</v>
      </c>
      <c r="L364">
        <v>3</v>
      </c>
      <c r="M364">
        <v>3</v>
      </c>
      <c r="N364" t="s">
        <v>91</v>
      </c>
      <c r="O364" t="s">
        <v>139</v>
      </c>
      <c r="P364">
        <v>49</v>
      </c>
      <c r="Q364" t="s">
        <v>684</v>
      </c>
      <c r="R364" t="s">
        <v>168</v>
      </c>
      <c r="S364" t="s">
        <v>675</v>
      </c>
    </row>
    <row r="365" spans="1:19" ht="14.4" customHeight="1" x14ac:dyDescent="0.3">
      <c r="A365">
        <v>364</v>
      </c>
      <c r="B365">
        <v>1</v>
      </c>
      <c r="C365" t="s">
        <v>40</v>
      </c>
      <c r="D365">
        <v>2</v>
      </c>
      <c r="E365">
        <v>2</v>
      </c>
      <c r="F365">
        <v>4378</v>
      </c>
      <c r="G365">
        <v>4386</v>
      </c>
      <c r="H365" t="s">
        <v>8</v>
      </c>
      <c r="I365" t="s">
        <v>16</v>
      </c>
      <c r="J365" t="s">
        <v>13</v>
      </c>
      <c r="K365" t="s">
        <v>156</v>
      </c>
      <c r="L365">
        <v>1</v>
      </c>
      <c r="M365">
        <v>1</v>
      </c>
      <c r="N365" t="s">
        <v>81</v>
      </c>
      <c r="O365" t="s">
        <v>92</v>
      </c>
      <c r="P365">
        <v>50</v>
      </c>
      <c r="Q365" t="s">
        <v>685</v>
      </c>
      <c r="R365" t="s">
        <v>168</v>
      </c>
      <c r="S365" t="s">
        <v>675</v>
      </c>
    </row>
    <row r="366" spans="1:19" ht="14.4" customHeight="1" x14ac:dyDescent="0.3">
      <c r="A366">
        <v>365</v>
      </c>
      <c r="B366">
        <v>1</v>
      </c>
      <c r="C366" t="s">
        <v>40</v>
      </c>
      <c r="D366">
        <v>2</v>
      </c>
      <c r="E366">
        <v>2</v>
      </c>
      <c r="F366">
        <v>4386</v>
      </c>
      <c r="G366">
        <v>4395</v>
      </c>
      <c r="H366" t="s">
        <v>12</v>
      </c>
      <c r="I366" t="s">
        <v>16</v>
      </c>
      <c r="J366" t="s">
        <v>13</v>
      </c>
      <c r="K366" t="s">
        <v>156</v>
      </c>
      <c r="L366">
        <v>2</v>
      </c>
      <c r="M366">
        <v>2</v>
      </c>
      <c r="N366" t="s">
        <v>82</v>
      </c>
      <c r="O366" t="s">
        <v>92</v>
      </c>
      <c r="P366">
        <v>50</v>
      </c>
      <c r="Q366" t="s">
        <v>685</v>
      </c>
      <c r="R366" t="s">
        <v>168</v>
      </c>
      <c r="S366" t="s">
        <v>675</v>
      </c>
    </row>
    <row r="367" spans="1:19" ht="14.4" customHeight="1" x14ac:dyDescent="0.3">
      <c r="A367">
        <v>366</v>
      </c>
      <c r="B367">
        <v>1</v>
      </c>
      <c r="C367" t="s">
        <v>40</v>
      </c>
      <c r="D367">
        <v>2</v>
      </c>
      <c r="E367">
        <v>2</v>
      </c>
      <c r="F367">
        <v>4395</v>
      </c>
      <c r="G367">
        <v>4406</v>
      </c>
      <c r="H367" t="s">
        <v>11</v>
      </c>
      <c r="I367" t="s">
        <v>18</v>
      </c>
      <c r="J367" t="s">
        <v>13</v>
      </c>
      <c r="K367" t="s">
        <v>156</v>
      </c>
      <c r="L367">
        <v>3</v>
      </c>
      <c r="M367">
        <v>3</v>
      </c>
      <c r="N367" t="s">
        <v>80</v>
      </c>
      <c r="O367" t="s">
        <v>92</v>
      </c>
      <c r="P367">
        <v>50</v>
      </c>
      <c r="Q367" t="s">
        <v>685</v>
      </c>
      <c r="R367" t="s">
        <v>168</v>
      </c>
      <c r="S367" t="s">
        <v>675</v>
      </c>
    </row>
    <row r="368" spans="1:19" ht="14.4" customHeight="1" x14ac:dyDescent="0.3">
      <c r="A368">
        <v>367</v>
      </c>
      <c r="B368">
        <v>1</v>
      </c>
      <c r="C368" t="s">
        <v>40</v>
      </c>
      <c r="D368">
        <v>2</v>
      </c>
      <c r="E368">
        <v>2</v>
      </c>
      <c r="F368">
        <v>4534</v>
      </c>
      <c r="G368">
        <v>4542</v>
      </c>
      <c r="H368" t="s">
        <v>8</v>
      </c>
      <c r="I368" t="s">
        <v>9</v>
      </c>
      <c r="J368" t="s">
        <v>13</v>
      </c>
      <c r="K368" t="s">
        <v>156</v>
      </c>
      <c r="L368">
        <v>1</v>
      </c>
      <c r="M368">
        <v>1</v>
      </c>
      <c r="N368" t="s">
        <v>466</v>
      </c>
      <c r="O368" t="s">
        <v>154</v>
      </c>
      <c r="P368">
        <v>51</v>
      </c>
      <c r="Q368" t="s">
        <v>686</v>
      </c>
      <c r="R368" t="s">
        <v>168</v>
      </c>
      <c r="S368" t="s">
        <v>675</v>
      </c>
    </row>
    <row r="369" spans="1:19" ht="14.4" customHeight="1" x14ac:dyDescent="0.3">
      <c r="A369">
        <v>368</v>
      </c>
      <c r="B369">
        <v>1</v>
      </c>
      <c r="C369" t="s">
        <v>40</v>
      </c>
      <c r="D369">
        <v>2</v>
      </c>
      <c r="E369">
        <v>2</v>
      </c>
      <c r="F369">
        <v>4542</v>
      </c>
      <c r="G369">
        <v>4557</v>
      </c>
      <c r="H369" t="s">
        <v>12</v>
      </c>
      <c r="I369" t="s">
        <v>9</v>
      </c>
      <c r="J369" t="s">
        <v>13</v>
      </c>
      <c r="K369" t="s">
        <v>156</v>
      </c>
      <c r="L369">
        <v>2</v>
      </c>
      <c r="M369">
        <v>2</v>
      </c>
      <c r="N369" t="s">
        <v>521</v>
      </c>
      <c r="O369" t="s">
        <v>154</v>
      </c>
      <c r="P369">
        <v>51</v>
      </c>
      <c r="Q369" t="s">
        <v>686</v>
      </c>
      <c r="R369" t="s">
        <v>168</v>
      </c>
      <c r="S369" t="s">
        <v>675</v>
      </c>
    </row>
    <row r="370" spans="1:19" ht="14.4" customHeight="1" x14ac:dyDescent="0.3">
      <c r="A370">
        <v>369</v>
      </c>
      <c r="B370">
        <v>1</v>
      </c>
      <c r="C370" t="s">
        <v>40</v>
      </c>
      <c r="D370">
        <v>2</v>
      </c>
      <c r="E370">
        <v>2</v>
      </c>
      <c r="F370">
        <v>4557</v>
      </c>
      <c r="G370">
        <v>4573</v>
      </c>
      <c r="H370" t="s">
        <v>24</v>
      </c>
      <c r="I370" t="s">
        <v>9</v>
      </c>
      <c r="J370" t="s">
        <v>13</v>
      </c>
      <c r="K370" t="s">
        <v>156</v>
      </c>
      <c r="L370">
        <v>3</v>
      </c>
      <c r="M370">
        <v>3</v>
      </c>
      <c r="N370" t="s">
        <v>467</v>
      </c>
      <c r="O370" t="s">
        <v>154</v>
      </c>
      <c r="P370">
        <v>51</v>
      </c>
      <c r="Q370" t="s">
        <v>686</v>
      </c>
      <c r="R370" t="s">
        <v>168</v>
      </c>
      <c r="S370" t="s">
        <v>675</v>
      </c>
    </row>
    <row r="371" spans="1:19" ht="14.4" customHeight="1" x14ac:dyDescent="0.3">
      <c r="A371">
        <v>370</v>
      </c>
      <c r="B371">
        <v>1</v>
      </c>
      <c r="C371" t="s">
        <v>40</v>
      </c>
      <c r="D371">
        <v>2</v>
      </c>
      <c r="E371">
        <v>2</v>
      </c>
      <c r="F371">
        <v>4573</v>
      </c>
      <c r="G371">
        <v>4591</v>
      </c>
      <c r="H371" t="s">
        <v>8</v>
      </c>
      <c r="I371" t="s">
        <v>25</v>
      </c>
      <c r="J371" t="s">
        <v>19</v>
      </c>
      <c r="K371" t="s">
        <v>156</v>
      </c>
      <c r="L371">
        <v>1</v>
      </c>
      <c r="M371">
        <v>1</v>
      </c>
      <c r="N371" t="s">
        <v>252</v>
      </c>
      <c r="O371" t="s">
        <v>135</v>
      </c>
      <c r="P371">
        <v>52</v>
      </c>
      <c r="Q371" t="s">
        <v>687</v>
      </c>
      <c r="R371" t="s">
        <v>168</v>
      </c>
      <c r="S371" t="s">
        <v>675</v>
      </c>
    </row>
    <row r="372" spans="1:19" ht="14.4" customHeight="1" x14ac:dyDescent="0.3">
      <c r="A372">
        <v>371</v>
      </c>
      <c r="B372">
        <v>1</v>
      </c>
      <c r="C372" t="s">
        <v>40</v>
      </c>
      <c r="D372">
        <v>2</v>
      </c>
      <c r="E372">
        <v>2</v>
      </c>
      <c r="F372">
        <v>4591</v>
      </c>
      <c r="G372">
        <v>4621</v>
      </c>
      <c r="H372" t="s">
        <v>11</v>
      </c>
      <c r="I372" t="s">
        <v>25</v>
      </c>
      <c r="J372" t="s">
        <v>19</v>
      </c>
      <c r="K372" t="s">
        <v>156</v>
      </c>
      <c r="L372">
        <v>2</v>
      </c>
      <c r="M372">
        <v>2</v>
      </c>
      <c r="N372" t="s">
        <v>563</v>
      </c>
      <c r="O372" t="s">
        <v>135</v>
      </c>
      <c r="P372">
        <v>52</v>
      </c>
      <c r="Q372" t="s">
        <v>687</v>
      </c>
      <c r="R372" t="s">
        <v>168</v>
      </c>
      <c r="S372" t="s">
        <v>675</v>
      </c>
    </row>
    <row r="373" spans="1:19" ht="14.4" customHeight="1" x14ac:dyDescent="0.3">
      <c r="A373">
        <v>372</v>
      </c>
      <c r="B373">
        <v>1</v>
      </c>
      <c r="C373" t="s">
        <v>40</v>
      </c>
      <c r="D373">
        <v>2</v>
      </c>
      <c r="E373">
        <v>2</v>
      </c>
      <c r="F373">
        <v>4621</v>
      </c>
      <c r="G373">
        <v>4666</v>
      </c>
      <c r="H373" t="s">
        <v>12</v>
      </c>
      <c r="I373" t="s">
        <v>25</v>
      </c>
      <c r="J373" t="s">
        <v>41</v>
      </c>
      <c r="K373" t="s">
        <v>156</v>
      </c>
      <c r="L373">
        <v>3</v>
      </c>
      <c r="M373">
        <v>3</v>
      </c>
      <c r="N373" t="s">
        <v>346</v>
      </c>
      <c r="O373" t="s">
        <v>135</v>
      </c>
      <c r="P373">
        <v>52</v>
      </c>
      <c r="Q373" t="s">
        <v>687</v>
      </c>
      <c r="R373" t="s">
        <v>168</v>
      </c>
      <c r="S373" t="s">
        <v>675</v>
      </c>
    </row>
    <row r="374" spans="1:19" ht="14.4" customHeight="1" x14ac:dyDescent="0.3">
      <c r="A374">
        <v>373</v>
      </c>
      <c r="B374">
        <v>1</v>
      </c>
      <c r="C374" t="s">
        <v>40</v>
      </c>
      <c r="D374">
        <v>2</v>
      </c>
      <c r="E374">
        <v>2</v>
      </c>
      <c r="F374">
        <v>4666</v>
      </c>
      <c r="G374">
        <v>4711</v>
      </c>
      <c r="H374" t="s">
        <v>12</v>
      </c>
      <c r="I374" t="s">
        <v>25</v>
      </c>
      <c r="J374" t="s">
        <v>41</v>
      </c>
      <c r="K374" t="s">
        <v>156</v>
      </c>
      <c r="L374">
        <v>3</v>
      </c>
      <c r="M374">
        <v>3</v>
      </c>
      <c r="N374" t="s">
        <v>346</v>
      </c>
      <c r="O374" t="s">
        <v>135</v>
      </c>
      <c r="P374">
        <v>52</v>
      </c>
      <c r="Q374" t="s">
        <v>687</v>
      </c>
      <c r="R374" t="s">
        <v>168</v>
      </c>
      <c r="S374" t="s">
        <v>675</v>
      </c>
    </row>
    <row r="375" spans="1:19" ht="14.4" customHeight="1" x14ac:dyDescent="0.3">
      <c r="A375">
        <v>374</v>
      </c>
      <c r="B375">
        <v>1</v>
      </c>
      <c r="C375" t="s">
        <v>40</v>
      </c>
      <c r="D375">
        <v>2</v>
      </c>
      <c r="E375">
        <v>2</v>
      </c>
      <c r="F375">
        <v>4711</v>
      </c>
      <c r="G375">
        <v>4757</v>
      </c>
      <c r="H375" t="s">
        <v>12</v>
      </c>
      <c r="I375" t="s">
        <v>25</v>
      </c>
      <c r="J375" t="s">
        <v>41</v>
      </c>
      <c r="K375" t="s">
        <v>156</v>
      </c>
      <c r="L375">
        <v>3</v>
      </c>
      <c r="M375">
        <v>3</v>
      </c>
      <c r="N375" t="s">
        <v>346</v>
      </c>
      <c r="O375" t="s">
        <v>135</v>
      </c>
      <c r="P375">
        <v>52</v>
      </c>
      <c r="Q375" t="s">
        <v>687</v>
      </c>
      <c r="R375" t="s">
        <v>168</v>
      </c>
      <c r="S375" t="s">
        <v>675</v>
      </c>
    </row>
    <row r="376" spans="1:19" ht="14.4" customHeight="1" x14ac:dyDescent="0.3">
      <c r="A376">
        <v>375</v>
      </c>
      <c r="B376">
        <v>1</v>
      </c>
      <c r="C376" t="s">
        <v>40</v>
      </c>
      <c r="D376">
        <v>2</v>
      </c>
      <c r="E376">
        <v>2</v>
      </c>
      <c r="F376">
        <v>4757</v>
      </c>
      <c r="G376">
        <v>4798</v>
      </c>
      <c r="H376" t="s">
        <v>12</v>
      </c>
      <c r="I376" t="s">
        <v>25</v>
      </c>
      <c r="J376" t="s">
        <v>41</v>
      </c>
      <c r="K376" t="s">
        <v>156</v>
      </c>
      <c r="L376">
        <v>3</v>
      </c>
      <c r="M376">
        <v>3</v>
      </c>
      <c r="N376" t="s">
        <v>346</v>
      </c>
      <c r="O376" t="s">
        <v>135</v>
      </c>
      <c r="P376">
        <v>52</v>
      </c>
      <c r="Q376" t="s">
        <v>687</v>
      </c>
      <c r="R376" t="s">
        <v>168</v>
      </c>
      <c r="S376" t="s">
        <v>675</v>
      </c>
    </row>
    <row r="377" spans="1:19" ht="14.4" customHeight="1" x14ac:dyDescent="0.3">
      <c r="A377">
        <v>376</v>
      </c>
      <c r="B377">
        <v>1</v>
      </c>
      <c r="C377" t="s">
        <v>40</v>
      </c>
      <c r="D377">
        <v>2</v>
      </c>
      <c r="E377">
        <v>2</v>
      </c>
      <c r="F377">
        <v>4798</v>
      </c>
      <c r="G377">
        <v>4809</v>
      </c>
      <c r="H377" t="s">
        <v>8</v>
      </c>
      <c r="I377" t="s">
        <v>9</v>
      </c>
      <c r="J377" t="s">
        <v>525</v>
      </c>
      <c r="K377" t="s">
        <v>156</v>
      </c>
      <c r="L377">
        <v>1</v>
      </c>
      <c r="M377">
        <v>1</v>
      </c>
      <c r="N377" t="s">
        <v>372</v>
      </c>
      <c r="O377" t="s">
        <v>153</v>
      </c>
      <c r="P377">
        <v>53</v>
      </c>
      <c r="Q377" t="s">
        <v>688</v>
      </c>
      <c r="R377" t="s">
        <v>168</v>
      </c>
      <c r="S377" t="s">
        <v>675</v>
      </c>
    </row>
    <row r="378" spans="1:19" ht="14.4" customHeight="1" x14ac:dyDescent="0.3">
      <c r="A378">
        <v>377</v>
      </c>
      <c r="B378">
        <v>1</v>
      </c>
      <c r="C378" t="s">
        <v>40</v>
      </c>
      <c r="D378">
        <v>2</v>
      </c>
      <c r="E378">
        <v>2</v>
      </c>
      <c r="F378">
        <v>4809</v>
      </c>
      <c r="G378">
        <v>4841</v>
      </c>
      <c r="H378" t="s">
        <v>11</v>
      </c>
      <c r="I378" t="s">
        <v>9</v>
      </c>
      <c r="J378" t="s">
        <v>13</v>
      </c>
      <c r="K378" t="s">
        <v>156</v>
      </c>
      <c r="L378">
        <v>2</v>
      </c>
      <c r="M378">
        <v>2</v>
      </c>
      <c r="N378" t="s">
        <v>339</v>
      </c>
      <c r="O378" t="s">
        <v>153</v>
      </c>
      <c r="P378">
        <v>53</v>
      </c>
      <c r="Q378" t="s">
        <v>688</v>
      </c>
      <c r="R378" t="s">
        <v>168</v>
      </c>
      <c r="S378" t="s">
        <v>675</v>
      </c>
    </row>
    <row r="379" spans="1:19" ht="14.4" customHeight="1" x14ac:dyDescent="0.3">
      <c r="A379">
        <v>378</v>
      </c>
      <c r="B379">
        <v>1</v>
      </c>
      <c r="C379" t="s">
        <v>40</v>
      </c>
      <c r="D379">
        <v>2</v>
      </c>
      <c r="E379">
        <v>2</v>
      </c>
      <c r="F379">
        <v>4841</v>
      </c>
      <c r="G379">
        <v>4853</v>
      </c>
      <c r="H379" t="s">
        <v>520</v>
      </c>
      <c r="I379" t="s">
        <v>9</v>
      </c>
      <c r="J379" t="s">
        <v>17</v>
      </c>
      <c r="K379" t="s">
        <v>156</v>
      </c>
      <c r="L379">
        <v>3</v>
      </c>
      <c r="M379">
        <v>3</v>
      </c>
      <c r="N379" t="s">
        <v>352</v>
      </c>
      <c r="O379" t="s">
        <v>153</v>
      </c>
      <c r="P379">
        <v>53</v>
      </c>
      <c r="Q379" t="s">
        <v>688</v>
      </c>
      <c r="R379" t="s">
        <v>168</v>
      </c>
      <c r="S379" t="s">
        <v>675</v>
      </c>
    </row>
    <row r="380" spans="1:19" ht="14.4" customHeight="1" x14ac:dyDescent="0.3">
      <c r="A380">
        <v>379</v>
      </c>
      <c r="B380">
        <v>1</v>
      </c>
      <c r="C380" t="s">
        <v>40</v>
      </c>
      <c r="D380">
        <v>2</v>
      </c>
      <c r="E380">
        <v>2</v>
      </c>
      <c r="F380">
        <v>4853</v>
      </c>
      <c r="G380">
        <v>4860</v>
      </c>
      <c r="H380" t="s">
        <v>11</v>
      </c>
      <c r="I380" t="s">
        <v>18</v>
      </c>
      <c r="J380" t="s">
        <v>13</v>
      </c>
      <c r="K380" t="s">
        <v>156</v>
      </c>
      <c r="L380">
        <v>4</v>
      </c>
      <c r="M380">
        <v>4</v>
      </c>
      <c r="N380" t="s">
        <v>320</v>
      </c>
      <c r="O380" t="s">
        <v>153</v>
      </c>
      <c r="P380">
        <v>53</v>
      </c>
      <c r="Q380" t="s">
        <v>688</v>
      </c>
      <c r="R380" t="s">
        <v>168</v>
      </c>
      <c r="S380" t="s">
        <v>675</v>
      </c>
    </row>
    <row r="381" spans="1:19" ht="14.4" customHeight="1" x14ac:dyDescent="0.3">
      <c r="A381">
        <v>380</v>
      </c>
      <c r="B381">
        <v>1</v>
      </c>
      <c r="C381" t="s">
        <v>40</v>
      </c>
      <c r="D381">
        <v>2</v>
      </c>
      <c r="E381">
        <v>2</v>
      </c>
      <c r="F381">
        <v>4860</v>
      </c>
      <c r="G381">
        <v>4864</v>
      </c>
      <c r="H381" t="s">
        <v>8</v>
      </c>
      <c r="I381" t="s">
        <v>14</v>
      </c>
      <c r="J381" t="s">
        <v>13</v>
      </c>
      <c r="K381" t="s">
        <v>156</v>
      </c>
      <c r="L381">
        <v>1</v>
      </c>
      <c r="M381">
        <v>1</v>
      </c>
      <c r="N381" t="s">
        <v>76</v>
      </c>
      <c r="O381" t="s">
        <v>139</v>
      </c>
      <c r="P381">
        <v>54</v>
      </c>
      <c r="Q381" t="s">
        <v>689</v>
      </c>
      <c r="R381" t="s">
        <v>168</v>
      </c>
      <c r="S381" t="s">
        <v>675</v>
      </c>
    </row>
    <row r="382" spans="1:19" ht="14.4" customHeight="1" x14ac:dyDescent="0.3">
      <c r="A382">
        <v>381</v>
      </c>
      <c r="B382">
        <v>1</v>
      </c>
      <c r="C382" t="s">
        <v>40</v>
      </c>
      <c r="D382">
        <v>2</v>
      </c>
      <c r="E382">
        <v>2</v>
      </c>
      <c r="F382">
        <v>4864</v>
      </c>
      <c r="G382">
        <v>4875</v>
      </c>
      <c r="H382" t="s">
        <v>12</v>
      </c>
      <c r="I382" t="s">
        <v>14</v>
      </c>
      <c r="J382" t="s">
        <v>13</v>
      </c>
      <c r="K382" t="s">
        <v>156</v>
      </c>
      <c r="L382">
        <v>2</v>
      </c>
      <c r="M382">
        <v>2</v>
      </c>
      <c r="N382" t="s">
        <v>523</v>
      </c>
      <c r="O382" t="s">
        <v>139</v>
      </c>
      <c r="P382">
        <v>54</v>
      </c>
      <c r="Q382" t="s">
        <v>689</v>
      </c>
      <c r="R382" t="s">
        <v>168</v>
      </c>
      <c r="S382" t="s">
        <v>675</v>
      </c>
    </row>
    <row r="383" spans="1:19" ht="14.4" customHeight="1" x14ac:dyDescent="0.3">
      <c r="A383">
        <v>382</v>
      </c>
      <c r="B383">
        <v>1</v>
      </c>
      <c r="C383" t="s">
        <v>40</v>
      </c>
      <c r="D383">
        <v>2</v>
      </c>
      <c r="E383">
        <v>2</v>
      </c>
      <c r="F383">
        <v>4875</v>
      </c>
      <c r="G383">
        <v>4888</v>
      </c>
      <c r="H383" t="s">
        <v>11</v>
      </c>
      <c r="I383" t="s">
        <v>18</v>
      </c>
      <c r="J383" t="s">
        <v>13</v>
      </c>
      <c r="K383" t="s">
        <v>156</v>
      </c>
      <c r="L383">
        <v>3</v>
      </c>
      <c r="M383">
        <v>3</v>
      </c>
      <c r="N383" t="s">
        <v>91</v>
      </c>
      <c r="O383" t="s">
        <v>139</v>
      </c>
      <c r="P383">
        <v>54</v>
      </c>
      <c r="Q383" t="s">
        <v>689</v>
      </c>
      <c r="R383" t="s">
        <v>168</v>
      </c>
      <c r="S383" t="s">
        <v>675</v>
      </c>
    </row>
    <row r="384" spans="1:19" ht="14.4" customHeight="1" x14ac:dyDescent="0.3">
      <c r="A384">
        <v>383</v>
      </c>
      <c r="B384">
        <v>1</v>
      </c>
      <c r="C384" t="s">
        <v>40</v>
      </c>
      <c r="D384">
        <v>2</v>
      </c>
      <c r="E384">
        <v>2</v>
      </c>
      <c r="F384">
        <v>6442</v>
      </c>
      <c r="G384">
        <v>6458</v>
      </c>
      <c r="H384" t="s">
        <v>8</v>
      </c>
      <c r="I384" t="s">
        <v>34</v>
      </c>
      <c r="J384" t="s">
        <v>15</v>
      </c>
      <c r="K384" t="s">
        <v>156</v>
      </c>
      <c r="L384">
        <v>1</v>
      </c>
      <c r="M384">
        <v>1</v>
      </c>
      <c r="N384" t="s">
        <v>342</v>
      </c>
      <c r="O384" t="s">
        <v>148</v>
      </c>
      <c r="P384">
        <v>55</v>
      </c>
      <c r="Q384" t="s">
        <v>690</v>
      </c>
      <c r="R384" t="s">
        <v>168</v>
      </c>
      <c r="S384" t="s">
        <v>675</v>
      </c>
    </row>
    <row r="385" spans="1:19" ht="14.4" customHeight="1" x14ac:dyDescent="0.3">
      <c r="A385">
        <v>384</v>
      </c>
      <c r="B385">
        <v>1</v>
      </c>
      <c r="C385" t="s">
        <v>40</v>
      </c>
      <c r="D385">
        <v>2</v>
      </c>
      <c r="E385">
        <v>2</v>
      </c>
      <c r="F385">
        <v>6458</v>
      </c>
      <c r="G385">
        <v>6483</v>
      </c>
      <c r="H385" t="s">
        <v>11</v>
      </c>
      <c r="I385" t="s">
        <v>34</v>
      </c>
      <c r="J385" t="s">
        <v>15</v>
      </c>
      <c r="K385" t="s">
        <v>156</v>
      </c>
      <c r="L385">
        <v>2</v>
      </c>
      <c r="M385">
        <v>2</v>
      </c>
      <c r="N385" t="s">
        <v>576</v>
      </c>
      <c r="O385" t="s">
        <v>148</v>
      </c>
      <c r="P385">
        <v>55</v>
      </c>
      <c r="Q385" t="s">
        <v>690</v>
      </c>
      <c r="R385" t="s">
        <v>168</v>
      </c>
      <c r="S385" t="s">
        <v>675</v>
      </c>
    </row>
    <row r="386" spans="1:19" ht="14.4" customHeight="1" x14ac:dyDescent="0.3">
      <c r="A386">
        <v>385</v>
      </c>
      <c r="B386">
        <v>1</v>
      </c>
      <c r="C386" t="s">
        <v>40</v>
      </c>
      <c r="D386">
        <v>2</v>
      </c>
      <c r="E386">
        <v>2</v>
      </c>
      <c r="F386">
        <v>6483</v>
      </c>
      <c r="G386">
        <v>6507</v>
      </c>
      <c r="H386" t="s">
        <v>12</v>
      </c>
      <c r="I386" t="s">
        <v>34</v>
      </c>
      <c r="J386" t="s">
        <v>41</v>
      </c>
      <c r="K386" t="s">
        <v>156</v>
      </c>
      <c r="L386">
        <v>3</v>
      </c>
      <c r="M386">
        <v>3</v>
      </c>
      <c r="N386" t="s">
        <v>439</v>
      </c>
      <c r="O386" t="s">
        <v>148</v>
      </c>
      <c r="P386">
        <v>55</v>
      </c>
      <c r="Q386" t="s">
        <v>690</v>
      </c>
      <c r="R386" t="s">
        <v>168</v>
      </c>
      <c r="S386" t="s">
        <v>675</v>
      </c>
    </row>
    <row r="387" spans="1:19" ht="14.4" customHeight="1" x14ac:dyDescent="0.3">
      <c r="A387">
        <v>386</v>
      </c>
      <c r="B387">
        <v>1</v>
      </c>
      <c r="C387" t="s">
        <v>40</v>
      </c>
      <c r="D387">
        <v>2</v>
      </c>
      <c r="E387">
        <v>2</v>
      </c>
      <c r="F387">
        <v>6507</v>
      </c>
      <c r="G387">
        <v>6552</v>
      </c>
      <c r="H387" t="s">
        <v>12</v>
      </c>
      <c r="I387" t="s">
        <v>442</v>
      </c>
      <c r="J387" t="s">
        <v>41</v>
      </c>
      <c r="K387" t="s">
        <v>156</v>
      </c>
      <c r="L387">
        <v>4</v>
      </c>
      <c r="M387">
        <v>4</v>
      </c>
      <c r="N387" t="s">
        <v>526</v>
      </c>
      <c r="O387" t="s">
        <v>148</v>
      </c>
      <c r="P387">
        <v>55</v>
      </c>
      <c r="Q387" t="s">
        <v>690</v>
      </c>
      <c r="R387" t="s">
        <v>168</v>
      </c>
      <c r="S387" t="s">
        <v>675</v>
      </c>
    </row>
    <row r="388" spans="1:19" ht="14.4" customHeight="1" x14ac:dyDescent="0.3">
      <c r="A388">
        <v>387</v>
      </c>
      <c r="B388">
        <v>1</v>
      </c>
      <c r="C388" t="s">
        <v>40</v>
      </c>
      <c r="D388">
        <v>2</v>
      </c>
      <c r="E388">
        <v>2</v>
      </c>
      <c r="F388">
        <v>6552</v>
      </c>
      <c r="G388">
        <v>6574</v>
      </c>
      <c r="H388" t="s">
        <v>12</v>
      </c>
      <c r="I388" t="s">
        <v>442</v>
      </c>
      <c r="J388" t="s">
        <v>41</v>
      </c>
      <c r="K388" t="s">
        <v>156</v>
      </c>
      <c r="L388">
        <v>5</v>
      </c>
      <c r="M388">
        <v>5</v>
      </c>
      <c r="N388" t="s">
        <v>531</v>
      </c>
      <c r="O388" t="s">
        <v>148</v>
      </c>
      <c r="P388">
        <v>55</v>
      </c>
      <c r="Q388" t="s">
        <v>690</v>
      </c>
      <c r="R388" t="s">
        <v>168</v>
      </c>
      <c r="S388" t="s">
        <v>675</v>
      </c>
    </row>
    <row r="389" spans="1:19" ht="14.4" customHeight="1" x14ac:dyDescent="0.3">
      <c r="A389">
        <v>388</v>
      </c>
      <c r="B389">
        <v>1</v>
      </c>
      <c r="C389" t="s">
        <v>40</v>
      </c>
      <c r="D389">
        <v>2</v>
      </c>
      <c r="E389">
        <v>2</v>
      </c>
      <c r="F389">
        <v>6574</v>
      </c>
      <c r="G389">
        <v>6620</v>
      </c>
      <c r="H389" t="s">
        <v>11</v>
      </c>
      <c r="I389" t="s">
        <v>443</v>
      </c>
      <c r="J389" t="s">
        <v>447</v>
      </c>
      <c r="K389" t="s">
        <v>156</v>
      </c>
      <c r="L389">
        <v>6</v>
      </c>
      <c r="M389">
        <v>6</v>
      </c>
      <c r="N389" t="s">
        <v>551</v>
      </c>
      <c r="O389" t="s">
        <v>148</v>
      </c>
      <c r="P389">
        <v>55</v>
      </c>
      <c r="Q389" t="s">
        <v>690</v>
      </c>
      <c r="R389" t="s">
        <v>168</v>
      </c>
      <c r="S389" t="s">
        <v>675</v>
      </c>
    </row>
    <row r="390" spans="1:19" ht="14.4" customHeight="1" x14ac:dyDescent="0.3">
      <c r="A390">
        <v>389</v>
      </c>
      <c r="B390">
        <v>1</v>
      </c>
      <c r="C390" t="s">
        <v>40</v>
      </c>
      <c r="D390">
        <v>2</v>
      </c>
      <c r="E390">
        <v>2</v>
      </c>
      <c r="F390">
        <v>6620</v>
      </c>
      <c r="G390">
        <v>6625</v>
      </c>
      <c r="H390" t="s">
        <v>24</v>
      </c>
      <c r="I390" t="s">
        <v>442</v>
      </c>
      <c r="J390" t="s">
        <v>42</v>
      </c>
      <c r="K390" t="s">
        <v>156</v>
      </c>
      <c r="L390">
        <v>7</v>
      </c>
      <c r="M390">
        <v>7</v>
      </c>
      <c r="N390" t="s">
        <v>527</v>
      </c>
      <c r="O390" t="s">
        <v>148</v>
      </c>
      <c r="P390">
        <v>55</v>
      </c>
      <c r="Q390" t="s">
        <v>690</v>
      </c>
      <c r="R390" t="s">
        <v>168</v>
      </c>
      <c r="S390" t="s">
        <v>675</v>
      </c>
    </row>
    <row r="391" spans="1:19" ht="13.8" customHeight="1" x14ac:dyDescent="0.3">
      <c r="A391">
        <v>390</v>
      </c>
      <c r="B391">
        <v>1</v>
      </c>
      <c r="C391" t="s">
        <v>40</v>
      </c>
      <c r="D391">
        <v>2</v>
      </c>
      <c r="E391">
        <v>2</v>
      </c>
      <c r="F391">
        <v>6625</v>
      </c>
      <c r="G391">
        <v>6646</v>
      </c>
      <c r="H391" t="s">
        <v>12</v>
      </c>
      <c r="I391" t="s">
        <v>443</v>
      </c>
      <c r="J391" t="s">
        <v>41</v>
      </c>
      <c r="K391" t="s">
        <v>156</v>
      </c>
      <c r="L391">
        <v>8</v>
      </c>
      <c r="M391">
        <v>8</v>
      </c>
      <c r="N391" t="s">
        <v>546</v>
      </c>
      <c r="O391" t="s">
        <v>148</v>
      </c>
      <c r="P391">
        <v>55</v>
      </c>
      <c r="Q391" t="s">
        <v>690</v>
      </c>
      <c r="R391" t="s">
        <v>168</v>
      </c>
      <c r="S391" t="s">
        <v>675</v>
      </c>
    </row>
    <row r="392" spans="1:19" ht="14.4" customHeight="1" x14ac:dyDescent="0.3">
      <c r="A392">
        <v>391</v>
      </c>
      <c r="B392">
        <v>1</v>
      </c>
      <c r="C392" t="s">
        <v>40</v>
      </c>
      <c r="D392">
        <v>2</v>
      </c>
      <c r="E392">
        <v>2</v>
      </c>
      <c r="F392">
        <v>6646</v>
      </c>
      <c r="G392">
        <v>6666</v>
      </c>
      <c r="H392" t="s">
        <v>12</v>
      </c>
      <c r="I392" t="s">
        <v>34</v>
      </c>
      <c r="J392" t="s">
        <v>41</v>
      </c>
      <c r="K392" t="s">
        <v>156</v>
      </c>
      <c r="L392">
        <v>9</v>
      </c>
      <c r="M392">
        <v>9</v>
      </c>
      <c r="N392" t="s">
        <v>440</v>
      </c>
      <c r="O392" t="s">
        <v>148</v>
      </c>
      <c r="P392">
        <v>55</v>
      </c>
      <c r="Q392" t="s">
        <v>690</v>
      </c>
      <c r="R392" t="s">
        <v>168</v>
      </c>
      <c r="S392" t="s">
        <v>675</v>
      </c>
    </row>
    <row r="393" spans="1:19" ht="14.4" customHeight="1" x14ac:dyDescent="0.3">
      <c r="A393">
        <v>392</v>
      </c>
      <c r="B393">
        <v>1</v>
      </c>
      <c r="C393" t="s">
        <v>40</v>
      </c>
      <c r="D393">
        <v>2</v>
      </c>
      <c r="E393">
        <v>2</v>
      </c>
      <c r="F393">
        <v>6666</v>
      </c>
      <c r="G393">
        <v>6681</v>
      </c>
      <c r="H393" t="s">
        <v>24</v>
      </c>
      <c r="I393" t="s">
        <v>34</v>
      </c>
      <c r="J393" t="s">
        <v>15</v>
      </c>
      <c r="K393" t="s">
        <v>156</v>
      </c>
      <c r="L393">
        <v>10</v>
      </c>
      <c r="M393">
        <v>10</v>
      </c>
      <c r="N393" t="s">
        <v>328</v>
      </c>
      <c r="O393" t="s">
        <v>148</v>
      </c>
      <c r="P393">
        <v>55</v>
      </c>
      <c r="Q393" t="s">
        <v>690</v>
      </c>
      <c r="R393" t="s">
        <v>168</v>
      </c>
      <c r="S393" t="s">
        <v>675</v>
      </c>
    </row>
    <row r="394" spans="1:19" ht="14.4" customHeight="1" x14ac:dyDescent="0.3">
      <c r="A394">
        <v>393</v>
      </c>
      <c r="B394">
        <v>1</v>
      </c>
      <c r="C394" t="s">
        <v>40</v>
      </c>
      <c r="D394">
        <v>2</v>
      </c>
      <c r="E394">
        <v>2</v>
      </c>
      <c r="F394">
        <v>6681</v>
      </c>
      <c r="G394">
        <v>6696</v>
      </c>
      <c r="H394" t="s">
        <v>11</v>
      </c>
      <c r="I394" t="s">
        <v>18</v>
      </c>
      <c r="J394" t="s">
        <v>15</v>
      </c>
      <c r="K394" t="s">
        <v>156</v>
      </c>
      <c r="L394">
        <v>11</v>
      </c>
      <c r="M394">
        <v>11</v>
      </c>
      <c r="N394" t="s">
        <v>322</v>
      </c>
      <c r="O394" t="s">
        <v>148</v>
      </c>
      <c r="P394">
        <v>55</v>
      </c>
      <c r="Q394" t="s">
        <v>690</v>
      </c>
      <c r="R394" t="s">
        <v>168</v>
      </c>
      <c r="S394" t="s">
        <v>675</v>
      </c>
    </row>
    <row r="395" spans="1:19" ht="14.4" customHeight="1" x14ac:dyDescent="0.3">
      <c r="A395">
        <v>394</v>
      </c>
      <c r="B395">
        <v>1</v>
      </c>
      <c r="C395" t="s">
        <v>40</v>
      </c>
      <c r="D395">
        <v>2</v>
      </c>
      <c r="E395">
        <v>2</v>
      </c>
      <c r="F395">
        <v>6696</v>
      </c>
      <c r="G395">
        <v>6706</v>
      </c>
      <c r="H395" t="s">
        <v>8</v>
      </c>
      <c r="I395" t="s">
        <v>14</v>
      </c>
      <c r="J395" t="s">
        <v>13</v>
      </c>
      <c r="K395" t="s">
        <v>156</v>
      </c>
      <c r="L395">
        <v>1</v>
      </c>
      <c r="M395">
        <v>1</v>
      </c>
      <c r="N395" t="s">
        <v>76</v>
      </c>
      <c r="O395" t="s">
        <v>139</v>
      </c>
      <c r="P395">
        <v>56</v>
      </c>
      <c r="Q395" t="s">
        <v>691</v>
      </c>
      <c r="R395" t="s">
        <v>168</v>
      </c>
      <c r="S395" t="s">
        <v>675</v>
      </c>
    </row>
    <row r="396" spans="1:19" ht="14.4" customHeight="1" x14ac:dyDescent="0.3">
      <c r="A396">
        <v>395</v>
      </c>
      <c r="B396">
        <v>1</v>
      </c>
      <c r="C396" t="s">
        <v>40</v>
      </c>
      <c r="D396">
        <v>2</v>
      </c>
      <c r="E396">
        <v>2</v>
      </c>
      <c r="F396">
        <v>6706</v>
      </c>
      <c r="G396">
        <v>6714</v>
      </c>
      <c r="H396" t="s">
        <v>12</v>
      </c>
      <c r="I396" t="s">
        <v>14</v>
      </c>
      <c r="J396" t="s">
        <v>13</v>
      </c>
      <c r="K396" t="s">
        <v>156</v>
      </c>
      <c r="L396">
        <v>2</v>
      </c>
      <c r="M396">
        <v>2</v>
      </c>
      <c r="N396" t="s">
        <v>523</v>
      </c>
      <c r="O396" t="s">
        <v>139</v>
      </c>
      <c r="P396">
        <v>56</v>
      </c>
      <c r="Q396" t="s">
        <v>691</v>
      </c>
      <c r="R396" t="s">
        <v>168</v>
      </c>
      <c r="S396" t="s">
        <v>675</v>
      </c>
    </row>
    <row r="397" spans="1:19" ht="14.4" customHeight="1" x14ac:dyDescent="0.3">
      <c r="A397">
        <v>396</v>
      </c>
      <c r="B397">
        <v>1</v>
      </c>
      <c r="C397" t="s">
        <v>40</v>
      </c>
      <c r="D397">
        <v>2</v>
      </c>
      <c r="E397">
        <v>2</v>
      </c>
      <c r="F397">
        <v>6714</v>
      </c>
      <c r="G397">
        <v>6727</v>
      </c>
      <c r="H397" t="s">
        <v>11</v>
      </c>
      <c r="I397" t="s">
        <v>18</v>
      </c>
      <c r="J397" t="s">
        <v>13</v>
      </c>
      <c r="K397" t="s">
        <v>156</v>
      </c>
      <c r="L397">
        <v>3</v>
      </c>
      <c r="M397">
        <v>3</v>
      </c>
      <c r="N397" t="s">
        <v>91</v>
      </c>
      <c r="O397" t="s">
        <v>139</v>
      </c>
      <c r="P397">
        <v>56</v>
      </c>
      <c r="Q397" t="s">
        <v>691</v>
      </c>
      <c r="R397" t="s">
        <v>168</v>
      </c>
      <c r="S397" t="s">
        <v>675</v>
      </c>
    </row>
    <row r="398" spans="1:19" ht="14.4" customHeight="1" x14ac:dyDescent="0.3">
      <c r="A398">
        <v>397</v>
      </c>
      <c r="B398">
        <v>1</v>
      </c>
      <c r="C398" t="s">
        <v>40</v>
      </c>
      <c r="D398">
        <v>2</v>
      </c>
      <c r="E398">
        <v>2</v>
      </c>
      <c r="F398">
        <v>7231</v>
      </c>
      <c r="G398">
        <v>7247</v>
      </c>
      <c r="H398" t="s">
        <v>8</v>
      </c>
      <c r="I398" t="s">
        <v>9</v>
      </c>
      <c r="J398" t="s">
        <v>13</v>
      </c>
      <c r="K398" t="s">
        <v>156</v>
      </c>
      <c r="L398">
        <v>1</v>
      </c>
      <c r="M398">
        <v>1</v>
      </c>
      <c r="N398" t="s">
        <v>466</v>
      </c>
      <c r="O398" t="s">
        <v>154</v>
      </c>
      <c r="P398">
        <v>57</v>
      </c>
      <c r="Q398" t="s">
        <v>692</v>
      </c>
      <c r="R398" t="s">
        <v>168</v>
      </c>
      <c r="S398" t="s">
        <v>675</v>
      </c>
    </row>
    <row r="399" spans="1:19" ht="14.4" customHeight="1" x14ac:dyDescent="0.3">
      <c r="A399">
        <v>398</v>
      </c>
      <c r="B399">
        <v>1</v>
      </c>
      <c r="C399" t="s">
        <v>40</v>
      </c>
      <c r="D399">
        <v>2</v>
      </c>
      <c r="E399">
        <v>2</v>
      </c>
      <c r="F399">
        <v>7247</v>
      </c>
      <c r="G399">
        <v>7257</v>
      </c>
      <c r="H399" t="s">
        <v>12</v>
      </c>
      <c r="I399" t="s">
        <v>9</v>
      </c>
      <c r="J399" t="s">
        <v>13</v>
      </c>
      <c r="K399" t="s">
        <v>156</v>
      </c>
      <c r="L399">
        <v>2</v>
      </c>
      <c r="M399">
        <v>2</v>
      </c>
      <c r="N399" t="s">
        <v>521</v>
      </c>
      <c r="O399" t="s">
        <v>154</v>
      </c>
      <c r="P399">
        <v>57</v>
      </c>
      <c r="Q399" t="s">
        <v>692</v>
      </c>
      <c r="R399" t="s">
        <v>168</v>
      </c>
      <c r="S399" t="s">
        <v>675</v>
      </c>
    </row>
    <row r="400" spans="1:19" ht="14.4" customHeight="1" x14ac:dyDescent="0.3">
      <c r="A400">
        <v>399</v>
      </c>
      <c r="B400">
        <v>1</v>
      </c>
      <c r="C400" t="s">
        <v>40</v>
      </c>
      <c r="D400">
        <v>2</v>
      </c>
      <c r="E400">
        <v>2</v>
      </c>
      <c r="F400">
        <v>7257</v>
      </c>
      <c r="G400">
        <v>7279</v>
      </c>
      <c r="H400" t="s">
        <v>24</v>
      </c>
      <c r="I400" t="s">
        <v>9</v>
      </c>
      <c r="J400" t="s">
        <v>13</v>
      </c>
      <c r="K400" t="s">
        <v>156</v>
      </c>
      <c r="L400">
        <v>3</v>
      </c>
      <c r="M400">
        <v>3</v>
      </c>
      <c r="N400" t="s">
        <v>467</v>
      </c>
      <c r="O400" t="s">
        <v>154</v>
      </c>
      <c r="P400">
        <v>57</v>
      </c>
      <c r="Q400" t="s">
        <v>692</v>
      </c>
      <c r="R400" t="s">
        <v>168</v>
      </c>
      <c r="S400" t="s">
        <v>675</v>
      </c>
    </row>
    <row r="401" spans="1:19" ht="14.4" customHeight="1" x14ac:dyDescent="0.3">
      <c r="A401">
        <v>400</v>
      </c>
      <c r="B401">
        <v>1</v>
      </c>
      <c r="C401" t="s">
        <v>40</v>
      </c>
      <c r="D401">
        <v>2</v>
      </c>
      <c r="E401">
        <v>2</v>
      </c>
      <c r="F401">
        <v>7279</v>
      </c>
      <c r="G401">
        <v>7292</v>
      </c>
      <c r="H401" t="s">
        <v>11</v>
      </c>
      <c r="I401" t="s">
        <v>18</v>
      </c>
      <c r="J401" t="s">
        <v>13</v>
      </c>
      <c r="K401" t="s">
        <v>156</v>
      </c>
      <c r="L401">
        <v>4</v>
      </c>
      <c r="M401">
        <v>4</v>
      </c>
      <c r="N401" t="s">
        <v>350</v>
      </c>
      <c r="O401" t="s">
        <v>154</v>
      </c>
      <c r="P401">
        <v>57</v>
      </c>
      <c r="Q401" t="s">
        <v>692</v>
      </c>
      <c r="R401" t="s">
        <v>168</v>
      </c>
      <c r="S401" t="s">
        <v>675</v>
      </c>
    </row>
    <row r="402" spans="1:19" ht="14.4" customHeight="1" x14ac:dyDescent="0.3">
      <c r="A402">
        <v>401</v>
      </c>
      <c r="B402">
        <v>1</v>
      </c>
      <c r="C402" t="s">
        <v>40</v>
      </c>
      <c r="D402">
        <v>2</v>
      </c>
      <c r="E402">
        <v>2</v>
      </c>
      <c r="F402">
        <v>7292</v>
      </c>
      <c r="G402">
        <v>7338</v>
      </c>
      <c r="H402" t="s">
        <v>12</v>
      </c>
      <c r="I402" t="s">
        <v>25</v>
      </c>
      <c r="J402" t="s">
        <v>41</v>
      </c>
      <c r="K402" t="s">
        <v>156</v>
      </c>
      <c r="L402">
        <v>1</v>
      </c>
      <c r="M402">
        <v>1</v>
      </c>
      <c r="N402" t="s">
        <v>347</v>
      </c>
      <c r="O402" t="s">
        <v>136</v>
      </c>
      <c r="P402">
        <v>58</v>
      </c>
      <c r="Q402" t="s">
        <v>693</v>
      </c>
      <c r="R402" t="s">
        <v>168</v>
      </c>
      <c r="S402" t="s">
        <v>675</v>
      </c>
    </row>
    <row r="403" spans="1:19" ht="14.4" customHeight="1" x14ac:dyDescent="0.3">
      <c r="A403">
        <v>402</v>
      </c>
      <c r="B403">
        <v>1</v>
      </c>
      <c r="C403" t="s">
        <v>40</v>
      </c>
      <c r="D403">
        <v>2</v>
      </c>
      <c r="E403">
        <v>2</v>
      </c>
      <c r="F403">
        <v>7338</v>
      </c>
      <c r="G403">
        <v>7383</v>
      </c>
      <c r="H403" t="s">
        <v>12</v>
      </c>
      <c r="I403" t="s">
        <v>25</v>
      </c>
      <c r="J403" t="s">
        <v>41</v>
      </c>
      <c r="K403" t="s">
        <v>156</v>
      </c>
      <c r="L403">
        <v>1</v>
      </c>
      <c r="M403">
        <v>1</v>
      </c>
      <c r="N403" t="s">
        <v>347</v>
      </c>
      <c r="O403" t="s">
        <v>136</v>
      </c>
      <c r="P403">
        <v>58</v>
      </c>
      <c r="Q403" t="s">
        <v>693</v>
      </c>
      <c r="R403" t="s">
        <v>168</v>
      </c>
      <c r="S403" t="s">
        <v>675</v>
      </c>
    </row>
    <row r="404" spans="1:19" ht="14.4" customHeight="1" x14ac:dyDescent="0.3">
      <c r="A404">
        <v>403</v>
      </c>
      <c r="B404">
        <v>1</v>
      </c>
      <c r="C404" t="s">
        <v>40</v>
      </c>
      <c r="D404">
        <v>2</v>
      </c>
      <c r="E404">
        <v>2</v>
      </c>
      <c r="F404">
        <v>7383</v>
      </c>
      <c r="G404">
        <v>7429</v>
      </c>
      <c r="H404" t="s">
        <v>12</v>
      </c>
      <c r="I404" t="s">
        <v>25</v>
      </c>
      <c r="J404" t="s">
        <v>41</v>
      </c>
      <c r="K404" t="s">
        <v>156</v>
      </c>
      <c r="L404">
        <v>1</v>
      </c>
      <c r="M404">
        <v>1</v>
      </c>
      <c r="N404" t="s">
        <v>347</v>
      </c>
      <c r="O404" t="s">
        <v>136</v>
      </c>
      <c r="P404">
        <v>58</v>
      </c>
      <c r="Q404" t="s">
        <v>693</v>
      </c>
      <c r="R404" t="s">
        <v>168</v>
      </c>
      <c r="S404" t="s">
        <v>675</v>
      </c>
    </row>
    <row r="405" spans="1:19" ht="14.4" customHeight="1" x14ac:dyDescent="0.3">
      <c r="A405">
        <v>404</v>
      </c>
      <c r="B405">
        <v>1</v>
      </c>
      <c r="C405" t="s">
        <v>40</v>
      </c>
      <c r="D405">
        <v>2</v>
      </c>
      <c r="E405">
        <v>2</v>
      </c>
      <c r="F405">
        <v>7429</v>
      </c>
      <c r="G405">
        <v>7453</v>
      </c>
      <c r="H405" t="s">
        <v>12</v>
      </c>
      <c r="I405" t="s">
        <v>25</v>
      </c>
      <c r="J405" t="s">
        <v>41</v>
      </c>
      <c r="K405" t="s">
        <v>156</v>
      </c>
      <c r="L405">
        <v>1</v>
      </c>
      <c r="M405">
        <v>1</v>
      </c>
      <c r="N405" t="s">
        <v>347</v>
      </c>
      <c r="O405" t="s">
        <v>136</v>
      </c>
      <c r="P405">
        <v>58</v>
      </c>
      <c r="Q405" t="s">
        <v>693</v>
      </c>
      <c r="R405" t="s">
        <v>168</v>
      </c>
      <c r="S405" t="s">
        <v>675</v>
      </c>
    </row>
    <row r="406" spans="1:19" ht="14.4" customHeight="1" x14ac:dyDescent="0.3">
      <c r="A406">
        <v>405</v>
      </c>
      <c r="B406">
        <v>1</v>
      </c>
      <c r="C406" t="s">
        <v>40</v>
      </c>
      <c r="D406">
        <v>2</v>
      </c>
      <c r="E406">
        <v>2</v>
      </c>
      <c r="F406">
        <v>7453</v>
      </c>
      <c r="G406">
        <v>7467</v>
      </c>
      <c r="H406" t="s">
        <v>24</v>
      </c>
      <c r="I406" t="s">
        <v>25</v>
      </c>
      <c r="J406" t="s">
        <v>19</v>
      </c>
      <c r="K406" t="s">
        <v>156</v>
      </c>
      <c r="L406">
        <v>2</v>
      </c>
      <c r="M406">
        <v>2</v>
      </c>
      <c r="N406" t="s">
        <v>107</v>
      </c>
      <c r="O406" t="s">
        <v>136</v>
      </c>
      <c r="P406">
        <v>58</v>
      </c>
      <c r="Q406" t="s">
        <v>693</v>
      </c>
      <c r="R406" t="s">
        <v>168</v>
      </c>
      <c r="S406" t="s">
        <v>675</v>
      </c>
    </row>
    <row r="407" spans="1:19" ht="14.4" customHeight="1" x14ac:dyDescent="0.3">
      <c r="A407">
        <v>406</v>
      </c>
      <c r="B407">
        <v>1</v>
      </c>
      <c r="C407" t="s">
        <v>40</v>
      </c>
      <c r="D407">
        <v>2</v>
      </c>
      <c r="E407">
        <v>2</v>
      </c>
      <c r="F407">
        <v>7467</v>
      </c>
      <c r="G407">
        <v>7480</v>
      </c>
      <c r="H407" t="s">
        <v>11</v>
      </c>
      <c r="I407" t="s">
        <v>18</v>
      </c>
      <c r="J407" t="s">
        <v>13</v>
      </c>
      <c r="K407" t="s">
        <v>156</v>
      </c>
      <c r="L407">
        <v>3</v>
      </c>
      <c r="M407">
        <v>3</v>
      </c>
      <c r="N407" t="s">
        <v>99</v>
      </c>
      <c r="O407" t="s">
        <v>136</v>
      </c>
      <c r="P407">
        <v>58</v>
      </c>
      <c r="Q407" t="s">
        <v>693</v>
      </c>
      <c r="R407" t="s">
        <v>168</v>
      </c>
      <c r="S407" t="s">
        <v>675</v>
      </c>
    </row>
    <row r="408" spans="1:19" ht="14.4" customHeight="1" x14ac:dyDescent="0.3">
      <c r="A408">
        <v>407</v>
      </c>
      <c r="B408">
        <v>1</v>
      </c>
      <c r="C408" t="s">
        <v>40</v>
      </c>
      <c r="D408">
        <v>2</v>
      </c>
      <c r="E408">
        <v>2</v>
      </c>
      <c r="F408">
        <v>7480</v>
      </c>
      <c r="G408">
        <v>7490</v>
      </c>
      <c r="H408" t="s">
        <v>8</v>
      </c>
      <c r="I408" t="s">
        <v>9</v>
      </c>
      <c r="J408" t="s">
        <v>525</v>
      </c>
      <c r="K408" t="s">
        <v>156</v>
      </c>
      <c r="L408">
        <v>1</v>
      </c>
      <c r="M408">
        <v>1</v>
      </c>
      <c r="N408" t="s">
        <v>372</v>
      </c>
      <c r="O408" t="s">
        <v>153</v>
      </c>
      <c r="P408">
        <v>59</v>
      </c>
      <c r="Q408" t="s">
        <v>694</v>
      </c>
      <c r="R408" t="s">
        <v>168</v>
      </c>
      <c r="S408" t="s">
        <v>675</v>
      </c>
    </row>
    <row r="409" spans="1:19" ht="14.4" customHeight="1" x14ac:dyDescent="0.3">
      <c r="A409">
        <v>408</v>
      </c>
      <c r="B409">
        <v>1</v>
      </c>
      <c r="C409" t="s">
        <v>40</v>
      </c>
      <c r="D409">
        <v>2</v>
      </c>
      <c r="E409">
        <v>2</v>
      </c>
      <c r="F409">
        <v>7490</v>
      </c>
      <c r="G409">
        <v>7513</v>
      </c>
      <c r="H409" t="s">
        <v>11</v>
      </c>
      <c r="I409" t="s">
        <v>9</v>
      </c>
      <c r="J409" t="s">
        <v>13</v>
      </c>
      <c r="K409" t="s">
        <v>156</v>
      </c>
      <c r="L409">
        <v>2</v>
      </c>
      <c r="M409">
        <v>2</v>
      </c>
      <c r="N409" t="s">
        <v>339</v>
      </c>
      <c r="O409" t="s">
        <v>153</v>
      </c>
      <c r="P409">
        <v>59</v>
      </c>
      <c r="Q409" t="s">
        <v>694</v>
      </c>
      <c r="R409" t="s">
        <v>168</v>
      </c>
      <c r="S409" t="s">
        <v>675</v>
      </c>
    </row>
    <row r="410" spans="1:19" ht="14.4" customHeight="1" x14ac:dyDescent="0.3">
      <c r="A410">
        <v>409</v>
      </c>
      <c r="B410">
        <v>1</v>
      </c>
      <c r="C410" t="s">
        <v>40</v>
      </c>
      <c r="D410">
        <v>2</v>
      </c>
      <c r="E410">
        <v>2</v>
      </c>
      <c r="F410">
        <v>7513</v>
      </c>
      <c r="G410">
        <v>7540</v>
      </c>
      <c r="H410" t="s">
        <v>520</v>
      </c>
      <c r="I410" t="s">
        <v>9</v>
      </c>
      <c r="J410" t="s">
        <v>17</v>
      </c>
      <c r="K410" t="s">
        <v>156</v>
      </c>
      <c r="L410">
        <v>3</v>
      </c>
      <c r="M410">
        <v>3</v>
      </c>
      <c r="N410" t="s">
        <v>352</v>
      </c>
      <c r="O410" t="s">
        <v>153</v>
      </c>
      <c r="P410">
        <v>59</v>
      </c>
      <c r="Q410" t="s">
        <v>694</v>
      </c>
      <c r="R410" t="s">
        <v>168</v>
      </c>
      <c r="S410" t="s">
        <v>675</v>
      </c>
    </row>
    <row r="411" spans="1:19" ht="14.4" customHeight="1" x14ac:dyDescent="0.3">
      <c r="A411">
        <v>410</v>
      </c>
      <c r="B411">
        <v>1</v>
      </c>
      <c r="C411" t="s">
        <v>40</v>
      </c>
      <c r="D411">
        <v>2</v>
      </c>
      <c r="E411">
        <v>2</v>
      </c>
      <c r="F411">
        <v>7540</v>
      </c>
      <c r="G411">
        <v>7544</v>
      </c>
      <c r="H411" t="s">
        <v>11</v>
      </c>
      <c r="I411" t="s">
        <v>18</v>
      </c>
      <c r="J411" t="s">
        <v>13</v>
      </c>
      <c r="K411" t="s">
        <v>156</v>
      </c>
      <c r="L411">
        <v>4</v>
      </c>
      <c r="M411">
        <v>4</v>
      </c>
      <c r="N411" t="s">
        <v>320</v>
      </c>
      <c r="O411" t="s">
        <v>153</v>
      </c>
      <c r="P411">
        <v>59</v>
      </c>
      <c r="Q411" t="s">
        <v>694</v>
      </c>
      <c r="R411" t="s">
        <v>168</v>
      </c>
      <c r="S411" t="s">
        <v>675</v>
      </c>
    </row>
    <row r="412" spans="1:19" ht="14.4" customHeight="1" x14ac:dyDescent="0.3">
      <c r="A412">
        <v>411</v>
      </c>
      <c r="B412">
        <v>1</v>
      </c>
      <c r="C412" t="s">
        <v>40</v>
      </c>
      <c r="D412">
        <v>2</v>
      </c>
      <c r="E412">
        <v>2</v>
      </c>
      <c r="F412">
        <v>7544</v>
      </c>
      <c r="G412">
        <v>7551</v>
      </c>
      <c r="H412" t="s">
        <v>8</v>
      </c>
      <c r="I412" t="s">
        <v>14</v>
      </c>
      <c r="J412" t="s">
        <v>13</v>
      </c>
      <c r="K412" t="s">
        <v>156</v>
      </c>
      <c r="L412">
        <v>1</v>
      </c>
      <c r="M412">
        <v>1</v>
      </c>
      <c r="N412" t="s">
        <v>76</v>
      </c>
      <c r="O412" t="s">
        <v>139</v>
      </c>
      <c r="P412">
        <v>60</v>
      </c>
      <c r="Q412" t="s">
        <v>695</v>
      </c>
      <c r="R412" t="s">
        <v>168</v>
      </c>
      <c r="S412" t="s">
        <v>675</v>
      </c>
    </row>
    <row r="413" spans="1:19" ht="14.4" customHeight="1" x14ac:dyDescent="0.3">
      <c r="A413">
        <v>412</v>
      </c>
      <c r="B413">
        <v>1</v>
      </c>
      <c r="C413" t="s">
        <v>40</v>
      </c>
      <c r="D413">
        <v>2</v>
      </c>
      <c r="E413">
        <v>2</v>
      </c>
      <c r="F413">
        <v>7551</v>
      </c>
      <c r="G413">
        <v>7561</v>
      </c>
      <c r="H413" t="s">
        <v>12</v>
      </c>
      <c r="I413" t="s">
        <v>14</v>
      </c>
      <c r="J413" t="s">
        <v>13</v>
      </c>
      <c r="K413" t="s">
        <v>156</v>
      </c>
      <c r="L413">
        <v>2</v>
      </c>
      <c r="M413">
        <v>2</v>
      </c>
      <c r="N413" t="s">
        <v>523</v>
      </c>
      <c r="O413" t="s">
        <v>139</v>
      </c>
      <c r="P413">
        <v>60</v>
      </c>
      <c r="Q413" t="s">
        <v>695</v>
      </c>
      <c r="R413" t="s">
        <v>168</v>
      </c>
      <c r="S413" t="s">
        <v>675</v>
      </c>
    </row>
    <row r="414" spans="1:19" ht="14.4" customHeight="1" x14ac:dyDescent="0.3">
      <c r="A414">
        <v>413</v>
      </c>
      <c r="B414">
        <v>1</v>
      </c>
      <c r="C414" t="s">
        <v>40</v>
      </c>
      <c r="D414">
        <v>2</v>
      </c>
      <c r="E414">
        <v>2</v>
      </c>
      <c r="F414">
        <v>7561</v>
      </c>
      <c r="G414">
        <v>7569</v>
      </c>
      <c r="H414" t="s">
        <v>11</v>
      </c>
      <c r="I414" t="s">
        <v>18</v>
      </c>
      <c r="J414" t="s">
        <v>13</v>
      </c>
      <c r="K414" t="s">
        <v>156</v>
      </c>
      <c r="L414">
        <v>3</v>
      </c>
      <c r="M414">
        <v>3</v>
      </c>
      <c r="N414" t="s">
        <v>91</v>
      </c>
      <c r="O414" t="s">
        <v>139</v>
      </c>
      <c r="P414">
        <v>60</v>
      </c>
      <c r="Q414" t="s">
        <v>695</v>
      </c>
      <c r="R414" t="s">
        <v>168</v>
      </c>
      <c r="S414" t="s">
        <v>675</v>
      </c>
    </row>
    <row r="415" spans="1:19" ht="14.4" customHeight="1" x14ac:dyDescent="0.3">
      <c r="A415">
        <v>414</v>
      </c>
      <c r="B415">
        <v>1</v>
      </c>
      <c r="C415" t="s">
        <v>40</v>
      </c>
      <c r="D415">
        <v>2</v>
      </c>
      <c r="E415">
        <v>2</v>
      </c>
      <c r="F415">
        <v>7885</v>
      </c>
      <c r="G415">
        <v>7897</v>
      </c>
      <c r="H415" t="s">
        <v>8</v>
      </c>
      <c r="I415" t="s">
        <v>16</v>
      </c>
      <c r="J415" t="s">
        <v>13</v>
      </c>
      <c r="K415" t="s">
        <v>156</v>
      </c>
      <c r="L415">
        <v>1</v>
      </c>
      <c r="M415">
        <v>1</v>
      </c>
      <c r="N415" t="s">
        <v>81</v>
      </c>
      <c r="O415" t="s">
        <v>92</v>
      </c>
      <c r="P415">
        <v>61</v>
      </c>
      <c r="Q415" t="s">
        <v>696</v>
      </c>
      <c r="R415" t="s">
        <v>168</v>
      </c>
      <c r="S415" t="s">
        <v>675</v>
      </c>
    </row>
    <row r="416" spans="1:19" ht="14.4" customHeight="1" x14ac:dyDescent="0.3">
      <c r="A416">
        <v>415</v>
      </c>
      <c r="B416">
        <v>1</v>
      </c>
      <c r="C416" t="s">
        <v>40</v>
      </c>
      <c r="D416">
        <v>2</v>
      </c>
      <c r="E416">
        <v>2</v>
      </c>
      <c r="F416">
        <v>7897</v>
      </c>
      <c r="G416">
        <v>7901</v>
      </c>
      <c r="H416" t="s">
        <v>12</v>
      </c>
      <c r="I416" t="s">
        <v>16</v>
      </c>
      <c r="J416" t="s">
        <v>13</v>
      </c>
      <c r="K416" t="s">
        <v>156</v>
      </c>
      <c r="L416">
        <v>2</v>
      </c>
      <c r="M416">
        <v>2</v>
      </c>
      <c r="N416" t="s">
        <v>82</v>
      </c>
      <c r="O416" t="s">
        <v>92</v>
      </c>
      <c r="P416">
        <v>61</v>
      </c>
      <c r="Q416" t="s">
        <v>696</v>
      </c>
      <c r="R416" t="s">
        <v>168</v>
      </c>
      <c r="S416" t="s">
        <v>675</v>
      </c>
    </row>
    <row r="417" spans="1:19" ht="14.4" customHeight="1" x14ac:dyDescent="0.3">
      <c r="A417">
        <v>416</v>
      </c>
      <c r="B417">
        <v>1</v>
      </c>
      <c r="C417" t="s">
        <v>40</v>
      </c>
      <c r="D417">
        <v>2</v>
      </c>
      <c r="E417">
        <v>2</v>
      </c>
      <c r="F417">
        <v>7901</v>
      </c>
      <c r="G417">
        <v>7990</v>
      </c>
      <c r="H417" t="s">
        <v>12</v>
      </c>
      <c r="I417" t="s">
        <v>16</v>
      </c>
      <c r="J417" t="s">
        <v>13</v>
      </c>
      <c r="K417" t="s">
        <v>156</v>
      </c>
      <c r="L417">
        <v>2</v>
      </c>
      <c r="M417">
        <v>2</v>
      </c>
      <c r="N417" t="s">
        <v>82</v>
      </c>
      <c r="O417" t="s">
        <v>92</v>
      </c>
      <c r="P417">
        <v>61</v>
      </c>
      <c r="Q417" t="s">
        <v>696</v>
      </c>
      <c r="R417" t="s">
        <v>168</v>
      </c>
      <c r="S417" t="s">
        <v>675</v>
      </c>
    </row>
    <row r="418" spans="1:19" ht="14.4" customHeight="1" x14ac:dyDescent="0.3">
      <c r="A418">
        <v>417</v>
      </c>
      <c r="B418">
        <v>1</v>
      </c>
      <c r="C418" t="s">
        <v>40</v>
      </c>
      <c r="D418">
        <v>2</v>
      </c>
      <c r="E418">
        <v>2</v>
      </c>
      <c r="F418">
        <v>7990</v>
      </c>
      <c r="G418">
        <v>8002</v>
      </c>
      <c r="H418" t="s">
        <v>11</v>
      </c>
      <c r="I418" t="s">
        <v>18</v>
      </c>
      <c r="J418" t="s">
        <v>13</v>
      </c>
      <c r="K418" t="s">
        <v>156</v>
      </c>
      <c r="L418">
        <v>3</v>
      </c>
      <c r="M418">
        <v>3</v>
      </c>
      <c r="N418" t="s">
        <v>80</v>
      </c>
      <c r="O418" t="s">
        <v>92</v>
      </c>
      <c r="P418">
        <v>61</v>
      </c>
      <c r="Q418" t="s">
        <v>696</v>
      </c>
      <c r="R418" t="s">
        <v>168</v>
      </c>
      <c r="S418" t="s">
        <v>675</v>
      </c>
    </row>
    <row r="419" spans="1:19" ht="14.4" customHeight="1" x14ac:dyDescent="0.3">
      <c r="A419">
        <v>418</v>
      </c>
      <c r="B419">
        <v>1</v>
      </c>
      <c r="C419" t="s">
        <v>40</v>
      </c>
      <c r="D419">
        <v>2</v>
      </c>
      <c r="E419">
        <v>2</v>
      </c>
      <c r="F419">
        <v>8130</v>
      </c>
      <c r="G419">
        <v>8164</v>
      </c>
      <c r="H419" t="s">
        <v>8</v>
      </c>
      <c r="I419" t="s">
        <v>39</v>
      </c>
      <c r="J419" t="s">
        <v>26</v>
      </c>
      <c r="K419" t="s">
        <v>156</v>
      </c>
      <c r="L419">
        <v>1</v>
      </c>
      <c r="M419">
        <v>1</v>
      </c>
      <c r="N419" t="s">
        <v>313</v>
      </c>
      <c r="O419" t="s">
        <v>138</v>
      </c>
      <c r="P419">
        <v>62</v>
      </c>
      <c r="Q419" t="s">
        <v>697</v>
      </c>
      <c r="R419" t="s">
        <v>168</v>
      </c>
      <c r="S419" t="s">
        <v>675</v>
      </c>
    </row>
    <row r="420" spans="1:19" ht="14.4" customHeight="1" x14ac:dyDescent="0.3">
      <c r="A420">
        <v>419</v>
      </c>
      <c r="B420">
        <v>1</v>
      </c>
      <c r="C420" t="s">
        <v>40</v>
      </c>
      <c r="D420">
        <v>2</v>
      </c>
      <c r="E420">
        <v>2</v>
      </c>
      <c r="F420">
        <v>8164</v>
      </c>
      <c r="G420">
        <v>8191</v>
      </c>
      <c r="H420" t="s">
        <v>11</v>
      </c>
      <c r="I420" t="s">
        <v>39</v>
      </c>
      <c r="J420" t="s">
        <v>26</v>
      </c>
      <c r="K420" t="s">
        <v>156</v>
      </c>
      <c r="L420">
        <v>2</v>
      </c>
      <c r="M420">
        <v>2</v>
      </c>
      <c r="N420" t="s">
        <v>571</v>
      </c>
      <c r="O420" t="s">
        <v>138</v>
      </c>
      <c r="P420">
        <v>62</v>
      </c>
      <c r="Q420" t="s">
        <v>697</v>
      </c>
      <c r="R420" t="s">
        <v>168</v>
      </c>
      <c r="S420" t="s">
        <v>675</v>
      </c>
    </row>
    <row r="421" spans="1:19" ht="14.4" customHeight="1" x14ac:dyDescent="0.3">
      <c r="A421">
        <v>420</v>
      </c>
      <c r="B421">
        <v>1</v>
      </c>
      <c r="C421" t="s">
        <v>40</v>
      </c>
      <c r="D421">
        <v>2</v>
      </c>
      <c r="E421">
        <v>2</v>
      </c>
      <c r="F421">
        <v>8191</v>
      </c>
      <c r="G421">
        <v>8237</v>
      </c>
      <c r="H421" t="s">
        <v>449</v>
      </c>
      <c r="I421" t="s">
        <v>39</v>
      </c>
      <c r="J421" t="s">
        <v>41</v>
      </c>
      <c r="K421" t="s">
        <v>156</v>
      </c>
      <c r="L421">
        <v>3</v>
      </c>
      <c r="M421">
        <v>3</v>
      </c>
      <c r="N421" t="s">
        <v>628</v>
      </c>
      <c r="O421" t="s">
        <v>138</v>
      </c>
      <c r="P421">
        <v>62</v>
      </c>
      <c r="Q421" t="s">
        <v>697</v>
      </c>
      <c r="R421" t="s">
        <v>168</v>
      </c>
      <c r="S421" t="s">
        <v>675</v>
      </c>
    </row>
    <row r="422" spans="1:19" ht="14.4" customHeight="1" x14ac:dyDescent="0.3">
      <c r="A422">
        <v>421</v>
      </c>
      <c r="B422">
        <v>1</v>
      </c>
      <c r="C422" t="s">
        <v>40</v>
      </c>
      <c r="D422">
        <v>2</v>
      </c>
      <c r="E422">
        <v>2</v>
      </c>
      <c r="F422">
        <v>8237</v>
      </c>
      <c r="G422">
        <v>8282</v>
      </c>
      <c r="H422" t="s">
        <v>450</v>
      </c>
      <c r="I422" t="s">
        <v>39</v>
      </c>
      <c r="J422" t="s">
        <v>41</v>
      </c>
      <c r="K422" t="s">
        <v>156</v>
      </c>
      <c r="L422">
        <v>4</v>
      </c>
      <c r="M422">
        <v>4</v>
      </c>
      <c r="N422" t="s">
        <v>629</v>
      </c>
      <c r="O422" t="s">
        <v>138</v>
      </c>
      <c r="P422">
        <v>62</v>
      </c>
      <c r="Q422" t="s">
        <v>697</v>
      </c>
      <c r="R422" t="s">
        <v>168</v>
      </c>
      <c r="S422" t="s">
        <v>675</v>
      </c>
    </row>
    <row r="423" spans="1:19" ht="14.4" customHeight="1" x14ac:dyDescent="0.3">
      <c r="A423">
        <v>422</v>
      </c>
      <c r="B423">
        <v>1</v>
      </c>
      <c r="C423" t="s">
        <v>40</v>
      </c>
      <c r="D423">
        <v>2</v>
      </c>
      <c r="E423">
        <v>2</v>
      </c>
      <c r="F423">
        <v>8282</v>
      </c>
      <c r="G423">
        <v>8327</v>
      </c>
      <c r="H423" t="s">
        <v>450</v>
      </c>
      <c r="I423" t="s">
        <v>39</v>
      </c>
      <c r="J423" t="s">
        <v>41</v>
      </c>
      <c r="K423" t="s">
        <v>156</v>
      </c>
      <c r="L423">
        <v>4</v>
      </c>
      <c r="M423">
        <v>4</v>
      </c>
      <c r="N423" t="s">
        <v>629</v>
      </c>
      <c r="O423" t="s">
        <v>138</v>
      </c>
      <c r="P423">
        <v>62</v>
      </c>
      <c r="Q423" t="s">
        <v>697</v>
      </c>
      <c r="R423" t="s">
        <v>168</v>
      </c>
      <c r="S423" t="s">
        <v>675</v>
      </c>
    </row>
    <row r="424" spans="1:19" ht="14.4" customHeight="1" x14ac:dyDescent="0.3">
      <c r="A424">
        <v>423</v>
      </c>
      <c r="B424">
        <v>1</v>
      </c>
      <c r="C424" t="s">
        <v>40</v>
      </c>
      <c r="D424">
        <v>2</v>
      </c>
      <c r="E424">
        <v>2</v>
      </c>
      <c r="F424">
        <v>8327</v>
      </c>
      <c r="G424">
        <v>8374</v>
      </c>
      <c r="H424" t="s">
        <v>450</v>
      </c>
      <c r="I424" t="s">
        <v>39</v>
      </c>
      <c r="J424" t="s">
        <v>41</v>
      </c>
      <c r="K424" t="s">
        <v>156</v>
      </c>
      <c r="L424">
        <v>4</v>
      </c>
      <c r="M424">
        <v>4</v>
      </c>
      <c r="N424" t="s">
        <v>629</v>
      </c>
      <c r="O424" t="s">
        <v>138</v>
      </c>
      <c r="P424">
        <v>62</v>
      </c>
      <c r="Q424" t="s">
        <v>697</v>
      </c>
      <c r="R424" t="s">
        <v>168</v>
      </c>
      <c r="S424" t="s">
        <v>675</v>
      </c>
    </row>
    <row r="425" spans="1:19" ht="14.4" customHeight="1" x14ac:dyDescent="0.3">
      <c r="A425">
        <v>424</v>
      </c>
      <c r="B425">
        <v>1</v>
      </c>
      <c r="C425" t="s">
        <v>40</v>
      </c>
      <c r="D425">
        <v>2</v>
      </c>
      <c r="E425">
        <v>2</v>
      </c>
      <c r="F425">
        <v>8374</v>
      </c>
      <c r="G425">
        <v>8418</v>
      </c>
      <c r="H425" t="s">
        <v>450</v>
      </c>
      <c r="I425" t="s">
        <v>39</v>
      </c>
      <c r="J425" t="s">
        <v>41</v>
      </c>
      <c r="K425" t="s">
        <v>156</v>
      </c>
      <c r="L425">
        <v>4</v>
      </c>
      <c r="M425">
        <v>4</v>
      </c>
      <c r="N425" t="s">
        <v>629</v>
      </c>
      <c r="O425" t="s">
        <v>138</v>
      </c>
      <c r="P425">
        <v>62</v>
      </c>
      <c r="Q425" t="s">
        <v>697</v>
      </c>
      <c r="R425" t="s">
        <v>168</v>
      </c>
      <c r="S425" t="s">
        <v>675</v>
      </c>
    </row>
    <row r="426" spans="1:19" ht="14.4" customHeight="1" x14ac:dyDescent="0.3">
      <c r="A426">
        <v>425</v>
      </c>
      <c r="B426">
        <v>1</v>
      </c>
      <c r="C426" t="s">
        <v>40</v>
      </c>
      <c r="D426">
        <v>2</v>
      </c>
      <c r="E426">
        <v>2</v>
      </c>
      <c r="F426">
        <v>8418</v>
      </c>
      <c r="G426">
        <v>8464</v>
      </c>
      <c r="H426" t="s">
        <v>450</v>
      </c>
      <c r="I426" t="s">
        <v>39</v>
      </c>
      <c r="J426" t="s">
        <v>41</v>
      </c>
      <c r="K426" t="s">
        <v>156</v>
      </c>
      <c r="L426">
        <v>4</v>
      </c>
      <c r="M426">
        <v>4</v>
      </c>
      <c r="N426" t="s">
        <v>629</v>
      </c>
      <c r="O426" t="s">
        <v>138</v>
      </c>
      <c r="P426">
        <v>62</v>
      </c>
      <c r="Q426" t="s">
        <v>697</v>
      </c>
      <c r="R426" t="s">
        <v>168</v>
      </c>
      <c r="S426" t="s">
        <v>675</v>
      </c>
    </row>
    <row r="427" spans="1:19" ht="14.4" customHeight="1" x14ac:dyDescent="0.3">
      <c r="A427">
        <v>426</v>
      </c>
      <c r="B427">
        <v>1</v>
      </c>
      <c r="C427" t="s">
        <v>40</v>
      </c>
      <c r="D427">
        <v>2</v>
      </c>
      <c r="E427">
        <v>2</v>
      </c>
      <c r="F427">
        <v>8464</v>
      </c>
      <c r="G427">
        <v>8509</v>
      </c>
      <c r="H427" t="s">
        <v>450</v>
      </c>
      <c r="I427" t="s">
        <v>39</v>
      </c>
      <c r="J427" t="s">
        <v>41</v>
      </c>
      <c r="K427" t="s">
        <v>156</v>
      </c>
      <c r="L427">
        <v>4</v>
      </c>
      <c r="M427">
        <v>4</v>
      </c>
      <c r="N427" t="s">
        <v>629</v>
      </c>
      <c r="O427" t="s">
        <v>138</v>
      </c>
      <c r="P427">
        <v>62</v>
      </c>
      <c r="Q427" t="s">
        <v>697</v>
      </c>
      <c r="R427" t="s">
        <v>168</v>
      </c>
      <c r="S427" t="s">
        <v>675</v>
      </c>
    </row>
    <row r="428" spans="1:19" ht="14.4" customHeight="1" x14ac:dyDescent="0.3">
      <c r="A428">
        <v>427</v>
      </c>
      <c r="B428">
        <v>1</v>
      </c>
      <c r="C428" t="s">
        <v>40</v>
      </c>
      <c r="D428">
        <v>2</v>
      </c>
      <c r="E428">
        <v>2</v>
      </c>
      <c r="F428">
        <v>8509</v>
      </c>
      <c r="G428">
        <v>8554</v>
      </c>
      <c r="H428" t="s">
        <v>450</v>
      </c>
      <c r="I428" t="s">
        <v>39</v>
      </c>
      <c r="J428" t="s">
        <v>41</v>
      </c>
      <c r="K428" t="s">
        <v>156</v>
      </c>
      <c r="L428">
        <v>4</v>
      </c>
      <c r="M428">
        <v>4</v>
      </c>
      <c r="N428" t="s">
        <v>629</v>
      </c>
      <c r="O428" t="s">
        <v>138</v>
      </c>
      <c r="P428">
        <v>62</v>
      </c>
      <c r="Q428" t="s">
        <v>697</v>
      </c>
      <c r="R428" t="s">
        <v>168</v>
      </c>
      <c r="S428" t="s">
        <v>675</v>
      </c>
    </row>
    <row r="429" spans="1:19" ht="14.4" customHeight="1" x14ac:dyDescent="0.3">
      <c r="A429">
        <v>428</v>
      </c>
      <c r="B429">
        <v>1</v>
      </c>
      <c r="C429" t="s">
        <v>40</v>
      </c>
      <c r="D429">
        <v>2</v>
      </c>
      <c r="E429">
        <v>2</v>
      </c>
      <c r="F429">
        <v>8554</v>
      </c>
      <c r="G429">
        <v>8600</v>
      </c>
      <c r="H429" t="s">
        <v>450</v>
      </c>
      <c r="I429" t="s">
        <v>39</v>
      </c>
      <c r="J429" t="s">
        <v>41</v>
      </c>
      <c r="K429" t="s">
        <v>156</v>
      </c>
      <c r="L429">
        <v>4</v>
      </c>
      <c r="M429">
        <v>4</v>
      </c>
      <c r="N429" t="s">
        <v>629</v>
      </c>
      <c r="O429" t="s">
        <v>138</v>
      </c>
      <c r="P429">
        <v>62</v>
      </c>
      <c r="Q429" t="s">
        <v>697</v>
      </c>
      <c r="R429" t="s">
        <v>168</v>
      </c>
      <c r="S429" t="s">
        <v>675</v>
      </c>
    </row>
    <row r="430" spans="1:19" ht="14.4" customHeight="1" x14ac:dyDescent="0.3">
      <c r="A430">
        <v>429</v>
      </c>
      <c r="B430">
        <v>1</v>
      </c>
      <c r="C430" t="s">
        <v>40</v>
      </c>
      <c r="D430">
        <v>2</v>
      </c>
      <c r="E430">
        <v>2</v>
      </c>
      <c r="F430">
        <v>8600</v>
      </c>
      <c r="G430">
        <v>8646</v>
      </c>
      <c r="H430" t="s">
        <v>450</v>
      </c>
      <c r="I430" t="s">
        <v>39</v>
      </c>
      <c r="J430" t="s">
        <v>41</v>
      </c>
      <c r="K430" t="s">
        <v>156</v>
      </c>
      <c r="L430">
        <v>4</v>
      </c>
      <c r="M430">
        <v>4</v>
      </c>
      <c r="N430" t="s">
        <v>629</v>
      </c>
      <c r="O430" t="s">
        <v>138</v>
      </c>
      <c r="P430">
        <v>62</v>
      </c>
      <c r="Q430" t="s">
        <v>697</v>
      </c>
      <c r="R430" t="s">
        <v>168</v>
      </c>
      <c r="S430" t="s">
        <v>675</v>
      </c>
    </row>
    <row r="431" spans="1:19" ht="14.4" customHeight="1" x14ac:dyDescent="0.3">
      <c r="A431">
        <v>430</v>
      </c>
      <c r="B431">
        <v>1</v>
      </c>
      <c r="C431" t="s">
        <v>40</v>
      </c>
      <c r="D431">
        <v>2</v>
      </c>
      <c r="E431">
        <v>2</v>
      </c>
      <c r="F431">
        <v>8646</v>
      </c>
      <c r="G431">
        <v>8690</v>
      </c>
      <c r="H431" t="s">
        <v>450</v>
      </c>
      <c r="I431" t="s">
        <v>39</v>
      </c>
      <c r="J431" t="s">
        <v>41</v>
      </c>
      <c r="K431" t="s">
        <v>156</v>
      </c>
      <c r="L431">
        <v>4</v>
      </c>
      <c r="M431">
        <v>4</v>
      </c>
      <c r="N431" t="s">
        <v>629</v>
      </c>
      <c r="O431" t="s">
        <v>138</v>
      </c>
      <c r="P431">
        <v>62</v>
      </c>
      <c r="Q431" t="s">
        <v>697</v>
      </c>
      <c r="R431" t="s">
        <v>168</v>
      </c>
      <c r="S431" t="s">
        <v>675</v>
      </c>
    </row>
    <row r="432" spans="1:19" ht="14.4" customHeight="1" x14ac:dyDescent="0.3">
      <c r="A432">
        <v>431</v>
      </c>
      <c r="B432">
        <v>1</v>
      </c>
      <c r="C432" t="s">
        <v>40</v>
      </c>
      <c r="D432">
        <v>2</v>
      </c>
      <c r="E432">
        <v>2</v>
      </c>
      <c r="F432">
        <v>8690</v>
      </c>
      <c r="G432">
        <v>8737</v>
      </c>
      <c r="H432" t="s">
        <v>450</v>
      </c>
      <c r="I432" t="s">
        <v>39</v>
      </c>
      <c r="J432" t="s">
        <v>41</v>
      </c>
      <c r="K432" t="s">
        <v>156</v>
      </c>
      <c r="L432">
        <v>4</v>
      </c>
      <c r="M432">
        <v>4</v>
      </c>
      <c r="N432" t="s">
        <v>629</v>
      </c>
      <c r="O432" t="s">
        <v>138</v>
      </c>
      <c r="P432">
        <v>62</v>
      </c>
      <c r="Q432" t="s">
        <v>697</v>
      </c>
      <c r="R432" t="s">
        <v>168</v>
      </c>
      <c r="S432" t="s">
        <v>675</v>
      </c>
    </row>
    <row r="433" spans="1:19" ht="14.4" customHeight="1" x14ac:dyDescent="0.3">
      <c r="A433">
        <v>432</v>
      </c>
      <c r="B433">
        <v>1</v>
      </c>
      <c r="C433" t="s">
        <v>40</v>
      </c>
      <c r="D433">
        <v>2</v>
      </c>
      <c r="E433">
        <v>2</v>
      </c>
      <c r="F433">
        <v>8737</v>
      </c>
      <c r="G433">
        <v>8782</v>
      </c>
      <c r="H433" t="s">
        <v>450</v>
      </c>
      <c r="I433" t="s">
        <v>39</v>
      </c>
      <c r="J433" t="s">
        <v>41</v>
      </c>
      <c r="K433" t="s">
        <v>156</v>
      </c>
      <c r="L433">
        <v>4</v>
      </c>
      <c r="M433">
        <v>4</v>
      </c>
      <c r="N433" t="s">
        <v>629</v>
      </c>
      <c r="O433" t="s">
        <v>138</v>
      </c>
      <c r="P433">
        <v>62</v>
      </c>
      <c r="Q433" t="s">
        <v>697</v>
      </c>
      <c r="R433" t="s">
        <v>168</v>
      </c>
      <c r="S433" t="s">
        <v>675</v>
      </c>
    </row>
    <row r="434" spans="1:19" ht="14.4" customHeight="1" x14ac:dyDescent="0.3">
      <c r="A434">
        <v>433</v>
      </c>
      <c r="B434">
        <v>1</v>
      </c>
      <c r="C434" t="s">
        <v>40</v>
      </c>
      <c r="D434">
        <v>2</v>
      </c>
      <c r="E434">
        <v>2</v>
      </c>
      <c r="F434">
        <v>8782</v>
      </c>
      <c r="G434">
        <v>8828</v>
      </c>
      <c r="H434" t="s">
        <v>450</v>
      </c>
      <c r="I434" t="s">
        <v>39</v>
      </c>
      <c r="J434" t="s">
        <v>41</v>
      </c>
      <c r="K434" t="s">
        <v>156</v>
      </c>
      <c r="L434">
        <v>4</v>
      </c>
      <c r="M434">
        <v>4</v>
      </c>
      <c r="N434" t="s">
        <v>629</v>
      </c>
      <c r="O434" t="s">
        <v>138</v>
      </c>
      <c r="P434">
        <v>62</v>
      </c>
      <c r="Q434" t="s">
        <v>697</v>
      </c>
      <c r="R434" t="s">
        <v>168</v>
      </c>
      <c r="S434" t="s">
        <v>675</v>
      </c>
    </row>
    <row r="435" spans="1:19" ht="14.4" customHeight="1" x14ac:dyDescent="0.3">
      <c r="A435">
        <v>434</v>
      </c>
      <c r="B435">
        <v>1</v>
      </c>
      <c r="C435" t="s">
        <v>40</v>
      </c>
      <c r="D435">
        <v>2</v>
      </c>
      <c r="E435">
        <v>2</v>
      </c>
      <c r="F435">
        <v>8828</v>
      </c>
      <c r="G435">
        <v>8874</v>
      </c>
      <c r="H435" t="s">
        <v>450</v>
      </c>
      <c r="I435" t="s">
        <v>39</v>
      </c>
      <c r="J435" t="s">
        <v>41</v>
      </c>
      <c r="K435" t="s">
        <v>156</v>
      </c>
      <c r="L435">
        <v>4</v>
      </c>
      <c r="M435">
        <v>4</v>
      </c>
      <c r="N435" t="s">
        <v>629</v>
      </c>
      <c r="O435" t="s">
        <v>138</v>
      </c>
      <c r="P435">
        <v>62</v>
      </c>
      <c r="Q435" t="s">
        <v>697</v>
      </c>
      <c r="R435" t="s">
        <v>168</v>
      </c>
      <c r="S435" t="s">
        <v>675</v>
      </c>
    </row>
    <row r="436" spans="1:19" ht="14.4" customHeight="1" x14ac:dyDescent="0.3">
      <c r="A436">
        <v>435</v>
      </c>
      <c r="B436">
        <v>1</v>
      </c>
      <c r="C436" t="s">
        <v>40</v>
      </c>
      <c r="D436">
        <v>2</v>
      </c>
      <c r="E436">
        <v>2</v>
      </c>
      <c r="F436">
        <v>8874</v>
      </c>
      <c r="G436">
        <v>8897</v>
      </c>
      <c r="H436" t="s">
        <v>450</v>
      </c>
      <c r="I436" t="s">
        <v>39</v>
      </c>
      <c r="J436" t="s">
        <v>41</v>
      </c>
      <c r="K436" t="s">
        <v>156</v>
      </c>
      <c r="L436">
        <v>4</v>
      </c>
      <c r="M436">
        <v>4</v>
      </c>
      <c r="N436" t="s">
        <v>629</v>
      </c>
      <c r="O436" t="s">
        <v>138</v>
      </c>
      <c r="P436">
        <v>62</v>
      </c>
      <c r="Q436" t="s">
        <v>697</v>
      </c>
      <c r="R436" t="s">
        <v>168</v>
      </c>
      <c r="S436" t="s">
        <v>675</v>
      </c>
    </row>
    <row r="437" spans="1:19" ht="14.4" customHeight="1" x14ac:dyDescent="0.3">
      <c r="A437">
        <v>436</v>
      </c>
      <c r="B437">
        <v>1</v>
      </c>
      <c r="C437" t="s">
        <v>40</v>
      </c>
      <c r="D437">
        <v>2</v>
      </c>
      <c r="E437">
        <v>2</v>
      </c>
      <c r="F437">
        <v>8897</v>
      </c>
      <c r="G437">
        <v>8918</v>
      </c>
      <c r="H437" t="s">
        <v>30</v>
      </c>
      <c r="I437" t="s">
        <v>39</v>
      </c>
      <c r="J437" t="s">
        <v>23</v>
      </c>
      <c r="K437" t="s">
        <v>156</v>
      </c>
      <c r="L437">
        <v>5</v>
      </c>
      <c r="M437">
        <v>5</v>
      </c>
      <c r="N437" t="s">
        <v>630</v>
      </c>
      <c r="O437" t="s">
        <v>138</v>
      </c>
      <c r="P437">
        <v>62</v>
      </c>
      <c r="Q437" t="s">
        <v>697</v>
      </c>
      <c r="R437" t="s">
        <v>168</v>
      </c>
      <c r="S437" t="s">
        <v>675</v>
      </c>
    </row>
    <row r="438" spans="1:19" ht="14.4" customHeight="1" x14ac:dyDescent="0.3">
      <c r="A438">
        <v>437</v>
      </c>
      <c r="B438">
        <v>1</v>
      </c>
      <c r="C438" t="s">
        <v>40</v>
      </c>
      <c r="D438">
        <v>2</v>
      </c>
      <c r="E438">
        <v>2</v>
      </c>
      <c r="F438">
        <v>8918</v>
      </c>
      <c r="G438">
        <v>8978</v>
      </c>
      <c r="H438" t="s">
        <v>24</v>
      </c>
      <c r="I438" t="s">
        <v>39</v>
      </c>
      <c r="J438" t="s">
        <v>26</v>
      </c>
      <c r="K438" t="s">
        <v>156</v>
      </c>
      <c r="L438">
        <v>6</v>
      </c>
      <c r="M438">
        <v>6</v>
      </c>
      <c r="N438" t="s">
        <v>112</v>
      </c>
      <c r="O438" t="s">
        <v>138</v>
      </c>
      <c r="P438">
        <v>62</v>
      </c>
      <c r="Q438" t="s">
        <v>697</v>
      </c>
      <c r="R438" t="s">
        <v>168</v>
      </c>
      <c r="S438" t="s">
        <v>675</v>
      </c>
    </row>
    <row r="439" spans="1:19" ht="14.4" customHeight="1" x14ac:dyDescent="0.3">
      <c r="A439">
        <v>438</v>
      </c>
      <c r="B439">
        <v>1</v>
      </c>
      <c r="C439" t="s">
        <v>40</v>
      </c>
      <c r="D439">
        <v>2</v>
      </c>
      <c r="E439">
        <v>2</v>
      </c>
      <c r="F439">
        <v>8978</v>
      </c>
      <c r="G439">
        <v>8990</v>
      </c>
      <c r="H439" t="s">
        <v>11</v>
      </c>
      <c r="I439" t="s">
        <v>18</v>
      </c>
      <c r="J439" t="s">
        <v>13</v>
      </c>
      <c r="K439" t="s">
        <v>156</v>
      </c>
      <c r="L439">
        <v>7</v>
      </c>
      <c r="M439">
        <v>7</v>
      </c>
      <c r="N439" t="s">
        <v>101</v>
      </c>
      <c r="O439" t="s">
        <v>138</v>
      </c>
      <c r="P439">
        <v>62</v>
      </c>
      <c r="Q439" t="s">
        <v>697</v>
      </c>
      <c r="R439" t="s">
        <v>168</v>
      </c>
      <c r="S439" t="s">
        <v>675</v>
      </c>
    </row>
    <row r="440" spans="1:19" ht="14.4" customHeight="1" x14ac:dyDescent="0.3">
      <c r="A440">
        <v>439</v>
      </c>
      <c r="B440">
        <v>1</v>
      </c>
      <c r="C440" t="s">
        <v>40</v>
      </c>
      <c r="D440">
        <v>2</v>
      </c>
      <c r="E440">
        <v>2</v>
      </c>
      <c r="F440">
        <v>8997</v>
      </c>
      <c r="G440">
        <v>9011</v>
      </c>
      <c r="H440" t="s">
        <v>8</v>
      </c>
      <c r="I440" t="s">
        <v>38</v>
      </c>
      <c r="J440" t="s">
        <v>41</v>
      </c>
      <c r="K440" t="s">
        <v>157</v>
      </c>
      <c r="L440">
        <v>1</v>
      </c>
      <c r="M440">
        <v>1</v>
      </c>
      <c r="N440" t="s">
        <v>255</v>
      </c>
      <c r="O440" t="s">
        <v>151</v>
      </c>
      <c r="P440">
        <v>63</v>
      </c>
      <c r="Q440" t="s">
        <v>698</v>
      </c>
      <c r="R440" t="s">
        <v>168</v>
      </c>
      <c r="S440" t="s">
        <v>675</v>
      </c>
    </row>
    <row r="441" spans="1:19" ht="14.4" customHeight="1" x14ac:dyDescent="0.3">
      <c r="A441">
        <v>440</v>
      </c>
      <c r="B441">
        <v>1</v>
      </c>
      <c r="C441" t="s">
        <v>40</v>
      </c>
      <c r="D441">
        <v>2</v>
      </c>
      <c r="E441">
        <v>2</v>
      </c>
      <c r="F441">
        <v>9011</v>
      </c>
      <c r="G441">
        <v>9034</v>
      </c>
      <c r="H441" t="s">
        <v>11</v>
      </c>
      <c r="I441" t="s">
        <v>38</v>
      </c>
      <c r="J441" t="s">
        <v>41</v>
      </c>
      <c r="K441" t="s">
        <v>157</v>
      </c>
      <c r="L441">
        <v>2</v>
      </c>
      <c r="M441">
        <v>2</v>
      </c>
      <c r="N441" t="s">
        <v>572</v>
      </c>
      <c r="O441" t="s">
        <v>151</v>
      </c>
      <c r="P441">
        <v>63</v>
      </c>
      <c r="Q441" t="s">
        <v>698</v>
      </c>
      <c r="R441" t="s">
        <v>168</v>
      </c>
      <c r="S441" t="s">
        <v>675</v>
      </c>
    </row>
    <row r="442" spans="1:19" ht="14.4" customHeight="1" x14ac:dyDescent="0.3">
      <c r="A442">
        <v>441</v>
      </c>
      <c r="B442">
        <v>1</v>
      </c>
      <c r="C442" t="s">
        <v>40</v>
      </c>
      <c r="D442">
        <v>2</v>
      </c>
      <c r="E442">
        <v>2</v>
      </c>
      <c r="F442">
        <v>9034</v>
      </c>
      <c r="G442">
        <v>9080</v>
      </c>
      <c r="H442" t="s">
        <v>12</v>
      </c>
      <c r="I442" t="s">
        <v>38</v>
      </c>
      <c r="J442" t="s">
        <v>21</v>
      </c>
      <c r="K442" t="s">
        <v>157</v>
      </c>
      <c r="L442">
        <v>3</v>
      </c>
      <c r="M442">
        <v>3</v>
      </c>
      <c r="N442" t="s">
        <v>337</v>
      </c>
      <c r="O442" t="s">
        <v>151</v>
      </c>
      <c r="P442">
        <v>63</v>
      </c>
      <c r="Q442" t="s">
        <v>698</v>
      </c>
      <c r="R442" t="s">
        <v>168</v>
      </c>
      <c r="S442" t="s">
        <v>675</v>
      </c>
    </row>
    <row r="443" spans="1:19" ht="14.4" customHeight="1" x14ac:dyDescent="0.3">
      <c r="A443">
        <v>442</v>
      </c>
      <c r="B443">
        <v>1</v>
      </c>
      <c r="C443" t="s">
        <v>40</v>
      </c>
      <c r="D443">
        <v>2</v>
      </c>
      <c r="E443">
        <v>2</v>
      </c>
      <c r="F443">
        <v>9080</v>
      </c>
      <c r="G443">
        <v>9125</v>
      </c>
      <c r="H443" t="s">
        <v>35</v>
      </c>
      <c r="I443" t="s">
        <v>38</v>
      </c>
      <c r="J443" t="s">
        <v>21</v>
      </c>
      <c r="K443" t="s">
        <v>157</v>
      </c>
      <c r="L443">
        <v>4</v>
      </c>
      <c r="M443">
        <v>4</v>
      </c>
      <c r="N443" t="s">
        <v>436</v>
      </c>
      <c r="O443" t="s">
        <v>151</v>
      </c>
      <c r="P443">
        <v>63</v>
      </c>
      <c r="Q443" t="s">
        <v>698</v>
      </c>
      <c r="R443" t="s">
        <v>168</v>
      </c>
      <c r="S443" t="s">
        <v>675</v>
      </c>
    </row>
    <row r="444" spans="1:19" ht="14.4" customHeight="1" x14ac:dyDescent="0.3">
      <c r="A444">
        <v>443</v>
      </c>
      <c r="B444">
        <v>1</v>
      </c>
      <c r="C444" t="s">
        <v>40</v>
      </c>
      <c r="D444">
        <v>2</v>
      </c>
      <c r="E444">
        <v>2</v>
      </c>
      <c r="F444">
        <v>9125</v>
      </c>
      <c r="G444">
        <v>9170</v>
      </c>
      <c r="H444" t="s">
        <v>12</v>
      </c>
      <c r="I444" t="s">
        <v>38</v>
      </c>
      <c r="J444" t="s">
        <v>21</v>
      </c>
      <c r="K444" t="s">
        <v>157</v>
      </c>
      <c r="L444">
        <v>5</v>
      </c>
      <c r="M444">
        <v>5</v>
      </c>
      <c r="N444" t="s">
        <v>337</v>
      </c>
      <c r="O444" t="s">
        <v>151</v>
      </c>
      <c r="P444">
        <v>63</v>
      </c>
      <c r="Q444" t="s">
        <v>698</v>
      </c>
      <c r="R444" t="s">
        <v>168</v>
      </c>
      <c r="S444" t="s">
        <v>675</v>
      </c>
    </row>
    <row r="445" spans="1:19" ht="14.4" customHeight="1" x14ac:dyDescent="0.3">
      <c r="A445">
        <v>444</v>
      </c>
      <c r="B445">
        <v>1</v>
      </c>
      <c r="C445" t="s">
        <v>40</v>
      </c>
      <c r="D445">
        <v>2</v>
      </c>
      <c r="E445">
        <v>2</v>
      </c>
      <c r="F445">
        <v>9170</v>
      </c>
      <c r="G445">
        <v>9215</v>
      </c>
      <c r="H445" t="s">
        <v>12</v>
      </c>
      <c r="I445" t="s">
        <v>38</v>
      </c>
      <c r="J445" t="s">
        <v>21</v>
      </c>
      <c r="K445" t="s">
        <v>157</v>
      </c>
      <c r="L445">
        <v>5</v>
      </c>
      <c r="M445">
        <v>5</v>
      </c>
      <c r="N445" t="s">
        <v>337</v>
      </c>
      <c r="O445" t="s">
        <v>151</v>
      </c>
      <c r="P445">
        <v>63</v>
      </c>
      <c r="Q445" t="s">
        <v>698</v>
      </c>
      <c r="R445" t="s">
        <v>168</v>
      </c>
      <c r="S445" t="s">
        <v>675</v>
      </c>
    </row>
    <row r="446" spans="1:19" ht="14.4" customHeight="1" x14ac:dyDescent="0.3">
      <c r="A446">
        <v>445</v>
      </c>
      <c r="B446">
        <v>1</v>
      </c>
      <c r="C446" t="s">
        <v>40</v>
      </c>
      <c r="D446">
        <v>2</v>
      </c>
      <c r="E446">
        <v>2</v>
      </c>
      <c r="F446">
        <v>9215</v>
      </c>
      <c r="G446">
        <v>9260</v>
      </c>
      <c r="H446" t="s">
        <v>12</v>
      </c>
      <c r="I446" t="s">
        <v>38</v>
      </c>
      <c r="J446" t="s">
        <v>21</v>
      </c>
      <c r="K446" t="s">
        <v>157</v>
      </c>
      <c r="L446">
        <v>5</v>
      </c>
      <c r="M446">
        <v>5</v>
      </c>
      <c r="N446" t="s">
        <v>337</v>
      </c>
      <c r="O446" t="s">
        <v>151</v>
      </c>
      <c r="P446">
        <v>63</v>
      </c>
      <c r="Q446" t="s">
        <v>698</v>
      </c>
      <c r="R446" t="s">
        <v>168</v>
      </c>
      <c r="S446" t="s">
        <v>675</v>
      </c>
    </row>
    <row r="447" spans="1:19" ht="14.4" customHeight="1" x14ac:dyDescent="0.3">
      <c r="A447">
        <v>446</v>
      </c>
      <c r="B447">
        <v>1</v>
      </c>
      <c r="C447" t="s">
        <v>40</v>
      </c>
      <c r="D447">
        <v>2</v>
      </c>
      <c r="E447">
        <v>2</v>
      </c>
      <c r="F447">
        <v>9260</v>
      </c>
      <c r="G447">
        <v>9306</v>
      </c>
      <c r="H447" t="s">
        <v>12</v>
      </c>
      <c r="I447" t="s">
        <v>38</v>
      </c>
      <c r="J447" t="s">
        <v>21</v>
      </c>
      <c r="K447" t="s">
        <v>157</v>
      </c>
      <c r="L447">
        <v>5</v>
      </c>
      <c r="M447">
        <v>5</v>
      </c>
      <c r="N447" t="s">
        <v>337</v>
      </c>
      <c r="O447" t="s">
        <v>151</v>
      </c>
      <c r="P447">
        <v>63</v>
      </c>
      <c r="Q447" t="s">
        <v>698</v>
      </c>
      <c r="R447" t="s">
        <v>168</v>
      </c>
      <c r="S447" t="s">
        <v>675</v>
      </c>
    </row>
    <row r="448" spans="1:19" ht="14.4" customHeight="1" x14ac:dyDescent="0.3">
      <c r="A448">
        <v>447</v>
      </c>
      <c r="B448">
        <v>1</v>
      </c>
      <c r="C448" t="s">
        <v>40</v>
      </c>
      <c r="D448">
        <v>2</v>
      </c>
      <c r="E448">
        <v>2</v>
      </c>
      <c r="F448">
        <v>9306</v>
      </c>
      <c r="G448">
        <v>9351</v>
      </c>
      <c r="H448" t="s">
        <v>12</v>
      </c>
      <c r="I448" t="s">
        <v>38</v>
      </c>
      <c r="J448" t="s">
        <v>21</v>
      </c>
      <c r="K448" t="s">
        <v>157</v>
      </c>
      <c r="L448">
        <v>5</v>
      </c>
      <c r="M448">
        <v>5</v>
      </c>
      <c r="N448" t="s">
        <v>337</v>
      </c>
      <c r="O448" t="s">
        <v>151</v>
      </c>
      <c r="P448">
        <v>63</v>
      </c>
      <c r="Q448" t="s">
        <v>698</v>
      </c>
      <c r="R448" t="s">
        <v>168</v>
      </c>
      <c r="S448" t="s">
        <v>675</v>
      </c>
    </row>
    <row r="449" spans="1:19" ht="14.4" customHeight="1" x14ac:dyDescent="0.3">
      <c r="A449">
        <v>448</v>
      </c>
      <c r="B449">
        <v>1</v>
      </c>
      <c r="C449" t="s">
        <v>40</v>
      </c>
      <c r="D449">
        <v>2</v>
      </c>
      <c r="E449">
        <v>2</v>
      </c>
      <c r="F449">
        <v>9351</v>
      </c>
      <c r="G449">
        <v>9396</v>
      </c>
      <c r="H449" t="s">
        <v>12</v>
      </c>
      <c r="I449" t="s">
        <v>38</v>
      </c>
      <c r="J449" t="s">
        <v>21</v>
      </c>
      <c r="K449" t="s">
        <v>157</v>
      </c>
      <c r="L449">
        <v>5</v>
      </c>
      <c r="M449">
        <v>5</v>
      </c>
      <c r="N449" t="s">
        <v>337</v>
      </c>
      <c r="O449" t="s">
        <v>151</v>
      </c>
      <c r="P449">
        <v>63</v>
      </c>
      <c r="Q449" t="s">
        <v>698</v>
      </c>
      <c r="R449" t="s">
        <v>168</v>
      </c>
      <c r="S449" t="s">
        <v>675</v>
      </c>
    </row>
    <row r="450" spans="1:19" ht="14.4" customHeight="1" x14ac:dyDescent="0.3">
      <c r="A450">
        <v>449</v>
      </c>
      <c r="B450">
        <v>1</v>
      </c>
      <c r="C450" t="s">
        <v>40</v>
      </c>
      <c r="D450">
        <v>2</v>
      </c>
      <c r="E450">
        <v>2</v>
      </c>
      <c r="F450">
        <v>9396</v>
      </c>
      <c r="G450">
        <v>9405</v>
      </c>
      <c r="H450" t="s">
        <v>12</v>
      </c>
      <c r="I450" t="s">
        <v>38</v>
      </c>
      <c r="J450" t="s">
        <v>21</v>
      </c>
      <c r="K450" t="s">
        <v>157</v>
      </c>
      <c r="L450">
        <v>5</v>
      </c>
      <c r="M450">
        <v>5</v>
      </c>
      <c r="N450" t="s">
        <v>337</v>
      </c>
      <c r="O450" t="s">
        <v>151</v>
      </c>
      <c r="P450">
        <v>63</v>
      </c>
      <c r="Q450" t="s">
        <v>698</v>
      </c>
      <c r="R450" t="s">
        <v>168</v>
      </c>
      <c r="S450" t="s">
        <v>675</v>
      </c>
    </row>
    <row r="451" spans="1:19" ht="14.4" customHeight="1" x14ac:dyDescent="0.3">
      <c r="A451">
        <v>450</v>
      </c>
      <c r="B451">
        <v>1</v>
      </c>
      <c r="C451" t="s">
        <v>40</v>
      </c>
      <c r="D451">
        <v>2</v>
      </c>
      <c r="E451">
        <v>2</v>
      </c>
      <c r="F451">
        <v>9405</v>
      </c>
      <c r="G451">
        <v>9469</v>
      </c>
      <c r="H451" t="s">
        <v>12</v>
      </c>
      <c r="I451" t="s">
        <v>38</v>
      </c>
      <c r="J451" t="s">
        <v>21</v>
      </c>
      <c r="K451" t="s">
        <v>157</v>
      </c>
      <c r="L451">
        <v>5</v>
      </c>
      <c r="M451">
        <v>5</v>
      </c>
      <c r="N451" t="s">
        <v>337</v>
      </c>
      <c r="O451" t="s">
        <v>151</v>
      </c>
      <c r="P451">
        <v>63</v>
      </c>
      <c r="Q451" t="s">
        <v>698</v>
      </c>
      <c r="R451" t="s">
        <v>168</v>
      </c>
      <c r="S451" t="s">
        <v>675</v>
      </c>
    </row>
    <row r="452" spans="1:19" ht="14.4" customHeight="1" x14ac:dyDescent="0.3">
      <c r="A452">
        <v>451</v>
      </c>
      <c r="B452">
        <v>1</v>
      </c>
      <c r="C452" t="s">
        <v>40</v>
      </c>
      <c r="D452">
        <v>2</v>
      </c>
      <c r="E452">
        <v>2</v>
      </c>
      <c r="F452">
        <v>9469</v>
      </c>
      <c r="G452">
        <v>9479</v>
      </c>
      <c r="H452" t="s">
        <v>24</v>
      </c>
      <c r="I452" t="s">
        <v>38</v>
      </c>
      <c r="J452" t="s">
        <v>41</v>
      </c>
      <c r="K452" t="s">
        <v>157</v>
      </c>
      <c r="L452">
        <v>6</v>
      </c>
      <c r="M452">
        <v>6</v>
      </c>
      <c r="N452" t="s">
        <v>76</v>
      </c>
      <c r="O452" t="s">
        <v>139</v>
      </c>
      <c r="P452">
        <v>63</v>
      </c>
      <c r="Q452" t="s">
        <v>698</v>
      </c>
      <c r="R452" t="s">
        <v>168</v>
      </c>
      <c r="S452" t="s">
        <v>675</v>
      </c>
    </row>
    <row r="453" spans="1:19" ht="14.4" customHeight="1" x14ac:dyDescent="0.3">
      <c r="A453">
        <v>452</v>
      </c>
      <c r="B453">
        <v>1</v>
      </c>
      <c r="C453" t="s">
        <v>40</v>
      </c>
      <c r="D453">
        <v>2</v>
      </c>
      <c r="E453">
        <v>2</v>
      </c>
      <c r="F453">
        <v>9479</v>
      </c>
      <c r="G453">
        <v>9484</v>
      </c>
      <c r="K453" t="s">
        <v>157</v>
      </c>
      <c r="L453">
        <v>7</v>
      </c>
      <c r="M453">
        <v>7</v>
      </c>
      <c r="N453" t="s">
        <v>523</v>
      </c>
      <c r="O453" t="s">
        <v>139</v>
      </c>
      <c r="P453">
        <v>63</v>
      </c>
      <c r="Q453" t="s">
        <v>698</v>
      </c>
      <c r="R453" t="s">
        <v>168</v>
      </c>
      <c r="S453" t="s">
        <v>675</v>
      </c>
    </row>
    <row r="454" spans="1:19" ht="14.4" customHeight="1" x14ac:dyDescent="0.3">
      <c r="A454">
        <v>453</v>
      </c>
      <c r="B454">
        <v>1</v>
      </c>
      <c r="C454" t="s">
        <v>40</v>
      </c>
      <c r="D454">
        <v>2</v>
      </c>
      <c r="E454">
        <v>2</v>
      </c>
      <c r="F454">
        <v>9484</v>
      </c>
      <c r="G454">
        <v>9495</v>
      </c>
      <c r="K454" t="s">
        <v>157</v>
      </c>
      <c r="L454">
        <v>8</v>
      </c>
      <c r="M454">
        <v>8</v>
      </c>
      <c r="N454" t="s">
        <v>91</v>
      </c>
      <c r="O454" t="s">
        <v>139</v>
      </c>
      <c r="P454">
        <v>63</v>
      </c>
      <c r="Q454" t="s">
        <v>698</v>
      </c>
      <c r="R454" t="s">
        <v>168</v>
      </c>
      <c r="S454" t="s">
        <v>675</v>
      </c>
    </row>
    <row r="455" spans="1:19" ht="14.4" customHeight="1" x14ac:dyDescent="0.3">
      <c r="A455">
        <v>454</v>
      </c>
      <c r="B455">
        <v>1</v>
      </c>
      <c r="C455" t="s">
        <v>40</v>
      </c>
      <c r="D455">
        <v>2</v>
      </c>
      <c r="E455">
        <v>2</v>
      </c>
      <c r="F455">
        <v>9495</v>
      </c>
      <c r="G455">
        <v>9530</v>
      </c>
      <c r="H455" t="s">
        <v>24</v>
      </c>
      <c r="I455" t="s">
        <v>38</v>
      </c>
      <c r="J455" t="s">
        <v>41</v>
      </c>
      <c r="K455" t="s">
        <v>157</v>
      </c>
      <c r="L455">
        <v>9</v>
      </c>
      <c r="M455">
        <v>9</v>
      </c>
      <c r="N455" t="s">
        <v>123</v>
      </c>
      <c r="O455" t="s">
        <v>151</v>
      </c>
      <c r="P455">
        <v>63</v>
      </c>
      <c r="Q455" t="s">
        <v>698</v>
      </c>
      <c r="R455" t="s">
        <v>168</v>
      </c>
      <c r="S455" t="s">
        <v>675</v>
      </c>
    </row>
    <row r="456" spans="1:19" ht="14.4" customHeight="1" x14ac:dyDescent="0.3">
      <c r="A456">
        <v>455</v>
      </c>
      <c r="B456">
        <v>1</v>
      </c>
      <c r="C456" t="s">
        <v>40</v>
      </c>
      <c r="D456">
        <v>2</v>
      </c>
      <c r="E456">
        <v>2</v>
      </c>
      <c r="F456">
        <v>9530</v>
      </c>
      <c r="G456">
        <v>9545</v>
      </c>
      <c r="H456" t="s">
        <v>11</v>
      </c>
      <c r="I456" t="s">
        <v>18</v>
      </c>
      <c r="J456" t="s">
        <v>13</v>
      </c>
      <c r="K456" t="s">
        <v>157</v>
      </c>
      <c r="L456">
        <v>10</v>
      </c>
      <c r="M456">
        <v>10</v>
      </c>
      <c r="N456" t="s">
        <v>102</v>
      </c>
      <c r="O456" t="s">
        <v>151</v>
      </c>
      <c r="P456">
        <v>63</v>
      </c>
      <c r="Q456" t="s">
        <v>698</v>
      </c>
      <c r="R456" t="s">
        <v>168</v>
      </c>
      <c r="S456" t="s">
        <v>675</v>
      </c>
    </row>
    <row r="457" spans="1:19" ht="14.4" customHeight="1" x14ac:dyDescent="0.3">
      <c r="A457">
        <v>456</v>
      </c>
      <c r="B457">
        <v>1</v>
      </c>
      <c r="C457" t="s">
        <v>40</v>
      </c>
      <c r="D457">
        <v>2</v>
      </c>
      <c r="E457">
        <v>2</v>
      </c>
      <c r="F457">
        <v>9877</v>
      </c>
      <c r="G457">
        <v>9902</v>
      </c>
      <c r="H457" t="s">
        <v>8</v>
      </c>
      <c r="I457" t="s">
        <v>31</v>
      </c>
      <c r="J457" t="s">
        <v>41</v>
      </c>
      <c r="K457" t="s">
        <v>156</v>
      </c>
      <c r="L457">
        <v>1</v>
      </c>
      <c r="M457">
        <v>1</v>
      </c>
      <c r="N457" t="s">
        <v>255</v>
      </c>
      <c r="O457" t="s">
        <v>134</v>
      </c>
      <c r="P457">
        <v>64</v>
      </c>
      <c r="Q457" t="s">
        <v>699</v>
      </c>
      <c r="R457" t="s">
        <v>168</v>
      </c>
      <c r="S457" t="s">
        <v>675</v>
      </c>
    </row>
    <row r="458" spans="1:19" ht="14.4" customHeight="1" x14ac:dyDescent="0.3">
      <c r="A458">
        <v>457</v>
      </c>
      <c r="B458">
        <v>1</v>
      </c>
      <c r="C458" t="s">
        <v>40</v>
      </c>
      <c r="D458">
        <v>2</v>
      </c>
      <c r="E458">
        <v>2</v>
      </c>
      <c r="F458">
        <v>9902</v>
      </c>
      <c r="G458">
        <v>9932</v>
      </c>
      <c r="H458" t="s">
        <v>11</v>
      </c>
      <c r="I458" t="s">
        <v>31</v>
      </c>
      <c r="J458" t="s">
        <v>41</v>
      </c>
      <c r="K458" t="s">
        <v>156</v>
      </c>
      <c r="L458">
        <v>2</v>
      </c>
      <c r="M458">
        <v>2</v>
      </c>
      <c r="N458" t="s">
        <v>573</v>
      </c>
      <c r="O458" t="s">
        <v>134</v>
      </c>
      <c r="P458">
        <v>64</v>
      </c>
      <c r="Q458" t="s">
        <v>699</v>
      </c>
      <c r="R458" t="s">
        <v>168</v>
      </c>
      <c r="S458" t="s">
        <v>675</v>
      </c>
    </row>
    <row r="459" spans="1:19" ht="14.4" customHeight="1" x14ac:dyDescent="0.3">
      <c r="A459">
        <v>458</v>
      </c>
      <c r="B459">
        <v>1</v>
      </c>
      <c r="C459" t="s">
        <v>40</v>
      </c>
      <c r="D459">
        <v>2</v>
      </c>
      <c r="E459">
        <v>2</v>
      </c>
      <c r="F459">
        <v>9932</v>
      </c>
      <c r="G459">
        <v>9983</v>
      </c>
      <c r="H459" t="s">
        <v>12</v>
      </c>
      <c r="I459" t="s">
        <v>31</v>
      </c>
      <c r="J459" t="s">
        <v>41</v>
      </c>
      <c r="K459" t="s">
        <v>156</v>
      </c>
      <c r="L459">
        <v>3</v>
      </c>
      <c r="M459">
        <v>3</v>
      </c>
      <c r="N459" t="s">
        <v>405</v>
      </c>
      <c r="O459" t="s">
        <v>134</v>
      </c>
      <c r="P459">
        <v>64</v>
      </c>
      <c r="Q459" t="s">
        <v>699</v>
      </c>
      <c r="R459" t="s">
        <v>168</v>
      </c>
      <c r="S459" t="s">
        <v>675</v>
      </c>
    </row>
    <row r="460" spans="1:19" ht="14.4" customHeight="1" x14ac:dyDescent="0.3">
      <c r="A460">
        <v>459</v>
      </c>
      <c r="B460">
        <v>1</v>
      </c>
      <c r="C460" t="s">
        <v>40</v>
      </c>
      <c r="D460">
        <v>2</v>
      </c>
      <c r="E460">
        <v>2</v>
      </c>
      <c r="F460">
        <v>9983</v>
      </c>
      <c r="G460">
        <v>10023</v>
      </c>
      <c r="H460" t="s">
        <v>12</v>
      </c>
      <c r="I460" t="s">
        <v>31</v>
      </c>
      <c r="J460" t="s">
        <v>41</v>
      </c>
      <c r="K460" t="s">
        <v>156</v>
      </c>
      <c r="L460">
        <v>4</v>
      </c>
      <c r="M460">
        <v>4</v>
      </c>
      <c r="N460" t="s">
        <v>415</v>
      </c>
      <c r="O460" t="s">
        <v>134</v>
      </c>
      <c r="P460">
        <v>64</v>
      </c>
      <c r="Q460" t="s">
        <v>699</v>
      </c>
      <c r="R460" t="s">
        <v>168</v>
      </c>
      <c r="S460" t="s">
        <v>675</v>
      </c>
    </row>
    <row r="461" spans="1:19" ht="14.4" customHeight="1" x14ac:dyDescent="0.3">
      <c r="A461">
        <v>460</v>
      </c>
      <c r="B461">
        <v>1</v>
      </c>
      <c r="C461" t="s">
        <v>40</v>
      </c>
      <c r="D461">
        <v>2</v>
      </c>
      <c r="E461">
        <v>2</v>
      </c>
      <c r="F461">
        <v>10023</v>
      </c>
      <c r="G461">
        <v>10039</v>
      </c>
      <c r="H461" t="s">
        <v>12</v>
      </c>
      <c r="I461" t="s">
        <v>31</v>
      </c>
      <c r="J461" t="s">
        <v>41</v>
      </c>
      <c r="K461" t="s">
        <v>156</v>
      </c>
      <c r="L461">
        <v>5</v>
      </c>
      <c r="M461">
        <v>5</v>
      </c>
      <c r="N461" t="s">
        <v>410</v>
      </c>
      <c r="O461" t="s">
        <v>134</v>
      </c>
      <c r="P461">
        <v>64</v>
      </c>
      <c r="Q461" t="s">
        <v>699</v>
      </c>
      <c r="R461" t="s">
        <v>168</v>
      </c>
      <c r="S461" t="s">
        <v>675</v>
      </c>
    </row>
    <row r="462" spans="1:19" ht="14.4" customHeight="1" x14ac:dyDescent="0.3">
      <c r="A462">
        <v>461</v>
      </c>
      <c r="B462">
        <v>1</v>
      </c>
      <c r="C462" t="s">
        <v>40</v>
      </c>
      <c r="D462">
        <v>2</v>
      </c>
      <c r="E462">
        <v>2</v>
      </c>
      <c r="F462">
        <v>10039</v>
      </c>
      <c r="G462">
        <v>10058</v>
      </c>
      <c r="H462" t="s">
        <v>663</v>
      </c>
      <c r="I462" t="s">
        <v>31</v>
      </c>
      <c r="J462" t="s">
        <v>662</v>
      </c>
      <c r="K462" t="s">
        <v>156</v>
      </c>
      <c r="L462">
        <v>6</v>
      </c>
      <c r="M462">
        <v>6</v>
      </c>
      <c r="N462" t="s">
        <v>645</v>
      </c>
      <c r="O462" t="s">
        <v>134</v>
      </c>
      <c r="P462">
        <v>64</v>
      </c>
      <c r="Q462" t="s">
        <v>699</v>
      </c>
      <c r="R462" t="s">
        <v>168</v>
      </c>
      <c r="S462" t="s">
        <v>675</v>
      </c>
    </row>
    <row r="463" spans="1:19" x14ac:dyDescent="0.3">
      <c r="A463">
        <v>462</v>
      </c>
      <c r="B463">
        <v>1</v>
      </c>
      <c r="C463" t="s">
        <v>40</v>
      </c>
      <c r="D463">
        <v>2</v>
      </c>
      <c r="E463">
        <v>2</v>
      </c>
      <c r="F463">
        <v>10058</v>
      </c>
      <c r="G463">
        <v>10113</v>
      </c>
      <c r="H463" t="s">
        <v>12</v>
      </c>
      <c r="I463" t="s">
        <v>31</v>
      </c>
      <c r="J463" t="s">
        <v>41</v>
      </c>
      <c r="K463" t="s">
        <v>156</v>
      </c>
      <c r="L463">
        <v>7</v>
      </c>
      <c r="M463">
        <v>7</v>
      </c>
      <c r="N463" t="s">
        <v>415</v>
      </c>
      <c r="O463" t="s">
        <v>134</v>
      </c>
      <c r="P463">
        <v>64</v>
      </c>
      <c r="Q463" t="s">
        <v>699</v>
      </c>
      <c r="R463" t="s">
        <v>168</v>
      </c>
      <c r="S463" t="s">
        <v>675</v>
      </c>
    </row>
    <row r="464" spans="1:19" x14ac:dyDescent="0.3">
      <c r="A464">
        <v>463</v>
      </c>
      <c r="B464">
        <v>1</v>
      </c>
      <c r="C464" t="s">
        <v>40</v>
      </c>
      <c r="D464">
        <v>2</v>
      </c>
      <c r="E464">
        <v>2</v>
      </c>
      <c r="F464">
        <v>10113</v>
      </c>
      <c r="G464">
        <v>10130</v>
      </c>
      <c r="H464" t="s">
        <v>12</v>
      </c>
      <c r="I464" t="s">
        <v>31</v>
      </c>
      <c r="J464" t="s">
        <v>41</v>
      </c>
      <c r="K464" t="s">
        <v>156</v>
      </c>
      <c r="L464">
        <v>7</v>
      </c>
      <c r="M464">
        <v>7</v>
      </c>
      <c r="N464" t="s">
        <v>415</v>
      </c>
      <c r="O464" t="s">
        <v>134</v>
      </c>
      <c r="P464">
        <v>64</v>
      </c>
      <c r="Q464" t="s">
        <v>699</v>
      </c>
      <c r="R464" t="s">
        <v>168</v>
      </c>
      <c r="S464" t="s">
        <v>675</v>
      </c>
    </row>
    <row r="465" spans="1:19" x14ac:dyDescent="0.3">
      <c r="A465">
        <v>464</v>
      </c>
      <c r="B465">
        <v>1</v>
      </c>
      <c r="C465" t="s">
        <v>40</v>
      </c>
      <c r="D465">
        <v>2</v>
      </c>
      <c r="E465">
        <v>2</v>
      </c>
      <c r="F465">
        <v>10130</v>
      </c>
      <c r="G465">
        <v>10145</v>
      </c>
      <c r="H465" t="s">
        <v>12</v>
      </c>
      <c r="I465" t="s">
        <v>31</v>
      </c>
      <c r="J465" t="s">
        <v>41</v>
      </c>
      <c r="K465" t="s">
        <v>156</v>
      </c>
      <c r="L465">
        <v>8</v>
      </c>
      <c r="M465">
        <v>8</v>
      </c>
      <c r="N465" t="s">
        <v>666</v>
      </c>
      <c r="O465" t="s">
        <v>134</v>
      </c>
      <c r="P465">
        <v>64</v>
      </c>
      <c r="Q465" t="s">
        <v>699</v>
      </c>
      <c r="R465" t="s">
        <v>168</v>
      </c>
      <c r="S465" t="s">
        <v>675</v>
      </c>
    </row>
    <row r="466" spans="1:19" ht="14.4" customHeight="1" x14ac:dyDescent="0.3">
      <c r="A466">
        <v>465</v>
      </c>
      <c r="B466">
        <v>1</v>
      </c>
      <c r="C466" t="s">
        <v>40</v>
      </c>
      <c r="D466">
        <v>2</v>
      </c>
      <c r="E466">
        <v>2</v>
      </c>
      <c r="F466">
        <v>10145</v>
      </c>
      <c r="G466">
        <v>10158</v>
      </c>
      <c r="H466" t="s">
        <v>663</v>
      </c>
      <c r="I466" t="s">
        <v>31</v>
      </c>
      <c r="J466" t="s">
        <v>662</v>
      </c>
      <c r="K466" t="s">
        <v>156</v>
      </c>
      <c r="L466">
        <v>9</v>
      </c>
      <c r="M466">
        <v>9</v>
      </c>
      <c r="N466" t="s">
        <v>645</v>
      </c>
      <c r="O466" t="s">
        <v>134</v>
      </c>
      <c r="P466">
        <v>64</v>
      </c>
      <c r="Q466" t="s">
        <v>699</v>
      </c>
      <c r="R466" t="s">
        <v>168</v>
      </c>
      <c r="S466" t="s">
        <v>675</v>
      </c>
    </row>
    <row r="467" spans="1:19" x14ac:dyDescent="0.3">
      <c r="A467">
        <v>466</v>
      </c>
      <c r="B467">
        <v>1</v>
      </c>
      <c r="C467" t="s">
        <v>40</v>
      </c>
      <c r="D467">
        <v>2</v>
      </c>
      <c r="E467">
        <v>2</v>
      </c>
      <c r="F467">
        <v>10158</v>
      </c>
      <c r="G467">
        <v>10238</v>
      </c>
      <c r="H467" t="s">
        <v>12</v>
      </c>
      <c r="I467" t="s">
        <v>31</v>
      </c>
      <c r="J467" t="s">
        <v>41</v>
      </c>
      <c r="K467" t="s">
        <v>156</v>
      </c>
      <c r="L467">
        <v>10</v>
      </c>
      <c r="M467">
        <v>10</v>
      </c>
      <c r="N467" t="s">
        <v>415</v>
      </c>
      <c r="O467" t="s">
        <v>134</v>
      </c>
      <c r="P467">
        <v>64</v>
      </c>
      <c r="Q467" t="s">
        <v>699</v>
      </c>
      <c r="R467" t="s">
        <v>168</v>
      </c>
      <c r="S467" t="s">
        <v>675</v>
      </c>
    </row>
    <row r="468" spans="1:19" x14ac:dyDescent="0.3">
      <c r="A468">
        <v>467</v>
      </c>
      <c r="B468">
        <v>1</v>
      </c>
      <c r="C468" t="s">
        <v>40</v>
      </c>
      <c r="D468">
        <v>2</v>
      </c>
      <c r="E468">
        <v>2</v>
      </c>
      <c r="F468">
        <v>10238</v>
      </c>
      <c r="G468">
        <v>10332</v>
      </c>
      <c r="H468" t="s">
        <v>12</v>
      </c>
      <c r="I468" t="s">
        <v>31</v>
      </c>
      <c r="J468" t="s">
        <v>41</v>
      </c>
      <c r="K468" t="s">
        <v>156</v>
      </c>
      <c r="L468">
        <v>11</v>
      </c>
      <c r="M468">
        <v>11</v>
      </c>
      <c r="N468" t="s">
        <v>666</v>
      </c>
      <c r="O468" t="s">
        <v>134</v>
      </c>
      <c r="P468">
        <v>64</v>
      </c>
      <c r="Q468" t="s">
        <v>699</v>
      </c>
      <c r="R468" t="s">
        <v>168</v>
      </c>
      <c r="S468" t="s">
        <v>675</v>
      </c>
    </row>
    <row r="469" spans="1:19" ht="14.4" customHeight="1" x14ac:dyDescent="0.3">
      <c r="A469">
        <v>468</v>
      </c>
      <c r="B469">
        <v>1</v>
      </c>
      <c r="C469" t="s">
        <v>40</v>
      </c>
      <c r="D469">
        <v>2</v>
      </c>
      <c r="E469">
        <v>2</v>
      </c>
      <c r="F469">
        <v>10332</v>
      </c>
      <c r="G469">
        <v>10354</v>
      </c>
      <c r="H469" t="s">
        <v>663</v>
      </c>
      <c r="I469" t="s">
        <v>31</v>
      </c>
      <c r="J469" t="s">
        <v>662</v>
      </c>
      <c r="K469" t="s">
        <v>156</v>
      </c>
      <c r="L469">
        <v>12</v>
      </c>
      <c r="M469">
        <v>12</v>
      </c>
      <c r="N469" t="s">
        <v>645</v>
      </c>
      <c r="O469" t="s">
        <v>134</v>
      </c>
      <c r="P469">
        <v>64</v>
      </c>
      <c r="Q469" t="s">
        <v>699</v>
      </c>
      <c r="R469" t="s">
        <v>168</v>
      </c>
      <c r="S469" t="s">
        <v>675</v>
      </c>
    </row>
    <row r="470" spans="1:19" ht="14.4" customHeight="1" x14ac:dyDescent="0.3">
      <c r="A470">
        <v>469</v>
      </c>
      <c r="B470">
        <v>1</v>
      </c>
      <c r="C470" t="s">
        <v>40</v>
      </c>
      <c r="D470">
        <v>2</v>
      </c>
      <c r="E470">
        <v>2</v>
      </c>
      <c r="F470">
        <v>10354</v>
      </c>
      <c r="G470">
        <v>10385</v>
      </c>
      <c r="H470" t="s">
        <v>24</v>
      </c>
      <c r="I470" t="s">
        <v>31</v>
      </c>
      <c r="J470" t="s">
        <v>41</v>
      </c>
      <c r="K470" t="s">
        <v>156</v>
      </c>
      <c r="L470">
        <v>13</v>
      </c>
      <c r="M470">
        <v>13</v>
      </c>
      <c r="N470" t="s">
        <v>403</v>
      </c>
      <c r="O470" t="s">
        <v>134</v>
      </c>
      <c r="P470">
        <v>64</v>
      </c>
      <c r="Q470" t="s">
        <v>699</v>
      </c>
      <c r="R470" t="s">
        <v>168</v>
      </c>
      <c r="S470" t="s">
        <v>675</v>
      </c>
    </row>
    <row r="471" spans="1:19" ht="14.4" customHeight="1" x14ac:dyDescent="0.3">
      <c r="A471">
        <v>470</v>
      </c>
      <c r="B471">
        <v>1</v>
      </c>
      <c r="C471" t="s">
        <v>40</v>
      </c>
      <c r="D471">
        <v>2</v>
      </c>
      <c r="E471">
        <v>2</v>
      </c>
      <c r="F471">
        <v>10385</v>
      </c>
      <c r="G471">
        <v>10454</v>
      </c>
      <c r="H471" t="s">
        <v>24</v>
      </c>
      <c r="I471" t="s">
        <v>31</v>
      </c>
      <c r="J471" t="s">
        <v>41</v>
      </c>
      <c r="K471" t="s">
        <v>156</v>
      </c>
      <c r="L471">
        <v>14</v>
      </c>
      <c r="M471">
        <v>14</v>
      </c>
      <c r="N471" t="s">
        <v>426</v>
      </c>
      <c r="O471" t="s">
        <v>134</v>
      </c>
      <c r="P471">
        <v>64</v>
      </c>
      <c r="Q471" t="s">
        <v>699</v>
      </c>
      <c r="R471" t="s">
        <v>168</v>
      </c>
      <c r="S471" t="s">
        <v>675</v>
      </c>
    </row>
    <row r="472" spans="1:19" ht="14.4" customHeight="1" x14ac:dyDescent="0.3">
      <c r="A472">
        <v>471</v>
      </c>
      <c r="B472">
        <v>1</v>
      </c>
      <c r="C472" t="s">
        <v>40</v>
      </c>
      <c r="D472">
        <v>2</v>
      </c>
      <c r="E472">
        <v>2</v>
      </c>
      <c r="F472">
        <v>10454</v>
      </c>
      <c r="G472">
        <v>10469</v>
      </c>
      <c r="H472" t="s">
        <v>24</v>
      </c>
      <c r="I472" t="s">
        <v>31</v>
      </c>
      <c r="J472" t="s">
        <v>41</v>
      </c>
      <c r="K472" t="s">
        <v>156</v>
      </c>
      <c r="L472">
        <v>14</v>
      </c>
      <c r="M472">
        <v>14</v>
      </c>
      <c r="N472" t="s">
        <v>426</v>
      </c>
      <c r="O472" t="s">
        <v>134</v>
      </c>
      <c r="P472">
        <v>64</v>
      </c>
      <c r="Q472" t="s">
        <v>699</v>
      </c>
      <c r="R472" t="s">
        <v>168</v>
      </c>
      <c r="S472" t="s">
        <v>675</v>
      </c>
    </row>
    <row r="473" spans="1:19" ht="14.4" customHeight="1" x14ac:dyDescent="0.3">
      <c r="A473">
        <v>472</v>
      </c>
      <c r="B473">
        <v>1</v>
      </c>
      <c r="C473" t="s">
        <v>40</v>
      </c>
      <c r="D473">
        <v>2</v>
      </c>
      <c r="E473">
        <v>2</v>
      </c>
      <c r="F473">
        <v>10469</v>
      </c>
      <c r="G473">
        <v>10479</v>
      </c>
      <c r="H473" t="s">
        <v>11</v>
      </c>
      <c r="I473" t="s">
        <v>18</v>
      </c>
      <c r="J473" t="s">
        <v>13</v>
      </c>
      <c r="K473" t="s">
        <v>156</v>
      </c>
      <c r="L473">
        <v>15</v>
      </c>
      <c r="M473">
        <v>15</v>
      </c>
      <c r="N473" t="s">
        <v>102</v>
      </c>
      <c r="O473" t="s">
        <v>134</v>
      </c>
      <c r="P473">
        <v>64</v>
      </c>
      <c r="Q473" t="s">
        <v>699</v>
      </c>
      <c r="R473" t="s">
        <v>168</v>
      </c>
      <c r="S473" t="s">
        <v>675</v>
      </c>
    </row>
    <row r="474" spans="1:19" ht="14.4" customHeight="1" x14ac:dyDescent="0.3">
      <c r="A474">
        <v>473</v>
      </c>
      <c r="B474">
        <v>1</v>
      </c>
      <c r="C474" t="s">
        <v>40</v>
      </c>
      <c r="D474">
        <v>2</v>
      </c>
      <c r="E474">
        <v>2</v>
      </c>
      <c r="F474">
        <v>10479</v>
      </c>
      <c r="G474">
        <v>10518</v>
      </c>
      <c r="H474" t="s">
        <v>663</v>
      </c>
      <c r="I474" t="s">
        <v>31</v>
      </c>
      <c r="J474" t="s">
        <v>662</v>
      </c>
      <c r="K474" t="s">
        <v>156</v>
      </c>
      <c r="L474">
        <v>16</v>
      </c>
      <c r="M474">
        <v>16</v>
      </c>
      <c r="N474" t="s">
        <v>645</v>
      </c>
      <c r="O474" t="s">
        <v>134</v>
      </c>
      <c r="P474">
        <v>64</v>
      </c>
      <c r="Q474" t="s">
        <v>699</v>
      </c>
      <c r="R474" t="s">
        <v>168</v>
      </c>
      <c r="S474" t="s">
        <v>675</v>
      </c>
    </row>
    <row r="475" spans="1:19" ht="14.4" customHeight="1" x14ac:dyDescent="0.3">
      <c r="A475">
        <v>474</v>
      </c>
      <c r="B475">
        <v>1</v>
      </c>
      <c r="C475" t="s">
        <v>40</v>
      </c>
      <c r="D475">
        <v>2</v>
      </c>
      <c r="E475">
        <v>2</v>
      </c>
      <c r="F475">
        <v>10545</v>
      </c>
      <c r="G475">
        <v>10561</v>
      </c>
      <c r="H475" t="s">
        <v>8</v>
      </c>
      <c r="I475" t="s">
        <v>27</v>
      </c>
      <c r="J475" t="s">
        <v>26</v>
      </c>
      <c r="K475" t="s">
        <v>156</v>
      </c>
      <c r="L475">
        <v>1</v>
      </c>
      <c r="M475">
        <v>1</v>
      </c>
      <c r="N475" t="s">
        <v>313</v>
      </c>
      <c r="O475" t="s">
        <v>133</v>
      </c>
      <c r="P475">
        <v>65</v>
      </c>
      <c r="Q475" t="s">
        <v>700</v>
      </c>
      <c r="R475" t="s">
        <v>168</v>
      </c>
      <c r="S475" t="s">
        <v>675</v>
      </c>
    </row>
    <row r="476" spans="1:19" ht="14.4" customHeight="1" x14ac:dyDescent="0.3">
      <c r="A476">
        <v>475</v>
      </c>
      <c r="B476">
        <v>1</v>
      </c>
      <c r="C476" t="s">
        <v>40</v>
      </c>
      <c r="D476">
        <v>2</v>
      </c>
      <c r="E476">
        <v>2</v>
      </c>
      <c r="F476">
        <v>10561</v>
      </c>
      <c r="G476">
        <v>10586</v>
      </c>
      <c r="H476" t="s">
        <v>11</v>
      </c>
      <c r="I476" t="s">
        <v>27</v>
      </c>
      <c r="J476" t="s">
        <v>26</v>
      </c>
      <c r="K476" t="s">
        <v>156</v>
      </c>
      <c r="L476">
        <v>2</v>
      </c>
      <c r="M476">
        <v>2</v>
      </c>
      <c r="N476" t="s">
        <v>564</v>
      </c>
      <c r="O476" t="s">
        <v>133</v>
      </c>
      <c r="P476">
        <v>65</v>
      </c>
      <c r="Q476" t="s">
        <v>700</v>
      </c>
      <c r="R476" t="s">
        <v>168</v>
      </c>
      <c r="S476" t="s">
        <v>675</v>
      </c>
    </row>
    <row r="477" spans="1:19" ht="14.4" customHeight="1" x14ac:dyDescent="0.3">
      <c r="A477">
        <v>476</v>
      </c>
      <c r="B477">
        <v>1</v>
      </c>
      <c r="C477" t="s">
        <v>40</v>
      </c>
      <c r="D477">
        <v>2</v>
      </c>
      <c r="E477">
        <v>2</v>
      </c>
      <c r="F477">
        <v>10586</v>
      </c>
      <c r="G477">
        <v>10641</v>
      </c>
      <c r="H477" t="s">
        <v>28</v>
      </c>
      <c r="I477" t="s">
        <v>27</v>
      </c>
      <c r="J477" t="s">
        <v>41</v>
      </c>
      <c r="K477" t="s">
        <v>156</v>
      </c>
      <c r="L477">
        <v>3</v>
      </c>
      <c r="M477">
        <v>3</v>
      </c>
      <c r="N477" t="s">
        <v>334</v>
      </c>
      <c r="O477" t="s">
        <v>133</v>
      </c>
      <c r="P477">
        <v>65</v>
      </c>
      <c r="Q477" t="s">
        <v>700</v>
      </c>
      <c r="R477" t="s">
        <v>168</v>
      </c>
      <c r="S477" t="s">
        <v>675</v>
      </c>
    </row>
    <row r="478" spans="1:19" ht="14.4" customHeight="1" x14ac:dyDescent="0.3">
      <c r="A478">
        <v>477</v>
      </c>
      <c r="B478">
        <v>1</v>
      </c>
      <c r="C478" t="s">
        <v>40</v>
      </c>
      <c r="D478">
        <v>2</v>
      </c>
      <c r="E478">
        <v>2</v>
      </c>
      <c r="F478">
        <v>10641</v>
      </c>
      <c r="G478">
        <v>10694</v>
      </c>
      <c r="H478" t="s">
        <v>412</v>
      </c>
      <c r="I478" t="s">
        <v>27</v>
      </c>
      <c r="J478" t="s">
        <v>41</v>
      </c>
      <c r="K478" t="s">
        <v>156</v>
      </c>
      <c r="L478">
        <v>4</v>
      </c>
      <c r="M478">
        <v>4</v>
      </c>
      <c r="N478" t="s">
        <v>396</v>
      </c>
      <c r="O478" t="s">
        <v>133</v>
      </c>
      <c r="P478">
        <v>65</v>
      </c>
      <c r="Q478" t="s">
        <v>700</v>
      </c>
      <c r="R478" t="s">
        <v>168</v>
      </c>
      <c r="S478" t="s">
        <v>675</v>
      </c>
    </row>
    <row r="479" spans="1:19" ht="14.4" customHeight="1" x14ac:dyDescent="0.3">
      <c r="A479">
        <v>478</v>
      </c>
      <c r="B479">
        <v>1</v>
      </c>
      <c r="C479" t="s">
        <v>40</v>
      </c>
      <c r="D479">
        <v>2</v>
      </c>
      <c r="E479">
        <v>2</v>
      </c>
      <c r="F479">
        <v>10694</v>
      </c>
      <c r="G479">
        <v>10720</v>
      </c>
      <c r="H479" t="s">
        <v>654</v>
      </c>
      <c r="I479" t="s">
        <v>27</v>
      </c>
      <c r="J479" t="s">
        <v>23</v>
      </c>
      <c r="K479" t="s">
        <v>156</v>
      </c>
      <c r="L479">
        <v>5</v>
      </c>
      <c r="M479">
        <v>5</v>
      </c>
      <c r="N479" t="s">
        <v>657</v>
      </c>
      <c r="O479" t="s">
        <v>133</v>
      </c>
      <c r="P479">
        <v>65</v>
      </c>
      <c r="Q479" t="s">
        <v>700</v>
      </c>
      <c r="R479" t="s">
        <v>168</v>
      </c>
      <c r="S479" t="s">
        <v>675</v>
      </c>
    </row>
    <row r="480" spans="1:19" ht="14.4" customHeight="1" x14ac:dyDescent="0.3">
      <c r="A480">
        <v>479</v>
      </c>
      <c r="B480">
        <v>1</v>
      </c>
      <c r="C480" t="s">
        <v>40</v>
      </c>
      <c r="D480">
        <v>2</v>
      </c>
      <c r="E480">
        <v>2</v>
      </c>
      <c r="F480">
        <v>10720</v>
      </c>
      <c r="G480">
        <v>10740</v>
      </c>
      <c r="H480" t="s">
        <v>29</v>
      </c>
      <c r="I480" t="s">
        <v>27</v>
      </c>
      <c r="J480" t="s">
        <v>23</v>
      </c>
      <c r="K480" t="s">
        <v>156</v>
      </c>
      <c r="L480">
        <v>6</v>
      </c>
      <c r="M480">
        <v>6</v>
      </c>
      <c r="N480" t="s">
        <v>338</v>
      </c>
      <c r="O480" t="s">
        <v>133</v>
      </c>
      <c r="P480">
        <v>65</v>
      </c>
      <c r="Q480" t="s">
        <v>700</v>
      </c>
      <c r="R480" t="s">
        <v>168</v>
      </c>
      <c r="S480" t="s">
        <v>675</v>
      </c>
    </row>
    <row r="481" spans="1:19" ht="14.4" customHeight="1" x14ac:dyDescent="0.3">
      <c r="A481">
        <v>480</v>
      </c>
      <c r="B481">
        <v>1</v>
      </c>
      <c r="C481" t="s">
        <v>40</v>
      </c>
      <c r="D481">
        <v>2</v>
      </c>
      <c r="E481">
        <v>2</v>
      </c>
      <c r="F481">
        <v>10740</v>
      </c>
      <c r="G481">
        <v>10762</v>
      </c>
      <c r="H481" t="s">
        <v>655</v>
      </c>
      <c r="I481" t="s">
        <v>27</v>
      </c>
      <c r="J481" t="s">
        <v>23</v>
      </c>
      <c r="K481" t="s">
        <v>156</v>
      </c>
      <c r="L481">
        <v>7</v>
      </c>
      <c r="M481">
        <v>7</v>
      </c>
      <c r="N481" t="s">
        <v>659</v>
      </c>
      <c r="O481" t="s">
        <v>133</v>
      </c>
      <c r="P481">
        <v>65</v>
      </c>
      <c r="Q481" t="s">
        <v>700</v>
      </c>
      <c r="R481" t="s">
        <v>168</v>
      </c>
      <c r="S481" t="s">
        <v>675</v>
      </c>
    </row>
    <row r="482" spans="1:19" ht="14.4" customHeight="1" x14ac:dyDescent="0.3">
      <c r="A482">
        <v>481</v>
      </c>
      <c r="B482">
        <v>1</v>
      </c>
      <c r="C482" t="s">
        <v>40</v>
      </c>
      <c r="D482">
        <v>2</v>
      </c>
      <c r="E482">
        <v>2</v>
      </c>
      <c r="F482">
        <v>10762</v>
      </c>
      <c r="G482">
        <v>10776</v>
      </c>
      <c r="H482" t="s">
        <v>654</v>
      </c>
      <c r="I482" t="s">
        <v>27</v>
      </c>
      <c r="J482" t="s">
        <v>23</v>
      </c>
      <c r="K482" t="s">
        <v>156</v>
      </c>
      <c r="L482">
        <v>8</v>
      </c>
      <c r="M482">
        <v>8</v>
      </c>
      <c r="N482" t="s">
        <v>657</v>
      </c>
      <c r="O482" t="s">
        <v>133</v>
      </c>
      <c r="P482">
        <v>65</v>
      </c>
      <c r="Q482" t="s">
        <v>700</v>
      </c>
      <c r="R482" t="s">
        <v>168</v>
      </c>
      <c r="S482" t="s">
        <v>675</v>
      </c>
    </row>
    <row r="483" spans="1:19" ht="14.4" customHeight="1" x14ac:dyDescent="0.3">
      <c r="A483">
        <v>482</v>
      </c>
      <c r="B483">
        <v>1</v>
      </c>
      <c r="C483" t="s">
        <v>40</v>
      </c>
      <c r="D483">
        <v>2</v>
      </c>
      <c r="E483">
        <v>2</v>
      </c>
      <c r="F483">
        <v>10776</v>
      </c>
      <c r="G483">
        <v>10788</v>
      </c>
      <c r="H483" t="s">
        <v>29</v>
      </c>
      <c r="I483" t="s">
        <v>27</v>
      </c>
      <c r="J483" t="s">
        <v>23</v>
      </c>
      <c r="K483" t="s">
        <v>156</v>
      </c>
      <c r="L483">
        <v>9</v>
      </c>
      <c r="M483">
        <v>9</v>
      </c>
      <c r="N483" t="s">
        <v>338</v>
      </c>
      <c r="O483" t="s">
        <v>133</v>
      </c>
      <c r="P483">
        <v>65</v>
      </c>
      <c r="Q483" t="s">
        <v>700</v>
      </c>
      <c r="R483" t="s">
        <v>168</v>
      </c>
      <c r="S483" t="s">
        <v>675</v>
      </c>
    </row>
    <row r="484" spans="1:19" ht="14.4" customHeight="1" x14ac:dyDescent="0.3">
      <c r="A484">
        <v>483</v>
      </c>
      <c r="B484">
        <v>1</v>
      </c>
      <c r="C484" t="s">
        <v>40</v>
      </c>
      <c r="D484">
        <v>2</v>
      </c>
      <c r="E484">
        <v>2</v>
      </c>
      <c r="F484">
        <v>10788</v>
      </c>
      <c r="G484">
        <v>10804</v>
      </c>
      <c r="H484" t="s">
        <v>655</v>
      </c>
      <c r="I484" t="s">
        <v>27</v>
      </c>
      <c r="J484" t="s">
        <v>23</v>
      </c>
      <c r="K484" t="s">
        <v>156</v>
      </c>
      <c r="L484">
        <v>10</v>
      </c>
      <c r="M484">
        <v>10</v>
      </c>
      <c r="N484" t="s">
        <v>659</v>
      </c>
      <c r="O484" t="s">
        <v>133</v>
      </c>
      <c r="P484">
        <v>65</v>
      </c>
      <c r="Q484" t="s">
        <v>700</v>
      </c>
      <c r="R484" t="s">
        <v>168</v>
      </c>
      <c r="S484" t="s">
        <v>675</v>
      </c>
    </row>
    <row r="485" spans="1:19" ht="14.4" customHeight="1" x14ac:dyDescent="0.3">
      <c r="A485">
        <v>484</v>
      </c>
      <c r="B485">
        <v>1</v>
      </c>
      <c r="C485" t="s">
        <v>40</v>
      </c>
      <c r="D485">
        <v>2</v>
      </c>
      <c r="E485">
        <v>2</v>
      </c>
      <c r="F485">
        <v>10804</v>
      </c>
      <c r="G485">
        <v>10847</v>
      </c>
      <c r="H485" t="s">
        <v>412</v>
      </c>
      <c r="I485" t="s">
        <v>27</v>
      </c>
      <c r="J485" t="s">
        <v>41</v>
      </c>
      <c r="K485" t="s">
        <v>156</v>
      </c>
      <c r="L485">
        <v>11</v>
      </c>
      <c r="M485">
        <v>11</v>
      </c>
      <c r="N485" t="s">
        <v>400</v>
      </c>
      <c r="O485" t="s">
        <v>133</v>
      </c>
      <c r="P485">
        <v>65</v>
      </c>
      <c r="Q485" t="s">
        <v>700</v>
      </c>
      <c r="R485" t="s">
        <v>168</v>
      </c>
      <c r="S485" t="s">
        <v>675</v>
      </c>
    </row>
    <row r="486" spans="1:19" ht="14.4" customHeight="1" x14ac:dyDescent="0.3">
      <c r="A486">
        <v>485</v>
      </c>
      <c r="B486">
        <v>1</v>
      </c>
      <c r="C486" t="s">
        <v>40</v>
      </c>
      <c r="D486">
        <v>2</v>
      </c>
      <c r="E486">
        <v>2</v>
      </c>
      <c r="F486">
        <v>10847</v>
      </c>
      <c r="G486">
        <v>10904</v>
      </c>
      <c r="H486" t="s">
        <v>30</v>
      </c>
      <c r="I486" t="s">
        <v>27</v>
      </c>
      <c r="J486" t="s">
        <v>41</v>
      </c>
      <c r="K486" t="s">
        <v>156</v>
      </c>
      <c r="L486">
        <v>12</v>
      </c>
      <c r="M486">
        <v>12</v>
      </c>
      <c r="N486" t="s">
        <v>401</v>
      </c>
      <c r="O486" t="s">
        <v>133</v>
      </c>
      <c r="P486">
        <v>65</v>
      </c>
      <c r="Q486" t="s">
        <v>700</v>
      </c>
      <c r="R486" t="s">
        <v>168</v>
      </c>
      <c r="S486" t="s">
        <v>675</v>
      </c>
    </row>
    <row r="487" spans="1:19" ht="14.4" customHeight="1" x14ac:dyDescent="0.3">
      <c r="A487">
        <v>486</v>
      </c>
      <c r="B487">
        <v>1</v>
      </c>
      <c r="C487" t="s">
        <v>40</v>
      </c>
      <c r="D487">
        <v>2</v>
      </c>
      <c r="E487">
        <v>2</v>
      </c>
      <c r="F487">
        <v>10904</v>
      </c>
      <c r="G487">
        <v>10907</v>
      </c>
      <c r="H487" t="s">
        <v>30</v>
      </c>
      <c r="I487" t="s">
        <v>27</v>
      </c>
      <c r="J487" t="s">
        <v>41</v>
      </c>
      <c r="K487" t="s">
        <v>156</v>
      </c>
      <c r="L487">
        <v>12</v>
      </c>
      <c r="M487">
        <v>12</v>
      </c>
      <c r="N487" t="s">
        <v>401</v>
      </c>
      <c r="O487" t="s">
        <v>133</v>
      </c>
      <c r="P487">
        <v>65</v>
      </c>
      <c r="Q487" t="s">
        <v>700</v>
      </c>
      <c r="R487" t="s">
        <v>168</v>
      </c>
      <c r="S487" t="s">
        <v>675</v>
      </c>
    </row>
    <row r="488" spans="1:19" ht="14.4" customHeight="1" x14ac:dyDescent="0.3">
      <c r="A488">
        <v>487</v>
      </c>
      <c r="B488">
        <v>1</v>
      </c>
      <c r="C488" t="s">
        <v>40</v>
      </c>
      <c r="D488">
        <v>2</v>
      </c>
      <c r="E488">
        <v>2</v>
      </c>
      <c r="F488">
        <v>10907</v>
      </c>
      <c r="G488">
        <v>10943</v>
      </c>
      <c r="H488" t="s">
        <v>24</v>
      </c>
      <c r="I488" t="s">
        <v>27</v>
      </c>
      <c r="J488" t="s">
        <v>26</v>
      </c>
      <c r="K488" t="s">
        <v>156</v>
      </c>
      <c r="L488">
        <v>13</v>
      </c>
      <c r="M488">
        <v>13</v>
      </c>
      <c r="N488" t="s">
        <v>94</v>
      </c>
      <c r="O488" t="s">
        <v>133</v>
      </c>
      <c r="P488">
        <v>65</v>
      </c>
      <c r="Q488" t="s">
        <v>700</v>
      </c>
      <c r="R488" t="s">
        <v>168</v>
      </c>
      <c r="S488" t="s">
        <v>675</v>
      </c>
    </row>
    <row r="489" spans="1:19" ht="14.4" customHeight="1" x14ac:dyDescent="0.3">
      <c r="A489">
        <v>488</v>
      </c>
      <c r="B489">
        <v>1</v>
      </c>
      <c r="C489" t="s">
        <v>40</v>
      </c>
      <c r="D489">
        <v>2</v>
      </c>
      <c r="E489">
        <v>2</v>
      </c>
      <c r="F489">
        <v>10943</v>
      </c>
      <c r="G489">
        <v>10956</v>
      </c>
      <c r="H489" t="s">
        <v>11</v>
      </c>
      <c r="I489" t="s">
        <v>18</v>
      </c>
      <c r="J489" t="s">
        <v>13</v>
      </c>
      <c r="K489" t="s">
        <v>156</v>
      </c>
      <c r="L489">
        <v>14</v>
      </c>
      <c r="M489">
        <v>14</v>
      </c>
      <c r="N489" t="s">
        <v>100</v>
      </c>
      <c r="O489" t="s">
        <v>133</v>
      </c>
      <c r="P489">
        <v>65</v>
      </c>
      <c r="Q489" t="s">
        <v>700</v>
      </c>
      <c r="R489" t="s">
        <v>168</v>
      </c>
      <c r="S489" t="s">
        <v>675</v>
      </c>
    </row>
    <row r="490" spans="1:19" ht="14.4" customHeight="1" x14ac:dyDescent="0.3">
      <c r="A490">
        <v>489</v>
      </c>
      <c r="B490">
        <v>1</v>
      </c>
      <c r="C490" t="s">
        <v>40</v>
      </c>
      <c r="D490">
        <v>2</v>
      </c>
      <c r="E490">
        <v>2</v>
      </c>
      <c r="F490">
        <v>11291</v>
      </c>
      <c r="G490">
        <v>11298</v>
      </c>
      <c r="H490" t="s">
        <v>8</v>
      </c>
      <c r="I490" t="s">
        <v>16</v>
      </c>
      <c r="J490" t="s">
        <v>13</v>
      </c>
      <c r="K490" t="s">
        <v>156</v>
      </c>
      <c r="L490">
        <v>1</v>
      </c>
      <c r="M490">
        <v>1</v>
      </c>
      <c r="N490" t="s">
        <v>81</v>
      </c>
      <c r="O490" t="s">
        <v>92</v>
      </c>
      <c r="P490">
        <v>66</v>
      </c>
      <c r="Q490" t="s">
        <v>701</v>
      </c>
      <c r="R490" t="s">
        <v>168</v>
      </c>
      <c r="S490" t="s">
        <v>675</v>
      </c>
    </row>
    <row r="491" spans="1:19" ht="14.4" customHeight="1" x14ac:dyDescent="0.3">
      <c r="A491">
        <v>490</v>
      </c>
      <c r="B491">
        <v>1</v>
      </c>
      <c r="C491" t="s">
        <v>40</v>
      </c>
      <c r="D491">
        <v>2</v>
      </c>
      <c r="E491">
        <v>2</v>
      </c>
      <c r="F491">
        <v>11298</v>
      </c>
      <c r="G491">
        <v>11307</v>
      </c>
      <c r="H491" t="s">
        <v>12</v>
      </c>
      <c r="I491" t="s">
        <v>16</v>
      </c>
      <c r="J491" t="s">
        <v>13</v>
      </c>
      <c r="K491" t="s">
        <v>156</v>
      </c>
      <c r="L491">
        <v>2</v>
      </c>
      <c r="M491">
        <v>2</v>
      </c>
      <c r="N491" t="s">
        <v>82</v>
      </c>
      <c r="O491" t="s">
        <v>92</v>
      </c>
      <c r="P491">
        <v>66</v>
      </c>
      <c r="Q491" t="s">
        <v>701</v>
      </c>
      <c r="R491" t="s">
        <v>168</v>
      </c>
      <c r="S491" t="s">
        <v>675</v>
      </c>
    </row>
    <row r="492" spans="1:19" ht="14.4" customHeight="1" x14ac:dyDescent="0.3">
      <c r="A492">
        <v>491</v>
      </c>
      <c r="B492">
        <v>1</v>
      </c>
      <c r="C492" t="s">
        <v>40</v>
      </c>
      <c r="D492">
        <v>2</v>
      </c>
      <c r="E492">
        <v>2</v>
      </c>
      <c r="F492">
        <v>11307</v>
      </c>
      <c r="G492">
        <v>11321</v>
      </c>
      <c r="H492" t="s">
        <v>11</v>
      </c>
      <c r="I492" t="s">
        <v>18</v>
      </c>
      <c r="J492" t="s">
        <v>13</v>
      </c>
      <c r="K492" t="s">
        <v>156</v>
      </c>
      <c r="L492">
        <v>3</v>
      </c>
      <c r="M492">
        <v>3</v>
      </c>
      <c r="N492" t="s">
        <v>80</v>
      </c>
      <c r="O492" t="s">
        <v>92</v>
      </c>
      <c r="P492">
        <v>66</v>
      </c>
      <c r="Q492" t="s">
        <v>701</v>
      </c>
      <c r="R492" t="s">
        <v>168</v>
      </c>
      <c r="S492" t="s">
        <v>675</v>
      </c>
    </row>
    <row r="493" spans="1:19" ht="14.4" customHeight="1" x14ac:dyDescent="0.3">
      <c r="A493">
        <v>492</v>
      </c>
      <c r="B493">
        <v>1</v>
      </c>
      <c r="C493" t="s">
        <v>40</v>
      </c>
      <c r="D493">
        <v>2</v>
      </c>
      <c r="E493">
        <v>2</v>
      </c>
      <c r="F493">
        <v>11334</v>
      </c>
      <c r="G493">
        <v>11340</v>
      </c>
      <c r="H493" t="s">
        <v>8</v>
      </c>
      <c r="I493" t="s">
        <v>18</v>
      </c>
      <c r="J493" t="s">
        <v>13</v>
      </c>
      <c r="K493" t="s">
        <v>156</v>
      </c>
      <c r="L493">
        <v>1</v>
      </c>
      <c r="M493">
        <v>1</v>
      </c>
      <c r="N493" t="s">
        <v>81</v>
      </c>
      <c r="O493" t="s">
        <v>92</v>
      </c>
      <c r="P493">
        <v>67</v>
      </c>
      <c r="Q493" t="s">
        <v>702</v>
      </c>
      <c r="R493" t="s">
        <v>168</v>
      </c>
      <c r="S493" t="s">
        <v>675</v>
      </c>
    </row>
    <row r="494" spans="1:19" ht="14.4" customHeight="1" x14ac:dyDescent="0.3">
      <c r="A494">
        <v>493</v>
      </c>
      <c r="B494">
        <v>1</v>
      </c>
      <c r="C494" t="s">
        <v>40</v>
      </c>
      <c r="D494">
        <v>2</v>
      </c>
      <c r="E494">
        <v>2</v>
      </c>
      <c r="F494">
        <v>11340</v>
      </c>
      <c r="G494">
        <v>11345</v>
      </c>
      <c r="H494" t="s">
        <v>12</v>
      </c>
      <c r="I494" t="s">
        <v>16</v>
      </c>
      <c r="J494" t="s">
        <v>13</v>
      </c>
      <c r="K494" t="s">
        <v>156</v>
      </c>
      <c r="L494">
        <v>2</v>
      </c>
      <c r="M494">
        <v>2</v>
      </c>
      <c r="N494" t="s">
        <v>82</v>
      </c>
      <c r="O494" t="s">
        <v>92</v>
      </c>
      <c r="P494">
        <v>67</v>
      </c>
      <c r="Q494" t="s">
        <v>702</v>
      </c>
      <c r="R494" t="s">
        <v>168</v>
      </c>
      <c r="S494" t="s">
        <v>675</v>
      </c>
    </row>
    <row r="495" spans="1:19" ht="14.4" customHeight="1" x14ac:dyDescent="0.3">
      <c r="A495">
        <v>494</v>
      </c>
      <c r="B495">
        <v>1</v>
      </c>
      <c r="C495" t="s">
        <v>40</v>
      </c>
      <c r="D495">
        <v>2</v>
      </c>
      <c r="E495">
        <v>2</v>
      </c>
      <c r="F495">
        <v>11345</v>
      </c>
      <c r="G495">
        <v>11461</v>
      </c>
      <c r="H495" t="s">
        <v>12</v>
      </c>
      <c r="I495" t="s">
        <v>16</v>
      </c>
      <c r="J495" t="s">
        <v>13</v>
      </c>
      <c r="K495" t="s">
        <v>156</v>
      </c>
      <c r="L495">
        <v>2</v>
      </c>
      <c r="M495">
        <v>2</v>
      </c>
      <c r="N495" t="s">
        <v>82</v>
      </c>
      <c r="O495" t="s">
        <v>92</v>
      </c>
      <c r="P495">
        <v>67</v>
      </c>
      <c r="Q495" t="s">
        <v>702</v>
      </c>
      <c r="R495" t="s">
        <v>168</v>
      </c>
      <c r="S495" t="s">
        <v>675</v>
      </c>
    </row>
    <row r="496" spans="1:19" ht="14.4" customHeight="1" x14ac:dyDescent="0.3">
      <c r="A496">
        <v>495</v>
      </c>
      <c r="B496">
        <v>1</v>
      </c>
      <c r="C496" t="s">
        <v>40</v>
      </c>
      <c r="D496">
        <v>2</v>
      </c>
      <c r="E496">
        <v>2</v>
      </c>
      <c r="F496">
        <v>11461</v>
      </c>
      <c r="G496">
        <v>11473</v>
      </c>
      <c r="H496" t="s">
        <v>11</v>
      </c>
      <c r="I496" t="s">
        <v>18</v>
      </c>
      <c r="J496" t="s">
        <v>13</v>
      </c>
      <c r="K496" t="s">
        <v>156</v>
      </c>
      <c r="L496">
        <v>1</v>
      </c>
      <c r="M496">
        <v>1</v>
      </c>
      <c r="N496" t="s">
        <v>76</v>
      </c>
      <c r="O496" t="s">
        <v>139</v>
      </c>
      <c r="P496">
        <v>68</v>
      </c>
      <c r="Q496" t="s">
        <v>703</v>
      </c>
      <c r="R496" t="s">
        <v>168</v>
      </c>
      <c r="S496" t="s">
        <v>675</v>
      </c>
    </row>
    <row r="497" spans="1:19" ht="14.4" customHeight="1" x14ac:dyDescent="0.3">
      <c r="A497">
        <v>496</v>
      </c>
      <c r="B497">
        <v>1</v>
      </c>
      <c r="C497" t="s">
        <v>40</v>
      </c>
      <c r="D497">
        <v>2</v>
      </c>
      <c r="E497">
        <v>2</v>
      </c>
      <c r="F497">
        <v>11473</v>
      </c>
      <c r="G497">
        <v>11488</v>
      </c>
      <c r="K497" t="s">
        <v>156</v>
      </c>
      <c r="L497">
        <v>2</v>
      </c>
      <c r="M497">
        <v>2</v>
      </c>
      <c r="N497" t="s">
        <v>523</v>
      </c>
      <c r="O497" t="s">
        <v>139</v>
      </c>
      <c r="P497">
        <v>68</v>
      </c>
      <c r="Q497" t="s">
        <v>703</v>
      </c>
      <c r="R497" t="s">
        <v>168</v>
      </c>
      <c r="S497" t="s">
        <v>675</v>
      </c>
    </row>
    <row r="498" spans="1:19" ht="14.4" customHeight="1" x14ac:dyDescent="0.3">
      <c r="A498">
        <v>497</v>
      </c>
      <c r="B498">
        <v>1</v>
      </c>
      <c r="C498" t="s">
        <v>40</v>
      </c>
      <c r="D498">
        <v>2</v>
      </c>
      <c r="E498">
        <v>2</v>
      </c>
      <c r="F498">
        <v>11488</v>
      </c>
      <c r="G498">
        <v>11499</v>
      </c>
      <c r="K498" t="s">
        <v>156</v>
      </c>
      <c r="L498">
        <v>3</v>
      </c>
      <c r="M498">
        <v>3</v>
      </c>
      <c r="N498" t="s">
        <v>91</v>
      </c>
      <c r="O498" t="s">
        <v>139</v>
      </c>
      <c r="P498">
        <v>68</v>
      </c>
      <c r="Q498" t="s">
        <v>703</v>
      </c>
      <c r="R498" t="s">
        <v>168</v>
      </c>
      <c r="S498" t="s">
        <v>675</v>
      </c>
    </row>
    <row r="499" spans="1:19" ht="14.4" customHeight="1" x14ac:dyDescent="0.3">
      <c r="A499">
        <v>498</v>
      </c>
      <c r="B499">
        <v>1</v>
      </c>
      <c r="C499" t="s">
        <v>40</v>
      </c>
      <c r="D499">
        <v>2</v>
      </c>
      <c r="E499">
        <v>2</v>
      </c>
      <c r="F499">
        <v>11809</v>
      </c>
      <c r="G499">
        <v>11851</v>
      </c>
      <c r="H499" t="s">
        <v>8</v>
      </c>
      <c r="I499" t="s">
        <v>36</v>
      </c>
      <c r="J499" t="s">
        <v>19</v>
      </c>
      <c r="K499" t="s">
        <v>156</v>
      </c>
      <c r="L499">
        <v>1</v>
      </c>
      <c r="M499">
        <v>1</v>
      </c>
      <c r="N499" t="s">
        <v>252</v>
      </c>
      <c r="O499" t="s">
        <v>140</v>
      </c>
      <c r="P499">
        <v>69</v>
      </c>
      <c r="Q499" t="s">
        <v>704</v>
      </c>
      <c r="R499" t="s">
        <v>168</v>
      </c>
      <c r="S499" t="s">
        <v>675</v>
      </c>
    </row>
    <row r="500" spans="1:19" ht="14.4" customHeight="1" x14ac:dyDescent="0.3">
      <c r="A500">
        <v>499</v>
      </c>
      <c r="B500">
        <v>1</v>
      </c>
      <c r="C500" t="s">
        <v>40</v>
      </c>
      <c r="D500">
        <v>2</v>
      </c>
      <c r="E500">
        <v>2</v>
      </c>
      <c r="F500">
        <v>11851</v>
      </c>
      <c r="G500">
        <v>11896</v>
      </c>
      <c r="H500" t="s">
        <v>11</v>
      </c>
      <c r="I500" t="s">
        <v>36</v>
      </c>
      <c r="J500" t="s">
        <v>19</v>
      </c>
      <c r="K500" t="s">
        <v>156</v>
      </c>
      <c r="L500">
        <v>2</v>
      </c>
      <c r="M500">
        <v>2</v>
      </c>
      <c r="N500" t="s">
        <v>574</v>
      </c>
      <c r="O500" t="s">
        <v>140</v>
      </c>
      <c r="P500">
        <v>69</v>
      </c>
      <c r="Q500" t="s">
        <v>704</v>
      </c>
      <c r="R500" t="s">
        <v>168</v>
      </c>
      <c r="S500" t="s">
        <v>675</v>
      </c>
    </row>
    <row r="501" spans="1:19" ht="14.4" customHeight="1" x14ac:dyDescent="0.3">
      <c r="A501">
        <v>500</v>
      </c>
      <c r="B501">
        <v>1</v>
      </c>
      <c r="C501" t="s">
        <v>40</v>
      </c>
      <c r="D501">
        <v>2</v>
      </c>
      <c r="E501">
        <v>2</v>
      </c>
      <c r="F501">
        <v>11896</v>
      </c>
      <c r="G501">
        <v>11941</v>
      </c>
      <c r="H501" t="s">
        <v>441</v>
      </c>
      <c r="I501" t="s">
        <v>36</v>
      </c>
      <c r="J501" t="s">
        <v>23</v>
      </c>
      <c r="K501" t="s">
        <v>156</v>
      </c>
      <c r="L501">
        <v>3</v>
      </c>
      <c r="M501">
        <v>3</v>
      </c>
      <c r="N501" t="s">
        <v>457</v>
      </c>
      <c r="O501" t="s">
        <v>140</v>
      </c>
      <c r="P501">
        <v>69</v>
      </c>
      <c r="Q501" t="s">
        <v>704</v>
      </c>
      <c r="R501" t="s">
        <v>168</v>
      </c>
      <c r="S501" t="s">
        <v>675</v>
      </c>
    </row>
    <row r="502" spans="1:19" ht="14.4" customHeight="1" x14ac:dyDescent="0.3">
      <c r="A502">
        <v>501</v>
      </c>
      <c r="B502">
        <v>1</v>
      </c>
      <c r="C502" t="s">
        <v>40</v>
      </c>
      <c r="D502">
        <v>2</v>
      </c>
      <c r="E502">
        <v>2</v>
      </c>
      <c r="F502">
        <v>11941</v>
      </c>
      <c r="G502">
        <v>11988</v>
      </c>
      <c r="H502" t="s">
        <v>441</v>
      </c>
      <c r="I502" t="s">
        <v>36</v>
      </c>
      <c r="J502" t="s">
        <v>23</v>
      </c>
      <c r="K502" t="s">
        <v>156</v>
      </c>
      <c r="L502">
        <v>3</v>
      </c>
      <c r="M502">
        <v>3</v>
      </c>
      <c r="N502" t="s">
        <v>457</v>
      </c>
      <c r="O502" t="s">
        <v>140</v>
      </c>
      <c r="P502">
        <v>69</v>
      </c>
      <c r="Q502" t="s">
        <v>704</v>
      </c>
      <c r="R502" t="s">
        <v>168</v>
      </c>
      <c r="S502" t="s">
        <v>675</v>
      </c>
    </row>
    <row r="503" spans="1:19" ht="14.4" customHeight="1" x14ac:dyDescent="0.3">
      <c r="A503">
        <v>502</v>
      </c>
      <c r="B503">
        <v>1</v>
      </c>
      <c r="C503" t="s">
        <v>40</v>
      </c>
      <c r="D503">
        <v>2</v>
      </c>
      <c r="E503">
        <v>2</v>
      </c>
      <c r="F503">
        <v>11988</v>
      </c>
      <c r="G503">
        <v>12033</v>
      </c>
      <c r="H503" t="s">
        <v>441</v>
      </c>
      <c r="I503" t="s">
        <v>36</v>
      </c>
      <c r="J503" t="s">
        <v>23</v>
      </c>
      <c r="K503" t="s">
        <v>156</v>
      </c>
      <c r="L503">
        <v>3</v>
      </c>
      <c r="M503">
        <v>3</v>
      </c>
      <c r="N503" t="s">
        <v>457</v>
      </c>
      <c r="O503" t="s">
        <v>140</v>
      </c>
      <c r="P503">
        <v>69</v>
      </c>
      <c r="Q503" t="s">
        <v>704</v>
      </c>
      <c r="R503" t="s">
        <v>168</v>
      </c>
      <c r="S503" t="s">
        <v>675</v>
      </c>
    </row>
    <row r="504" spans="1:19" ht="14.4" customHeight="1" x14ac:dyDescent="0.3">
      <c r="A504">
        <v>503</v>
      </c>
      <c r="B504">
        <v>1</v>
      </c>
      <c r="C504" t="s">
        <v>40</v>
      </c>
      <c r="D504">
        <v>2</v>
      </c>
      <c r="E504">
        <v>2</v>
      </c>
      <c r="F504">
        <v>12033</v>
      </c>
      <c r="G504">
        <v>12079</v>
      </c>
      <c r="H504" t="s">
        <v>450</v>
      </c>
      <c r="I504" t="s">
        <v>36</v>
      </c>
      <c r="J504" t="s">
        <v>23</v>
      </c>
      <c r="K504" t="s">
        <v>156</v>
      </c>
      <c r="L504">
        <v>4</v>
      </c>
      <c r="M504">
        <v>4</v>
      </c>
      <c r="N504" t="s">
        <v>458</v>
      </c>
      <c r="O504" t="s">
        <v>140</v>
      </c>
      <c r="P504">
        <v>69</v>
      </c>
      <c r="Q504" t="s">
        <v>704</v>
      </c>
      <c r="R504" t="s">
        <v>168</v>
      </c>
      <c r="S504" t="s">
        <v>675</v>
      </c>
    </row>
    <row r="505" spans="1:19" ht="14.4" customHeight="1" x14ac:dyDescent="0.3">
      <c r="A505">
        <v>504</v>
      </c>
      <c r="B505">
        <v>1</v>
      </c>
      <c r="C505" t="s">
        <v>40</v>
      </c>
      <c r="D505">
        <v>2</v>
      </c>
      <c r="E505">
        <v>2</v>
      </c>
      <c r="F505">
        <v>12079</v>
      </c>
      <c r="G505">
        <v>12125</v>
      </c>
      <c r="H505" t="s">
        <v>450</v>
      </c>
      <c r="I505" t="s">
        <v>36</v>
      </c>
      <c r="J505" t="s">
        <v>23</v>
      </c>
      <c r="K505" t="s">
        <v>156</v>
      </c>
      <c r="L505">
        <v>4</v>
      </c>
      <c r="M505">
        <v>4</v>
      </c>
      <c r="N505" t="s">
        <v>458</v>
      </c>
      <c r="O505" t="s">
        <v>140</v>
      </c>
      <c r="P505">
        <v>69</v>
      </c>
      <c r="Q505" t="s">
        <v>704</v>
      </c>
      <c r="R505" t="s">
        <v>168</v>
      </c>
      <c r="S505" t="s">
        <v>675</v>
      </c>
    </row>
    <row r="506" spans="1:19" ht="14.4" customHeight="1" x14ac:dyDescent="0.3">
      <c r="A506">
        <v>505</v>
      </c>
      <c r="B506">
        <v>1</v>
      </c>
      <c r="C506" t="s">
        <v>40</v>
      </c>
      <c r="D506">
        <v>2</v>
      </c>
      <c r="E506">
        <v>2</v>
      </c>
      <c r="F506">
        <v>12125</v>
      </c>
      <c r="G506">
        <v>12171</v>
      </c>
      <c r="H506" t="s">
        <v>450</v>
      </c>
      <c r="I506" t="s">
        <v>36</v>
      </c>
      <c r="J506" t="s">
        <v>23</v>
      </c>
      <c r="K506" t="s">
        <v>156</v>
      </c>
      <c r="L506">
        <v>4</v>
      </c>
      <c r="M506">
        <v>4</v>
      </c>
      <c r="N506" t="s">
        <v>458</v>
      </c>
      <c r="O506" t="s">
        <v>140</v>
      </c>
      <c r="P506">
        <v>69</v>
      </c>
      <c r="Q506" t="s">
        <v>704</v>
      </c>
      <c r="R506" t="s">
        <v>168</v>
      </c>
      <c r="S506" t="s">
        <v>675</v>
      </c>
    </row>
    <row r="507" spans="1:19" ht="14.4" customHeight="1" x14ac:dyDescent="0.3">
      <c r="A507">
        <v>506</v>
      </c>
      <c r="B507">
        <v>1</v>
      </c>
      <c r="C507" t="s">
        <v>40</v>
      </c>
      <c r="D507">
        <v>2</v>
      </c>
      <c r="E507">
        <v>2</v>
      </c>
      <c r="F507">
        <v>12171</v>
      </c>
      <c r="G507">
        <v>12216</v>
      </c>
      <c r="H507" t="s">
        <v>450</v>
      </c>
      <c r="I507" t="s">
        <v>36</v>
      </c>
      <c r="J507" t="s">
        <v>23</v>
      </c>
      <c r="K507" t="s">
        <v>156</v>
      </c>
      <c r="L507">
        <v>4</v>
      </c>
      <c r="M507">
        <v>4</v>
      </c>
      <c r="N507" t="s">
        <v>458</v>
      </c>
      <c r="O507" t="s">
        <v>140</v>
      </c>
      <c r="P507">
        <v>69</v>
      </c>
      <c r="Q507" t="s">
        <v>704</v>
      </c>
      <c r="R507" t="s">
        <v>168</v>
      </c>
      <c r="S507" t="s">
        <v>675</v>
      </c>
    </row>
    <row r="508" spans="1:19" ht="14.4" customHeight="1" x14ac:dyDescent="0.3">
      <c r="A508">
        <v>507</v>
      </c>
      <c r="B508">
        <v>1</v>
      </c>
      <c r="C508" t="s">
        <v>40</v>
      </c>
      <c r="D508">
        <v>2</v>
      </c>
      <c r="E508">
        <v>2</v>
      </c>
      <c r="F508">
        <v>12216</v>
      </c>
      <c r="G508">
        <v>12261</v>
      </c>
      <c r="H508" t="s">
        <v>450</v>
      </c>
      <c r="I508" t="s">
        <v>36</v>
      </c>
      <c r="J508" t="s">
        <v>23</v>
      </c>
      <c r="K508" t="s">
        <v>156</v>
      </c>
      <c r="L508">
        <v>4</v>
      </c>
      <c r="M508">
        <v>4</v>
      </c>
      <c r="N508" t="s">
        <v>458</v>
      </c>
      <c r="O508" t="s">
        <v>140</v>
      </c>
      <c r="P508">
        <v>69</v>
      </c>
      <c r="Q508" t="s">
        <v>704</v>
      </c>
      <c r="R508" t="s">
        <v>168</v>
      </c>
      <c r="S508" t="s">
        <v>675</v>
      </c>
    </row>
    <row r="509" spans="1:19" ht="14.4" customHeight="1" x14ac:dyDescent="0.3">
      <c r="A509">
        <v>508</v>
      </c>
      <c r="B509">
        <v>1</v>
      </c>
      <c r="C509" t="s">
        <v>40</v>
      </c>
      <c r="D509">
        <v>2</v>
      </c>
      <c r="E509">
        <v>2</v>
      </c>
      <c r="F509">
        <v>12261</v>
      </c>
      <c r="G509">
        <v>12306</v>
      </c>
      <c r="H509" t="s">
        <v>450</v>
      </c>
      <c r="I509" t="s">
        <v>36</v>
      </c>
      <c r="J509" t="s">
        <v>23</v>
      </c>
      <c r="K509" t="s">
        <v>156</v>
      </c>
      <c r="L509">
        <v>4</v>
      </c>
      <c r="M509">
        <v>4</v>
      </c>
      <c r="N509" t="s">
        <v>458</v>
      </c>
      <c r="O509" t="s">
        <v>140</v>
      </c>
      <c r="P509">
        <v>69</v>
      </c>
      <c r="Q509" t="s">
        <v>704</v>
      </c>
      <c r="R509" t="s">
        <v>168</v>
      </c>
      <c r="S509" t="s">
        <v>675</v>
      </c>
    </row>
    <row r="510" spans="1:19" ht="14.4" customHeight="1" x14ac:dyDescent="0.3">
      <c r="A510">
        <v>509</v>
      </c>
      <c r="B510">
        <v>1</v>
      </c>
      <c r="C510" t="s">
        <v>40</v>
      </c>
      <c r="D510">
        <v>2</v>
      </c>
      <c r="E510">
        <v>2</v>
      </c>
      <c r="F510">
        <v>12306</v>
      </c>
      <c r="G510">
        <v>12353</v>
      </c>
      <c r="H510" t="s">
        <v>446</v>
      </c>
      <c r="I510" t="s">
        <v>36</v>
      </c>
      <c r="J510" t="s">
        <v>23</v>
      </c>
      <c r="K510" t="s">
        <v>156</v>
      </c>
      <c r="L510">
        <v>4</v>
      </c>
      <c r="M510">
        <v>5</v>
      </c>
      <c r="N510" t="s">
        <v>462</v>
      </c>
      <c r="O510" t="s">
        <v>140</v>
      </c>
      <c r="P510">
        <v>69</v>
      </c>
      <c r="Q510" t="s">
        <v>704</v>
      </c>
      <c r="R510" t="s">
        <v>168</v>
      </c>
      <c r="S510" t="s">
        <v>675</v>
      </c>
    </row>
    <row r="511" spans="1:19" ht="14.4" customHeight="1" x14ac:dyDescent="0.3">
      <c r="A511">
        <v>510</v>
      </c>
      <c r="B511">
        <v>1</v>
      </c>
      <c r="C511" t="s">
        <v>40</v>
      </c>
      <c r="D511">
        <v>2</v>
      </c>
      <c r="E511">
        <v>2</v>
      </c>
      <c r="F511">
        <v>12353</v>
      </c>
      <c r="G511">
        <v>12391</v>
      </c>
      <c r="H511" t="s">
        <v>446</v>
      </c>
      <c r="I511" t="s">
        <v>36</v>
      </c>
      <c r="J511" t="s">
        <v>23</v>
      </c>
      <c r="K511" t="s">
        <v>156</v>
      </c>
      <c r="L511">
        <v>4</v>
      </c>
      <c r="M511">
        <v>5</v>
      </c>
      <c r="N511" t="s">
        <v>462</v>
      </c>
      <c r="O511" t="s">
        <v>140</v>
      </c>
      <c r="P511">
        <v>69</v>
      </c>
      <c r="Q511" t="s">
        <v>704</v>
      </c>
      <c r="R511" t="s">
        <v>168</v>
      </c>
      <c r="S511" t="s">
        <v>675</v>
      </c>
    </row>
    <row r="512" spans="1:19" ht="14.4" customHeight="1" x14ac:dyDescent="0.3">
      <c r="A512">
        <v>511</v>
      </c>
      <c r="B512">
        <v>1</v>
      </c>
      <c r="C512" t="s">
        <v>40</v>
      </c>
      <c r="D512">
        <v>2</v>
      </c>
      <c r="E512">
        <v>2</v>
      </c>
      <c r="F512">
        <v>12391</v>
      </c>
      <c r="G512">
        <v>12413</v>
      </c>
      <c r="H512" t="s">
        <v>24</v>
      </c>
      <c r="I512" t="s">
        <v>36</v>
      </c>
      <c r="J512" t="s">
        <v>37</v>
      </c>
      <c r="K512" t="s">
        <v>156</v>
      </c>
      <c r="L512">
        <v>5</v>
      </c>
      <c r="M512">
        <v>6</v>
      </c>
      <c r="N512" t="s">
        <v>117</v>
      </c>
      <c r="O512" t="s">
        <v>140</v>
      </c>
      <c r="P512">
        <v>69</v>
      </c>
      <c r="Q512" t="s">
        <v>704</v>
      </c>
      <c r="R512" t="s">
        <v>168</v>
      </c>
      <c r="S512" t="s">
        <v>675</v>
      </c>
    </row>
    <row r="513" spans="1:19" ht="14.4" customHeight="1" x14ac:dyDescent="0.3">
      <c r="A513">
        <v>512</v>
      </c>
      <c r="B513">
        <v>1</v>
      </c>
      <c r="C513" t="s">
        <v>40</v>
      </c>
      <c r="D513">
        <v>2</v>
      </c>
      <c r="E513">
        <v>2</v>
      </c>
      <c r="F513">
        <v>12413</v>
      </c>
      <c r="G513">
        <v>12430</v>
      </c>
      <c r="H513" t="s">
        <v>11</v>
      </c>
      <c r="I513" t="s">
        <v>18</v>
      </c>
      <c r="J513" t="s">
        <v>13</v>
      </c>
      <c r="K513" t="s">
        <v>156</v>
      </c>
      <c r="L513">
        <v>6</v>
      </c>
      <c r="M513">
        <v>7</v>
      </c>
      <c r="N513" t="s">
        <v>101</v>
      </c>
      <c r="O513" t="s">
        <v>140</v>
      </c>
      <c r="P513">
        <v>69</v>
      </c>
      <c r="Q513" t="s">
        <v>704</v>
      </c>
      <c r="R513" t="s">
        <v>168</v>
      </c>
      <c r="S513" t="s">
        <v>675</v>
      </c>
    </row>
    <row r="514" spans="1:19" ht="14.4" customHeight="1" x14ac:dyDescent="0.3">
      <c r="A514">
        <v>513</v>
      </c>
      <c r="B514">
        <v>1</v>
      </c>
      <c r="C514" t="s">
        <v>40</v>
      </c>
      <c r="D514">
        <v>2</v>
      </c>
      <c r="E514">
        <v>2</v>
      </c>
      <c r="F514">
        <v>12430</v>
      </c>
      <c r="G514">
        <v>12442</v>
      </c>
      <c r="H514" t="s">
        <v>8</v>
      </c>
      <c r="I514" t="s">
        <v>38</v>
      </c>
      <c r="J514" t="s">
        <v>41</v>
      </c>
      <c r="K514" t="s">
        <v>157</v>
      </c>
      <c r="L514">
        <v>1</v>
      </c>
      <c r="M514">
        <v>1</v>
      </c>
      <c r="N514" t="s">
        <v>255</v>
      </c>
      <c r="O514" t="s">
        <v>151</v>
      </c>
      <c r="P514">
        <v>70</v>
      </c>
      <c r="Q514" t="s">
        <v>705</v>
      </c>
      <c r="R514" t="s">
        <v>168</v>
      </c>
      <c r="S514" t="s">
        <v>675</v>
      </c>
    </row>
    <row r="515" spans="1:19" ht="14.4" customHeight="1" x14ac:dyDescent="0.3">
      <c r="A515">
        <v>514</v>
      </c>
      <c r="B515">
        <v>1</v>
      </c>
      <c r="C515" t="s">
        <v>40</v>
      </c>
      <c r="D515">
        <v>2</v>
      </c>
      <c r="E515">
        <v>2</v>
      </c>
      <c r="F515">
        <v>12442</v>
      </c>
      <c r="G515">
        <v>12477</v>
      </c>
      <c r="H515" t="s">
        <v>11</v>
      </c>
      <c r="I515" t="s">
        <v>38</v>
      </c>
      <c r="J515" t="s">
        <v>41</v>
      </c>
      <c r="K515" t="s">
        <v>157</v>
      </c>
      <c r="L515">
        <v>2</v>
      </c>
      <c r="M515">
        <v>2</v>
      </c>
      <c r="N515" t="s">
        <v>572</v>
      </c>
      <c r="O515" t="s">
        <v>151</v>
      </c>
      <c r="P515">
        <v>70</v>
      </c>
      <c r="Q515" t="s">
        <v>705</v>
      </c>
      <c r="R515" t="s">
        <v>168</v>
      </c>
      <c r="S515" t="s">
        <v>675</v>
      </c>
    </row>
    <row r="516" spans="1:19" ht="14.4" customHeight="1" x14ac:dyDescent="0.3">
      <c r="A516">
        <v>515</v>
      </c>
      <c r="B516">
        <v>1</v>
      </c>
      <c r="C516" t="s">
        <v>40</v>
      </c>
      <c r="D516">
        <v>2</v>
      </c>
      <c r="E516">
        <v>2</v>
      </c>
      <c r="F516">
        <v>12477</v>
      </c>
      <c r="G516">
        <v>12523</v>
      </c>
      <c r="H516" t="s">
        <v>12</v>
      </c>
      <c r="I516" t="s">
        <v>38</v>
      </c>
      <c r="J516" t="s">
        <v>21</v>
      </c>
      <c r="K516" t="s">
        <v>157</v>
      </c>
      <c r="L516">
        <v>3</v>
      </c>
      <c r="M516">
        <v>3</v>
      </c>
      <c r="N516" t="s">
        <v>337</v>
      </c>
      <c r="O516" t="s">
        <v>151</v>
      </c>
      <c r="P516">
        <v>70</v>
      </c>
      <c r="Q516" t="s">
        <v>705</v>
      </c>
      <c r="R516" t="s">
        <v>168</v>
      </c>
      <c r="S516" t="s">
        <v>675</v>
      </c>
    </row>
    <row r="517" spans="1:19" ht="14.4" customHeight="1" x14ac:dyDescent="0.3">
      <c r="A517">
        <v>516</v>
      </c>
      <c r="B517">
        <v>1</v>
      </c>
      <c r="C517" t="s">
        <v>40</v>
      </c>
      <c r="D517">
        <v>2</v>
      </c>
      <c r="E517">
        <v>2</v>
      </c>
      <c r="F517">
        <v>12523</v>
      </c>
      <c r="G517">
        <v>12568</v>
      </c>
      <c r="H517" t="s">
        <v>35</v>
      </c>
      <c r="I517" t="s">
        <v>38</v>
      </c>
      <c r="J517" t="s">
        <v>21</v>
      </c>
      <c r="K517" t="s">
        <v>157</v>
      </c>
      <c r="L517">
        <v>4</v>
      </c>
      <c r="M517">
        <v>4</v>
      </c>
      <c r="N517" t="s">
        <v>436</v>
      </c>
      <c r="O517" t="s">
        <v>151</v>
      </c>
      <c r="P517">
        <v>70</v>
      </c>
      <c r="Q517" t="s">
        <v>705</v>
      </c>
      <c r="R517" t="s">
        <v>168</v>
      </c>
      <c r="S517" t="s">
        <v>675</v>
      </c>
    </row>
    <row r="518" spans="1:19" ht="14.4" customHeight="1" x14ac:dyDescent="0.3">
      <c r="A518">
        <v>517</v>
      </c>
      <c r="B518">
        <v>1</v>
      </c>
      <c r="C518" t="s">
        <v>40</v>
      </c>
      <c r="D518">
        <v>2</v>
      </c>
      <c r="E518">
        <v>2</v>
      </c>
      <c r="F518">
        <v>12568</v>
      </c>
      <c r="G518">
        <v>12613</v>
      </c>
      <c r="H518" t="s">
        <v>12</v>
      </c>
      <c r="I518" t="s">
        <v>38</v>
      </c>
      <c r="J518" t="s">
        <v>21</v>
      </c>
      <c r="K518" t="s">
        <v>157</v>
      </c>
      <c r="L518">
        <v>5</v>
      </c>
      <c r="M518">
        <v>5</v>
      </c>
      <c r="N518" t="s">
        <v>337</v>
      </c>
      <c r="O518" t="s">
        <v>151</v>
      </c>
      <c r="P518">
        <v>70</v>
      </c>
      <c r="Q518" t="s">
        <v>705</v>
      </c>
      <c r="R518" t="s">
        <v>168</v>
      </c>
      <c r="S518" t="s">
        <v>675</v>
      </c>
    </row>
    <row r="519" spans="1:19" ht="14.4" customHeight="1" x14ac:dyDescent="0.3">
      <c r="A519">
        <v>518</v>
      </c>
      <c r="B519">
        <v>1</v>
      </c>
      <c r="C519" t="s">
        <v>40</v>
      </c>
      <c r="D519">
        <v>2</v>
      </c>
      <c r="E519">
        <v>2</v>
      </c>
      <c r="F519">
        <v>12613</v>
      </c>
      <c r="G519">
        <v>12658</v>
      </c>
      <c r="H519" t="s">
        <v>12</v>
      </c>
      <c r="I519" t="s">
        <v>38</v>
      </c>
      <c r="J519" t="s">
        <v>21</v>
      </c>
      <c r="K519" t="s">
        <v>157</v>
      </c>
      <c r="L519">
        <v>5</v>
      </c>
      <c r="M519">
        <v>5</v>
      </c>
      <c r="N519" t="s">
        <v>337</v>
      </c>
      <c r="O519" t="s">
        <v>151</v>
      </c>
      <c r="P519">
        <v>70</v>
      </c>
      <c r="Q519" t="s">
        <v>705</v>
      </c>
      <c r="R519" t="s">
        <v>168</v>
      </c>
      <c r="S519" t="s">
        <v>675</v>
      </c>
    </row>
    <row r="520" spans="1:19" ht="14.4" customHeight="1" x14ac:dyDescent="0.3">
      <c r="A520">
        <v>519</v>
      </c>
      <c r="B520">
        <v>1</v>
      </c>
      <c r="C520" t="s">
        <v>40</v>
      </c>
      <c r="D520">
        <v>2</v>
      </c>
      <c r="E520">
        <v>2</v>
      </c>
      <c r="F520">
        <v>12658</v>
      </c>
      <c r="G520">
        <v>12673</v>
      </c>
      <c r="H520" t="s">
        <v>12</v>
      </c>
      <c r="I520" t="s">
        <v>38</v>
      </c>
      <c r="J520" t="s">
        <v>21</v>
      </c>
      <c r="K520" t="s">
        <v>157</v>
      </c>
      <c r="L520">
        <v>5</v>
      </c>
      <c r="M520">
        <v>5</v>
      </c>
      <c r="N520" t="s">
        <v>337</v>
      </c>
      <c r="O520" t="s">
        <v>151</v>
      </c>
      <c r="P520">
        <v>70</v>
      </c>
      <c r="Q520" t="s">
        <v>705</v>
      </c>
      <c r="R520" t="s">
        <v>168</v>
      </c>
      <c r="S520" t="s">
        <v>675</v>
      </c>
    </row>
    <row r="521" spans="1:19" ht="14.4" customHeight="1" x14ac:dyDescent="0.3">
      <c r="A521">
        <v>520</v>
      </c>
      <c r="B521">
        <v>1</v>
      </c>
      <c r="C521" t="s">
        <v>40</v>
      </c>
      <c r="D521">
        <v>2</v>
      </c>
      <c r="E521">
        <v>2</v>
      </c>
      <c r="F521">
        <v>12673</v>
      </c>
      <c r="G521">
        <v>12684</v>
      </c>
      <c r="H521" t="s">
        <v>8</v>
      </c>
      <c r="I521" t="s">
        <v>36</v>
      </c>
      <c r="J521" t="s">
        <v>37</v>
      </c>
      <c r="K521" t="s">
        <v>157</v>
      </c>
      <c r="L521">
        <v>6</v>
      </c>
      <c r="M521">
        <v>6</v>
      </c>
      <c r="N521" t="s">
        <v>258</v>
      </c>
      <c r="O521" t="s">
        <v>140</v>
      </c>
      <c r="P521">
        <v>70</v>
      </c>
      <c r="Q521" t="s">
        <v>705</v>
      </c>
      <c r="R521" t="s">
        <v>168</v>
      </c>
      <c r="S521" t="s">
        <v>675</v>
      </c>
    </row>
    <row r="522" spans="1:19" ht="14.4" customHeight="1" x14ac:dyDescent="0.3">
      <c r="A522">
        <v>521</v>
      </c>
      <c r="B522">
        <v>1</v>
      </c>
      <c r="C522" t="s">
        <v>40</v>
      </c>
      <c r="D522">
        <v>2</v>
      </c>
      <c r="E522">
        <v>2</v>
      </c>
      <c r="F522">
        <v>12684</v>
      </c>
      <c r="G522">
        <v>12708</v>
      </c>
      <c r="H522" t="s">
        <v>11</v>
      </c>
      <c r="I522" t="s">
        <v>36</v>
      </c>
      <c r="J522" t="s">
        <v>37</v>
      </c>
      <c r="K522" t="s">
        <v>157</v>
      </c>
      <c r="L522">
        <v>7</v>
      </c>
      <c r="M522">
        <v>7</v>
      </c>
      <c r="N522" t="s">
        <v>567</v>
      </c>
      <c r="O522" t="s">
        <v>140</v>
      </c>
      <c r="P522">
        <v>70</v>
      </c>
      <c r="Q522" t="s">
        <v>705</v>
      </c>
      <c r="R522" t="s">
        <v>168</v>
      </c>
      <c r="S522" t="s">
        <v>675</v>
      </c>
    </row>
    <row r="523" spans="1:19" ht="14.4" customHeight="1" x14ac:dyDescent="0.3">
      <c r="A523">
        <v>522</v>
      </c>
      <c r="B523">
        <v>1</v>
      </c>
      <c r="C523" t="s">
        <v>40</v>
      </c>
      <c r="D523">
        <v>2</v>
      </c>
      <c r="E523">
        <v>2</v>
      </c>
      <c r="F523">
        <v>12708</v>
      </c>
      <c r="G523">
        <v>12737</v>
      </c>
      <c r="H523" t="s">
        <v>441</v>
      </c>
      <c r="I523" t="s">
        <v>36</v>
      </c>
      <c r="J523" t="s">
        <v>23</v>
      </c>
      <c r="K523" t="s">
        <v>157</v>
      </c>
      <c r="L523">
        <v>8</v>
      </c>
      <c r="M523">
        <v>8</v>
      </c>
      <c r="N523" t="s">
        <v>457</v>
      </c>
      <c r="O523" t="s">
        <v>140</v>
      </c>
      <c r="P523">
        <v>70</v>
      </c>
      <c r="Q523" t="s">
        <v>705</v>
      </c>
      <c r="R523" t="s">
        <v>168</v>
      </c>
      <c r="S523" t="s">
        <v>675</v>
      </c>
    </row>
    <row r="524" spans="1:19" ht="14.4" customHeight="1" x14ac:dyDescent="0.3">
      <c r="A524">
        <v>523</v>
      </c>
      <c r="B524">
        <v>1</v>
      </c>
      <c r="C524" t="s">
        <v>40</v>
      </c>
      <c r="D524">
        <v>2</v>
      </c>
      <c r="E524">
        <v>2</v>
      </c>
      <c r="F524">
        <v>12737</v>
      </c>
      <c r="G524">
        <v>12790</v>
      </c>
      <c r="H524" t="s">
        <v>450</v>
      </c>
      <c r="I524" t="s">
        <v>36</v>
      </c>
      <c r="J524" t="s">
        <v>23</v>
      </c>
      <c r="K524" t="s">
        <v>157</v>
      </c>
      <c r="L524">
        <v>9</v>
      </c>
      <c r="M524">
        <v>9</v>
      </c>
      <c r="N524" t="s">
        <v>458</v>
      </c>
      <c r="O524" t="s">
        <v>140</v>
      </c>
      <c r="P524">
        <v>70</v>
      </c>
      <c r="Q524" t="s">
        <v>705</v>
      </c>
      <c r="R524" t="s">
        <v>168</v>
      </c>
      <c r="S524" t="s">
        <v>675</v>
      </c>
    </row>
    <row r="525" spans="1:19" ht="14.4" customHeight="1" x14ac:dyDescent="0.3">
      <c r="A525">
        <v>524</v>
      </c>
      <c r="B525">
        <v>1</v>
      </c>
      <c r="C525" t="s">
        <v>40</v>
      </c>
      <c r="D525">
        <v>2</v>
      </c>
      <c r="E525">
        <v>2</v>
      </c>
      <c r="F525">
        <v>12790</v>
      </c>
      <c r="G525">
        <v>12819</v>
      </c>
      <c r="H525" t="s">
        <v>446</v>
      </c>
      <c r="I525" t="s">
        <v>36</v>
      </c>
      <c r="J525" t="s">
        <v>23</v>
      </c>
      <c r="K525" t="s">
        <v>157</v>
      </c>
      <c r="L525">
        <v>10</v>
      </c>
      <c r="M525">
        <v>10</v>
      </c>
      <c r="N525" t="s">
        <v>462</v>
      </c>
      <c r="O525" t="s">
        <v>140</v>
      </c>
      <c r="P525">
        <v>70</v>
      </c>
      <c r="Q525" t="s">
        <v>705</v>
      </c>
      <c r="R525" t="s">
        <v>168</v>
      </c>
      <c r="S525" t="s">
        <v>675</v>
      </c>
    </row>
    <row r="526" spans="1:19" ht="14.4" customHeight="1" x14ac:dyDescent="0.3">
      <c r="A526">
        <v>525</v>
      </c>
      <c r="B526">
        <v>1</v>
      </c>
      <c r="C526" t="s">
        <v>40</v>
      </c>
      <c r="D526">
        <v>2</v>
      </c>
      <c r="E526">
        <v>2</v>
      </c>
      <c r="F526">
        <v>12819</v>
      </c>
      <c r="G526">
        <v>12833</v>
      </c>
      <c r="H526" t="s">
        <v>24</v>
      </c>
      <c r="I526" t="s">
        <v>36</v>
      </c>
      <c r="J526" t="s">
        <v>37</v>
      </c>
      <c r="K526" t="s">
        <v>157</v>
      </c>
      <c r="L526">
        <v>11</v>
      </c>
      <c r="M526">
        <v>11</v>
      </c>
      <c r="N526" t="s">
        <v>117</v>
      </c>
      <c r="O526" t="s">
        <v>140</v>
      </c>
      <c r="P526">
        <v>70</v>
      </c>
      <c r="Q526" t="s">
        <v>705</v>
      </c>
      <c r="R526" t="s">
        <v>168</v>
      </c>
      <c r="S526" t="s">
        <v>675</v>
      </c>
    </row>
    <row r="527" spans="1:19" ht="14.4" customHeight="1" x14ac:dyDescent="0.3">
      <c r="A527">
        <v>526</v>
      </c>
      <c r="B527">
        <v>1</v>
      </c>
      <c r="C527" t="s">
        <v>40</v>
      </c>
      <c r="D527">
        <v>2</v>
      </c>
      <c r="E527">
        <v>2</v>
      </c>
      <c r="F527">
        <v>12833</v>
      </c>
      <c r="G527">
        <v>12838</v>
      </c>
      <c r="H527" t="s">
        <v>11</v>
      </c>
      <c r="I527" t="s">
        <v>18</v>
      </c>
      <c r="J527" t="s">
        <v>13</v>
      </c>
      <c r="K527" t="s">
        <v>157</v>
      </c>
      <c r="L527">
        <v>12</v>
      </c>
      <c r="M527">
        <v>12</v>
      </c>
      <c r="N527" t="s">
        <v>101</v>
      </c>
      <c r="O527" t="s">
        <v>140</v>
      </c>
      <c r="P527">
        <v>70</v>
      </c>
      <c r="Q527" t="s">
        <v>705</v>
      </c>
      <c r="R527" t="s">
        <v>168</v>
      </c>
      <c r="S527" t="s">
        <v>675</v>
      </c>
    </row>
    <row r="528" spans="1:19" ht="14.4" customHeight="1" x14ac:dyDescent="0.3">
      <c r="A528">
        <v>527</v>
      </c>
      <c r="B528">
        <v>1</v>
      </c>
      <c r="C528" t="s">
        <v>40</v>
      </c>
      <c r="D528">
        <v>2</v>
      </c>
      <c r="E528">
        <v>2</v>
      </c>
      <c r="F528">
        <v>12838</v>
      </c>
      <c r="G528">
        <v>12884</v>
      </c>
      <c r="H528" t="s">
        <v>35</v>
      </c>
      <c r="I528" t="s">
        <v>38</v>
      </c>
      <c r="J528" t="s">
        <v>21</v>
      </c>
      <c r="K528" t="s">
        <v>157</v>
      </c>
      <c r="L528">
        <v>13</v>
      </c>
      <c r="M528">
        <v>13</v>
      </c>
      <c r="N528" t="s">
        <v>436</v>
      </c>
      <c r="O528" t="s">
        <v>151</v>
      </c>
      <c r="P528">
        <v>70</v>
      </c>
      <c r="Q528" t="s">
        <v>705</v>
      </c>
      <c r="R528" t="s">
        <v>168</v>
      </c>
      <c r="S528" t="s">
        <v>675</v>
      </c>
    </row>
    <row r="529" spans="1:19" ht="14.4" customHeight="1" x14ac:dyDescent="0.3">
      <c r="A529">
        <v>528</v>
      </c>
      <c r="B529">
        <v>1</v>
      </c>
      <c r="C529" t="s">
        <v>40</v>
      </c>
      <c r="D529">
        <v>2</v>
      </c>
      <c r="E529">
        <v>2</v>
      </c>
      <c r="F529">
        <v>12884</v>
      </c>
      <c r="G529">
        <v>12928</v>
      </c>
      <c r="H529" t="s">
        <v>35</v>
      </c>
      <c r="I529" t="s">
        <v>38</v>
      </c>
      <c r="J529" t="s">
        <v>21</v>
      </c>
      <c r="K529" t="s">
        <v>157</v>
      </c>
      <c r="L529">
        <v>13</v>
      </c>
      <c r="M529">
        <v>13</v>
      </c>
      <c r="N529" t="s">
        <v>436</v>
      </c>
      <c r="O529" t="s">
        <v>151</v>
      </c>
      <c r="P529">
        <v>70</v>
      </c>
      <c r="Q529" t="s">
        <v>705</v>
      </c>
      <c r="R529" t="s">
        <v>168</v>
      </c>
      <c r="S529" t="s">
        <v>675</v>
      </c>
    </row>
    <row r="530" spans="1:19" ht="14.4" customHeight="1" x14ac:dyDescent="0.3">
      <c r="A530">
        <v>529</v>
      </c>
      <c r="B530">
        <v>1</v>
      </c>
      <c r="C530" t="s">
        <v>40</v>
      </c>
      <c r="D530">
        <v>2</v>
      </c>
      <c r="E530">
        <v>2</v>
      </c>
      <c r="F530">
        <v>12928</v>
      </c>
      <c r="G530">
        <v>12975</v>
      </c>
      <c r="H530" t="s">
        <v>35</v>
      </c>
      <c r="I530" t="s">
        <v>38</v>
      </c>
      <c r="J530" t="s">
        <v>21</v>
      </c>
      <c r="K530" t="s">
        <v>157</v>
      </c>
      <c r="L530">
        <v>13</v>
      </c>
      <c r="M530">
        <v>13</v>
      </c>
      <c r="N530" t="s">
        <v>436</v>
      </c>
      <c r="O530" t="s">
        <v>151</v>
      </c>
      <c r="P530">
        <v>70</v>
      </c>
      <c r="Q530" t="s">
        <v>705</v>
      </c>
      <c r="R530" t="s">
        <v>168</v>
      </c>
      <c r="S530" t="s">
        <v>675</v>
      </c>
    </row>
    <row r="531" spans="1:19" ht="14.4" customHeight="1" x14ac:dyDescent="0.3">
      <c r="A531">
        <v>530</v>
      </c>
      <c r="B531">
        <v>1</v>
      </c>
      <c r="C531" t="s">
        <v>40</v>
      </c>
      <c r="D531">
        <v>2</v>
      </c>
      <c r="E531">
        <v>2</v>
      </c>
      <c r="F531">
        <v>12975</v>
      </c>
      <c r="G531">
        <v>13017</v>
      </c>
      <c r="H531" t="s">
        <v>12</v>
      </c>
      <c r="I531" t="s">
        <v>38</v>
      </c>
      <c r="J531" t="s">
        <v>21</v>
      </c>
      <c r="K531" t="s">
        <v>157</v>
      </c>
      <c r="L531">
        <v>14</v>
      </c>
      <c r="M531">
        <v>14</v>
      </c>
      <c r="N531" t="s">
        <v>337</v>
      </c>
      <c r="O531" t="s">
        <v>151</v>
      </c>
      <c r="P531">
        <v>70</v>
      </c>
      <c r="Q531" t="s">
        <v>705</v>
      </c>
      <c r="R531" t="s">
        <v>168</v>
      </c>
      <c r="S531" t="s">
        <v>675</v>
      </c>
    </row>
    <row r="532" spans="1:19" ht="14.4" customHeight="1" x14ac:dyDescent="0.3">
      <c r="A532">
        <v>531</v>
      </c>
      <c r="B532">
        <v>1</v>
      </c>
      <c r="C532" t="s">
        <v>40</v>
      </c>
      <c r="D532">
        <v>2</v>
      </c>
      <c r="E532">
        <v>2</v>
      </c>
      <c r="F532">
        <v>13017</v>
      </c>
      <c r="G532">
        <v>13064</v>
      </c>
      <c r="H532" t="s">
        <v>24</v>
      </c>
      <c r="I532" t="s">
        <v>38</v>
      </c>
      <c r="J532" t="s">
        <v>41</v>
      </c>
      <c r="K532" t="s">
        <v>157</v>
      </c>
      <c r="L532">
        <v>15</v>
      </c>
      <c r="M532">
        <v>14</v>
      </c>
      <c r="N532" t="s">
        <v>337</v>
      </c>
      <c r="O532" t="s">
        <v>151</v>
      </c>
      <c r="P532">
        <v>70</v>
      </c>
      <c r="Q532" t="s">
        <v>705</v>
      </c>
      <c r="R532" t="s">
        <v>168</v>
      </c>
      <c r="S532" t="s">
        <v>675</v>
      </c>
    </row>
    <row r="533" spans="1:19" ht="14.4" customHeight="1" x14ac:dyDescent="0.3">
      <c r="A533">
        <v>532</v>
      </c>
      <c r="B533">
        <v>1</v>
      </c>
      <c r="C533" t="s">
        <v>40</v>
      </c>
      <c r="D533">
        <v>2</v>
      </c>
      <c r="E533">
        <v>2</v>
      </c>
      <c r="F533">
        <v>13064</v>
      </c>
      <c r="G533">
        <v>13108</v>
      </c>
      <c r="H533" t="s">
        <v>24</v>
      </c>
      <c r="I533" t="s">
        <v>38</v>
      </c>
      <c r="J533" t="s">
        <v>41</v>
      </c>
      <c r="K533" t="s">
        <v>157</v>
      </c>
      <c r="L533">
        <v>16</v>
      </c>
      <c r="M533">
        <v>15</v>
      </c>
      <c r="N533" t="s">
        <v>123</v>
      </c>
      <c r="O533" t="s">
        <v>151</v>
      </c>
      <c r="P533">
        <v>70</v>
      </c>
      <c r="Q533" t="s">
        <v>705</v>
      </c>
      <c r="R533" t="s">
        <v>168</v>
      </c>
      <c r="S533" t="s">
        <v>675</v>
      </c>
    </row>
    <row r="534" spans="1:19" ht="14.4" customHeight="1" x14ac:dyDescent="0.3">
      <c r="A534">
        <v>533</v>
      </c>
      <c r="B534">
        <v>1</v>
      </c>
      <c r="C534" t="s">
        <v>40</v>
      </c>
      <c r="D534">
        <v>2</v>
      </c>
      <c r="E534">
        <v>2</v>
      </c>
      <c r="F534">
        <v>13108</v>
      </c>
      <c r="G534">
        <v>13113</v>
      </c>
      <c r="H534" t="s">
        <v>24</v>
      </c>
      <c r="I534" t="s">
        <v>38</v>
      </c>
      <c r="J534" t="s">
        <v>41</v>
      </c>
      <c r="K534" t="s">
        <v>157</v>
      </c>
      <c r="L534">
        <v>16</v>
      </c>
      <c r="M534">
        <v>15</v>
      </c>
      <c r="N534" t="s">
        <v>123</v>
      </c>
      <c r="O534" t="s">
        <v>151</v>
      </c>
      <c r="P534">
        <v>70</v>
      </c>
      <c r="Q534" t="s">
        <v>705</v>
      </c>
      <c r="R534" t="s">
        <v>168</v>
      </c>
      <c r="S534" t="s">
        <v>675</v>
      </c>
    </row>
    <row r="535" spans="1:19" ht="14.4" customHeight="1" x14ac:dyDescent="0.3">
      <c r="A535">
        <v>534</v>
      </c>
      <c r="B535">
        <v>1</v>
      </c>
      <c r="C535" t="s">
        <v>40</v>
      </c>
      <c r="D535">
        <v>2</v>
      </c>
      <c r="E535">
        <v>2</v>
      </c>
      <c r="F535">
        <v>13113</v>
      </c>
      <c r="G535">
        <v>13122</v>
      </c>
      <c r="H535" t="s">
        <v>11</v>
      </c>
      <c r="I535" t="s">
        <v>18</v>
      </c>
      <c r="J535" t="s">
        <v>13</v>
      </c>
      <c r="K535" t="s">
        <v>157</v>
      </c>
      <c r="L535">
        <v>17</v>
      </c>
      <c r="M535">
        <v>16</v>
      </c>
      <c r="N535" t="s">
        <v>102</v>
      </c>
      <c r="O535" t="s">
        <v>151</v>
      </c>
      <c r="P535">
        <v>70</v>
      </c>
      <c r="Q535" t="s">
        <v>705</v>
      </c>
      <c r="R535" t="s">
        <v>168</v>
      </c>
      <c r="S535" t="s">
        <v>675</v>
      </c>
    </row>
    <row r="536" spans="1:19" ht="14.4" customHeight="1" x14ac:dyDescent="0.3">
      <c r="A536">
        <v>535</v>
      </c>
      <c r="B536">
        <v>1</v>
      </c>
      <c r="C536" t="s">
        <v>40</v>
      </c>
      <c r="D536">
        <v>2</v>
      </c>
      <c r="E536">
        <v>2</v>
      </c>
      <c r="F536">
        <v>13122</v>
      </c>
      <c r="G536">
        <v>13127</v>
      </c>
      <c r="H536" t="s">
        <v>8</v>
      </c>
      <c r="I536" t="s">
        <v>14</v>
      </c>
      <c r="J536" t="s">
        <v>13</v>
      </c>
      <c r="K536" t="s">
        <v>156</v>
      </c>
      <c r="L536">
        <v>1</v>
      </c>
      <c r="M536">
        <v>1</v>
      </c>
      <c r="N536" t="s">
        <v>76</v>
      </c>
      <c r="O536" t="s">
        <v>139</v>
      </c>
      <c r="P536">
        <v>71</v>
      </c>
      <c r="Q536" t="s">
        <v>706</v>
      </c>
      <c r="R536" t="s">
        <v>168</v>
      </c>
      <c r="S536" t="s">
        <v>675</v>
      </c>
    </row>
    <row r="537" spans="1:19" ht="14.4" customHeight="1" x14ac:dyDescent="0.3">
      <c r="A537">
        <v>536</v>
      </c>
      <c r="B537">
        <v>1</v>
      </c>
      <c r="C537" t="s">
        <v>40</v>
      </c>
      <c r="D537">
        <v>2</v>
      </c>
      <c r="E537">
        <v>2</v>
      </c>
      <c r="F537">
        <v>13127</v>
      </c>
      <c r="G537">
        <v>13134</v>
      </c>
      <c r="H537" t="s">
        <v>12</v>
      </c>
      <c r="I537" t="s">
        <v>14</v>
      </c>
      <c r="J537" t="s">
        <v>13</v>
      </c>
      <c r="K537" t="s">
        <v>156</v>
      </c>
      <c r="L537">
        <v>2</v>
      </c>
      <c r="M537">
        <v>2</v>
      </c>
      <c r="N537" t="s">
        <v>523</v>
      </c>
      <c r="O537" t="s">
        <v>139</v>
      </c>
      <c r="P537">
        <v>71</v>
      </c>
      <c r="Q537" t="s">
        <v>706</v>
      </c>
      <c r="R537" t="s">
        <v>168</v>
      </c>
      <c r="S537" t="s">
        <v>675</v>
      </c>
    </row>
    <row r="538" spans="1:19" ht="14.4" customHeight="1" x14ac:dyDescent="0.3">
      <c r="A538">
        <v>537</v>
      </c>
      <c r="B538">
        <v>1</v>
      </c>
      <c r="C538" t="s">
        <v>40</v>
      </c>
      <c r="D538">
        <v>2</v>
      </c>
      <c r="E538">
        <v>2</v>
      </c>
      <c r="F538">
        <v>13134</v>
      </c>
      <c r="G538">
        <v>13142</v>
      </c>
      <c r="H538" t="s">
        <v>11</v>
      </c>
      <c r="I538" t="s">
        <v>18</v>
      </c>
      <c r="J538" t="s">
        <v>13</v>
      </c>
      <c r="K538" t="s">
        <v>156</v>
      </c>
      <c r="L538">
        <v>3</v>
      </c>
      <c r="M538">
        <v>3</v>
      </c>
      <c r="N538" t="s">
        <v>91</v>
      </c>
      <c r="O538" t="s">
        <v>139</v>
      </c>
      <c r="P538">
        <v>71</v>
      </c>
      <c r="Q538" t="s">
        <v>706</v>
      </c>
      <c r="R538" t="s">
        <v>168</v>
      </c>
      <c r="S538" t="s">
        <v>675</v>
      </c>
    </row>
    <row r="539" spans="1:19" ht="14.4" customHeight="1" x14ac:dyDescent="0.3">
      <c r="A539">
        <v>538</v>
      </c>
      <c r="B539">
        <v>1</v>
      </c>
      <c r="C539" t="s">
        <v>40</v>
      </c>
      <c r="D539">
        <v>2</v>
      </c>
      <c r="E539">
        <v>2</v>
      </c>
      <c r="F539">
        <v>13410</v>
      </c>
      <c r="G539">
        <v>13456</v>
      </c>
      <c r="H539" t="s">
        <v>8</v>
      </c>
      <c r="I539" t="s">
        <v>22</v>
      </c>
      <c r="J539" t="s">
        <v>37</v>
      </c>
      <c r="K539" t="s">
        <v>156</v>
      </c>
      <c r="L539">
        <v>1</v>
      </c>
      <c r="M539">
        <v>1</v>
      </c>
      <c r="N539" t="s">
        <v>258</v>
      </c>
      <c r="O539" t="s">
        <v>141</v>
      </c>
      <c r="P539">
        <v>72</v>
      </c>
      <c r="Q539" t="s">
        <v>707</v>
      </c>
      <c r="R539" t="s">
        <v>168</v>
      </c>
      <c r="S539" t="s">
        <v>675</v>
      </c>
    </row>
    <row r="540" spans="1:19" ht="14.4" customHeight="1" x14ac:dyDescent="0.3">
      <c r="A540">
        <v>539</v>
      </c>
      <c r="B540">
        <v>1</v>
      </c>
      <c r="C540" t="s">
        <v>40</v>
      </c>
      <c r="D540">
        <v>2</v>
      </c>
      <c r="E540">
        <v>2</v>
      </c>
      <c r="F540">
        <v>13456</v>
      </c>
      <c r="G540">
        <v>13460</v>
      </c>
      <c r="H540" t="s">
        <v>8</v>
      </c>
      <c r="I540" t="s">
        <v>22</v>
      </c>
      <c r="J540" t="s">
        <v>37</v>
      </c>
      <c r="K540" t="s">
        <v>156</v>
      </c>
      <c r="L540">
        <v>1</v>
      </c>
      <c r="M540">
        <v>1</v>
      </c>
      <c r="N540" t="s">
        <v>258</v>
      </c>
      <c r="O540" t="s">
        <v>141</v>
      </c>
      <c r="P540">
        <v>72</v>
      </c>
      <c r="Q540" t="s">
        <v>707</v>
      </c>
      <c r="R540" t="s">
        <v>168</v>
      </c>
      <c r="S540" t="s">
        <v>675</v>
      </c>
    </row>
    <row r="541" spans="1:19" ht="14.4" customHeight="1" x14ac:dyDescent="0.3">
      <c r="A541">
        <v>540</v>
      </c>
      <c r="B541">
        <v>1</v>
      </c>
      <c r="C541" t="s">
        <v>40</v>
      </c>
      <c r="D541">
        <v>2</v>
      </c>
      <c r="E541">
        <v>2</v>
      </c>
      <c r="F541">
        <v>13460</v>
      </c>
      <c r="G541">
        <v>13475</v>
      </c>
      <c r="H541" t="s">
        <v>11</v>
      </c>
      <c r="I541" t="s">
        <v>22</v>
      </c>
      <c r="J541" t="s">
        <v>37</v>
      </c>
      <c r="K541" t="s">
        <v>156</v>
      </c>
      <c r="L541">
        <v>2</v>
      </c>
      <c r="M541">
        <v>2</v>
      </c>
      <c r="N541" t="s">
        <v>575</v>
      </c>
      <c r="O541" t="s">
        <v>141</v>
      </c>
      <c r="P541">
        <v>72</v>
      </c>
      <c r="Q541" t="s">
        <v>707</v>
      </c>
      <c r="R541" t="s">
        <v>168</v>
      </c>
      <c r="S541" t="s">
        <v>675</v>
      </c>
    </row>
    <row r="542" spans="1:19" ht="14.4" customHeight="1" x14ac:dyDescent="0.3">
      <c r="A542">
        <v>541</v>
      </c>
      <c r="B542">
        <v>1</v>
      </c>
      <c r="C542" t="s">
        <v>40</v>
      </c>
      <c r="D542">
        <v>2</v>
      </c>
      <c r="E542">
        <v>2</v>
      </c>
      <c r="F542">
        <v>13475</v>
      </c>
      <c r="G542">
        <v>13509</v>
      </c>
      <c r="H542" t="s">
        <v>12</v>
      </c>
      <c r="I542" t="s">
        <v>22</v>
      </c>
      <c r="J542" t="s">
        <v>41</v>
      </c>
      <c r="K542" t="s">
        <v>156</v>
      </c>
      <c r="L542">
        <v>3</v>
      </c>
      <c r="M542">
        <v>3</v>
      </c>
      <c r="N542" t="s">
        <v>333</v>
      </c>
      <c r="O542" t="s">
        <v>141</v>
      </c>
      <c r="P542">
        <v>72</v>
      </c>
      <c r="Q542" t="s">
        <v>707</v>
      </c>
      <c r="R542" t="s">
        <v>168</v>
      </c>
      <c r="S542" t="s">
        <v>675</v>
      </c>
    </row>
    <row r="543" spans="1:19" ht="14.4" customHeight="1" x14ac:dyDescent="0.3">
      <c r="A543">
        <v>542</v>
      </c>
      <c r="B543">
        <v>1</v>
      </c>
      <c r="C543" t="s">
        <v>40</v>
      </c>
      <c r="D543">
        <v>2</v>
      </c>
      <c r="E543">
        <v>2</v>
      </c>
      <c r="F543">
        <v>13509</v>
      </c>
      <c r="G543">
        <v>13530</v>
      </c>
      <c r="H543" t="s">
        <v>12</v>
      </c>
      <c r="I543" t="s">
        <v>22</v>
      </c>
      <c r="J543" t="s">
        <v>42</v>
      </c>
      <c r="K543" t="s">
        <v>156</v>
      </c>
      <c r="L543">
        <v>4</v>
      </c>
      <c r="M543">
        <v>4</v>
      </c>
      <c r="N543" t="s">
        <v>641</v>
      </c>
      <c r="O543" t="s">
        <v>141</v>
      </c>
      <c r="P543">
        <v>72</v>
      </c>
      <c r="Q543" t="s">
        <v>707</v>
      </c>
      <c r="R543" t="s">
        <v>168</v>
      </c>
      <c r="S543" t="s">
        <v>675</v>
      </c>
    </row>
    <row r="544" spans="1:19" ht="14.4" customHeight="1" x14ac:dyDescent="0.3">
      <c r="A544">
        <v>543</v>
      </c>
      <c r="B544">
        <v>1</v>
      </c>
      <c r="C544" t="s">
        <v>40</v>
      </c>
      <c r="D544">
        <v>2</v>
      </c>
      <c r="E544">
        <v>2</v>
      </c>
      <c r="F544">
        <v>13530</v>
      </c>
      <c r="G544">
        <v>13605</v>
      </c>
      <c r="H544" t="s">
        <v>12</v>
      </c>
      <c r="I544" t="s">
        <v>22</v>
      </c>
      <c r="J544" t="s">
        <v>42</v>
      </c>
      <c r="K544" t="s">
        <v>156</v>
      </c>
      <c r="L544">
        <v>5</v>
      </c>
      <c r="M544">
        <v>5</v>
      </c>
      <c r="N544" t="s">
        <v>643</v>
      </c>
      <c r="O544" t="s">
        <v>141</v>
      </c>
      <c r="P544">
        <v>72</v>
      </c>
      <c r="Q544" t="s">
        <v>707</v>
      </c>
      <c r="R544" t="s">
        <v>168</v>
      </c>
      <c r="S544" t="s">
        <v>675</v>
      </c>
    </row>
    <row r="545" spans="1:19" ht="14.4" customHeight="1" x14ac:dyDescent="0.3">
      <c r="A545">
        <v>544</v>
      </c>
      <c r="B545">
        <v>1</v>
      </c>
      <c r="C545" t="s">
        <v>40</v>
      </c>
      <c r="D545">
        <v>2</v>
      </c>
      <c r="E545">
        <v>2</v>
      </c>
      <c r="F545">
        <v>13605</v>
      </c>
      <c r="G545">
        <v>13650</v>
      </c>
      <c r="H545" t="s">
        <v>12</v>
      </c>
      <c r="I545" t="s">
        <v>22</v>
      </c>
      <c r="J545" t="s">
        <v>42</v>
      </c>
      <c r="K545" t="s">
        <v>156</v>
      </c>
      <c r="L545">
        <v>5</v>
      </c>
      <c r="M545">
        <v>5</v>
      </c>
      <c r="N545" t="s">
        <v>643</v>
      </c>
      <c r="O545" t="s">
        <v>141</v>
      </c>
      <c r="P545">
        <v>72</v>
      </c>
      <c r="Q545" t="s">
        <v>707</v>
      </c>
      <c r="R545" t="s">
        <v>168</v>
      </c>
      <c r="S545" t="s">
        <v>675</v>
      </c>
    </row>
    <row r="546" spans="1:19" ht="14.4" customHeight="1" x14ac:dyDescent="0.3">
      <c r="A546">
        <v>545</v>
      </c>
      <c r="B546">
        <v>1</v>
      </c>
      <c r="C546" t="s">
        <v>40</v>
      </c>
      <c r="D546">
        <v>2</v>
      </c>
      <c r="E546">
        <v>2</v>
      </c>
      <c r="F546">
        <v>13650</v>
      </c>
      <c r="G546">
        <v>13696</v>
      </c>
      <c r="H546" t="s">
        <v>12</v>
      </c>
      <c r="I546" t="s">
        <v>22</v>
      </c>
      <c r="J546" t="s">
        <v>42</v>
      </c>
      <c r="K546" t="s">
        <v>156</v>
      </c>
      <c r="L546">
        <v>5</v>
      </c>
      <c r="M546">
        <v>5</v>
      </c>
      <c r="N546" t="s">
        <v>643</v>
      </c>
      <c r="O546" t="s">
        <v>141</v>
      </c>
      <c r="P546">
        <v>72</v>
      </c>
      <c r="Q546" t="s">
        <v>707</v>
      </c>
      <c r="R546" t="s">
        <v>168</v>
      </c>
      <c r="S546" t="s">
        <v>675</v>
      </c>
    </row>
    <row r="547" spans="1:19" ht="14.4" customHeight="1" x14ac:dyDescent="0.3">
      <c r="A547">
        <v>546</v>
      </c>
      <c r="B547">
        <v>1</v>
      </c>
      <c r="C547" t="s">
        <v>40</v>
      </c>
      <c r="D547">
        <v>2</v>
      </c>
      <c r="E547">
        <v>2</v>
      </c>
      <c r="F547">
        <v>13696</v>
      </c>
      <c r="G547">
        <v>13742</v>
      </c>
      <c r="H547" t="s">
        <v>12</v>
      </c>
      <c r="I547" t="s">
        <v>22</v>
      </c>
      <c r="J547" t="s">
        <v>42</v>
      </c>
      <c r="K547" t="s">
        <v>156</v>
      </c>
      <c r="L547">
        <v>5</v>
      </c>
      <c r="M547">
        <v>5</v>
      </c>
      <c r="N547" t="s">
        <v>643</v>
      </c>
      <c r="O547" t="s">
        <v>141</v>
      </c>
      <c r="P547">
        <v>72</v>
      </c>
      <c r="Q547" t="s">
        <v>707</v>
      </c>
      <c r="R547" t="s">
        <v>168</v>
      </c>
      <c r="S547" t="s">
        <v>675</v>
      </c>
    </row>
    <row r="548" spans="1:19" ht="14.4" customHeight="1" x14ac:dyDescent="0.3">
      <c r="A548">
        <v>547</v>
      </c>
      <c r="B548">
        <v>1</v>
      </c>
      <c r="C548" t="s">
        <v>40</v>
      </c>
      <c r="D548">
        <v>2</v>
      </c>
      <c r="E548">
        <v>2</v>
      </c>
      <c r="F548">
        <v>13742</v>
      </c>
      <c r="G548">
        <v>13787</v>
      </c>
      <c r="H548" t="s">
        <v>12</v>
      </c>
      <c r="I548" t="s">
        <v>22</v>
      </c>
      <c r="J548" t="s">
        <v>42</v>
      </c>
      <c r="K548" t="s">
        <v>156</v>
      </c>
      <c r="L548">
        <v>5</v>
      </c>
      <c r="M548">
        <v>5</v>
      </c>
      <c r="N548" t="s">
        <v>643</v>
      </c>
      <c r="O548" t="s">
        <v>141</v>
      </c>
      <c r="P548">
        <v>72</v>
      </c>
      <c r="Q548" t="s">
        <v>707</v>
      </c>
      <c r="R548" t="s">
        <v>168</v>
      </c>
      <c r="S548" t="s">
        <v>675</v>
      </c>
    </row>
    <row r="549" spans="1:19" ht="14.4" customHeight="1" x14ac:dyDescent="0.3">
      <c r="A549">
        <v>548</v>
      </c>
      <c r="B549">
        <v>1</v>
      </c>
      <c r="C549" t="s">
        <v>40</v>
      </c>
      <c r="D549">
        <v>2</v>
      </c>
      <c r="E549">
        <v>2</v>
      </c>
      <c r="F549">
        <v>13787</v>
      </c>
      <c r="G549">
        <v>13833</v>
      </c>
      <c r="H549" t="s">
        <v>12</v>
      </c>
      <c r="I549" t="s">
        <v>22</v>
      </c>
      <c r="J549" t="s">
        <v>42</v>
      </c>
      <c r="K549" t="s">
        <v>156</v>
      </c>
      <c r="L549">
        <v>5</v>
      </c>
      <c r="M549">
        <v>5</v>
      </c>
      <c r="N549" t="s">
        <v>643</v>
      </c>
      <c r="O549" t="s">
        <v>141</v>
      </c>
      <c r="P549">
        <v>72</v>
      </c>
      <c r="Q549" t="s">
        <v>707</v>
      </c>
      <c r="R549" t="s">
        <v>168</v>
      </c>
      <c r="S549" t="s">
        <v>675</v>
      </c>
    </row>
    <row r="550" spans="1:19" ht="14.4" customHeight="1" x14ac:dyDescent="0.3">
      <c r="A550">
        <v>549</v>
      </c>
      <c r="B550">
        <v>1</v>
      </c>
      <c r="C550" t="s">
        <v>40</v>
      </c>
      <c r="D550">
        <v>2</v>
      </c>
      <c r="E550">
        <v>2</v>
      </c>
      <c r="F550">
        <v>13833</v>
      </c>
      <c r="G550">
        <v>13879</v>
      </c>
      <c r="H550" t="s">
        <v>12</v>
      </c>
      <c r="I550" t="s">
        <v>22</v>
      </c>
      <c r="J550" t="s">
        <v>42</v>
      </c>
      <c r="K550" t="s">
        <v>156</v>
      </c>
      <c r="L550">
        <v>5</v>
      </c>
      <c r="M550">
        <v>5</v>
      </c>
      <c r="N550" t="s">
        <v>643</v>
      </c>
      <c r="O550" t="s">
        <v>141</v>
      </c>
      <c r="P550">
        <v>72</v>
      </c>
      <c r="Q550" t="s">
        <v>707</v>
      </c>
      <c r="R550" t="s">
        <v>168</v>
      </c>
      <c r="S550" t="s">
        <v>675</v>
      </c>
    </row>
    <row r="551" spans="1:19" ht="14.4" customHeight="1" x14ac:dyDescent="0.3">
      <c r="A551">
        <v>550</v>
      </c>
      <c r="B551">
        <v>1</v>
      </c>
      <c r="C551" t="s">
        <v>40</v>
      </c>
      <c r="D551">
        <v>2</v>
      </c>
      <c r="E551">
        <v>2</v>
      </c>
      <c r="F551">
        <v>13879</v>
      </c>
      <c r="G551">
        <v>13924</v>
      </c>
      <c r="H551" t="s">
        <v>12</v>
      </c>
      <c r="I551" t="s">
        <v>22</v>
      </c>
      <c r="J551" t="s">
        <v>42</v>
      </c>
      <c r="K551" t="s">
        <v>156</v>
      </c>
      <c r="L551">
        <v>5</v>
      </c>
      <c r="M551">
        <v>5</v>
      </c>
      <c r="N551" t="s">
        <v>643</v>
      </c>
      <c r="O551" t="s">
        <v>141</v>
      </c>
      <c r="P551">
        <v>72</v>
      </c>
      <c r="Q551" t="s">
        <v>707</v>
      </c>
      <c r="R551" t="s">
        <v>168</v>
      </c>
      <c r="S551" t="s">
        <v>675</v>
      </c>
    </row>
    <row r="552" spans="1:19" ht="14.4" customHeight="1" x14ac:dyDescent="0.3">
      <c r="A552">
        <v>551</v>
      </c>
      <c r="B552">
        <v>1</v>
      </c>
      <c r="C552" t="s">
        <v>40</v>
      </c>
      <c r="D552">
        <v>2</v>
      </c>
      <c r="E552">
        <v>2</v>
      </c>
      <c r="F552">
        <v>13924</v>
      </c>
      <c r="G552">
        <v>13971</v>
      </c>
      <c r="H552" t="s">
        <v>12</v>
      </c>
      <c r="I552" t="s">
        <v>22</v>
      </c>
      <c r="J552" t="s">
        <v>42</v>
      </c>
      <c r="K552" t="s">
        <v>156</v>
      </c>
      <c r="L552">
        <v>5</v>
      </c>
      <c r="M552">
        <v>5</v>
      </c>
      <c r="N552" t="s">
        <v>643</v>
      </c>
      <c r="O552" t="s">
        <v>141</v>
      </c>
      <c r="P552">
        <v>72</v>
      </c>
      <c r="Q552" t="s">
        <v>707</v>
      </c>
      <c r="R552" t="s">
        <v>168</v>
      </c>
      <c r="S552" t="s">
        <v>675</v>
      </c>
    </row>
    <row r="553" spans="1:19" ht="14.4" customHeight="1" x14ac:dyDescent="0.3">
      <c r="A553">
        <v>552</v>
      </c>
      <c r="B553">
        <v>1</v>
      </c>
      <c r="C553" t="s">
        <v>40</v>
      </c>
      <c r="D553">
        <v>2</v>
      </c>
      <c r="E553">
        <v>2</v>
      </c>
      <c r="F553">
        <v>13971</v>
      </c>
      <c r="G553">
        <v>14015</v>
      </c>
      <c r="H553" t="s">
        <v>12</v>
      </c>
      <c r="I553" t="s">
        <v>22</v>
      </c>
      <c r="J553" t="s">
        <v>42</v>
      </c>
      <c r="K553" t="s">
        <v>156</v>
      </c>
      <c r="L553">
        <v>5</v>
      </c>
      <c r="M553">
        <v>5</v>
      </c>
      <c r="N553" t="s">
        <v>643</v>
      </c>
      <c r="O553" t="s">
        <v>141</v>
      </c>
      <c r="P553">
        <v>72</v>
      </c>
      <c r="Q553" t="s">
        <v>707</v>
      </c>
      <c r="R553" t="s">
        <v>168</v>
      </c>
      <c r="S553" t="s">
        <v>675</v>
      </c>
    </row>
    <row r="554" spans="1:19" ht="14.4" customHeight="1" x14ac:dyDescent="0.3">
      <c r="A554">
        <v>553</v>
      </c>
      <c r="B554">
        <v>1</v>
      </c>
      <c r="C554" t="s">
        <v>40</v>
      </c>
      <c r="D554">
        <v>2</v>
      </c>
      <c r="E554">
        <v>2</v>
      </c>
      <c r="F554">
        <v>14015</v>
      </c>
      <c r="G554">
        <v>14061</v>
      </c>
      <c r="H554" t="s">
        <v>12</v>
      </c>
      <c r="I554" t="s">
        <v>22</v>
      </c>
      <c r="J554" t="s">
        <v>42</v>
      </c>
      <c r="K554" t="s">
        <v>156</v>
      </c>
      <c r="L554">
        <v>5</v>
      </c>
      <c r="M554">
        <v>5</v>
      </c>
      <c r="N554" t="s">
        <v>643</v>
      </c>
      <c r="O554" t="s">
        <v>141</v>
      </c>
      <c r="P554">
        <v>72</v>
      </c>
      <c r="Q554" t="s">
        <v>707</v>
      </c>
      <c r="R554" t="s">
        <v>168</v>
      </c>
      <c r="S554" t="s">
        <v>675</v>
      </c>
    </row>
    <row r="555" spans="1:19" ht="14.4" customHeight="1" x14ac:dyDescent="0.3">
      <c r="A555">
        <v>554</v>
      </c>
      <c r="B555">
        <v>1</v>
      </c>
      <c r="C555" t="s">
        <v>40</v>
      </c>
      <c r="D555">
        <v>2</v>
      </c>
      <c r="E555">
        <v>2</v>
      </c>
      <c r="F555">
        <v>14061</v>
      </c>
      <c r="G555">
        <v>14106</v>
      </c>
      <c r="H555" t="s">
        <v>12</v>
      </c>
      <c r="I555" t="s">
        <v>22</v>
      </c>
      <c r="J555" t="s">
        <v>42</v>
      </c>
      <c r="K555" t="s">
        <v>156</v>
      </c>
      <c r="L555">
        <v>5</v>
      </c>
      <c r="M555">
        <v>5</v>
      </c>
      <c r="N555" t="s">
        <v>643</v>
      </c>
      <c r="O555" t="s">
        <v>141</v>
      </c>
      <c r="P555">
        <v>72</v>
      </c>
      <c r="Q555" t="s">
        <v>707</v>
      </c>
      <c r="R555" t="s">
        <v>168</v>
      </c>
      <c r="S555" t="s">
        <v>675</v>
      </c>
    </row>
    <row r="556" spans="1:19" ht="14.4" customHeight="1" x14ac:dyDescent="0.3">
      <c r="A556">
        <v>555</v>
      </c>
      <c r="B556">
        <v>1</v>
      </c>
      <c r="C556" t="s">
        <v>40</v>
      </c>
      <c r="D556">
        <v>2</v>
      </c>
      <c r="E556">
        <v>2</v>
      </c>
      <c r="F556">
        <v>14106</v>
      </c>
      <c r="G556">
        <v>14152</v>
      </c>
      <c r="H556" t="s">
        <v>12</v>
      </c>
      <c r="I556" t="s">
        <v>22</v>
      </c>
      <c r="J556" t="s">
        <v>42</v>
      </c>
      <c r="K556" t="s">
        <v>156</v>
      </c>
      <c r="L556">
        <v>5</v>
      </c>
      <c r="M556">
        <v>5</v>
      </c>
      <c r="N556" t="s">
        <v>643</v>
      </c>
      <c r="O556" t="s">
        <v>141</v>
      </c>
      <c r="P556">
        <v>72</v>
      </c>
      <c r="Q556" t="s">
        <v>707</v>
      </c>
      <c r="R556" t="s">
        <v>168</v>
      </c>
      <c r="S556" t="s">
        <v>675</v>
      </c>
    </row>
    <row r="557" spans="1:19" ht="14.4" customHeight="1" x14ac:dyDescent="0.3">
      <c r="A557">
        <v>556</v>
      </c>
      <c r="B557">
        <v>1</v>
      </c>
      <c r="C557" t="s">
        <v>40</v>
      </c>
      <c r="D557">
        <v>2</v>
      </c>
      <c r="E557">
        <v>2</v>
      </c>
      <c r="F557">
        <v>14152</v>
      </c>
      <c r="G557">
        <v>14197</v>
      </c>
      <c r="H557" t="s">
        <v>12</v>
      </c>
      <c r="I557" t="s">
        <v>22</v>
      </c>
      <c r="J557" t="s">
        <v>42</v>
      </c>
      <c r="K557" t="s">
        <v>156</v>
      </c>
      <c r="L557">
        <v>5</v>
      </c>
      <c r="M557">
        <v>5</v>
      </c>
      <c r="N557" t="s">
        <v>643</v>
      </c>
      <c r="O557" t="s">
        <v>141</v>
      </c>
      <c r="P557">
        <v>72</v>
      </c>
      <c r="Q557" t="s">
        <v>707</v>
      </c>
      <c r="R557" t="s">
        <v>168</v>
      </c>
      <c r="S557" t="s">
        <v>675</v>
      </c>
    </row>
    <row r="558" spans="1:19" ht="14.4" customHeight="1" x14ac:dyDescent="0.3">
      <c r="A558">
        <v>557</v>
      </c>
      <c r="B558">
        <v>1</v>
      </c>
      <c r="C558" t="s">
        <v>40</v>
      </c>
      <c r="D558">
        <v>2</v>
      </c>
      <c r="E558">
        <v>2</v>
      </c>
      <c r="F558">
        <v>14197</v>
      </c>
      <c r="G558">
        <v>14243</v>
      </c>
      <c r="H558" t="s">
        <v>12</v>
      </c>
      <c r="I558" t="s">
        <v>22</v>
      </c>
      <c r="J558" t="s">
        <v>42</v>
      </c>
      <c r="K558" t="s">
        <v>156</v>
      </c>
      <c r="L558">
        <v>5</v>
      </c>
      <c r="M558">
        <v>5</v>
      </c>
      <c r="N558" t="s">
        <v>643</v>
      </c>
      <c r="O558" t="s">
        <v>141</v>
      </c>
      <c r="P558">
        <v>72</v>
      </c>
      <c r="Q558" t="s">
        <v>707</v>
      </c>
      <c r="R558" t="s">
        <v>168</v>
      </c>
      <c r="S558" t="s">
        <v>675</v>
      </c>
    </row>
    <row r="559" spans="1:19" ht="14.4" customHeight="1" x14ac:dyDescent="0.3">
      <c r="A559">
        <v>558</v>
      </c>
      <c r="B559">
        <v>1</v>
      </c>
      <c r="C559" t="s">
        <v>40</v>
      </c>
      <c r="D559">
        <v>2</v>
      </c>
      <c r="E559">
        <v>2</v>
      </c>
      <c r="F559">
        <v>14243</v>
      </c>
      <c r="G559">
        <v>14287</v>
      </c>
      <c r="H559" t="s">
        <v>12</v>
      </c>
      <c r="I559" t="s">
        <v>22</v>
      </c>
      <c r="J559" t="s">
        <v>42</v>
      </c>
      <c r="K559" t="s">
        <v>156</v>
      </c>
      <c r="L559">
        <v>5</v>
      </c>
      <c r="M559">
        <v>5</v>
      </c>
      <c r="N559" t="s">
        <v>643</v>
      </c>
      <c r="O559" t="s">
        <v>141</v>
      </c>
      <c r="P559">
        <v>72</v>
      </c>
      <c r="Q559" t="s">
        <v>707</v>
      </c>
      <c r="R559" t="s">
        <v>168</v>
      </c>
      <c r="S559" t="s">
        <v>675</v>
      </c>
    </row>
    <row r="560" spans="1:19" ht="14.4" customHeight="1" x14ac:dyDescent="0.3">
      <c r="A560">
        <v>559</v>
      </c>
      <c r="B560">
        <v>1</v>
      </c>
      <c r="C560" t="s">
        <v>40</v>
      </c>
      <c r="D560">
        <v>2</v>
      </c>
      <c r="E560">
        <v>2</v>
      </c>
      <c r="F560">
        <v>14287</v>
      </c>
      <c r="G560">
        <v>14298</v>
      </c>
      <c r="H560" t="s">
        <v>12</v>
      </c>
      <c r="I560" t="s">
        <v>22</v>
      </c>
      <c r="J560" t="s">
        <v>42</v>
      </c>
      <c r="K560" t="s">
        <v>156</v>
      </c>
      <c r="L560">
        <v>5</v>
      </c>
      <c r="M560">
        <v>5</v>
      </c>
      <c r="N560" t="s">
        <v>643</v>
      </c>
      <c r="O560" t="s">
        <v>141</v>
      </c>
      <c r="P560">
        <v>72</v>
      </c>
      <c r="Q560" t="s">
        <v>707</v>
      </c>
      <c r="R560" t="s">
        <v>168</v>
      </c>
      <c r="S560" t="s">
        <v>675</v>
      </c>
    </row>
    <row r="561" spans="1:19" ht="14.4" customHeight="1" x14ac:dyDescent="0.3">
      <c r="A561">
        <v>560</v>
      </c>
      <c r="B561">
        <v>1</v>
      </c>
      <c r="C561" t="s">
        <v>40</v>
      </c>
      <c r="D561">
        <v>2</v>
      </c>
      <c r="E561">
        <v>2</v>
      </c>
      <c r="F561">
        <v>14298</v>
      </c>
      <c r="G561">
        <v>14308</v>
      </c>
      <c r="H561" t="s">
        <v>12</v>
      </c>
      <c r="I561" t="s">
        <v>22</v>
      </c>
      <c r="J561" t="s">
        <v>41</v>
      </c>
      <c r="K561" t="s">
        <v>156</v>
      </c>
      <c r="L561">
        <v>6</v>
      </c>
      <c r="M561">
        <v>6</v>
      </c>
      <c r="N561" t="s">
        <v>644</v>
      </c>
      <c r="O561" t="s">
        <v>141</v>
      </c>
      <c r="P561">
        <v>72</v>
      </c>
      <c r="Q561" t="s">
        <v>707</v>
      </c>
      <c r="R561" t="s">
        <v>168</v>
      </c>
      <c r="S561" t="s">
        <v>675</v>
      </c>
    </row>
    <row r="562" spans="1:19" ht="14.4" customHeight="1" x14ac:dyDescent="0.3">
      <c r="A562">
        <v>561</v>
      </c>
      <c r="B562">
        <v>1</v>
      </c>
      <c r="C562" t="s">
        <v>40</v>
      </c>
      <c r="D562">
        <v>2</v>
      </c>
      <c r="E562">
        <v>2</v>
      </c>
      <c r="F562">
        <v>14308</v>
      </c>
      <c r="G562">
        <v>14388</v>
      </c>
      <c r="H562" t="s">
        <v>12</v>
      </c>
      <c r="I562" t="s">
        <v>22</v>
      </c>
      <c r="J562" t="s">
        <v>41</v>
      </c>
      <c r="K562" t="s">
        <v>156</v>
      </c>
      <c r="L562">
        <v>7</v>
      </c>
      <c r="M562">
        <v>7</v>
      </c>
      <c r="N562" t="s">
        <v>333</v>
      </c>
      <c r="O562" t="s">
        <v>141</v>
      </c>
      <c r="P562">
        <v>72</v>
      </c>
      <c r="Q562" t="s">
        <v>707</v>
      </c>
      <c r="R562" t="s">
        <v>168</v>
      </c>
      <c r="S562" t="s">
        <v>675</v>
      </c>
    </row>
    <row r="563" spans="1:19" ht="14.4" customHeight="1" x14ac:dyDescent="0.3">
      <c r="A563">
        <v>562</v>
      </c>
      <c r="B563">
        <v>1</v>
      </c>
      <c r="C563" t="s">
        <v>40</v>
      </c>
      <c r="D563">
        <v>2</v>
      </c>
      <c r="E563">
        <v>2</v>
      </c>
      <c r="F563">
        <v>14388</v>
      </c>
      <c r="G563">
        <v>14396</v>
      </c>
      <c r="H563" t="s">
        <v>12</v>
      </c>
      <c r="I563" t="s">
        <v>22</v>
      </c>
      <c r="J563" t="s">
        <v>41</v>
      </c>
      <c r="K563" t="s">
        <v>156</v>
      </c>
      <c r="L563">
        <v>7</v>
      </c>
      <c r="M563">
        <v>7</v>
      </c>
      <c r="N563" t="s">
        <v>333</v>
      </c>
      <c r="O563" t="s">
        <v>141</v>
      </c>
      <c r="P563">
        <v>72</v>
      </c>
      <c r="Q563" t="s">
        <v>707</v>
      </c>
      <c r="R563" t="s">
        <v>168</v>
      </c>
      <c r="S563" t="s">
        <v>675</v>
      </c>
    </row>
    <row r="564" spans="1:19" ht="14.4" customHeight="1" x14ac:dyDescent="0.3">
      <c r="A564">
        <v>563</v>
      </c>
      <c r="B564">
        <v>1</v>
      </c>
      <c r="C564" t="s">
        <v>40</v>
      </c>
      <c r="D564">
        <v>2</v>
      </c>
      <c r="E564">
        <v>2</v>
      </c>
      <c r="F564">
        <v>14396</v>
      </c>
      <c r="G564">
        <v>14433</v>
      </c>
      <c r="H564" t="s">
        <v>24</v>
      </c>
      <c r="I564" t="s">
        <v>22</v>
      </c>
      <c r="J564" t="s">
        <v>17</v>
      </c>
      <c r="K564" t="s">
        <v>156</v>
      </c>
      <c r="L564">
        <v>8</v>
      </c>
      <c r="M564">
        <v>8</v>
      </c>
      <c r="N564" t="s">
        <v>325</v>
      </c>
      <c r="O564" t="s">
        <v>141</v>
      </c>
      <c r="P564">
        <v>72</v>
      </c>
      <c r="Q564" t="s">
        <v>707</v>
      </c>
      <c r="R564" t="s">
        <v>168</v>
      </c>
      <c r="S564" t="s">
        <v>675</v>
      </c>
    </row>
    <row r="565" spans="1:19" ht="14.4" customHeight="1" x14ac:dyDescent="0.3">
      <c r="A565">
        <v>564</v>
      </c>
      <c r="B565">
        <v>1</v>
      </c>
      <c r="C565" t="s">
        <v>40</v>
      </c>
      <c r="D565">
        <v>2</v>
      </c>
      <c r="E565">
        <v>2</v>
      </c>
      <c r="F565">
        <v>14433</v>
      </c>
      <c r="G565">
        <v>14444</v>
      </c>
      <c r="H565" t="s">
        <v>11</v>
      </c>
      <c r="I565" t="s">
        <v>18</v>
      </c>
      <c r="J565" t="s">
        <v>17</v>
      </c>
      <c r="K565" t="s">
        <v>156</v>
      </c>
      <c r="L565">
        <v>9</v>
      </c>
      <c r="M565">
        <v>9</v>
      </c>
      <c r="N565" t="s">
        <v>321</v>
      </c>
      <c r="O565" t="s">
        <v>141</v>
      </c>
      <c r="P565">
        <v>72</v>
      </c>
      <c r="Q565" t="s">
        <v>707</v>
      </c>
      <c r="R565" t="s">
        <v>168</v>
      </c>
      <c r="S565" t="s">
        <v>675</v>
      </c>
    </row>
    <row r="566" spans="1:19" ht="14.4" customHeight="1" x14ac:dyDescent="0.3">
      <c r="A566">
        <v>565</v>
      </c>
      <c r="B566">
        <v>1</v>
      </c>
      <c r="C566" t="s">
        <v>40</v>
      </c>
      <c r="D566">
        <v>2</v>
      </c>
      <c r="E566">
        <v>2</v>
      </c>
      <c r="F566">
        <v>14569</v>
      </c>
      <c r="G566">
        <v>14584</v>
      </c>
      <c r="H566" t="s">
        <v>8</v>
      </c>
      <c r="I566" t="s">
        <v>16</v>
      </c>
      <c r="J566" t="s">
        <v>13</v>
      </c>
      <c r="K566" t="s">
        <v>156</v>
      </c>
      <c r="L566">
        <v>1</v>
      </c>
      <c r="M566">
        <v>1</v>
      </c>
      <c r="N566" t="s">
        <v>81</v>
      </c>
      <c r="O566" t="s">
        <v>92</v>
      </c>
      <c r="P566">
        <v>73</v>
      </c>
      <c r="Q566" t="s">
        <v>708</v>
      </c>
      <c r="R566" t="s">
        <v>168</v>
      </c>
      <c r="S566" t="s">
        <v>675</v>
      </c>
    </row>
    <row r="567" spans="1:19" ht="14.4" customHeight="1" x14ac:dyDescent="0.3">
      <c r="A567">
        <v>566</v>
      </c>
      <c r="B567">
        <v>1</v>
      </c>
      <c r="C567" t="s">
        <v>40</v>
      </c>
      <c r="D567">
        <v>2</v>
      </c>
      <c r="E567">
        <v>2</v>
      </c>
      <c r="F567">
        <v>14584</v>
      </c>
      <c r="G567">
        <v>14588</v>
      </c>
      <c r="H567" t="s">
        <v>12</v>
      </c>
      <c r="I567" t="s">
        <v>16</v>
      </c>
      <c r="J567" t="s">
        <v>13</v>
      </c>
      <c r="K567" t="s">
        <v>156</v>
      </c>
      <c r="L567">
        <v>2</v>
      </c>
      <c r="M567">
        <v>2</v>
      </c>
      <c r="N567" t="s">
        <v>82</v>
      </c>
      <c r="O567" t="s">
        <v>92</v>
      </c>
      <c r="P567">
        <v>73</v>
      </c>
      <c r="Q567" t="s">
        <v>708</v>
      </c>
      <c r="R567" t="s">
        <v>168</v>
      </c>
      <c r="S567" t="s">
        <v>675</v>
      </c>
    </row>
    <row r="568" spans="1:19" ht="14.4" customHeight="1" x14ac:dyDescent="0.3">
      <c r="A568">
        <v>567</v>
      </c>
      <c r="B568">
        <v>1</v>
      </c>
      <c r="C568" t="s">
        <v>40</v>
      </c>
      <c r="D568">
        <v>2</v>
      </c>
      <c r="E568">
        <v>2</v>
      </c>
      <c r="F568">
        <v>14588</v>
      </c>
      <c r="G568">
        <v>14600</v>
      </c>
      <c r="H568" t="s">
        <v>11</v>
      </c>
      <c r="I568" t="s">
        <v>18</v>
      </c>
      <c r="J568" t="s">
        <v>13</v>
      </c>
      <c r="K568" t="s">
        <v>156</v>
      </c>
      <c r="L568">
        <v>3</v>
      </c>
      <c r="M568">
        <v>3</v>
      </c>
      <c r="N568" t="s">
        <v>80</v>
      </c>
      <c r="O568" t="s">
        <v>92</v>
      </c>
      <c r="P568">
        <v>73</v>
      </c>
      <c r="Q568" t="s">
        <v>708</v>
      </c>
      <c r="R568" t="s">
        <v>168</v>
      </c>
      <c r="S568" t="s">
        <v>675</v>
      </c>
    </row>
    <row r="569" spans="1:19" ht="14.4" customHeight="1" x14ac:dyDescent="0.3">
      <c r="A569">
        <v>568</v>
      </c>
      <c r="B569">
        <v>1</v>
      </c>
      <c r="C569" t="s">
        <v>40</v>
      </c>
      <c r="D569">
        <v>2</v>
      </c>
      <c r="E569">
        <v>2</v>
      </c>
      <c r="F569">
        <v>14654</v>
      </c>
      <c r="G569">
        <v>14661</v>
      </c>
      <c r="H569" t="s">
        <v>8</v>
      </c>
      <c r="I569" t="s">
        <v>14</v>
      </c>
      <c r="J569" t="s">
        <v>13</v>
      </c>
      <c r="K569" t="s">
        <v>156</v>
      </c>
      <c r="L569">
        <v>1</v>
      </c>
      <c r="M569">
        <v>1</v>
      </c>
      <c r="N569" t="s">
        <v>76</v>
      </c>
      <c r="O569" t="s">
        <v>139</v>
      </c>
      <c r="P569">
        <v>74</v>
      </c>
      <c r="Q569" t="s">
        <v>709</v>
      </c>
      <c r="R569" t="s">
        <v>168</v>
      </c>
      <c r="S569" t="s">
        <v>675</v>
      </c>
    </row>
    <row r="570" spans="1:19" ht="14.4" customHeight="1" x14ac:dyDescent="0.3">
      <c r="A570">
        <v>569</v>
      </c>
      <c r="B570">
        <v>1</v>
      </c>
      <c r="C570" t="s">
        <v>40</v>
      </c>
      <c r="D570">
        <v>2</v>
      </c>
      <c r="E570">
        <v>2</v>
      </c>
      <c r="F570">
        <v>14661</v>
      </c>
      <c r="G570">
        <v>14690</v>
      </c>
      <c r="H570" t="s">
        <v>12</v>
      </c>
      <c r="I570" t="s">
        <v>14</v>
      </c>
      <c r="J570" t="s">
        <v>13</v>
      </c>
      <c r="K570" t="s">
        <v>156</v>
      </c>
      <c r="L570">
        <v>2</v>
      </c>
      <c r="M570">
        <v>2</v>
      </c>
      <c r="N570" t="s">
        <v>522</v>
      </c>
      <c r="O570" t="s">
        <v>139</v>
      </c>
      <c r="P570">
        <v>74</v>
      </c>
      <c r="Q570" t="s">
        <v>709</v>
      </c>
      <c r="R570" t="s">
        <v>168</v>
      </c>
      <c r="S570" t="s">
        <v>675</v>
      </c>
    </row>
    <row r="571" spans="1:19" ht="14.4" customHeight="1" x14ac:dyDescent="0.3">
      <c r="A571">
        <v>570</v>
      </c>
      <c r="B571">
        <v>1</v>
      </c>
      <c r="C571" t="s">
        <v>40</v>
      </c>
      <c r="D571">
        <v>2</v>
      </c>
      <c r="E571">
        <v>2</v>
      </c>
      <c r="F571">
        <v>14690</v>
      </c>
      <c r="G571">
        <v>14701</v>
      </c>
      <c r="H571" t="s">
        <v>11</v>
      </c>
      <c r="I571" t="s">
        <v>18</v>
      </c>
      <c r="J571" t="s">
        <v>13</v>
      </c>
      <c r="K571" t="s">
        <v>156</v>
      </c>
      <c r="L571">
        <v>3</v>
      </c>
      <c r="M571">
        <v>3</v>
      </c>
      <c r="N571" t="s">
        <v>91</v>
      </c>
      <c r="O571" t="s">
        <v>139</v>
      </c>
      <c r="P571">
        <v>74</v>
      </c>
      <c r="Q571" t="s">
        <v>709</v>
      </c>
      <c r="R571" t="s">
        <v>168</v>
      </c>
      <c r="S571" t="s">
        <v>675</v>
      </c>
    </row>
    <row r="572" spans="1:19" ht="14.4" customHeight="1" x14ac:dyDescent="0.3">
      <c r="A572">
        <v>571</v>
      </c>
      <c r="B572">
        <v>1</v>
      </c>
      <c r="C572" t="s">
        <v>40</v>
      </c>
      <c r="D572">
        <v>2</v>
      </c>
      <c r="E572">
        <v>2</v>
      </c>
      <c r="F572">
        <v>14711</v>
      </c>
      <c r="G572">
        <v>14723</v>
      </c>
      <c r="H572" t="s">
        <v>8</v>
      </c>
      <c r="I572" t="s">
        <v>14</v>
      </c>
      <c r="J572" t="s">
        <v>13</v>
      </c>
      <c r="K572" t="s">
        <v>156</v>
      </c>
      <c r="L572">
        <v>1</v>
      </c>
      <c r="M572">
        <v>1</v>
      </c>
      <c r="N572" t="s">
        <v>76</v>
      </c>
      <c r="O572" t="s">
        <v>139</v>
      </c>
      <c r="P572">
        <v>75</v>
      </c>
      <c r="Q572" t="s">
        <v>710</v>
      </c>
      <c r="R572" t="s">
        <v>168</v>
      </c>
      <c r="S572" t="s">
        <v>675</v>
      </c>
    </row>
    <row r="573" spans="1:19" ht="14.4" customHeight="1" x14ac:dyDescent="0.3">
      <c r="A573">
        <v>572</v>
      </c>
      <c r="B573">
        <v>1</v>
      </c>
      <c r="C573" t="s">
        <v>40</v>
      </c>
      <c r="D573">
        <v>2</v>
      </c>
      <c r="E573">
        <v>2</v>
      </c>
      <c r="F573">
        <v>14723</v>
      </c>
      <c r="G573">
        <v>14768</v>
      </c>
      <c r="H573" t="s">
        <v>12</v>
      </c>
      <c r="I573" t="s">
        <v>14</v>
      </c>
      <c r="J573" t="s">
        <v>13</v>
      </c>
      <c r="K573" t="s">
        <v>156</v>
      </c>
      <c r="L573">
        <v>2</v>
      </c>
      <c r="M573">
        <v>2</v>
      </c>
      <c r="N573" t="s">
        <v>522</v>
      </c>
      <c r="O573" t="s">
        <v>139</v>
      </c>
      <c r="P573">
        <v>75</v>
      </c>
      <c r="Q573" t="s">
        <v>710</v>
      </c>
      <c r="R573" t="s">
        <v>168</v>
      </c>
      <c r="S573" t="s">
        <v>675</v>
      </c>
    </row>
    <row r="574" spans="1:19" ht="14.4" customHeight="1" x14ac:dyDescent="0.3">
      <c r="A574">
        <v>573</v>
      </c>
      <c r="B574">
        <v>1</v>
      </c>
      <c r="C574" t="s">
        <v>40</v>
      </c>
      <c r="D574">
        <v>2</v>
      </c>
      <c r="E574">
        <v>2</v>
      </c>
      <c r="F574">
        <v>14768</v>
      </c>
      <c r="G574">
        <v>14814</v>
      </c>
      <c r="H574" t="s">
        <v>12</v>
      </c>
      <c r="I574" t="s">
        <v>14</v>
      </c>
      <c r="J574" t="s">
        <v>13</v>
      </c>
      <c r="K574" t="s">
        <v>156</v>
      </c>
      <c r="L574">
        <v>2</v>
      </c>
      <c r="M574">
        <v>2</v>
      </c>
      <c r="N574" t="s">
        <v>522</v>
      </c>
      <c r="O574" t="s">
        <v>139</v>
      </c>
      <c r="P574">
        <v>75</v>
      </c>
      <c r="Q574" t="s">
        <v>710</v>
      </c>
      <c r="R574" t="s">
        <v>168</v>
      </c>
      <c r="S574" t="s">
        <v>675</v>
      </c>
    </row>
    <row r="575" spans="1:19" ht="14.4" customHeight="1" x14ac:dyDescent="0.3">
      <c r="A575">
        <v>574</v>
      </c>
      <c r="B575">
        <v>1</v>
      </c>
      <c r="C575" t="s">
        <v>40</v>
      </c>
      <c r="D575">
        <v>2</v>
      </c>
      <c r="E575">
        <v>2</v>
      </c>
      <c r="F575">
        <v>14814</v>
      </c>
      <c r="G575">
        <v>14859</v>
      </c>
      <c r="H575" t="s">
        <v>12</v>
      </c>
      <c r="I575" t="s">
        <v>14</v>
      </c>
      <c r="J575" t="s">
        <v>13</v>
      </c>
      <c r="K575" t="s">
        <v>156</v>
      </c>
      <c r="L575">
        <v>2</v>
      </c>
      <c r="M575">
        <v>2</v>
      </c>
      <c r="N575" t="s">
        <v>522</v>
      </c>
      <c r="O575" t="s">
        <v>139</v>
      </c>
      <c r="P575">
        <v>75</v>
      </c>
      <c r="Q575" t="s">
        <v>710</v>
      </c>
      <c r="R575" t="s">
        <v>168</v>
      </c>
      <c r="S575" t="s">
        <v>675</v>
      </c>
    </row>
    <row r="576" spans="1:19" ht="14.4" customHeight="1" x14ac:dyDescent="0.3">
      <c r="A576">
        <v>575</v>
      </c>
      <c r="B576">
        <v>1</v>
      </c>
      <c r="C576" t="s">
        <v>40</v>
      </c>
      <c r="D576">
        <v>2</v>
      </c>
      <c r="E576">
        <v>2</v>
      </c>
      <c r="F576">
        <v>14859</v>
      </c>
      <c r="G576">
        <v>14884</v>
      </c>
      <c r="H576" t="s">
        <v>12</v>
      </c>
      <c r="I576" t="s">
        <v>14</v>
      </c>
      <c r="J576" t="s">
        <v>13</v>
      </c>
      <c r="K576" t="s">
        <v>156</v>
      </c>
      <c r="L576">
        <v>2</v>
      </c>
      <c r="M576">
        <v>2</v>
      </c>
      <c r="N576" t="s">
        <v>522</v>
      </c>
      <c r="O576" t="s">
        <v>139</v>
      </c>
      <c r="P576">
        <v>75</v>
      </c>
      <c r="Q576" t="s">
        <v>710</v>
      </c>
      <c r="R576" t="s">
        <v>168</v>
      </c>
      <c r="S576" t="s">
        <v>675</v>
      </c>
    </row>
    <row r="577" spans="1:19" ht="14.4" customHeight="1" x14ac:dyDescent="0.3">
      <c r="A577">
        <v>576</v>
      </c>
      <c r="B577">
        <v>1</v>
      </c>
      <c r="C577" t="s">
        <v>40</v>
      </c>
      <c r="D577">
        <v>2</v>
      </c>
      <c r="E577">
        <v>2</v>
      </c>
      <c r="F577">
        <v>14884</v>
      </c>
      <c r="G577">
        <v>14899</v>
      </c>
      <c r="H577" t="s">
        <v>11</v>
      </c>
      <c r="I577" t="s">
        <v>18</v>
      </c>
      <c r="J577" t="s">
        <v>13</v>
      </c>
      <c r="K577" t="s">
        <v>156</v>
      </c>
      <c r="L577">
        <v>3</v>
      </c>
      <c r="M577">
        <v>3</v>
      </c>
      <c r="N577" t="s">
        <v>91</v>
      </c>
      <c r="O577" t="s">
        <v>139</v>
      </c>
      <c r="P577">
        <v>75</v>
      </c>
      <c r="Q577" t="s">
        <v>710</v>
      </c>
      <c r="R577" t="s">
        <v>168</v>
      </c>
      <c r="S577" t="s">
        <v>675</v>
      </c>
    </row>
    <row r="578" spans="1:19" ht="14.4" customHeight="1" x14ac:dyDescent="0.3">
      <c r="A578">
        <v>577</v>
      </c>
      <c r="B578">
        <v>1</v>
      </c>
      <c r="C578" t="s">
        <v>40</v>
      </c>
      <c r="D578">
        <v>2</v>
      </c>
      <c r="E578">
        <v>2</v>
      </c>
      <c r="F578">
        <v>14990</v>
      </c>
      <c r="G578">
        <v>15002</v>
      </c>
      <c r="H578" t="s">
        <v>8</v>
      </c>
      <c r="I578" t="s">
        <v>14</v>
      </c>
      <c r="J578" t="s">
        <v>13</v>
      </c>
      <c r="K578" t="s">
        <v>156</v>
      </c>
      <c r="L578">
        <v>1</v>
      </c>
      <c r="M578">
        <v>1</v>
      </c>
      <c r="N578" t="s">
        <v>76</v>
      </c>
      <c r="O578" t="s">
        <v>139</v>
      </c>
      <c r="P578">
        <v>76</v>
      </c>
      <c r="Q578" t="s">
        <v>711</v>
      </c>
      <c r="R578" t="s">
        <v>168</v>
      </c>
      <c r="S578" t="s">
        <v>675</v>
      </c>
    </row>
    <row r="579" spans="1:19" ht="14.4" customHeight="1" x14ac:dyDescent="0.3">
      <c r="A579">
        <v>578</v>
      </c>
      <c r="B579">
        <v>1</v>
      </c>
      <c r="C579" t="s">
        <v>40</v>
      </c>
      <c r="D579">
        <v>2</v>
      </c>
      <c r="E579">
        <v>2</v>
      </c>
      <c r="F579">
        <v>15002</v>
      </c>
      <c r="G579">
        <v>15039</v>
      </c>
      <c r="H579" t="s">
        <v>12</v>
      </c>
      <c r="I579" t="s">
        <v>14</v>
      </c>
      <c r="J579" t="s">
        <v>13</v>
      </c>
      <c r="K579" t="s">
        <v>156</v>
      </c>
      <c r="L579">
        <v>2</v>
      </c>
      <c r="M579">
        <v>2</v>
      </c>
      <c r="N579" t="s">
        <v>522</v>
      </c>
      <c r="O579" t="s">
        <v>139</v>
      </c>
      <c r="P579">
        <v>76</v>
      </c>
      <c r="Q579" t="s">
        <v>711</v>
      </c>
      <c r="R579" t="s">
        <v>168</v>
      </c>
      <c r="S579" t="s">
        <v>675</v>
      </c>
    </row>
    <row r="580" spans="1:19" ht="14.4" customHeight="1" x14ac:dyDescent="0.3">
      <c r="A580">
        <v>579</v>
      </c>
      <c r="B580">
        <v>1</v>
      </c>
      <c r="C580" t="s">
        <v>40</v>
      </c>
      <c r="D580">
        <v>2</v>
      </c>
      <c r="E580">
        <v>2</v>
      </c>
      <c r="F580">
        <v>15039</v>
      </c>
      <c r="G580">
        <v>15084</v>
      </c>
      <c r="H580" t="s">
        <v>12</v>
      </c>
      <c r="I580" t="s">
        <v>14</v>
      </c>
      <c r="J580" t="s">
        <v>13</v>
      </c>
      <c r="K580" t="s">
        <v>156</v>
      </c>
      <c r="L580">
        <v>2</v>
      </c>
      <c r="M580">
        <v>2</v>
      </c>
      <c r="N580" t="s">
        <v>522</v>
      </c>
      <c r="O580" t="s">
        <v>139</v>
      </c>
      <c r="P580">
        <v>76</v>
      </c>
      <c r="Q580" t="s">
        <v>711</v>
      </c>
      <c r="R580" t="s">
        <v>168</v>
      </c>
      <c r="S580" t="s">
        <v>675</v>
      </c>
    </row>
    <row r="581" spans="1:19" ht="14.4" customHeight="1" x14ac:dyDescent="0.3">
      <c r="A581">
        <v>580</v>
      </c>
      <c r="B581">
        <v>1</v>
      </c>
      <c r="C581" t="s">
        <v>40</v>
      </c>
      <c r="D581">
        <v>2</v>
      </c>
      <c r="E581">
        <v>2</v>
      </c>
      <c r="F581">
        <v>15084</v>
      </c>
      <c r="G581">
        <v>15089</v>
      </c>
      <c r="H581" t="s">
        <v>12</v>
      </c>
      <c r="I581" t="s">
        <v>14</v>
      </c>
      <c r="J581" t="s">
        <v>13</v>
      </c>
      <c r="K581" t="s">
        <v>156</v>
      </c>
      <c r="L581">
        <v>2</v>
      </c>
      <c r="M581">
        <v>2</v>
      </c>
      <c r="N581" t="s">
        <v>522</v>
      </c>
      <c r="O581" t="s">
        <v>139</v>
      </c>
      <c r="P581">
        <v>76</v>
      </c>
      <c r="Q581" t="s">
        <v>711</v>
      </c>
      <c r="R581" t="s">
        <v>168</v>
      </c>
      <c r="S581" t="s">
        <v>675</v>
      </c>
    </row>
    <row r="582" spans="1:19" ht="14.4" customHeight="1" x14ac:dyDescent="0.3">
      <c r="A582">
        <v>581</v>
      </c>
      <c r="B582">
        <v>1</v>
      </c>
      <c r="C582" t="s">
        <v>40</v>
      </c>
      <c r="D582">
        <v>2</v>
      </c>
      <c r="E582">
        <v>2</v>
      </c>
      <c r="F582">
        <v>15089</v>
      </c>
      <c r="G582">
        <v>15100</v>
      </c>
      <c r="H582" t="s">
        <v>11</v>
      </c>
      <c r="I582" t="s">
        <v>18</v>
      </c>
      <c r="J582" t="s">
        <v>13</v>
      </c>
      <c r="K582" t="s">
        <v>156</v>
      </c>
      <c r="L582">
        <v>3</v>
      </c>
      <c r="M582">
        <v>3</v>
      </c>
      <c r="N582" t="s">
        <v>91</v>
      </c>
      <c r="O582" t="s">
        <v>139</v>
      </c>
      <c r="P582">
        <v>76</v>
      </c>
      <c r="Q582" t="s">
        <v>711</v>
      </c>
      <c r="R582" t="s">
        <v>168</v>
      </c>
      <c r="S582" t="s">
        <v>675</v>
      </c>
    </row>
    <row r="583" spans="1:19" ht="14.4" customHeight="1" x14ac:dyDescent="0.3">
      <c r="A583">
        <v>582</v>
      </c>
      <c r="B583">
        <v>1</v>
      </c>
      <c r="C583" t="s">
        <v>40</v>
      </c>
      <c r="D583">
        <v>2</v>
      </c>
      <c r="E583">
        <v>2</v>
      </c>
      <c r="F583">
        <v>15662</v>
      </c>
      <c r="G583">
        <v>15672</v>
      </c>
      <c r="H583" t="s">
        <v>8</v>
      </c>
      <c r="I583" t="s">
        <v>16</v>
      </c>
      <c r="J583" t="s">
        <v>13</v>
      </c>
      <c r="K583" t="s">
        <v>156</v>
      </c>
      <c r="L583">
        <v>1</v>
      </c>
      <c r="M583">
        <v>1</v>
      </c>
      <c r="N583" t="s">
        <v>81</v>
      </c>
      <c r="O583" t="s">
        <v>92</v>
      </c>
      <c r="P583">
        <v>77</v>
      </c>
      <c r="Q583" t="s">
        <v>712</v>
      </c>
      <c r="R583" t="s">
        <v>168</v>
      </c>
      <c r="S583" t="s">
        <v>675</v>
      </c>
    </row>
    <row r="584" spans="1:19" ht="14.4" customHeight="1" x14ac:dyDescent="0.3">
      <c r="A584">
        <v>583</v>
      </c>
      <c r="B584">
        <v>1</v>
      </c>
      <c r="C584" t="s">
        <v>40</v>
      </c>
      <c r="D584">
        <v>2</v>
      </c>
      <c r="E584">
        <v>2</v>
      </c>
      <c r="F584">
        <v>15672</v>
      </c>
      <c r="G584">
        <v>15724</v>
      </c>
      <c r="K584" t="s">
        <v>156</v>
      </c>
      <c r="L584">
        <v>2</v>
      </c>
      <c r="M584">
        <v>2</v>
      </c>
      <c r="N584" t="s">
        <v>82</v>
      </c>
      <c r="O584" t="s">
        <v>92</v>
      </c>
      <c r="P584">
        <v>77</v>
      </c>
      <c r="Q584" t="s">
        <v>712</v>
      </c>
      <c r="R584" t="s">
        <v>168</v>
      </c>
      <c r="S584" t="s">
        <v>675</v>
      </c>
    </row>
    <row r="585" spans="1:19" ht="14.4" customHeight="1" x14ac:dyDescent="0.3">
      <c r="A585">
        <v>584</v>
      </c>
      <c r="B585">
        <v>1</v>
      </c>
      <c r="C585" t="s">
        <v>40</v>
      </c>
      <c r="D585">
        <v>2</v>
      </c>
      <c r="E585">
        <v>2</v>
      </c>
      <c r="F585">
        <v>15724</v>
      </c>
      <c r="G585">
        <v>15735</v>
      </c>
      <c r="H585" t="s">
        <v>11</v>
      </c>
      <c r="I585" t="s">
        <v>16</v>
      </c>
      <c r="J585" t="s">
        <v>13</v>
      </c>
      <c r="K585" t="s">
        <v>156</v>
      </c>
      <c r="L585">
        <v>3</v>
      </c>
      <c r="M585">
        <v>3</v>
      </c>
      <c r="N585" t="s">
        <v>80</v>
      </c>
      <c r="O585" t="s">
        <v>92</v>
      </c>
      <c r="P585">
        <v>77</v>
      </c>
      <c r="Q585" t="s">
        <v>712</v>
      </c>
      <c r="R585" t="s">
        <v>168</v>
      </c>
      <c r="S585" t="s">
        <v>675</v>
      </c>
    </row>
    <row r="586" spans="1:19" ht="14.4" customHeight="1" x14ac:dyDescent="0.3">
      <c r="A586">
        <v>585</v>
      </c>
      <c r="B586">
        <v>1</v>
      </c>
      <c r="C586" t="s">
        <v>40</v>
      </c>
      <c r="D586">
        <v>2</v>
      </c>
      <c r="E586">
        <v>2</v>
      </c>
      <c r="F586">
        <v>16095</v>
      </c>
      <c r="G586">
        <v>16105</v>
      </c>
      <c r="H586" t="s">
        <v>8</v>
      </c>
      <c r="I586" t="s">
        <v>14</v>
      </c>
      <c r="J586" t="s">
        <v>13</v>
      </c>
      <c r="K586" t="s">
        <v>156</v>
      </c>
      <c r="L586">
        <v>1</v>
      </c>
      <c r="M586">
        <v>1</v>
      </c>
      <c r="N586" t="s">
        <v>76</v>
      </c>
      <c r="O586" t="s">
        <v>139</v>
      </c>
      <c r="P586">
        <v>78</v>
      </c>
      <c r="Q586" t="s">
        <v>713</v>
      </c>
      <c r="R586" t="s">
        <v>168</v>
      </c>
      <c r="S586" t="s">
        <v>675</v>
      </c>
    </row>
    <row r="587" spans="1:19" ht="14.4" customHeight="1" x14ac:dyDescent="0.3">
      <c r="A587">
        <v>586</v>
      </c>
      <c r="B587">
        <v>1</v>
      </c>
      <c r="C587" t="s">
        <v>40</v>
      </c>
      <c r="D587">
        <v>2</v>
      </c>
      <c r="E587">
        <v>2</v>
      </c>
      <c r="F587">
        <v>16105</v>
      </c>
      <c r="G587">
        <v>16117</v>
      </c>
      <c r="H587" t="s">
        <v>12</v>
      </c>
      <c r="I587" t="s">
        <v>14</v>
      </c>
      <c r="J587" t="s">
        <v>13</v>
      </c>
      <c r="K587" t="s">
        <v>156</v>
      </c>
      <c r="L587">
        <v>2</v>
      </c>
      <c r="M587">
        <v>2</v>
      </c>
      <c r="N587" t="s">
        <v>523</v>
      </c>
      <c r="O587" t="s">
        <v>139</v>
      </c>
      <c r="P587">
        <v>78</v>
      </c>
      <c r="Q587" t="s">
        <v>713</v>
      </c>
      <c r="R587" t="s">
        <v>168</v>
      </c>
      <c r="S587" t="s">
        <v>675</v>
      </c>
    </row>
    <row r="588" spans="1:19" ht="14.4" customHeight="1" x14ac:dyDescent="0.3">
      <c r="A588">
        <v>587</v>
      </c>
      <c r="B588">
        <v>1</v>
      </c>
      <c r="C588" t="s">
        <v>40</v>
      </c>
      <c r="D588">
        <v>2</v>
      </c>
      <c r="E588">
        <v>2</v>
      </c>
      <c r="F588">
        <v>16117</v>
      </c>
      <c r="G588">
        <v>16126</v>
      </c>
      <c r="H588" t="s">
        <v>11</v>
      </c>
      <c r="I588" t="s">
        <v>18</v>
      </c>
      <c r="J588" t="s">
        <v>13</v>
      </c>
      <c r="K588" t="s">
        <v>156</v>
      </c>
      <c r="L588">
        <v>3</v>
      </c>
      <c r="M588">
        <v>3</v>
      </c>
      <c r="N588" t="s">
        <v>91</v>
      </c>
      <c r="O588" t="s">
        <v>139</v>
      </c>
      <c r="P588">
        <v>78</v>
      </c>
      <c r="Q588" t="s">
        <v>713</v>
      </c>
      <c r="R588" t="s">
        <v>168</v>
      </c>
      <c r="S588" t="s">
        <v>675</v>
      </c>
    </row>
    <row r="589" spans="1:19" ht="14.4" customHeight="1" x14ac:dyDescent="0.3">
      <c r="A589">
        <v>588</v>
      </c>
      <c r="B589">
        <v>1</v>
      </c>
      <c r="C589" t="s">
        <v>40</v>
      </c>
      <c r="D589">
        <v>2</v>
      </c>
      <c r="E589">
        <v>2</v>
      </c>
      <c r="F589">
        <v>16444</v>
      </c>
      <c r="G589">
        <v>16453</v>
      </c>
      <c r="H589" t="s">
        <v>8</v>
      </c>
      <c r="I589" t="s">
        <v>16</v>
      </c>
      <c r="J589" t="s">
        <v>13</v>
      </c>
      <c r="K589" t="s">
        <v>156</v>
      </c>
      <c r="L589">
        <v>1</v>
      </c>
      <c r="M589">
        <v>1</v>
      </c>
      <c r="N589" t="s">
        <v>81</v>
      </c>
      <c r="O589" t="s">
        <v>92</v>
      </c>
      <c r="P589">
        <v>79</v>
      </c>
      <c r="Q589" t="s">
        <v>714</v>
      </c>
      <c r="R589" t="s">
        <v>168</v>
      </c>
      <c r="S589" t="s">
        <v>675</v>
      </c>
    </row>
    <row r="590" spans="1:19" ht="14.4" customHeight="1" x14ac:dyDescent="0.3">
      <c r="A590">
        <v>589</v>
      </c>
      <c r="B590">
        <v>1</v>
      </c>
      <c r="C590" t="s">
        <v>40</v>
      </c>
      <c r="D590">
        <v>2</v>
      </c>
      <c r="E590">
        <v>2</v>
      </c>
      <c r="F590">
        <v>16453</v>
      </c>
      <c r="G590">
        <v>16457</v>
      </c>
      <c r="H590" t="s">
        <v>12</v>
      </c>
      <c r="I590" t="s">
        <v>16</v>
      </c>
      <c r="J590" t="s">
        <v>13</v>
      </c>
      <c r="K590" t="s">
        <v>156</v>
      </c>
      <c r="L590">
        <v>2</v>
      </c>
      <c r="M590">
        <v>2</v>
      </c>
      <c r="N590" t="s">
        <v>82</v>
      </c>
      <c r="O590" t="s">
        <v>92</v>
      </c>
      <c r="P590">
        <v>79</v>
      </c>
      <c r="Q590" t="s">
        <v>714</v>
      </c>
      <c r="R590" t="s">
        <v>168</v>
      </c>
      <c r="S590" t="s">
        <v>675</v>
      </c>
    </row>
    <row r="591" spans="1:19" ht="14.4" customHeight="1" x14ac:dyDescent="0.3">
      <c r="A591">
        <v>590</v>
      </c>
      <c r="B591">
        <v>1</v>
      </c>
      <c r="C591" t="s">
        <v>40</v>
      </c>
      <c r="D591">
        <v>2</v>
      </c>
      <c r="E591">
        <v>2</v>
      </c>
      <c r="F591">
        <v>16457</v>
      </c>
      <c r="G591">
        <v>16470</v>
      </c>
      <c r="H591" t="s">
        <v>11</v>
      </c>
      <c r="I591" t="s">
        <v>18</v>
      </c>
      <c r="J591" t="s">
        <v>13</v>
      </c>
      <c r="K591" t="s">
        <v>156</v>
      </c>
      <c r="L591">
        <v>3</v>
      </c>
      <c r="M591">
        <v>3</v>
      </c>
      <c r="N591" t="s">
        <v>80</v>
      </c>
      <c r="O591" t="s">
        <v>92</v>
      </c>
      <c r="P591">
        <v>79</v>
      </c>
      <c r="Q591" t="s">
        <v>714</v>
      </c>
      <c r="R591" t="s">
        <v>168</v>
      </c>
      <c r="S591" t="s">
        <v>675</v>
      </c>
    </row>
    <row r="592" spans="1:19" ht="14.4" customHeight="1" x14ac:dyDescent="0.3">
      <c r="A592">
        <v>591</v>
      </c>
      <c r="B592">
        <v>1</v>
      </c>
      <c r="C592" t="s">
        <v>40</v>
      </c>
      <c r="D592">
        <v>2</v>
      </c>
      <c r="E592">
        <v>2</v>
      </c>
      <c r="F592">
        <v>16471</v>
      </c>
      <c r="G592">
        <v>16484</v>
      </c>
      <c r="H592" t="s">
        <v>8</v>
      </c>
      <c r="I592" t="s">
        <v>14</v>
      </c>
      <c r="J592" t="s">
        <v>13</v>
      </c>
      <c r="K592" t="s">
        <v>156</v>
      </c>
      <c r="L592">
        <v>1</v>
      </c>
      <c r="M592">
        <v>1</v>
      </c>
      <c r="N592" t="s">
        <v>76</v>
      </c>
      <c r="O592" t="s">
        <v>139</v>
      </c>
      <c r="P592">
        <v>80</v>
      </c>
      <c r="Q592" t="s">
        <v>715</v>
      </c>
      <c r="R592" t="s">
        <v>168</v>
      </c>
      <c r="S592" t="s">
        <v>675</v>
      </c>
    </row>
    <row r="593" spans="1:19" ht="14.4" customHeight="1" x14ac:dyDescent="0.3">
      <c r="A593">
        <v>592</v>
      </c>
      <c r="B593">
        <v>1</v>
      </c>
      <c r="C593" t="s">
        <v>40</v>
      </c>
      <c r="D593">
        <v>2</v>
      </c>
      <c r="E593">
        <v>2</v>
      </c>
      <c r="F593">
        <v>16484</v>
      </c>
      <c r="G593">
        <v>16525</v>
      </c>
      <c r="H593" t="s">
        <v>12</v>
      </c>
      <c r="I593" t="s">
        <v>14</v>
      </c>
      <c r="J593" t="s">
        <v>13</v>
      </c>
      <c r="K593" t="s">
        <v>156</v>
      </c>
      <c r="L593">
        <v>2</v>
      </c>
      <c r="M593">
        <v>2</v>
      </c>
      <c r="N593" t="s">
        <v>522</v>
      </c>
      <c r="O593" t="s">
        <v>139</v>
      </c>
      <c r="P593">
        <v>80</v>
      </c>
      <c r="Q593" t="s">
        <v>715</v>
      </c>
      <c r="R593" t="s">
        <v>168</v>
      </c>
      <c r="S593" t="s">
        <v>675</v>
      </c>
    </row>
    <row r="594" spans="1:19" ht="14.4" customHeight="1" x14ac:dyDescent="0.3">
      <c r="A594">
        <v>593</v>
      </c>
      <c r="B594">
        <v>1</v>
      </c>
      <c r="C594" t="s">
        <v>40</v>
      </c>
      <c r="D594">
        <v>2</v>
      </c>
      <c r="E594">
        <v>2</v>
      </c>
      <c r="F594">
        <v>16525</v>
      </c>
      <c r="G594">
        <v>16539</v>
      </c>
      <c r="H594" t="s">
        <v>12</v>
      </c>
      <c r="I594" t="s">
        <v>14</v>
      </c>
      <c r="J594" t="s">
        <v>13</v>
      </c>
      <c r="K594" t="s">
        <v>156</v>
      </c>
      <c r="L594">
        <v>2</v>
      </c>
      <c r="M594">
        <v>2</v>
      </c>
      <c r="N594" t="s">
        <v>522</v>
      </c>
      <c r="O594" t="s">
        <v>139</v>
      </c>
      <c r="P594">
        <v>80</v>
      </c>
      <c r="Q594" t="s">
        <v>715</v>
      </c>
      <c r="R594" t="s">
        <v>168</v>
      </c>
      <c r="S594" t="s">
        <v>675</v>
      </c>
    </row>
    <row r="595" spans="1:19" ht="14.4" customHeight="1" x14ac:dyDescent="0.3">
      <c r="A595">
        <v>594</v>
      </c>
      <c r="B595">
        <v>1</v>
      </c>
      <c r="C595" t="s">
        <v>40</v>
      </c>
      <c r="D595">
        <v>2</v>
      </c>
      <c r="E595">
        <v>2</v>
      </c>
      <c r="F595">
        <v>16539</v>
      </c>
      <c r="G595">
        <v>16548</v>
      </c>
      <c r="H595" t="s">
        <v>11</v>
      </c>
      <c r="I595" t="s">
        <v>18</v>
      </c>
      <c r="J595" t="s">
        <v>13</v>
      </c>
      <c r="K595" t="s">
        <v>156</v>
      </c>
      <c r="L595">
        <v>3</v>
      </c>
      <c r="M595">
        <v>3</v>
      </c>
      <c r="N595" t="s">
        <v>91</v>
      </c>
      <c r="O595" t="s">
        <v>139</v>
      </c>
      <c r="P595">
        <v>80</v>
      </c>
      <c r="Q595" t="s">
        <v>715</v>
      </c>
      <c r="R595" t="s">
        <v>168</v>
      </c>
      <c r="S595" t="s">
        <v>675</v>
      </c>
    </row>
    <row r="596" spans="1:19" ht="14.4" customHeight="1" x14ac:dyDescent="0.3">
      <c r="A596">
        <v>595</v>
      </c>
      <c r="B596">
        <v>1</v>
      </c>
      <c r="C596" t="s">
        <v>40</v>
      </c>
      <c r="D596">
        <v>2</v>
      </c>
      <c r="E596">
        <v>2</v>
      </c>
      <c r="F596">
        <v>18796</v>
      </c>
      <c r="G596">
        <v>18806</v>
      </c>
      <c r="H596" t="s">
        <v>8</v>
      </c>
      <c r="I596" t="s">
        <v>14</v>
      </c>
      <c r="J596" t="s">
        <v>13</v>
      </c>
      <c r="K596" t="s">
        <v>156</v>
      </c>
      <c r="L596">
        <v>1</v>
      </c>
      <c r="M596">
        <v>1</v>
      </c>
      <c r="N596" t="s">
        <v>76</v>
      </c>
      <c r="O596" t="s">
        <v>139</v>
      </c>
      <c r="P596">
        <v>81</v>
      </c>
      <c r="Q596" t="s">
        <v>716</v>
      </c>
      <c r="R596" t="s">
        <v>168</v>
      </c>
      <c r="S596" t="s">
        <v>675</v>
      </c>
    </row>
    <row r="597" spans="1:19" ht="14.4" customHeight="1" x14ac:dyDescent="0.3">
      <c r="A597">
        <v>596</v>
      </c>
      <c r="B597">
        <v>1</v>
      </c>
      <c r="C597" t="s">
        <v>40</v>
      </c>
      <c r="D597">
        <v>2</v>
      </c>
      <c r="E597">
        <v>2</v>
      </c>
      <c r="F597">
        <v>18806</v>
      </c>
      <c r="G597">
        <v>18816</v>
      </c>
      <c r="H597" t="s">
        <v>12</v>
      </c>
      <c r="I597" t="s">
        <v>14</v>
      </c>
      <c r="J597" t="s">
        <v>13</v>
      </c>
      <c r="K597" t="s">
        <v>156</v>
      </c>
      <c r="L597">
        <v>2</v>
      </c>
      <c r="M597">
        <v>2</v>
      </c>
      <c r="N597" t="s">
        <v>523</v>
      </c>
      <c r="O597" t="s">
        <v>139</v>
      </c>
      <c r="P597">
        <v>81</v>
      </c>
      <c r="Q597" t="s">
        <v>716</v>
      </c>
      <c r="R597" t="s">
        <v>168</v>
      </c>
      <c r="S597" t="s">
        <v>675</v>
      </c>
    </row>
    <row r="598" spans="1:19" ht="14.4" customHeight="1" x14ac:dyDescent="0.3">
      <c r="A598">
        <v>597</v>
      </c>
      <c r="B598">
        <v>1</v>
      </c>
      <c r="C598" t="s">
        <v>40</v>
      </c>
      <c r="D598">
        <v>2</v>
      </c>
      <c r="E598">
        <v>2</v>
      </c>
      <c r="F598">
        <v>18816</v>
      </c>
      <c r="G598">
        <v>18825</v>
      </c>
      <c r="H598" t="s">
        <v>11</v>
      </c>
      <c r="I598" t="s">
        <v>18</v>
      </c>
      <c r="J598" t="s">
        <v>13</v>
      </c>
      <c r="K598" t="s">
        <v>156</v>
      </c>
      <c r="L598">
        <v>3</v>
      </c>
      <c r="M598">
        <v>3</v>
      </c>
      <c r="N598" t="s">
        <v>91</v>
      </c>
      <c r="O598" t="s">
        <v>139</v>
      </c>
      <c r="P598">
        <v>81</v>
      </c>
      <c r="Q598" t="s">
        <v>716</v>
      </c>
      <c r="R598" t="s">
        <v>168</v>
      </c>
      <c r="S598" t="s">
        <v>675</v>
      </c>
    </row>
    <row r="599" spans="1:19" ht="14.4" customHeight="1" x14ac:dyDescent="0.3">
      <c r="A599">
        <v>598</v>
      </c>
      <c r="B599">
        <v>1</v>
      </c>
      <c r="C599" t="s">
        <v>40</v>
      </c>
      <c r="D599">
        <v>2</v>
      </c>
      <c r="E599">
        <v>2</v>
      </c>
      <c r="F599">
        <v>18957</v>
      </c>
      <c r="G599">
        <v>18970</v>
      </c>
      <c r="H599" t="s">
        <v>8</v>
      </c>
      <c r="I599" t="s">
        <v>34</v>
      </c>
      <c r="J599" t="s">
        <v>15</v>
      </c>
      <c r="K599" t="s">
        <v>156</v>
      </c>
      <c r="L599">
        <v>1</v>
      </c>
      <c r="M599">
        <v>1</v>
      </c>
      <c r="N599" t="s">
        <v>342</v>
      </c>
      <c r="O599" t="s">
        <v>148</v>
      </c>
      <c r="P599">
        <v>82</v>
      </c>
      <c r="Q599" t="s">
        <v>717</v>
      </c>
      <c r="R599" t="s">
        <v>168</v>
      </c>
      <c r="S599" t="s">
        <v>675</v>
      </c>
    </row>
    <row r="600" spans="1:19" ht="14.4" customHeight="1" x14ac:dyDescent="0.3">
      <c r="A600">
        <v>599</v>
      </c>
      <c r="B600">
        <v>1</v>
      </c>
      <c r="C600" t="s">
        <v>40</v>
      </c>
      <c r="D600">
        <v>2</v>
      </c>
      <c r="E600">
        <v>2</v>
      </c>
      <c r="F600">
        <v>18970</v>
      </c>
      <c r="G600">
        <v>18986</v>
      </c>
      <c r="H600" t="s">
        <v>11</v>
      </c>
      <c r="I600" t="s">
        <v>34</v>
      </c>
      <c r="J600" t="s">
        <v>15</v>
      </c>
      <c r="K600" t="s">
        <v>156</v>
      </c>
      <c r="L600">
        <v>2</v>
      </c>
      <c r="M600">
        <v>2</v>
      </c>
      <c r="N600" t="s">
        <v>576</v>
      </c>
      <c r="O600" t="s">
        <v>148</v>
      </c>
      <c r="P600">
        <v>82</v>
      </c>
      <c r="Q600" t="s">
        <v>717</v>
      </c>
      <c r="R600" t="s">
        <v>168</v>
      </c>
      <c r="S600" t="s">
        <v>675</v>
      </c>
    </row>
    <row r="601" spans="1:19" ht="14.4" customHeight="1" x14ac:dyDescent="0.3">
      <c r="A601">
        <v>600</v>
      </c>
      <c r="B601">
        <v>1</v>
      </c>
      <c r="C601" t="s">
        <v>40</v>
      </c>
      <c r="D601">
        <v>2</v>
      </c>
      <c r="E601">
        <v>2</v>
      </c>
      <c r="F601">
        <v>18986</v>
      </c>
      <c r="G601">
        <v>19019</v>
      </c>
      <c r="H601" t="s">
        <v>12</v>
      </c>
      <c r="I601" t="s">
        <v>34</v>
      </c>
      <c r="J601" t="s">
        <v>41</v>
      </c>
      <c r="K601" t="s">
        <v>156</v>
      </c>
      <c r="L601">
        <v>3</v>
      </c>
      <c r="M601">
        <v>3</v>
      </c>
      <c r="N601" t="s">
        <v>439</v>
      </c>
      <c r="O601" t="s">
        <v>148</v>
      </c>
      <c r="P601">
        <v>82</v>
      </c>
      <c r="Q601" t="s">
        <v>717</v>
      </c>
      <c r="R601" t="s">
        <v>168</v>
      </c>
      <c r="S601" t="s">
        <v>675</v>
      </c>
    </row>
    <row r="602" spans="1:19" ht="14.4" customHeight="1" x14ac:dyDescent="0.3">
      <c r="A602">
        <v>601</v>
      </c>
      <c r="B602">
        <v>1</v>
      </c>
      <c r="C602" t="s">
        <v>40</v>
      </c>
      <c r="D602">
        <v>2</v>
      </c>
      <c r="E602">
        <v>2</v>
      </c>
      <c r="F602">
        <v>19019</v>
      </c>
      <c r="G602">
        <v>19059</v>
      </c>
      <c r="H602" t="s">
        <v>12</v>
      </c>
      <c r="I602" t="s">
        <v>443</v>
      </c>
      <c r="J602" t="s">
        <v>41</v>
      </c>
      <c r="K602" t="s">
        <v>156</v>
      </c>
      <c r="L602">
        <v>4</v>
      </c>
      <c r="M602">
        <v>4</v>
      </c>
      <c r="N602" t="s">
        <v>547</v>
      </c>
      <c r="O602" t="s">
        <v>148</v>
      </c>
      <c r="P602">
        <v>82</v>
      </c>
      <c r="Q602" t="s">
        <v>717</v>
      </c>
      <c r="R602" t="s">
        <v>168</v>
      </c>
      <c r="S602" t="s">
        <v>675</v>
      </c>
    </row>
    <row r="603" spans="1:19" ht="14.4" customHeight="1" x14ac:dyDescent="0.3">
      <c r="A603">
        <v>602</v>
      </c>
      <c r="B603">
        <v>1</v>
      </c>
      <c r="C603" t="s">
        <v>40</v>
      </c>
      <c r="D603">
        <v>2</v>
      </c>
      <c r="E603">
        <v>2</v>
      </c>
      <c r="F603">
        <v>19059</v>
      </c>
      <c r="G603">
        <v>19075</v>
      </c>
      <c r="H603" t="s">
        <v>12</v>
      </c>
      <c r="I603" t="s">
        <v>442</v>
      </c>
      <c r="J603" t="s">
        <v>447</v>
      </c>
      <c r="K603" t="s">
        <v>156</v>
      </c>
      <c r="L603">
        <v>5</v>
      </c>
      <c r="M603">
        <v>5</v>
      </c>
      <c r="N603" t="s">
        <v>532</v>
      </c>
      <c r="O603" t="s">
        <v>148</v>
      </c>
      <c r="P603">
        <v>82</v>
      </c>
      <c r="Q603" t="s">
        <v>717</v>
      </c>
      <c r="R603" t="s">
        <v>168</v>
      </c>
      <c r="S603" t="s">
        <v>675</v>
      </c>
    </row>
    <row r="604" spans="1:19" ht="14.4" customHeight="1" x14ac:dyDescent="0.3">
      <c r="A604">
        <v>603</v>
      </c>
      <c r="B604">
        <v>1</v>
      </c>
      <c r="C604" t="s">
        <v>40</v>
      </c>
      <c r="D604">
        <v>2</v>
      </c>
      <c r="E604">
        <v>2</v>
      </c>
      <c r="F604">
        <v>19075</v>
      </c>
      <c r="G604">
        <v>19104</v>
      </c>
      <c r="H604" t="s">
        <v>11</v>
      </c>
      <c r="I604" t="s">
        <v>442</v>
      </c>
      <c r="J604" t="s">
        <v>447</v>
      </c>
      <c r="K604" t="s">
        <v>156</v>
      </c>
      <c r="L604">
        <v>6</v>
      </c>
      <c r="M604">
        <v>6</v>
      </c>
      <c r="N604" t="s">
        <v>528</v>
      </c>
      <c r="O604" t="s">
        <v>148</v>
      </c>
      <c r="P604">
        <v>82</v>
      </c>
      <c r="Q604" t="s">
        <v>717</v>
      </c>
      <c r="R604" t="s">
        <v>168</v>
      </c>
      <c r="S604" t="s">
        <v>675</v>
      </c>
    </row>
    <row r="605" spans="1:19" ht="14.4" customHeight="1" x14ac:dyDescent="0.3">
      <c r="A605">
        <v>604</v>
      </c>
      <c r="B605">
        <v>1</v>
      </c>
      <c r="C605" t="s">
        <v>40</v>
      </c>
      <c r="D605">
        <v>2</v>
      </c>
      <c r="E605">
        <v>2</v>
      </c>
      <c r="F605">
        <v>19104</v>
      </c>
      <c r="G605">
        <v>19140</v>
      </c>
      <c r="H605" t="s">
        <v>12</v>
      </c>
      <c r="I605" t="s">
        <v>442</v>
      </c>
      <c r="J605" t="s">
        <v>41</v>
      </c>
      <c r="K605" t="s">
        <v>156</v>
      </c>
      <c r="L605">
        <v>7</v>
      </c>
      <c r="M605">
        <v>7</v>
      </c>
      <c r="N605" t="s">
        <v>533</v>
      </c>
      <c r="O605" t="s">
        <v>148</v>
      </c>
      <c r="P605">
        <v>82</v>
      </c>
      <c r="Q605" t="s">
        <v>717</v>
      </c>
      <c r="R605" t="s">
        <v>168</v>
      </c>
      <c r="S605" t="s">
        <v>675</v>
      </c>
    </row>
    <row r="606" spans="1:19" ht="14.4" customHeight="1" x14ac:dyDescent="0.3">
      <c r="A606">
        <v>605</v>
      </c>
      <c r="B606">
        <v>1</v>
      </c>
      <c r="C606" t="s">
        <v>40</v>
      </c>
      <c r="D606">
        <v>2</v>
      </c>
      <c r="E606">
        <v>2</v>
      </c>
      <c r="F606">
        <v>19140</v>
      </c>
      <c r="G606">
        <v>19167</v>
      </c>
      <c r="H606" t="s">
        <v>12</v>
      </c>
      <c r="I606" t="s">
        <v>443</v>
      </c>
      <c r="J606" t="s">
        <v>41</v>
      </c>
      <c r="K606" t="s">
        <v>156</v>
      </c>
      <c r="L606">
        <v>8</v>
      </c>
      <c r="M606">
        <v>8</v>
      </c>
      <c r="N606" t="s">
        <v>552</v>
      </c>
      <c r="O606" t="s">
        <v>148</v>
      </c>
      <c r="P606">
        <v>82</v>
      </c>
      <c r="Q606" t="s">
        <v>717</v>
      </c>
      <c r="R606" t="s">
        <v>168</v>
      </c>
      <c r="S606" t="s">
        <v>675</v>
      </c>
    </row>
    <row r="607" spans="1:19" ht="14.4" customHeight="1" x14ac:dyDescent="0.3">
      <c r="A607">
        <v>606</v>
      </c>
      <c r="B607">
        <v>1</v>
      </c>
      <c r="C607" t="s">
        <v>40</v>
      </c>
      <c r="D607">
        <v>2</v>
      </c>
      <c r="E607">
        <v>2</v>
      </c>
      <c r="F607">
        <v>19167</v>
      </c>
      <c r="G607">
        <v>19175</v>
      </c>
      <c r="H607" t="s">
        <v>12</v>
      </c>
      <c r="I607" t="s">
        <v>34</v>
      </c>
      <c r="J607" t="s">
        <v>41</v>
      </c>
      <c r="K607" t="s">
        <v>156</v>
      </c>
      <c r="L607">
        <v>9</v>
      </c>
      <c r="M607">
        <v>9</v>
      </c>
      <c r="N607" t="s">
        <v>438</v>
      </c>
      <c r="O607" t="s">
        <v>148</v>
      </c>
      <c r="P607">
        <v>82</v>
      </c>
      <c r="Q607" t="s">
        <v>717</v>
      </c>
      <c r="R607" t="s">
        <v>168</v>
      </c>
      <c r="S607" t="s">
        <v>675</v>
      </c>
    </row>
    <row r="608" spans="1:19" ht="14.4" customHeight="1" x14ac:dyDescent="0.3">
      <c r="A608">
        <v>607</v>
      </c>
      <c r="B608">
        <v>1</v>
      </c>
      <c r="C608" t="s">
        <v>40</v>
      </c>
      <c r="D608">
        <v>2</v>
      </c>
      <c r="E608">
        <v>2</v>
      </c>
      <c r="F608">
        <v>19175</v>
      </c>
      <c r="G608">
        <v>19264</v>
      </c>
      <c r="H608" t="s">
        <v>12</v>
      </c>
      <c r="I608" t="s">
        <v>34</v>
      </c>
      <c r="J608" t="s">
        <v>41</v>
      </c>
      <c r="K608" t="s">
        <v>156</v>
      </c>
      <c r="L608">
        <v>10</v>
      </c>
      <c r="M608">
        <v>10</v>
      </c>
      <c r="N608" t="s">
        <v>440</v>
      </c>
      <c r="O608" t="s">
        <v>148</v>
      </c>
      <c r="P608">
        <v>82</v>
      </c>
      <c r="Q608" t="s">
        <v>717</v>
      </c>
      <c r="R608" t="s">
        <v>168</v>
      </c>
      <c r="S608" t="s">
        <v>675</v>
      </c>
    </row>
    <row r="609" spans="1:19" ht="14.4" customHeight="1" x14ac:dyDescent="0.3">
      <c r="A609">
        <v>608</v>
      </c>
      <c r="B609">
        <v>1</v>
      </c>
      <c r="C609" t="s">
        <v>40</v>
      </c>
      <c r="D609">
        <v>2</v>
      </c>
      <c r="E609">
        <v>2</v>
      </c>
      <c r="F609">
        <v>19264</v>
      </c>
      <c r="G609">
        <v>19309</v>
      </c>
      <c r="H609" t="s">
        <v>12</v>
      </c>
      <c r="I609" t="s">
        <v>34</v>
      </c>
      <c r="J609" t="s">
        <v>41</v>
      </c>
      <c r="K609" t="s">
        <v>156</v>
      </c>
      <c r="L609">
        <v>10</v>
      </c>
      <c r="M609">
        <v>10</v>
      </c>
      <c r="N609" t="s">
        <v>440</v>
      </c>
      <c r="O609" t="s">
        <v>148</v>
      </c>
      <c r="P609">
        <v>82</v>
      </c>
      <c r="Q609" t="s">
        <v>717</v>
      </c>
      <c r="R609" t="s">
        <v>168</v>
      </c>
      <c r="S609" t="s">
        <v>675</v>
      </c>
    </row>
    <row r="610" spans="1:19" ht="14.4" customHeight="1" x14ac:dyDescent="0.3">
      <c r="A610">
        <v>609</v>
      </c>
      <c r="B610">
        <v>1</v>
      </c>
      <c r="C610" t="s">
        <v>40</v>
      </c>
      <c r="D610">
        <v>2</v>
      </c>
      <c r="E610">
        <v>2</v>
      </c>
      <c r="F610">
        <v>19309</v>
      </c>
      <c r="G610">
        <v>19354</v>
      </c>
      <c r="H610" t="s">
        <v>12</v>
      </c>
      <c r="I610" t="s">
        <v>34</v>
      </c>
      <c r="J610" t="s">
        <v>41</v>
      </c>
      <c r="K610" t="s">
        <v>156</v>
      </c>
      <c r="L610">
        <v>10</v>
      </c>
      <c r="M610">
        <v>10</v>
      </c>
      <c r="N610" t="s">
        <v>440</v>
      </c>
      <c r="O610" t="s">
        <v>148</v>
      </c>
      <c r="P610">
        <v>82</v>
      </c>
      <c r="Q610" t="s">
        <v>717</v>
      </c>
      <c r="R610" t="s">
        <v>168</v>
      </c>
      <c r="S610" t="s">
        <v>675</v>
      </c>
    </row>
    <row r="611" spans="1:19" ht="14.4" customHeight="1" x14ac:dyDescent="0.3">
      <c r="A611">
        <v>610</v>
      </c>
      <c r="B611">
        <v>1</v>
      </c>
      <c r="C611" t="s">
        <v>40</v>
      </c>
      <c r="D611">
        <v>2</v>
      </c>
      <c r="E611">
        <v>2</v>
      </c>
      <c r="F611">
        <v>19354</v>
      </c>
      <c r="G611">
        <v>19365</v>
      </c>
      <c r="H611" t="s">
        <v>12</v>
      </c>
      <c r="I611" t="s">
        <v>34</v>
      </c>
      <c r="J611" t="s">
        <v>41</v>
      </c>
      <c r="K611" t="s">
        <v>156</v>
      </c>
      <c r="L611">
        <v>10</v>
      </c>
      <c r="M611">
        <v>10</v>
      </c>
      <c r="N611" t="s">
        <v>440</v>
      </c>
      <c r="O611" t="s">
        <v>148</v>
      </c>
      <c r="P611">
        <v>82</v>
      </c>
      <c r="Q611" t="s">
        <v>717</v>
      </c>
      <c r="R611" t="s">
        <v>168</v>
      </c>
      <c r="S611" t="s">
        <v>675</v>
      </c>
    </row>
    <row r="612" spans="1:19" ht="14.4" customHeight="1" x14ac:dyDescent="0.3">
      <c r="A612">
        <v>611</v>
      </c>
      <c r="B612">
        <v>1</v>
      </c>
      <c r="C612" t="s">
        <v>40</v>
      </c>
      <c r="D612">
        <v>2</v>
      </c>
      <c r="E612">
        <v>2</v>
      </c>
      <c r="F612">
        <v>19365</v>
      </c>
      <c r="G612">
        <v>19377</v>
      </c>
      <c r="H612" t="s">
        <v>24</v>
      </c>
      <c r="I612" t="s">
        <v>34</v>
      </c>
      <c r="J612" t="s">
        <v>15</v>
      </c>
      <c r="K612" t="s">
        <v>156</v>
      </c>
      <c r="L612">
        <v>11</v>
      </c>
      <c r="M612">
        <v>11</v>
      </c>
      <c r="N612" t="s">
        <v>328</v>
      </c>
      <c r="O612" t="s">
        <v>148</v>
      </c>
      <c r="P612">
        <v>82</v>
      </c>
      <c r="Q612" t="s">
        <v>717</v>
      </c>
      <c r="R612" t="s">
        <v>168</v>
      </c>
      <c r="S612" t="s">
        <v>675</v>
      </c>
    </row>
    <row r="613" spans="1:19" ht="14.4" customHeight="1" x14ac:dyDescent="0.3">
      <c r="A613">
        <v>612</v>
      </c>
      <c r="B613">
        <v>1</v>
      </c>
      <c r="C613" t="s">
        <v>40</v>
      </c>
      <c r="D613">
        <v>2</v>
      </c>
      <c r="E613">
        <v>2</v>
      </c>
      <c r="F613">
        <v>19377</v>
      </c>
      <c r="G613">
        <v>19382</v>
      </c>
      <c r="H613" t="s">
        <v>11</v>
      </c>
      <c r="I613" t="s">
        <v>18</v>
      </c>
      <c r="J613" t="s">
        <v>15</v>
      </c>
      <c r="K613" t="s">
        <v>156</v>
      </c>
      <c r="L613">
        <v>12</v>
      </c>
      <c r="M613">
        <v>12</v>
      </c>
      <c r="N613" t="s">
        <v>322</v>
      </c>
      <c r="O613" t="s">
        <v>148</v>
      </c>
      <c r="P613">
        <v>82</v>
      </c>
      <c r="Q613" t="s">
        <v>717</v>
      </c>
      <c r="R613" t="s">
        <v>168</v>
      </c>
      <c r="S613" t="s">
        <v>675</v>
      </c>
    </row>
    <row r="614" spans="1:19" ht="14.4" customHeight="1" x14ac:dyDescent="0.3">
      <c r="A614">
        <v>613</v>
      </c>
      <c r="B614">
        <v>1</v>
      </c>
      <c r="C614" t="s">
        <v>40</v>
      </c>
      <c r="D614">
        <v>2</v>
      </c>
      <c r="E614">
        <v>2</v>
      </c>
      <c r="F614">
        <v>19382</v>
      </c>
      <c r="G614">
        <v>19385</v>
      </c>
      <c r="H614" t="s">
        <v>8</v>
      </c>
      <c r="I614" t="s">
        <v>14</v>
      </c>
      <c r="J614" t="s">
        <v>13</v>
      </c>
      <c r="K614" t="s">
        <v>156</v>
      </c>
      <c r="L614">
        <v>1</v>
      </c>
      <c r="M614">
        <v>1</v>
      </c>
      <c r="N614" t="s">
        <v>76</v>
      </c>
      <c r="O614" t="s">
        <v>139</v>
      </c>
      <c r="P614">
        <v>83</v>
      </c>
      <c r="Q614" t="s">
        <v>718</v>
      </c>
      <c r="R614" t="s">
        <v>168</v>
      </c>
      <c r="S614" t="s">
        <v>675</v>
      </c>
    </row>
    <row r="615" spans="1:19" ht="14.4" customHeight="1" x14ac:dyDescent="0.3">
      <c r="A615">
        <v>614</v>
      </c>
      <c r="B615">
        <v>1</v>
      </c>
      <c r="C615" t="s">
        <v>40</v>
      </c>
      <c r="D615">
        <v>2</v>
      </c>
      <c r="E615">
        <v>2</v>
      </c>
      <c r="F615">
        <v>19385</v>
      </c>
      <c r="G615">
        <v>19393</v>
      </c>
      <c r="H615" t="s">
        <v>12</v>
      </c>
      <c r="I615" t="s">
        <v>14</v>
      </c>
      <c r="J615" t="s">
        <v>13</v>
      </c>
      <c r="K615" t="s">
        <v>156</v>
      </c>
      <c r="L615">
        <v>2</v>
      </c>
      <c r="M615">
        <v>2</v>
      </c>
      <c r="N615" t="s">
        <v>523</v>
      </c>
      <c r="O615" t="s">
        <v>139</v>
      </c>
      <c r="P615">
        <v>83</v>
      </c>
      <c r="Q615" t="s">
        <v>718</v>
      </c>
      <c r="R615" t="s">
        <v>168</v>
      </c>
      <c r="S615" t="s">
        <v>675</v>
      </c>
    </row>
    <row r="616" spans="1:19" ht="14.4" customHeight="1" x14ac:dyDescent="0.3">
      <c r="A616">
        <v>615</v>
      </c>
      <c r="B616">
        <v>1</v>
      </c>
      <c r="C616" t="s">
        <v>40</v>
      </c>
      <c r="D616">
        <v>2</v>
      </c>
      <c r="E616">
        <v>2</v>
      </c>
      <c r="F616">
        <v>19393</v>
      </c>
      <c r="G616">
        <v>19402</v>
      </c>
      <c r="H616" t="s">
        <v>11</v>
      </c>
      <c r="I616" t="s">
        <v>18</v>
      </c>
      <c r="J616" t="s">
        <v>13</v>
      </c>
      <c r="K616" t="s">
        <v>156</v>
      </c>
      <c r="L616">
        <v>3</v>
      </c>
      <c r="M616">
        <v>3</v>
      </c>
      <c r="N616" t="s">
        <v>91</v>
      </c>
      <c r="O616" t="s">
        <v>139</v>
      </c>
      <c r="P616">
        <v>83</v>
      </c>
      <c r="Q616" t="s">
        <v>718</v>
      </c>
      <c r="R616" t="s">
        <v>168</v>
      </c>
      <c r="S616" t="s">
        <v>675</v>
      </c>
    </row>
    <row r="617" spans="1:19" ht="14.4" customHeight="1" x14ac:dyDescent="0.3">
      <c r="A617">
        <v>616</v>
      </c>
      <c r="B617">
        <v>1</v>
      </c>
      <c r="C617" t="s">
        <v>40</v>
      </c>
      <c r="D617">
        <v>2</v>
      </c>
      <c r="E617">
        <v>2</v>
      </c>
      <c r="F617">
        <v>19664</v>
      </c>
      <c r="G617">
        <v>19681</v>
      </c>
      <c r="H617" t="s">
        <v>8</v>
      </c>
      <c r="I617" t="s">
        <v>20</v>
      </c>
      <c r="J617" t="s">
        <v>37</v>
      </c>
      <c r="K617" t="s">
        <v>156</v>
      </c>
      <c r="L617">
        <v>1</v>
      </c>
      <c r="M617">
        <v>1</v>
      </c>
      <c r="N617" t="s">
        <v>258</v>
      </c>
      <c r="O617" t="s">
        <v>137</v>
      </c>
      <c r="P617">
        <v>84</v>
      </c>
      <c r="Q617" t="s">
        <v>719</v>
      </c>
      <c r="R617" t="s">
        <v>168</v>
      </c>
      <c r="S617" t="s">
        <v>675</v>
      </c>
    </row>
    <row r="618" spans="1:19" ht="14.4" customHeight="1" x14ac:dyDescent="0.3">
      <c r="A618">
        <v>617</v>
      </c>
      <c r="B618">
        <v>1</v>
      </c>
      <c r="C618" t="s">
        <v>40</v>
      </c>
      <c r="D618">
        <v>2</v>
      </c>
      <c r="E618">
        <v>2</v>
      </c>
      <c r="F618">
        <v>19681</v>
      </c>
      <c r="G618">
        <v>19715</v>
      </c>
      <c r="H618" t="s">
        <v>11</v>
      </c>
      <c r="I618" t="s">
        <v>20</v>
      </c>
      <c r="J618" t="s">
        <v>37</v>
      </c>
      <c r="K618" t="s">
        <v>156</v>
      </c>
      <c r="L618">
        <v>2</v>
      </c>
      <c r="M618">
        <v>2</v>
      </c>
      <c r="N618" t="s">
        <v>577</v>
      </c>
      <c r="O618" t="s">
        <v>137</v>
      </c>
      <c r="P618">
        <v>84</v>
      </c>
      <c r="Q618" t="s">
        <v>719</v>
      </c>
      <c r="R618" t="s">
        <v>168</v>
      </c>
      <c r="S618" t="s">
        <v>675</v>
      </c>
    </row>
    <row r="619" spans="1:19" ht="14.4" customHeight="1" x14ac:dyDescent="0.3">
      <c r="A619">
        <v>618</v>
      </c>
      <c r="B619">
        <v>1</v>
      </c>
      <c r="C619" t="s">
        <v>40</v>
      </c>
      <c r="D619">
        <v>2</v>
      </c>
      <c r="E619">
        <v>2</v>
      </c>
      <c r="F619">
        <v>19715</v>
      </c>
      <c r="G619">
        <v>19731</v>
      </c>
      <c r="H619" t="s">
        <v>24</v>
      </c>
      <c r="I619" t="s">
        <v>20</v>
      </c>
      <c r="J619" t="s">
        <v>21</v>
      </c>
      <c r="K619" t="s">
        <v>156</v>
      </c>
      <c r="L619">
        <v>4</v>
      </c>
      <c r="M619">
        <v>3</v>
      </c>
      <c r="N619" t="s">
        <v>385</v>
      </c>
      <c r="O619" t="s">
        <v>137</v>
      </c>
      <c r="P619">
        <v>84</v>
      </c>
      <c r="Q619" t="s">
        <v>719</v>
      </c>
      <c r="R619" t="s">
        <v>168</v>
      </c>
      <c r="S619" t="s">
        <v>675</v>
      </c>
    </row>
    <row r="620" spans="1:19" ht="14.4" customHeight="1" x14ac:dyDescent="0.3">
      <c r="A620">
        <v>619</v>
      </c>
      <c r="B620">
        <v>1</v>
      </c>
      <c r="C620" t="s">
        <v>40</v>
      </c>
      <c r="D620">
        <v>2</v>
      </c>
      <c r="E620">
        <v>2</v>
      </c>
      <c r="F620">
        <v>19731</v>
      </c>
      <c r="G620">
        <v>19776</v>
      </c>
      <c r="H620" t="s">
        <v>28</v>
      </c>
      <c r="I620" t="s">
        <v>20</v>
      </c>
      <c r="J620" t="s">
        <v>21</v>
      </c>
      <c r="K620" t="s">
        <v>156</v>
      </c>
      <c r="L620">
        <v>5</v>
      </c>
      <c r="M620">
        <v>4</v>
      </c>
      <c r="N620" t="s">
        <v>382</v>
      </c>
      <c r="O620" t="s">
        <v>137</v>
      </c>
      <c r="P620">
        <v>84</v>
      </c>
      <c r="Q620" t="s">
        <v>719</v>
      </c>
      <c r="R620" t="s">
        <v>168</v>
      </c>
      <c r="S620" t="s">
        <v>675</v>
      </c>
    </row>
    <row r="621" spans="1:19" ht="14.4" customHeight="1" x14ac:dyDescent="0.3">
      <c r="A621">
        <v>620</v>
      </c>
      <c r="B621">
        <v>1</v>
      </c>
      <c r="C621" t="s">
        <v>40</v>
      </c>
      <c r="D621">
        <v>2</v>
      </c>
      <c r="E621">
        <v>2</v>
      </c>
      <c r="F621">
        <v>19776</v>
      </c>
      <c r="G621">
        <v>19821</v>
      </c>
      <c r="H621" t="s">
        <v>389</v>
      </c>
      <c r="I621" t="s">
        <v>20</v>
      </c>
      <c r="J621" t="s">
        <v>21</v>
      </c>
      <c r="K621" t="s">
        <v>156</v>
      </c>
      <c r="L621">
        <v>6</v>
      </c>
      <c r="M621">
        <v>5</v>
      </c>
      <c r="N621" t="s">
        <v>388</v>
      </c>
      <c r="O621" t="s">
        <v>137</v>
      </c>
      <c r="P621">
        <v>84</v>
      </c>
      <c r="Q621" t="s">
        <v>719</v>
      </c>
      <c r="R621" t="s">
        <v>168</v>
      </c>
      <c r="S621" t="s">
        <v>675</v>
      </c>
    </row>
    <row r="622" spans="1:19" ht="14.4" customHeight="1" x14ac:dyDescent="0.3">
      <c r="A622">
        <v>621</v>
      </c>
      <c r="B622">
        <v>1</v>
      </c>
      <c r="C622" t="s">
        <v>40</v>
      </c>
      <c r="D622">
        <v>2</v>
      </c>
      <c r="E622">
        <v>2</v>
      </c>
      <c r="F622">
        <v>19821</v>
      </c>
      <c r="G622">
        <v>19866</v>
      </c>
      <c r="H622" t="s">
        <v>389</v>
      </c>
      <c r="I622" t="s">
        <v>20</v>
      </c>
      <c r="J622" t="s">
        <v>21</v>
      </c>
      <c r="K622" t="s">
        <v>156</v>
      </c>
      <c r="L622">
        <v>6</v>
      </c>
      <c r="M622">
        <v>5</v>
      </c>
      <c r="N622" t="s">
        <v>388</v>
      </c>
      <c r="O622" t="s">
        <v>137</v>
      </c>
      <c r="P622">
        <v>84</v>
      </c>
      <c r="Q622" t="s">
        <v>719</v>
      </c>
      <c r="R622" t="s">
        <v>168</v>
      </c>
      <c r="S622" t="s">
        <v>675</v>
      </c>
    </row>
    <row r="623" spans="1:19" ht="14.4" customHeight="1" x14ac:dyDescent="0.3">
      <c r="A623">
        <v>622</v>
      </c>
      <c r="B623">
        <v>1</v>
      </c>
      <c r="C623" t="s">
        <v>40</v>
      </c>
      <c r="D623">
        <v>2</v>
      </c>
      <c r="E623">
        <v>2</v>
      </c>
      <c r="F623">
        <v>19866</v>
      </c>
      <c r="G623">
        <v>19911</v>
      </c>
      <c r="H623" t="s">
        <v>389</v>
      </c>
      <c r="I623" t="s">
        <v>20</v>
      </c>
      <c r="J623" t="s">
        <v>21</v>
      </c>
      <c r="K623" t="s">
        <v>156</v>
      </c>
      <c r="L623">
        <v>6</v>
      </c>
      <c r="M623">
        <v>5</v>
      </c>
      <c r="N623" t="s">
        <v>388</v>
      </c>
      <c r="O623" t="s">
        <v>137</v>
      </c>
      <c r="P623">
        <v>84</v>
      </c>
      <c r="Q623" t="s">
        <v>719</v>
      </c>
      <c r="R623" t="s">
        <v>168</v>
      </c>
      <c r="S623" t="s">
        <v>675</v>
      </c>
    </row>
    <row r="624" spans="1:19" ht="14.4" customHeight="1" x14ac:dyDescent="0.3">
      <c r="A624">
        <v>623</v>
      </c>
      <c r="B624">
        <v>1</v>
      </c>
      <c r="C624" t="s">
        <v>40</v>
      </c>
      <c r="D624">
        <v>2</v>
      </c>
      <c r="E624">
        <v>2</v>
      </c>
      <c r="F624">
        <v>19911</v>
      </c>
      <c r="G624">
        <v>19957</v>
      </c>
      <c r="H624" t="s">
        <v>389</v>
      </c>
      <c r="I624" t="s">
        <v>20</v>
      </c>
      <c r="J624" t="s">
        <v>21</v>
      </c>
      <c r="K624" t="s">
        <v>156</v>
      </c>
      <c r="L624">
        <v>6</v>
      </c>
      <c r="M624">
        <v>5</v>
      </c>
      <c r="N624" t="s">
        <v>388</v>
      </c>
      <c r="O624" t="s">
        <v>137</v>
      </c>
      <c r="P624">
        <v>84</v>
      </c>
      <c r="Q624" t="s">
        <v>719</v>
      </c>
      <c r="R624" t="s">
        <v>168</v>
      </c>
      <c r="S624" t="s">
        <v>675</v>
      </c>
    </row>
    <row r="625" spans="1:19" ht="14.4" customHeight="1" x14ac:dyDescent="0.3">
      <c r="A625">
        <v>624</v>
      </c>
      <c r="B625">
        <v>1</v>
      </c>
      <c r="C625" t="s">
        <v>40</v>
      </c>
      <c r="D625">
        <v>2</v>
      </c>
      <c r="E625">
        <v>2</v>
      </c>
      <c r="F625">
        <v>19957</v>
      </c>
      <c r="G625">
        <v>20002</v>
      </c>
      <c r="H625" t="s">
        <v>389</v>
      </c>
      <c r="I625" t="s">
        <v>20</v>
      </c>
      <c r="J625" t="s">
        <v>21</v>
      </c>
      <c r="K625" t="s">
        <v>156</v>
      </c>
      <c r="L625">
        <v>6</v>
      </c>
      <c r="M625">
        <v>5</v>
      </c>
      <c r="N625" t="s">
        <v>388</v>
      </c>
      <c r="O625" t="s">
        <v>137</v>
      </c>
      <c r="P625">
        <v>84</v>
      </c>
      <c r="Q625" t="s">
        <v>719</v>
      </c>
      <c r="R625" t="s">
        <v>168</v>
      </c>
      <c r="S625" t="s">
        <v>675</v>
      </c>
    </row>
    <row r="626" spans="1:19" ht="14.4" customHeight="1" x14ac:dyDescent="0.3">
      <c r="A626">
        <v>625</v>
      </c>
      <c r="B626">
        <v>1</v>
      </c>
      <c r="C626" t="s">
        <v>40</v>
      </c>
      <c r="D626">
        <v>2</v>
      </c>
      <c r="E626">
        <v>2</v>
      </c>
      <c r="F626">
        <v>20002</v>
      </c>
      <c r="G626">
        <v>20048</v>
      </c>
      <c r="H626" t="s">
        <v>389</v>
      </c>
      <c r="I626" t="s">
        <v>20</v>
      </c>
      <c r="J626" t="s">
        <v>21</v>
      </c>
      <c r="K626" t="s">
        <v>156</v>
      </c>
      <c r="L626">
        <v>6</v>
      </c>
      <c r="M626">
        <v>5</v>
      </c>
      <c r="N626" t="s">
        <v>388</v>
      </c>
      <c r="O626" t="s">
        <v>137</v>
      </c>
      <c r="P626">
        <v>84</v>
      </c>
      <c r="Q626" t="s">
        <v>719</v>
      </c>
      <c r="R626" t="s">
        <v>168</v>
      </c>
      <c r="S626" t="s">
        <v>675</v>
      </c>
    </row>
    <row r="627" spans="1:19" ht="14.4" customHeight="1" x14ac:dyDescent="0.3">
      <c r="A627">
        <v>626</v>
      </c>
      <c r="B627">
        <v>1</v>
      </c>
      <c r="C627" t="s">
        <v>40</v>
      </c>
      <c r="D627">
        <v>2</v>
      </c>
      <c r="E627">
        <v>2</v>
      </c>
      <c r="F627">
        <v>20048</v>
      </c>
      <c r="G627">
        <v>20093</v>
      </c>
      <c r="H627" t="s">
        <v>389</v>
      </c>
      <c r="I627" t="s">
        <v>20</v>
      </c>
      <c r="J627" t="s">
        <v>21</v>
      </c>
      <c r="K627" t="s">
        <v>156</v>
      </c>
      <c r="L627">
        <v>6</v>
      </c>
      <c r="M627">
        <v>5</v>
      </c>
      <c r="N627" t="s">
        <v>388</v>
      </c>
      <c r="O627" t="s">
        <v>137</v>
      </c>
      <c r="P627">
        <v>84</v>
      </c>
      <c r="Q627" t="s">
        <v>719</v>
      </c>
      <c r="R627" t="s">
        <v>168</v>
      </c>
      <c r="S627" t="s">
        <v>675</v>
      </c>
    </row>
    <row r="628" spans="1:19" ht="14.4" customHeight="1" x14ac:dyDescent="0.3">
      <c r="A628">
        <v>627</v>
      </c>
      <c r="B628">
        <v>1</v>
      </c>
      <c r="C628" t="s">
        <v>40</v>
      </c>
      <c r="D628">
        <v>2</v>
      </c>
      <c r="E628">
        <v>2</v>
      </c>
      <c r="F628">
        <v>20093</v>
      </c>
      <c r="G628">
        <v>20139</v>
      </c>
      <c r="H628" t="s">
        <v>389</v>
      </c>
      <c r="I628" t="s">
        <v>20</v>
      </c>
      <c r="J628" t="s">
        <v>21</v>
      </c>
      <c r="K628" t="s">
        <v>156</v>
      </c>
      <c r="L628">
        <v>6</v>
      </c>
      <c r="M628">
        <v>5</v>
      </c>
      <c r="N628" t="s">
        <v>388</v>
      </c>
      <c r="O628" t="s">
        <v>137</v>
      </c>
      <c r="P628">
        <v>84</v>
      </c>
      <c r="Q628" t="s">
        <v>719</v>
      </c>
      <c r="R628" t="s">
        <v>168</v>
      </c>
      <c r="S628" t="s">
        <v>675</v>
      </c>
    </row>
    <row r="629" spans="1:19" ht="14.4" customHeight="1" x14ac:dyDescent="0.3">
      <c r="A629">
        <v>628</v>
      </c>
      <c r="B629">
        <v>1</v>
      </c>
      <c r="C629" t="s">
        <v>40</v>
      </c>
      <c r="D629">
        <v>2</v>
      </c>
      <c r="E629">
        <v>2</v>
      </c>
      <c r="F629">
        <v>20139</v>
      </c>
      <c r="G629">
        <v>20184</v>
      </c>
      <c r="H629" t="s">
        <v>389</v>
      </c>
      <c r="I629" t="s">
        <v>20</v>
      </c>
      <c r="J629" t="s">
        <v>21</v>
      </c>
      <c r="K629" t="s">
        <v>156</v>
      </c>
      <c r="L629">
        <v>6</v>
      </c>
      <c r="M629">
        <v>5</v>
      </c>
      <c r="N629" t="s">
        <v>388</v>
      </c>
      <c r="O629" t="s">
        <v>137</v>
      </c>
      <c r="P629">
        <v>84</v>
      </c>
      <c r="Q629" t="s">
        <v>719</v>
      </c>
      <c r="R629" t="s">
        <v>168</v>
      </c>
      <c r="S629" t="s">
        <v>675</v>
      </c>
    </row>
    <row r="630" spans="1:19" ht="14.4" customHeight="1" x14ac:dyDescent="0.3">
      <c r="A630">
        <v>629</v>
      </c>
      <c r="B630">
        <v>1</v>
      </c>
      <c r="C630" t="s">
        <v>40</v>
      </c>
      <c r="D630">
        <v>2</v>
      </c>
      <c r="E630">
        <v>2</v>
      </c>
      <c r="F630">
        <v>20184</v>
      </c>
      <c r="G630">
        <v>20229</v>
      </c>
      <c r="H630" t="s">
        <v>389</v>
      </c>
      <c r="I630" t="s">
        <v>20</v>
      </c>
      <c r="J630" t="s">
        <v>21</v>
      </c>
      <c r="K630" t="s">
        <v>156</v>
      </c>
      <c r="L630">
        <v>6</v>
      </c>
      <c r="M630">
        <v>5</v>
      </c>
      <c r="N630" t="s">
        <v>388</v>
      </c>
      <c r="O630" t="s">
        <v>137</v>
      </c>
      <c r="P630">
        <v>84</v>
      </c>
      <c r="Q630" t="s">
        <v>719</v>
      </c>
      <c r="R630" t="s">
        <v>168</v>
      </c>
      <c r="S630" t="s">
        <v>675</v>
      </c>
    </row>
    <row r="631" spans="1:19" ht="14.4" customHeight="1" x14ac:dyDescent="0.3">
      <c r="A631">
        <v>630</v>
      </c>
      <c r="B631">
        <v>1</v>
      </c>
      <c r="C631" t="s">
        <v>40</v>
      </c>
      <c r="D631">
        <v>2</v>
      </c>
      <c r="E631">
        <v>2</v>
      </c>
      <c r="F631">
        <v>20229</v>
      </c>
      <c r="G631">
        <v>20246</v>
      </c>
      <c r="H631" t="s">
        <v>389</v>
      </c>
      <c r="I631" t="s">
        <v>20</v>
      </c>
      <c r="J631" t="s">
        <v>21</v>
      </c>
      <c r="K631" t="s">
        <v>156</v>
      </c>
      <c r="L631">
        <v>6</v>
      </c>
      <c r="M631">
        <v>5</v>
      </c>
      <c r="N631" t="s">
        <v>388</v>
      </c>
      <c r="O631" t="s">
        <v>137</v>
      </c>
      <c r="P631">
        <v>84</v>
      </c>
      <c r="Q631" t="s">
        <v>719</v>
      </c>
      <c r="R631" t="s">
        <v>168</v>
      </c>
      <c r="S631" t="s">
        <v>675</v>
      </c>
    </row>
    <row r="632" spans="1:19" ht="14.4" customHeight="1" x14ac:dyDescent="0.3">
      <c r="A632">
        <v>631</v>
      </c>
      <c r="B632">
        <v>1</v>
      </c>
      <c r="C632" t="s">
        <v>40</v>
      </c>
      <c r="D632">
        <v>2</v>
      </c>
      <c r="E632">
        <v>2</v>
      </c>
      <c r="F632">
        <v>20246</v>
      </c>
      <c r="G632">
        <v>20261</v>
      </c>
      <c r="H632" t="s">
        <v>8</v>
      </c>
      <c r="I632" t="s">
        <v>22</v>
      </c>
      <c r="J632" t="s">
        <v>17</v>
      </c>
      <c r="K632" t="s">
        <v>157</v>
      </c>
      <c r="L632">
        <v>1</v>
      </c>
      <c r="M632">
        <v>1</v>
      </c>
      <c r="N632" t="s">
        <v>343</v>
      </c>
      <c r="O632" t="s">
        <v>141</v>
      </c>
      <c r="P632">
        <v>85</v>
      </c>
      <c r="Q632" t="s">
        <v>720</v>
      </c>
      <c r="R632" t="s">
        <v>168</v>
      </c>
      <c r="S632" t="s">
        <v>675</v>
      </c>
    </row>
    <row r="633" spans="1:19" ht="14.4" customHeight="1" x14ac:dyDescent="0.3">
      <c r="A633">
        <v>632</v>
      </c>
      <c r="B633">
        <v>1</v>
      </c>
      <c r="C633" t="s">
        <v>40</v>
      </c>
      <c r="D633">
        <v>2</v>
      </c>
      <c r="E633">
        <v>2</v>
      </c>
      <c r="F633">
        <v>20261</v>
      </c>
      <c r="G633">
        <v>20286</v>
      </c>
      <c r="H633" t="s">
        <v>11</v>
      </c>
      <c r="I633" t="s">
        <v>22</v>
      </c>
      <c r="J633" t="s">
        <v>17</v>
      </c>
      <c r="K633" t="s">
        <v>157</v>
      </c>
      <c r="L633">
        <v>2</v>
      </c>
      <c r="M633">
        <v>2</v>
      </c>
      <c r="N633" t="s">
        <v>569</v>
      </c>
      <c r="O633" t="s">
        <v>141</v>
      </c>
      <c r="P633">
        <v>85</v>
      </c>
      <c r="Q633" t="s">
        <v>720</v>
      </c>
      <c r="R633" t="s">
        <v>168</v>
      </c>
      <c r="S633" t="s">
        <v>675</v>
      </c>
    </row>
    <row r="634" spans="1:19" ht="14.4" customHeight="1" x14ac:dyDescent="0.3">
      <c r="A634">
        <v>633</v>
      </c>
      <c r="B634">
        <v>1</v>
      </c>
      <c r="C634" t="s">
        <v>40</v>
      </c>
      <c r="D634">
        <v>2</v>
      </c>
      <c r="E634">
        <v>2</v>
      </c>
      <c r="F634">
        <v>20286</v>
      </c>
      <c r="G634">
        <v>20333</v>
      </c>
      <c r="H634" t="s">
        <v>12</v>
      </c>
      <c r="I634" t="s">
        <v>22</v>
      </c>
      <c r="J634" t="s">
        <v>41</v>
      </c>
      <c r="K634" t="s">
        <v>157</v>
      </c>
      <c r="L634">
        <v>3</v>
      </c>
      <c r="M634">
        <v>3</v>
      </c>
      <c r="N634" t="s">
        <v>333</v>
      </c>
      <c r="O634" t="s">
        <v>141</v>
      </c>
      <c r="P634">
        <v>85</v>
      </c>
      <c r="Q634" t="s">
        <v>720</v>
      </c>
      <c r="R634" t="s">
        <v>168</v>
      </c>
      <c r="S634" t="s">
        <v>675</v>
      </c>
    </row>
    <row r="635" spans="1:19" ht="14.4" customHeight="1" x14ac:dyDescent="0.3">
      <c r="A635">
        <v>634</v>
      </c>
      <c r="B635">
        <v>1</v>
      </c>
      <c r="C635" t="s">
        <v>40</v>
      </c>
      <c r="D635">
        <v>2</v>
      </c>
      <c r="E635">
        <v>2</v>
      </c>
      <c r="F635">
        <v>20333</v>
      </c>
      <c r="G635">
        <v>20378</v>
      </c>
      <c r="H635" t="s">
        <v>12</v>
      </c>
      <c r="I635" t="s">
        <v>22</v>
      </c>
      <c r="J635" t="s">
        <v>41</v>
      </c>
      <c r="K635" t="s">
        <v>157</v>
      </c>
      <c r="L635">
        <v>3</v>
      </c>
      <c r="M635">
        <v>3</v>
      </c>
      <c r="N635" t="s">
        <v>333</v>
      </c>
      <c r="O635" t="s">
        <v>141</v>
      </c>
      <c r="P635">
        <v>85</v>
      </c>
      <c r="Q635" t="s">
        <v>720</v>
      </c>
      <c r="R635" t="s">
        <v>168</v>
      </c>
      <c r="S635" t="s">
        <v>675</v>
      </c>
    </row>
    <row r="636" spans="1:19" ht="14.4" customHeight="1" x14ac:dyDescent="0.3">
      <c r="A636">
        <v>635</v>
      </c>
      <c r="B636">
        <v>1</v>
      </c>
      <c r="C636" t="s">
        <v>40</v>
      </c>
      <c r="D636">
        <v>2</v>
      </c>
      <c r="E636">
        <v>2</v>
      </c>
      <c r="F636">
        <v>20378</v>
      </c>
      <c r="G636">
        <v>20423</v>
      </c>
      <c r="H636" t="s">
        <v>12</v>
      </c>
      <c r="I636" t="s">
        <v>22</v>
      </c>
      <c r="J636" t="s">
        <v>41</v>
      </c>
      <c r="K636" t="s">
        <v>157</v>
      </c>
      <c r="L636">
        <v>3</v>
      </c>
      <c r="M636">
        <v>3</v>
      </c>
      <c r="N636" t="s">
        <v>333</v>
      </c>
      <c r="O636" t="s">
        <v>141</v>
      </c>
      <c r="P636">
        <v>85</v>
      </c>
      <c r="Q636" t="s">
        <v>720</v>
      </c>
      <c r="R636" t="s">
        <v>168</v>
      </c>
      <c r="S636" t="s">
        <v>675</v>
      </c>
    </row>
    <row r="637" spans="1:19" ht="14.4" customHeight="1" x14ac:dyDescent="0.3">
      <c r="A637">
        <v>636</v>
      </c>
      <c r="B637">
        <v>1</v>
      </c>
      <c r="C637" t="s">
        <v>40</v>
      </c>
      <c r="D637">
        <v>2</v>
      </c>
      <c r="E637">
        <v>2</v>
      </c>
      <c r="F637">
        <v>20423</v>
      </c>
      <c r="G637">
        <v>20469</v>
      </c>
      <c r="H637" t="s">
        <v>12</v>
      </c>
      <c r="I637" t="s">
        <v>22</v>
      </c>
      <c r="J637" t="s">
        <v>41</v>
      </c>
      <c r="K637" t="s">
        <v>157</v>
      </c>
      <c r="L637">
        <v>3</v>
      </c>
      <c r="M637">
        <v>3</v>
      </c>
      <c r="N637" t="s">
        <v>333</v>
      </c>
      <c r="O637" t="s">
        <v>141</v>
      </c>
      <c r="P637">
        <v>85</v>
      </c>
      <c r="Q637" t="s">
        <v>720</v>
      </c>
      <c r="R637" t="s">
        <v>168</v>
      </c>
      <c r="S637" t="s">
        <v>675</v>
      </c>
    </row>
    <row r="638" spans="1:19" ht="14.4" customHeight="1" x14ac:dyDescent="0.3">
      <c r="A638">
        <v>637</v>
      </c>
      <c r="B638">
        <v>1</v>
      </c>
      <c r="C638" t="s">
        <v>40</v>
      </c>
      <c r="D638">
        <v>2</v>
      </c>
      <c r="E638">
        <v>2</v>
      </c>
      <c r="F638">
        <v>20469</v>
      </c>
      <c r="G638">
        <v>20513</v>
      </c>
      <c r="H638" t="s">
        <v>12</v>
      </c>
      <c r="I638" t="s">
        <v>22</v>
      </c>
      <c r="J638" t="s">
        <v>41</v>
      </c>
      <c r="K638" t="s">
        <v>157</v>
      </c>
      <c r="L638">
        <v>3</v>
      </c>
      <c r="M638">
        <v>3</v>
      </c>
      <c r="N638" t="s">
        <v>333</v>
      </c>
      <c r="O638" t="s">
        <v>141</v>
      </c>
      <c r="P638">
        <v>85</v>
      </c>
      <c r="Q638" t="s">
        <v>720</v>
      </c>
      <c r="R638" t="s">
        <v>168</v>
      </c>
      <c r="S638" t="s">
        <v>675</v>
      </c>
    </row>
    <row r="639" spans="1:19" ht="14.4" customHeight="1" x14ac:dyDescent="0.3">
      <c r="A639">
        <v>638</v>
      </c>
      <c r="B639">
        <v>1</v>
      </c>
      <c r="C639" t="s">
        <v>40</v>
      </c>
      <c r="D639">
        <v>2</v>
      </c>
      <c r="E639">
        <v>2</v>
      </c>
      <c r="F639">
        <v>20513</v>
      </c>
      <c r="G639">
        <v>20558</v>
      </c>
      <c r="H639" t="s">
        <v>12</v>
      </c>
      <c r="I639" t="s">
        <v>22</v>
      </c>
      <c r="J639" t="s">
        <v>41</v>
      </c>
      <c r="K639" t="s">
        <v>157</v>
      </c>
      <c r="L639">
        <v>3</v>
      </c>
      <c r="M639">
        <v>3</v>
      </c>
      <c r="N639" t="s">
        <v>333</v>
      </c>
      <c r="O639" t="s">
        <v>141</v>
      </c>
      <c r="P639">
        <v>85</v>
      </c>
      <c r="Q639" t="s">
        <v>720</v>
      </c>
      <c r="R639" t="s">
        <v>168</v>
      </c>
      <c r="S639" t="s">
        <v>675</v>
      </c>
    </row>
    <row r="640" spans="1:19" ht="14.4" customHeight="1" x14ac:dyDescent="0.3">
      <c r="A640">
        <v>639</v>
      </c>
      <c r="B640">
        <v>1</v>
      </c>
      <c r="C640" t="s">
        <v>40</v>
      </c>
      <c r="D640">
        <v>2</v>
      </c>
      <c r="E640">
        <v>2</v>
      </c>
      <c r="F640">
        <v>20558</v>
      </c>
      <c r="G640">
        <v>20604</v>
      </c>
      <c r="H640" t="s">
        <v>12</v>
      </c>
      <c r="I640" t="s">
        <v>22</v>
      </c>
      <c r="J640" t="s">
        <v>41</v>
      </c>
      <c r="K640" t="s">
        <v>157</v>
      </c>
      <c r="L640">
        <v>3</v>
      </c>
      <c r="M640">
        <v>3</v>
      </c>
      <c r="N640" t="s">
        <v>333</v>
      </c>
      <c r="O640" t="s">
        <v>141</v>
      </c>
      <c r="P640">
        <v>85</v>
      </c>
      <c r="Q640" t="s">
        <v>720</v>
      </c>
      <c r="R640" t="s">
        <v>168</v>
      </c>
      <c r="S640" t="s">
        <v>675</v>
      </c>
    </row>
    <row r="641" spans="1:19" ht="14.4" customHeight="1" x14ac:dyDescent="0.3">
      <c r="A641">
        <v>640</v>
      </c>
      <c r="B641">
        <v>1</v>
      </c>
      <c r="C641" t="s">
        <v>40</v>
      </c>
      <c r="D641">
        <v>2</v>
      </c>
      <c r="E641">
        <v>2</v>
      </c>
      <c r="F641">
        <v>20604</v>
      </c>
      <c r="G641">
        <v>20649</v>
      </c>
      <c r="H641" t="s">
        <v>12</v>
      </c>
      <c r="I641" t="s">
        <v>22</v>
      </c>
      <c r="J641" t="s">
        <v>41</v>
      </c>
      <c r="K641" t="s">
        <v>157</v>
      </c>
      <c r="L641">
        <v>3</v>
      </c>
      <c r="M641">
        <v>3</v>
      </c>
      <c r="N641" t="s">
        <v>333</v>
      </c>
      <c r="O641" t="s">
        <v>141</v>
      </c>
      <c r="P641">
        <v>85</v>
      </c>
      <c r="Q641" t="s">
        <v>720</v>
      </c>
      <c r="R641" t="s">
        <v>168</v>
      </c>
      <c r="S641" t="s">
        <v>675</v>
      </c>
    </row>
    <row r="642" spans="1:19" ht="14.4" customHeight="1" x14ac:dyDescent="0.3">
      <c r="A642">
        <v>641</v>
      </c>
      <c r="B642">
        <v>1</v>
      </c>
      <c r="C642" t="s">
        <v>40</v>
      </c>
      <c r="D642">
        <v>2</v>
      </c>
      <c r="E642">
        <v>2</v>
      </c>
      <c r="F642">
        <v>20649</v>
      </c>
      <c r="G642">
        <v>20691</v>
      </c>
      <c r="H642" t="s">
        <v>12</v>
      </c>
      <c r="I642" t="s">
        <v>22</v>
      </c>
      <c r="J642" t="s">
        <v>41</v>
      </c>
      <c r="K642" t="s">
        <v>157</v>
      </c>
      <c r="L642">
        <v>3</v>
      </c>
      <c r="M642">
        <v>3</v>
      </c>
      <c r="N642" t="s">
        <v>333</v>
      </c>
      <c r="O642" t="s">
        <v>141</v>
      </c>
      <c r="P642">
        <v>85</v>
      </c>
      <c r="Q642" t="s">
        <v>720</v>
      </c>
      <c r="R642" t="s">
        <v>168</v>
      </c>
      <c r="S642" t="s">
        <v>675</v>
      </c>
    </row>
    <row r="643" spans="1:19" ht="14.4" customHeight="1" x14ac:dyDescent="0.3">
      <c r="A643">
        <v>642</v>
      </c>
      <c r="B643">
        <v>1</v>
      </c>
      <c r="C643" t="s">
        <v>40</v>
      </c>
      <c r="D643">
        <v>2</v>
      </c>
      <c r="E643">
        <v>2</v>
      </c>
      <c r="F643">
        <v>20691</v>
      </c>
      <c r="G643">
        <v>20716</v>
      </c>
      <c r="H643" t="s">
        <v>30</v>
      </c>
      <c r="I643" t="s">
        <v>20</v>
      </c>
      <c r="J643" t="s">
        <v>21</v>
      </c>
      <c r="K643" t="s">
        <v>157</v>
      </c>
      <c r="L643">
        <v>4</v>
      </c>
      <c r="M643">
        <v>4</v>
      </c>
      <c r="N643" t="s">
        <v>384</v>
      </c>
      <c r="O643" t="s">
        <v>137</v>
      </c>
      <c r="P643">
        <v>85</v>
      </c>
      <c r="Q643" t="s">
        <v>720</v>
      </c>
      <c r="R643" t="s">
        <v>168</v>
      </c>
      <c r="S643" t="s">
        <v>675</v>
      </c>
    </row>
    <row r="644" spans="1:19" ht="14.4" customHeight="1" x14ac:dyDescent="0.3">
      <c r="A644">
        <v>643</v>
      </c>
      <c r="B644">
        <v>1</v>
      </c>
      <c r="C644" t="s">
        <v>40</v>
      </c>
      <c r="D644">
        <v>2</v>
      </c>
      <c r="E644">
        <v>2</v>
      </c>
      <c r="F644">
        <v>20716</v>
      </c>
      <c r="G644">
        <v>20761</v>
      </c>
      <c r="H644" t="s">
        <v>24</v>
      </c>
      <c r="I644" t="s">
        <v>20</v>
      </c>
      <c r="J644" t="s">
        <v>37</v>
      </c>
      <c r="K644" t="s">
        <v>157</v>
      </c>
      <c r="L644">
        <v>5</v>
      </c>
      <c r="M644">
        <v>5</v>
      </c>
      <c r="N644" t="s">
        <v>143</v>
      </c>
      <c r="O644" t="s">
        <v>137</v>
      </c>
      <c r="P644">
        <v>85</v>
      </c>
      <c r="Q644" t="s">
        <v>720</v>
      </c>
      <c r="R644" t="s">
        <v>168</v>
      </c>
      <c r="S644" t="s">
        <v>675</v>
      </c>
    </row>
    <row r="645" spans="1:19" ht="14.4" customHeight="1" x14ac:dyDescent="0.3">
      <c r="A645">
        <v>644</v>
      </c>
      <c r="B645">
        <v>1</v>
      </c>
      <c r="C645" t="s">
        <v>40</v>
      </c>
      <c r="D645">
        <v>2</v>
      </c>
      <c r="E645">
        <v>2</v>
      </c>
      <c r="F645">
        <v>20761</v>
      </c>
      <c r="G645">
        <v>20782</v>
      </c>
      <c r="H645" t="s">
        <v>24</v>
      </c>
      <c r="I645" t="s">
        <v>20</v>
      </c>
      <c r="J645" t="s">
        <v>37</v>
      </c>
      <c r="K645" t="s">
        <v>157</v>
      </c>
      <c r="L645">
        <v>5</v>
      </c>
      <c r="M645">
        <v>5</v>
      </c>
      <c r="N645" t="s">
        <v>143</v>
      </c>
      <c r="O645" t="s">
        <v>137</v>
      </c>
      <c r="P645">
        <v>85</v>
      </c>
      <c r="Q645" t="s">
        <v>720</v>
      </c>
      <c r="R645" t="s">
        <v>168</v>
      </c>
      <c r="S645" t="s">
        <v>675</v>
      </c>
    </row>
    <row r="646" spans="1:19" ht="14.4" customHeight="1" x14ac:dyDescent="0.3">
      <c r="A646">
        <v>645</v>
      </c>
      <c r="B646">
        <v>1</v>
      </c>
      <c r="C646" t="s">
        <v>40</v>
      </c>
      <c r="D646">
        <v>2</v>
      </c>
      <c r="E646">
        <v>2</v>
      </c>
      <c r="F646">
        <v>20782</v>
      </c>
      <c r="G646">
        <v>20787</v>
      </c>
      <c r="H646" t="s">
        <v>11</v>
      </c>
      <c r="I646" t="s">
        <v>14</v>
      </c>
      <c r="J646" t="s">
        <v>13</v>
      </c>
      <c r="K646" t="s">
        <v>156</v>
      </c>
      <c r="L646">
        <v>1</v>
      </c>
      <c r="M646">
        <v>1</v>
      </c>
      <c r="N646" t="s">
        <v>76</v>
      </c>
      <c r="O646" t="s">
        <v>139</v>
      </c>
      <c r="P646">
        <v>86</v>
      </c>
      <c r="Q646" t="s">
        <v>721</v>
      </c>
      <c r="R646" t="s">
        <v>168</v>
      </c>
      <c r="S646" t="s">
        <v>675</v>
      </c>
    </row>
    <row r="647" spans="1:19" ht="14.4" customHeight="1" x14ac:dyDescent="0.3">
      <c r="A647">
        <v>646</v>
      </c>
      <c r="B647">
        <v>1</v>
      </c>
      <c r="C647" t="s">
        <v>40</v>
      </c>
      <c r="D647">
        <v>2</v>
      </c>
      <c r="E647">
        <v>2</v>
      </c>
      <c r="F647">
        <v>20787</v>
      </c>
      <c r="G647">
        <v>20791</v>
      </c>
      <c r="H647" t="s">
        <v>12</v>
      </c>
      <c r="I647" t="s">
        <v>14</v>
      </c>
      <c r="J647" t="s">
        <v>13</v>
      </c>
      <c r="K647" t="s">
        <v>156</v>
      </c>
      <c r="L647">
        <v>2</v>
      </c>
      <c r="M647">
        <v>2</v>
      </c>
      <c r="N647" t="s">
        <v>523</v>
      </c>
      <c r="O647" t="s">
        <v>139</v>
      </c>
      <c r="P647">
        <v>86</v>
      </c>
      <c r="Q647" t="s">
        <v>721</v>
      </c>
      <c r="R647" t="s">
        <v>168</v>
      </c>
      <c r="S647" t="s">
        <v>675</v>
      </c>
    </row>
    <row r="648" spans="1:19" ht="14.4" customHeight="1" x14ac:dyDescent="0.3">
      <c r="A648">
        <v>647</v>
      </c>
      <c r="B648">
        <v>1</v>
      </c>
      <c r="C648" t="s">
        <v>40</v>
      </c>
      <c r="D648">
        <v>2</v>
      </c>
      <c r="E648">
        <v>2</v>
      </c>
      <c r="F648">
        <v>20791</v>
      </c>
      <c r="G648">
        <v>20805</v>
      </c>
      <c r="H648" t="s">
        <v>11</v>
      </c>
      <c r="I648" t="s">
        <v>18</v>
      </c>
      <c r="J648" t="s">
        <v>13</v>
      </c>
      <c r="K648" t="s">
        <v>156</v>
      </c>
      <c r="L648">
        <v>3</v>
      </c>
      <c r="M648">
        <v>3</v>
      </c>
      <c r="N648" t="s">
        <v>91</v>
      </c>
      <c r="O648" t="s">
        <v>139</v>
      </c>
      <c r="P648">
        <v>86</v>
      </c>
      <c r="Q648" t="s">
        <v>721</v>
      </c>
      <c r="R648" t="s">
        <v>168</v>
      </c>
      <c r="S648" t="s">
        <v>675</v>
      </c>
    </row>
    <row r="649" spans="1:19" ht="14.4" customHeight="1" x14ac:dyDescent="0.3">
      <c r="A649">
        <v>648</v>
      </c>
      <c r="B649">
        <v>1</v>
      </c>
      <c r="C649" t="s">
        <v>40</v>
      </c>
      <c r="D649">
        <v>2</v>
      </c>
      <c r="E649">
        <v>2</v>
      </c>
      <c r="F649">
        <v>21038</v>
      </c>
      <c r="G649">
        <v>21049</v>
      </c>
      <c r="H649" t="s">
        <v>8</v>
      </c>
      <c r="I649" t="s">
        <v>16</v>
      </c>
      <c r="J649" t="s">
        <v>13</v>
      </c>
      <c r="K649" t="s">
        <v>156</v>
      </c>
      <c r="L649">
        <v>1</v>
      </c>
      <c r="M649">
        <v>1</v>
      </c>
      <c r="N649" t="s">
        <v>81</v>
      </c>
      <c r="O649" t="s">
        <v>92</v>
      </c>
      <c r="P649">
        <v>87</v>
      </c>
      <c r="Q649" t="s">
        <v>722</v>
      </c>
      <c r="R649" t="s">
        <v>168</v>
      </c>
      <c r="S649" t="s">
        <v>675</v>
      </c>
    </row>
    <row r="650" spans="1:19" ht="14.4" customHeight="1" x14ac:dyDescent="0.3">
      <c r="A650">
        <v>649</v>
      </c>
      <c r="B650">
        <v>1</v>
      </c>
      <c r="C650" t="s">
        <v>40</v>
      </c>
      <c r="D650">
        <v>2</v>
      </c>
      <c r="E650">
        <v>2</v>
      </c>
      <c r="F650">
        <v>21049</v>
      </c>
      <c r="G650">
        <v>21052</v>
      </c>
      <c r="H650" t="s">
        <v>12</v>
      </c>
      <c r="I650" t="s">
        <v>16</v>
      </c>
      <c r="J650" t="s">
        <v>13</v>
      </c>
      <c r="K650" t="s">
        <v>156</v>
      </c>
      <c r="L650">
        <v>2</v>
      </c>
      <c r="M650">
        <v>2</v>
      </c>
      <c r="N650" t="s">
        <v>82</v>
      </c>
      <c r="O650" t="s">
        <v>92</v>
      </c>
      <c r="P650">
        <v>87</v>
      </c>
      <c r="Q650" t="s">
        <v>722</v>
      </c>
      <c r="R650" t="s">
        <v>168</v>
      </c>
      <c r="S650" t="s">
        <v>675</v>
      </c>
    </row>
    <row r="651" spans="1:19" ht="14.4" customHeight="1" x14ac:dyDescent="0.3">
      <c r="A651">
        <v>650</v>
      </c>
      <c r="B651">
        <v>1</v>
      </c>
      <c r="C651" t="s">
        <v>40</v>
      </c>
      <c r="D651">
        <v>2</v>
      </c>
      <c r="E651">
        <v>2</v>
      </c>
      <c r="F651">
        <v>21052</v>
      </c>
      <c r="G651">
        <v>21059</v>
      </c>
      <c r="H651" t="s">
        <v>11</v>
      </c>
      <c r="I651" t="s">
        <v>18</v>
      </c>
      <c r="J651" t="s">
        <v>13</v>
      </c>
      <c r="K651" t="s">
        <v>156</v>
      </c>
      <c r="L651">
        <v>3</v>
      </c>
      <c r="M651">
        <v>3</v>
      </c>
      <c r="N651" t="s">
        <v>80</v>
      </c>
      <c r="O651" t="s">
        <v>92</v>
      </c>
      <c r="P651">
        <v>87</v>
      </c>
      <c r="Q651" t="s">
        <v>722</v>
      </c>
      <c r="R651" t="s">
        <v>168</v>
      </c>
      <c r="S651" t="s">
        <v>675</v>
      </c>
    </row>
    <row r="652" spans="1:19" ht="14.4" customHeight="1" x14ac:dyDescent="0.3">
      <c r="A652">
        <v>651</v>
      </c>
      <c r="B652">
        <v>1</v>
      </c>
      <c r="C652" t="s">
        <v>40</v>
      </c>
      <c r="D652">
        <v>2</v>
      </c>
      <c r="E652">
        <v>2</v>
      </c>
      <c r="F652">
        <v>21274</v>
      </c>
      <c r="G652">
        <v>21280</v>
      </c>
      <c r="H652" t="s">
        <v>8</v>
      </c>
      <c r="I652" t="s">
        <v>9</v>
      </c>
      <c r="J652" t="s">
        <v>13</v>
      </c>
      <c r="K652" t="s">
        <v>156</v>
      </c>
      <c r="L652">
        <v>1</v>
      </c>
      <c r="M652">
        <v>1</v>
      </c>
      <c r="N652" t="s">
        <v>466</v>
      </c>
      <c r="O652" t="s">
        <v>154</v>
      </c>
      <c r="P652">
        <v>88</v>
      </c>
      <c r="Q652" t="s">
        <v>723</v>
      </c>
      <c r="R652" t="s">
        <v>168</v>
      </c>
      <c r="S652" t="s">
        <v>675</v>
      </c>
    </row>
    <row r="653" spans="1:19" ht="14.4" customHeight="1" x14ac:dyDescent="0.3">
      <c r="A653">
        <v>652</v>
      </c>
      <c r="B653">
        <v>1</v>
      </c>
      <c r="C653" t="s">
        <v>40</v>
      </c>
      <c r="D653">
        <v>2</v>
      </c>
      <c r="E653">
        <v>2</v>
      </c>
      <c r="F653">
        <v>21280</v>
      </c>
      <c r="G653">
        <v>21291</v>
      </c>
      <c r="H653" t="s">
        <v>12</v>
      </c>
      <c r="I653" t="s">
        <v>9</v>
      </c>
      <c r="J653" t="s">
        <v>13</v>
      </c>
      <c r="K653" t="s">
        <v>156</v>
      </c>
      <c r="L653">
        <v>2</v>
      </c>
      <c r="M653">
        <v>2</v>
      </c>
      <c r="N653" t="s">
        <v>521</v>
      </c>
      <c r="O653" t="s">
        <v>154</v>
      </c>
      <c r="P653">
        <v>88</v>
      </c>
      <c r="Q653" t="s">
        <v>723</v>
      </c>
      <c r="R653" t="s">
        <v>168</v>
      </c>
      <c r="S653" t="s">
        <v>675</v>
      </c>
    </row>
    <row r="654" spans="1:19" ht="14.4" customHeight="1" x14ac:dyDescent="0.3">
      <c r="A654">
        <v>653</v>
      </c>
      <c r="B654">
        <v>1</v>
      </c>
      <c r="C654" t="s">
        <v>40</v>
      </c>
      <c r="D654">
        <v>2</v>
      </c>
      <c r="E654">
        <v>2</v>
      </c>
      <c r="F654">
        <v>21291</v>
      </c>
      <c r="G654">
        <v>21317</v>
      </c>
      <c r="H654" t="s">
        <v>24</v>
      </c>
      <c r="I654" t="s">
        <v>9</v>
      </c>
      <c r="J654" t="s">
        <v>13</v>
      </c>
      <c r="K654" t="s">
        <v>156</v>
      </c>
      <c r="L654">
        <v>3</v>
      </c>
      <c r="M654">
        <v>3</v>
      </c>
      <c r="N654" t="s">
        <v>467</v>
      </c>
      <c r="O654" t="s">
        <v>154</v>
      </c>
      <c r="P654">
        <v>88</v>
      </c>
      <c r="Q654" t="s">
        <v>723</v>
      </c>
      <c r="R654" t="s">
        <v>168</v>
      </c>
      <c r="S654" t="s">
        <v>675</v>
      </c>
    </row>
    <row r="655" spans="1:19" ht="14.4" customHeight="1" x14ac:dyDescent="0.3">
      <c r="A655">
        <v>654</v>
      </c>
      <c r="B655">
        <v>1</v>
      </c>
      <c r="C655" t="s">
        <v>40</v>
      </c>
      <c r="D655">
        <v>2</v>
      </c>
      <c r="E655">
        <v>2</v>
      </c>
      <c r="F655">
        <v>21317</v>
      </c>
      <c r="G655">
        <v>21325</v>
      </c>
      <c r="K655" t="s">
        <v>156</v>
      </c>
      <c r="L655">
        <v>4</v>
      </c>
      <c r="M655">
        <v>4</v>
      </c>
      <c r="N655" t="s">
        <v>350</v>
      </c>
      <c r="O655" t="s">
        <v>154</v>
      </c>
      <c r="P655">
        <v>88</v>
      </c>
      <c r="Q655" t="s">
        <v>723</v>
      </c>
      <c r="R655" t="s">
        <v>168</v>
      </c>
      <c r="S655" t="s">
        <v>675</v>
      </c>
    </row>
    <row r="656" spans="1:19" ht="14.4" customHeight="1" x14ac:dyDescent="0.3">
      <c r="A656">
        <v>655</v>
      </c>
      <c r="B656">
        <v>2</v>
      </c>
      <c r="C656" t="s">
        <v>43</v>
      </c>
      <c r="D656">
        <v>3</v>
      </c>
      <c r="E656">
        <v>1</v>
      </c>
      <c r="F656">
        <v>374</v>
      </c>
      <c r="G656">
        <v>399</v>
      </c>
      <c r="H656" t="s">
        <v>8</v>
      </c>
      <c r="I656" t="s">
        <v>9</v>
      </c>
      <c r="J656" t="s">
        <v>525</v>
      </c>
      <c r="K656" t="s">
        <v>156</v>
      </c>
      <c r="L656">
        <v>1</v>
      </c>
      <c r="M656">
        <v>1</v>
      </c>
      <c r="N656" t="s">
        <v>372</v>
      </c>
      <c r="O656" t="s">
        <v>153</v>
      </c>
      <c r="P656">
        <v>89</v>
      </c>
      <c r="Q656" t="s">
        <v>724</v>
      </c>
      <c r="R656" t="s">
        <v>168</v>
      </c>
      <c r="S656" t="s">
        <v>675</v>
      </c>
    </row>
    <row r="657" spans="1:19" ht="14.4" customHeight="1" x14ac:dyDescent="0.3">
      <c r="A657">
        <v>656</v>
      </c>
      <c r="B657">
        <v>2</v>
      </c>
      <c r="C657" t="s">
        <v>43</v>
      </c>
      <c r="D657">
        <v>3</v>
      </c>
      <c r="E657">
        <v>1</v>
      </c>
      <c r="F657">
        <v>399</v>
      </c>
      <c r="G657">
        <v>444</v>
      </c>
      <c r="H657" t="s">
        <v>11</v>
      </c>
      <c r="I657" t="s">
        <v>18</v>
      </c>
      <c r="J657" t="s">
        <v>13</v>
      </c>
      <c r="K657" t="s">
        <v>156</v>
      </c>
      <c r="L657">
        <v>2</v>
      </c>
      <c r="M657">
        <v>2</v>
      </c>
      <c r="N657" t="s">
        <v>339</v>
      </c>
      <c r="O657" t="s">
        <v>153</v>
      </c>
      <c r="P657">
        <v>89</v>
      </c>
      <c r="Q657" t="s">
        <v>724</v>
      </c>
      <c r="R657" t="s">
        <v>168</v>
      </c>
      <c r="S657" t="s">
        <v>675</v>
      </c>
    </row>
    <row r="658" spans="1:19" ht="14.4" customHeight="1" x14ac:dyDescent="0.3">
      <c r="A658">
        <v>657</v>
      </c>
      <c r="B658">
        <v>2</v>
      </c>
      <c r="C658" t="s">
        <v>43</v>
      </c>
      <c r="D658">
        <v>3</v>
      </c>
      <c r="E658">
        <v>1</v>
      </c>
      <c r="F658">
        <v>444</v>
      </c>
      <c r="G658">
        <v>479</v>
      </c>
      <c r="H658" t="s">
        <v>11</v>
      </c>
      <c r="I658" t="s">
        <v>18</v>
      </c>
      <c r="J658" t="s">
        <v>13</v>
      </c>
      <c r="K658" t="s">
        <v>156</v>
      </c>
      <c r="L658">
        <v>2</v>
      </c>
      <c r="M658">
        <v>2</v>
      </c>
      <c r="N658" t="s">
        <v>339</v>
      </c>
      <c r="O658" t="s">
        <v>153</v>
      </c>
      <c r="P658">
        <v>89</v>
      </c>
      <c r="Q658" t="s">
        <v>724</v>
      </c>
      <c r="R658" t="s">
        <v>168</v>
      </c>
      <c r="S658" t="s">
        <v>675</v>
      </c>
    </row>
    <row r="659" spans="1:19" ht="14.4" customHeight="1" x14ac:dyDescent="0.3">
      <c r="A659">
        <v>658</v>
      </c>
      <c r="B659">
        <v>2</v>
      </c>
      <c r="C659" t="s">
        <v>43</v>
      </c>
      <c r="D659">
        <v>3</v>
      </c>
      <c r="E659">
        <v>1</v>
      </c>
      <c r="F659">
        <v>479</v>
      </c>
      <c r="G659">
        <v>492</v>
      </c>
      <c r="H659" t="s">
        <v>520</v>
      </c>
      <c r="I659" t="s">
        <v>9</v>
      </c>
      <c r="J659" t="s">
        <v>17</v>
      </c>
      <c r="K659" t="s">
        <v>156</v>
      </c>
      <c r="L659">
        <v>3</v>
      </c>
      <c r="M659">
        <v>3</v>
      </c>
      <c r="N659" t="s">
        <v>352</v>
      </c>
      <c r="O659" t="s">
        <v>153</v>
      </c>
      <c r="P659">
        <v>89</v>
      </c>
      <c r="Q659" t="s">
        <v>724</v>
      </c>
      <c r="R659" t="s">
        <v>168</v>
      </c>
      <c r="S659" t="s">
        <v>675</v>
      </c>
    </row>
    <row r="660" spans="1:19" ht="14.4" customHeight="1" x14ac:dyDescent="0.3">
      <c r="A660">
        <v>659</v>
      </c>
      <c r="B660">
        <v>2</v>
      </c>
      <c r="C660" t="s">
        <v>43</v>
      </c>
      <c r="D660">
        <v>3</v>
      </c>
      <c r="E660">
        <v>1</v>
      </c>
      <c r="F660">
        <v>492</v>
      </c>
      <c r="G660">
        <v>497</v>
      </c>
      <c r="H660" t="s">
        <v>11</v>
      </c>
      <c r="I660" t="s">
        <v>18</v>
      </c>
      <c r="J660" t="s">
        <v>13</v>
      </c>
      <c r="K660" t="s">
        <v>156</v>
      </c>
      <c r="L660">
        <v>4</v>
      </c>
      <c r="M660">
        <v>4</v>
      </c>
      <c r="N660" t="s">
        <v>320</v>
      </c>
      <c r="O660" t="s">
        <v>153</v>
      </c>
      <c r="P660">
        <v>89</v>
      </c>
      <c r="Q660" t="s">
        <v>724</v>
      </c>
      <c r="R660" t="s">
        <v>168</v>
      </c>
      <c r="S660" t="s">
        <v>675</v>
      </c>
    </row>
    <row r="661" spans="1:19" ht="14.4" customHeight="1" x14ac:dyDescent="0.3">
      <c r="A661">
        <v>660</v>
      </c>
      <c r="B661">
        <v>2</v>
      </c>
      <c r="C661" t="s">
        <v>43</v>
      </c>
      <c r="D661">
        <v>3</v>
      </c>
      <c r="E661">
        <v>1</v>
      </c>
      <c r="F661">
        <v>497</v>
      </c>
      <c r="G661">
        <v>504</v>
      </c>
      <c r="H661" t="s">
        <v>8</v>
      </c>
      <c r="I661" t="s">
        <v>637</v>
      </c>
      <c r="J661" t="s">
        <v>13</v>
      </c>
      <c r="K661" t="s">
        <v>156</v>
      </c>
      <c r="L661">
        <v>1</v>
      </c>
      <c r="M661">
        <v>1</v>
      </c>
      <c r="N661" t="s">
        <v>89</v>
      </c>
      <c r="O661" t="s">
        <v>634</v>
      </c>
      <c r="P661">
        <v>90</v>
      </c>
      <c r="Q661" t="s">
        <v>725</v>
      </c>
      <c r="R661" t="s">
        <v>168</v>
      </c>
      <c r="S661" t="s">
        <v>675</v>
      </c>
    </row>
    <row r="662" spans="1:19" ht="14.4" customHeight="1" x14ac:dyDescent="0.3">
      <c r="A662">
        <v>661</v>
      </c>
      <c r="B662">
        <v>2</v>
      </c>
      <c r="C662" t="s">
        <v>43</v>
      </c>
      <c r="D662">
        <v>3</v>
      </c>
      <c r="E662">
        <v>1</v>
      </c>
      <c r="F662">
        <v>504</v>
      </c>
      <c r="G662">
        <v>545</v>
      </c>
      <c r="H662" t="s">
        <v>12</v>
      </c>
      <c r="I662" t="s">
        <v>637</v>
      </c>
      <c r="J662" t="s">
        <v>13</v>
      </c>
      <c r="K662" t="s">
        <v>156</v>
      </c>
      <c r="L662">
        <v>2</v>
      </c>
      <c r="M662">
        <v>2</v>
      </c>
      <c r="N662" t="s">
        <v>635</v>
      </c>
      <c r="O662" t="s">
        <v>634</v>
      </c>
      <c r="P662">
        <v>90</v>
      </c>
      <c r="Q662" t="s">
        <v>725</v>
      </c>
      <c r="R662" t="s">
        <v>168</v>
      </c>
      <c r="S662" t="s">
        <v>675</v>
      </c>
    </row>
    <row r="663" spans="1:19" ht="14.4" customHeight="1" x14ac:dyDescent="0.3">
      <c r="A663">
        <v>662</v>
      </c>
      <c r="B663">
        <v>2</v>
      </c>
      <c r="C663" t="s">
        <v>43</v>
      </c>
      <c r="D663">
        <v>3</v>
      </c>
      <c r="E663">
        <v>1</v>
      </c>
      <c r="F663">
        <v>545</v>
      </c>
      <c r="G663">
        <v>553</v>
      </c>
      <c r="H663" t="s">
        <v>12</v>
      </c>
      <c r="I663" t="s">
        <v>637</v>
      </c>
      <c r="J663" t="s">
        <v>13</v>
      </c>
      <c r="K663" t="s">
        <v>156</v>
      </c>
      <c r="L663">
        <v>2</v>
      </c>
      <c r="M663">
        <v>2</v>
      </c>
      <c r="N663" t="s">
        <v>635</v>
      </c>
      <c r="O663" t="s">
        <v>634</v>
      </c>
      <c r="P663">
        <v>90</v>
      </c>
      <c r="Q663" t="s">
        <v>725</v>
      </c>
      <c r="R663" t="s">
        <v>168</v>
      </c>
      <c r="S663" t="s">
        <v>675</v>
      </c>
    </row>
    <row r="664" spans="1:19" ht="14.4" customHeight="1" x14ac:dyDescent="0.3">
      <c r="A664">
        <v>663</v>
      </c>
      <c r="B664">
        <v>2</v>
      </c>
      <c r="C664" t="s">
        <v>43</v>
      </c>
      <c r="D664">
        <v>3</v>
      </c>
      <c r="E664">
        <v>1</v>
      </c>
      <c r="F664">
        <v>553</v>
      </c>
      <c r="G664">
        <v>562</v>
      </c>
      <c r="H664" t="s">
        <v>11</v>
      </c>
      <c r="I664" t="s">
        <v>18</v>
      </c>
      <c r="J664" t="s">
        <v>13</v>
      </c>
      <c r="K664" t="s">
        <v>156</v>
      </c>
      <c r="L664">
        <v>3</v>
      </c>
      <c r="M664">
        <v>3</v>
      </c>
      <c r="N664" t="s">
        <v>103</v>
      </c>
      <c r="O664" t="s">
        <v>634</v>
      </c>
      <c r="P664">
        <v>90</v>
      </c>
      <c r="Q664" t="s">
        <v>725</v>
      </c>
      <c r="R664" t="s">
        <v>168</v>
      </c>
      <c r="S664" t="s">
        <v>675</v>
      </c>
    </row>
    <row r="665" spans="1:19" ht="14.4" customHeight="1" x14ac:dyDescent="0.3">
      <c r="A665">
        <v>664</v>
      </c>
      <c r="B665">
        <v>2</v>
      </c>
      <c r="C665" t="s">
        <v>43</v>
      </c>
      <c r="D665">
        <v>3</v>
      </c>
      <c r="E665">
        <v>1</v>
      </c>
      <c r="F665">
        <v>572</v>
      </c>
      <c r="G665">
        <v>582</v>
      </c>
      <c r="H665" t="s">
        <v>8</v>
      </c>
      <c r="I665" t="s">
        <v>14</v>
      </c>
      <c r="J665" t="s">
        <v>13</v>
      </c>
      <c r="K665" t="s">
        <v>156</v>
      </c>
      <c r="L665">
        <v>1</v>
      </c>
      <c r="M665">
        <v>1</v>
      </c>
      <c r="N665" t="s">
        <v>76</v>
      </c>
      <c r="O665" t="s">
        <v>139</v>
      </c>
      <c r="P665">
        <v>91</v>
      </c>
      <c r="Q665" t="s">
        <v>726</v>
      </c>
      <c r="R665" t="s">
        <v>168</v>
      </c>
      <c r="S665" t="s">
        <v>675</v>
      </c>
    </row>
    <row r="666" spans="1:19" ht="14.4" customHeight="1" x14ac:dyDescent="0.3">
      <c r="A666">
        <v>665</v>
      </c>
      <c r="B666">
        <v>2</v>
      </c>
      <c r="C666" t="s">
        <v>43</v>
      </c>
      <c r="D666">
        <v>3</v>
      </c>
      <c r="E666">
        <v>1</v>
      </c>
      <c r="F666">
        <v>582</v>
      </c>
      <c r="G666">
        <v>610</v>
      </c>
      <c r="H666" t="s">
        <v>12</v>
      </c>
      <c r="I666" t="s">
        <v>14</v>
      </c>
      <c r="J666" t="s">
        <v>13</v>
      </c>
      <c r="K666" t="s">
        <v>156</v>
      </c>
      <c r="L666">
        <v>2</v>
      </c>
      <c r="M666">
        <v>2</v>
      </c>
      <c r="N666" t="s">
        <v>522</v>
      </c>
      <c r="O666" t="s">
        <v>139</v>
      </c>
      <c r="P666">
        <v>91</v>
      </c>
      <c r="Q666" t="s">
        <v>726</v>
      </c>
      <c r="R666" t="s">
        <v>168</v>
      </c>
      <c r="S666" t="s">
        <v>675</v>
      </c>
    </row>
    <row r="667" spans="1:19" ht="14.4" customHeight="1" x14ac:dyDescent="0.3">
      <c r="A667">
        <v>666</v>
      </c>
      <c r="B667">
        <v>2</v>
      </c>
      <c r="C667" t="s">
        <v>43</v>
      </c>
      <c r="D667">
        <v>3</v>
      </c>
      <c r="E667">
        <v>1</v>
      </c>
      <c r="F667">
        <v>610</v>
      </c>
      <c r="G667">
        <v>620</v>
      </c>
      <c r="H667" t="s">
        <v>11</v>
      </c>
      <c r="I667" t="s">
        <v>18</v>
      </c>
      <c r="J667" t="s">
        <v>13</v>
      </c>
      <c r="K667" t="s">
        <v>156</v>
      </c>
      <c r="L667">
        <v>3</v>
      </c>
      <c r="M667">
        <v>3</v>
      </c>
      <c r="N667" t="s">
        <v>91</v>
      </c>
      <c r="O667" t="s">
        <v>139</v>
      </c>
      <c r="P667">
        <v>91</v>
      </c>
      <c r="Q667" t="s">
        <v>726</v>
      </c>
      <c r="R667" t="s">
        <v>168</v>
      </c>
      <c r="S667" t="s">
        <v>675</v>
      </c>
    </row>
    <row r="668" spans="1:19" ht="14.4" customHeight="1" x14ac:dyDescent="0.3">
      <c r="A668">
        <v>667</v>
      </c>
      <c r="B668">
        <v>2</v>
      </c>
      <c r="C668" t="s">
        <v>43</v>
      </c>
      <c r="D668">
        <v>3</v>
      </c>
      <c r="E668">
        <v>1</v>
      </c>
      <c r="F668">
        <v>4759</v>
      </c>
      <c r="G668">
        <v>4782</v>
      </c>
      <c r="H668" t="s">
        <v>8</v>
      </c>
      <c r="I668" t="s">
        <v>16</v>
      </c>
      <c r="J668" t="s">
        <v>13</v>
      </c>
      <c r="K668" t="s">
        <v>156</v>
      </c>
      <c r="L668">
        <v>1</v>
      </c>
      <c r="M668">
        <v>1</v>
      </c>
      <c r="N668" t="s">
        <v>81</v>
      </c>
      <c r="O668" t="s">
        <v>92</v>
      </c>
      <c r="P668">
        <v>92</v>
      </c>
      <c r="Q668" t="s">
        <v>727</v>
      </c>
      <c r="R668" t="s">
        <v>168</v>
      </c>
      <c r="S668" t="s">
        <v>675</v>
      </c>
    </row>
    <row r="669" spans="1:19" ht="14.4" customHeight="1" x14ac:dyDescent="0.3">
      <c r="A669">
        <v>668</v>
      </c>
      <c r="B669">
        <v>2</v>
      </c>
      <c r="C669" t="s">
        <v>43</v>
      </c>
      <c r="D669">
        <v>3</v>
      </c>
      <c r="E669">
        <v>1</v>
      </c>
      <c r="F669">
        <v>4782</v>
      </c>
      <c r="G669">
        <v>4822</v>
      </c>
      <c r="H669" t="s">
        <v>12</v>
      </c>
      <c r="I669" t="s">
        <v>16</v>
      </c>
      <c r="J669" t="s">
        <v>13</v>
      </c>
      <c r="K669" t="s">
        <v>156</v>
      </c>
      <c r="L669">
        <v>2</v>
      </c>
      <c r="M669">
        <v>2</v>
      </c>
      <c r="N669" t="s">
        <v>82</v>
      </c>
      <c r="O669" t="s">
        <v>92</v>
      </c>
      <c r="P669">
        <v>92</v>
      </c>
      <c r="Q669" t="s">
        <v>727</v>
      </c>
      <c r="R669" t="s">
        <v>168</v>
      </c>
      <c r="S669" t="s">
        <v>675</v>
      </c>
    </row>
    <row r="670" spans="1:19" ht="14.4" customHeight="1" x14ac:dyDescent="0.3">
      <c r="A670">
        <v>669</v>
      </c>
      <c r="B670">
        <v>2</v>
      </c>
      <c r="C670" t="s">
        <v>43</v>
      </c>
      <c r="D670">
        <v>3</v>
      </c>
      <c r="E670">
        <v>1</v>
      </c>
      <c r="F670">
        <v>4822</v>
      </c>
      <c r="G670">
        <v>4834</v>
      </c>
      <c r="H670" t="s">
        <v>11</v>
      </c>
      <c r="I670" t="s">
        <v>18</v>
      </c>
      <c r="J670" t="s">
        <v>13</v>
      </c>
      <c r="K670" t="s">
        <v>156</v>
      </c>
      <c r="L670">
        <v>3</v>
      </c>
      <c r="M670">
        <v>3</v>
      </c>
      <c r="N670" t="s">
        <v>80</v>
      </c>
      <c r="O670" t="s">
        <v>92</v>
      </c>
      <c r="P670">
        <v>92</v>
      </c>
      <c r="Q670" t="s">
        <v>727</v>
      </c>
      <c r="R670" t="s">
        <v>168</v>
      </c>
      <c r="S670" t="s">
        <v>675</v>
      </c>
    </row>
    <row r="671" spans="1:19" ht="14.4" customHeight="1" x14ac:dyDescent="0.3">
      <c r="A671">
        <v>670</v>
      </c>
      <c r="B671">
        <v>2</v>
      </c>
      <c r="C671" t="s">
        <v>43</v>
      </c>
      <c r="D671">
        <v>3</v>
      </c>
      <c r="E671">
        <v>1</v>
      </c>
      <c r="F671">
        <v>4840</v>
      </c>
      <c r="G671">
        <v>4850</v>
      </c>
      <c r="H671" t="s">
        <v>8</v>
      </c>
      <c r="I671" t="s">
        <v>14</v>
      </c>
      <c r="J671" t="s">
        <v>13</v>
      </c>
      <c r="K671" t="s">
        <v>156</v>
      </c>
      <c r="L671">
        <v>1</v>
      </c>
      <c r="M671">
        <v>1</v>
      </c>
      <c r="N671" t="s">
        <v>76</v>
      </c>
      <c r="O671" t="s">
        <v>139</v>
      </c>
      <c r="P671">
        <v>93</v>
      </c>
      <c r="Q671" t="s">
        <v>728</v>
      </c>
      <c r="R671" t="s">
        <v>168</v>
      </c>
      <c r="S671" t="s">
        <v>675</v>
      </c>
    </row>
    <row r="672" spans="1:19" ht="14.4" customHeight="1" x14ac:dyDescent="0.3">
      <c r="A672">
        <v>671</v>
      </c>
      <c r="B672">
        <v>2</v>
      </c>
      <c r="C672" t="s">
        <v>43</v>
      </c>
      <c r="D672">
        <v>3</v>
      </c>
      <c r="E672">
        <v>1</v>
      </c>
      <c r="F672">
        <v>4850</v>
      </c>
      <c r="G672">
        <v>4863</v>
      </c>
      <c r="H672" t="s">
        <v>12</v>
      </c>
      <c r="I672" t="s">
        <v>14</v>
      </c>
      <c r="J672" t="s">
        <v>13</v>
      </c>
      <c r="K672" t="s">
        <v>156</v>
      </c>
      <c r="L672">
        <v>2</v>
      </c>
      <c r="M672">
        <v>2</v>
      </c>
      <c r="N672" t="s">
        <v>523</v>
      </c>
      <c r="O672" t="s">
        <v>139</v>
      </c>
      <c r="P672">
        <v>93</v>
      </c>
      <c r="Q672" t="s">
        <v>728</v>
      </c>
      <c r="R672" t="s">
        <v>168</v>
      </c>
      <c r="S672" t="s">
        <v>675</v>
      </c>
    </row>
    <row r="673" spans="1:19" ht="14.4" customHeight="1" x14ac:dyDescent="0.3">
      <c r="A673">
        <v>672</v>
      </c>
      <c r="B673">
        <v>2</v>
      </c>
      <c r="C673" t="s">
        <v>43</v>
      </c>
      <c r="D673">
        <v>3</v>
      </c>
      <c r="E673">
        <v>1</v>
      </c>
      <c r="F673">
        <v>4863</v>
      </c>
      <c r="G673">
        <v>4873</v>
      </c>
      <c r="H673" t="s">
        <v>11</v>
      </c>
      <c r="I673" t="s">
        <v>18</v>
      </c>
      <c r="J673" t="s">
        <v>13</v>
      </c>
      <c r="K673" t="s">
        <v>156</v>
      </c>
      <c r="L673">
        <v>3</v>
      </c>
      <c r="M673">
        <v>3</v>
      </c>
      <c r="N673" t="s">
        <v>91</v>
      </c>
      <c r="O673" t="s">
        <v>139</v>
      </c>
      <c r="P673">
        <v>93</v>
      </c>
      <c r="Q673" t="s">
        <v>728</v>
      </c>
      <c r="R673" t="s">
        <v>168</v>
      </c>
      <c r="S673" t="s">
        <v>675</v>
      </c>
    </row>
    <row r="674" spans="1:19" ht="14.4" customHeight="1" x14ac:dyDescent="0.3">
      <c r="A674">
        <v>673</v>
      </c>
      <c r="B674">
        <v>2</v>
      </c>
      <c r="C674" t="s">
        <v>43</v>
      </c>
      <c r="D674">
        <v>3</v>
      </c>
      <c r="E674">
        <v>1</v>
      </c>
      <c r="F674">
        <v>5087</v>
      </c>
      <c r="G674">
        <v>5118</v>
      </c>
      <c r="H674" t="s">
        <v>8</v>
      </c>
      <c r="I674" t="s">
        <v>36</v>
      </c>
      <c r="J674" t="s">
        <v>37</v>
      </c>
      <c r="K674" t="s">
        <v>156</v>
      </c>
      <c r="L674">
        <v>1</v>
      </c>
      <c r="M674">
        <v>1</v>
      </c>
      <c r="N674" t="s">
        <v>258</v>
      </c>
      <c r="O674" t="s">
        <v>140</v>
      </c>
      <c r="P674">
        <v>94</v>
      </c>
      <c r="Q674" t="s">
        <v>729</v>
      </c>
      <c r="R674" t="s">
        <v>168</v>
      </c>
      <c r="S674" t="s">
        <v>675</v>
      </c>
    </row>
    <row r="675" spans="1:19" ht="14.4" customHeight="1" x14ac:dyDescent="0.3">
      <c r="A675">
        <v>674</v>
      </c>
      <c r="B675">
        <v>2</v>
      </c>
      <c r="C675" t="s">
        <v>43</v>
      </c>
      <c r="D675">
        <v>3</v>
      </c>
      <c r="E675">
        <v>1</v>
      </c>
      <c r="F675">
        <v>5118</v>
      </c>
      <c r="G675">
        <v>5163</v>
      </c>
      <c r="H675" t="s">
        <v>11</v>
      </c>
      <c r="I675" t="s">
        <v>36</v>
      </c>
      <c r="J675" t="s">
        <v>37</v>
      </c>
      <c r="K675" t="s">
        <v>156</v>
      </c>
      <c r="L675">
        <v>2</v>
      </c>
      <c r="M675">
        <v>2</v>
      </c>
      <c r="N675" t="s">
        <v>567</v>
      </c>
      <c r="O675" t="s">
        <v>140</v>
      </c>
      <c r="P675">
        <v>94</v>
      </c>
      <c r="Q675" t="s">
        <v>729</v>
      </c>
      <c r="R675" t="s">
        <v>168</v>
      </c>
      <c r="S675" t="s">
        <v>675</v>
      </c>
    </row>
    <row r="676" spans="1:19" ht="14.4" customHeight="1" x14ac:dyDescent="0.3">
      <c r="A676">
        <v>675</v>
      </c>
      <c r="B676">
        <v>2</v>
      </c>
      <c r="C676" t="s">
        <v>43</v>
      </c>
      <c r="D676">
        <v>3</v>
      </c>
      <c r="E676">
        <v>1</v>
      </c>
      <c r="F676">
        <v>5163</v>
      </c>
      <c r="G676">
        <v>5168</v>
      </c>
      <c r="H676" t="s">
        <v>11</v>
      </c>
      <c r="I676" t="s">
        <v>36</v>
      </c>
      <c r="J676" t="s">
        <v>37</v>
      </c>
      <c r="K676" t="s">
        <v>156</v>
      </c>
      <c r="L676">
        <v>2</v>
      </c>
      <c r="M676">
        <v>2</v>
      </c>
      <c r="N676" t="s">
        <v>567</v>
      </c>
      <c r="O676" t="s">
        <v>140</v>
      </c>
      <c r="P676">
        <v>94</v>
      </c>
      <c r="Q676" t="s">
        <v>729</v>
      </c>
      <c r="R676" t="s">
        <v>168</v>
      </c>
      <c r="S676" t="s">
        <v>675</v>
      </c>
    </row>
    <row r="677" spans="1:19" ht="14.4" customHeight="1" x14ac:dyDescent="0.3">
      <c r="A677">
        <v>676</v>
      </c>
      <c r="B677">
        <v>2</v>
      </c>
      <c r="C677" t="s">
        <v>43</v>
      </c>
      <c r="D677">
        <v>3</v>
      </c>
      <c r="E677">
        <v>1</v>
      </c>
      <c r="F677">
        <v>5168</v>
      </c>
      <c r="G677">
        <v>5213</v>
      </c>
      <c r="H677" t="s">
        <v>441</v>
      </c>
      <c r="I677" t="s">
        <v>36</v>
      </c>
      <c r="J677" t="s">
        <v>23</v>
      </c>
      <c r="K677" t="s">
        <v>156</v>
      </c>
      <c r="L677">
        <v>3</v>
      </c>
      <c r="M677">
        <v>3</v>
      </c>
      <c r="N677" t="s">
        <v>457</v>
      </c>
      <c r="O677" t="s">
        <v>140</v>
      </c>
      <c r="P677">
        <v>94</v>
      </c>
      <c r="Q677" t="s">
        <v>729</v>
      </c>
      <c r="R677" t="s">
        <v>168</v>
      </c>
      <c r="S677" t="s">
        <v>675</v>
      </c>
    </row>
    <row r="678" spans="1:19" ht="14.4" customHeight="1" x14ac:dyDescent="0.3">
      <c r="A678">
        <v>677</v>
      </c>
      <c r="B678">
        <v>2</v>
      </c>
      <c r="C678" t="s">
        <v>43</v>
      </c>
      <c r="D678">
        <v>3</v>
      </c>
      <c r="E678">
        <v>1</v>
      </c>
      <c r="F678">
        <v>5213</v>
      </c>
      <c r="G678">
        <v>5259</v>
      </c>
      <c r="H678" t="s">
        <v>450</v>
      </c>
      <c r="I678" t="s">
        <v>36</v>
      </c>
      <c r="J678" t="s">
        <v>23</v>
      </c>
      <c r="K678" t="s">
        <v>156</v>
      </c>
      <c r="L678">
        <v>4</v>
      </c>
      <c r="M678">
        <v>4</v>
      </c>
      <c r="N678" t="s">
        <v>458</v>
      </c>
      <c r="O678" t="s">
        <v>140</v>
      </c>
      <c r="P678">
        <v>94</v>
      </c>
      <c r="Q678" t="s">
        <v>729</v>
      </c>
      <c r="R678" t="s">
        <v>168</v>
      </c>
      <c r="S678" t="s">
        <v>675</v>
      </c>
    </row>
    <row r="679" spans="1:19" ht="14.4" customHeight="1" x14ac:dyDescent="0.3">
      <c r="A679">
        <v>678</v>
      </c>
      <c r="B679">
        <v>2</v>
      </c>
      <c r="C679" t="s">
        <v>43</v>
      </c>
      <c r="D679">
        <v>3</v>
      </c>
      <c r="E679">
        <v>1</v>
      </c>
      <c r="F679">
        <v>5259</v>
      </c>
      <c r="G679">
        <v>5303</v>
      </c>
      <c r="H679" t="s">
        <v>450</v>
      </c>
      <c r="I679" t="s">
        <v>36</v>
      </c>
      <c r="J679" t="s">
        <v>23</v>
      </c>
      <c r="K679" t="s">
        <v>156</v>
      </c>
      <c r="L679">
        <v>4</v>
      </c>
      <c r="M679">
        <v>4</v>
      </c>
      <c r="N679" t="s">
        <v>458</v>
      </c>
      <c r="O679" t="s">
        <v>140</v>
      </c>
      <c r="P679">
        <v>94</v>
      </c>
      <c r="Q679" t="s">
        <v>729</v>
      </c>
      <c r="R679" t="s">
        <v>168</v>
      </c>
      <c r="S679" t="s">
        <v>675</v>
      </c>
    </row>
    <row r="680" spans="1:19" ht="14.4" customHeight="1" x14ac:dyDescent="0.3">
      <c r="A680">
        <v>679</v>
      </c>
      <c r="B680">
        <v>2</v>
      </c>
      <c r="C680" t="s">
        <v>43</v>
      </c>
      <c r="D680">
        <v>3</v>
      </c>
      <c r="E680">
        <v>1</v>
      </c>
      <c r="F680">
        <v>5303</v>
      </c>
      <c r="G680">
        <v>5348</v>
      </c>
      <c r="H680" t="s">
        <v>450</v>
      </c>
      <c r="I680" t="s">
        <v>36</v>
      </c>
      <c r="J680" t="s">
        <v>23</v>
      </c>
      <c r="K680" t="s">
        <v>156</v>
      </c>
      <c r="L680">
        <v>4</v>
      </c>
      <c r="M680">
        <v>4</v>
      </c>
      <c r="N680" t="s">
        <v>458</v>
      </c>
      <c r="O680" t="s">
        <v>140</v>
      </c>
      <c r="P680">
        <v>94</v>
      </c>
      <c r="Q680" t="s">
        <v>729</v>
      </c>
      <c r="R680" t="s">
        <v>168</v>
      </c>
      <c r="S680" t="s">
        <v>675</v>
      </c>
    </row>
    <row r="681" spans="1:19" ht="14.4" customHeight="1" x14ac:dyDescent="0.3">
      <c r="A681">
        <v>680</v>
      </c>
      <c r="B681">
        <v>2</v>
      </c>
      <c r="C681" t="s">
        <v>43</v>
      </c>
      <c r="D681">
        <v>3</v>
      </c>
      <c r="E681">
        <v>1</v>
      </c>
      <c r="F681">
        <v>5348</v>
      </c>
      <c r="G681">
        <v>5394</v>
      </c>
      <c r="H681" t="s">
        <v>450</v>
      </c>
      <c r="I681" t="s">
        <v>36</v>
      </c>
      <c r="J681" t="s">
        <v>23</v>
      </c>
      <c r="K681" t="s">
        <v>156</v>
      </c>
      <c r="L681">
        <v>4</v>
      </c>
      <c r="M681">
        <v>4</v>
      </c>
      <c r="N681" t="s">
        <v>458</v>
      </c>
      <c r="O681" t="s">
        <v>140</v>
      </c>
      <c r="P681">
        <v>94</v>
      </c>
      <c r="Q681" t="s">
        <v>729</v>
      </c>
      <c r="R681" t="s">
        <v>168</v>
      </c>
      <c r="S681" t="s">
        <v>675</v>
      </c>
    </row>
    <row r="682" spans="1:19" ht="14.4" customHeight="1" x14ac:dyDescent="0.3">
      <c r="A682">
        <v>681</v>
      </c>
      <c r="B682">
        <v>2</v>
      </c>
      <c r="C682" t="s">
        <v>43</v>
      </c>
      <c r="D682">
        <v>3</v>
      </c>
      <c r="E682">
        <v>1</v>
      </c>
      <c r="F682">
        <v>5394</v>
      </c>
      <c r="G682">
        <v>5439</v>
      </c>
      <c r="H682" t="s">
        <v>450</v>
      </c>
      <c r="I682" t="s">
        <v>36</v>
      </c>
      <c r="J682" t="s">
        <v>23</v>
      </c>
      <c r="K682" t="s">
        <v>156</v>
      </c>
      <c r="L682">
        <v>4</v>
      </c>
      <c r="M682">
        <v>4</v>
      </c>
      <c r="N682" t="s">
        <v>458</v>
      </c>
      <c r="O682" t="s">
        <v>140</v>
      </c>
      <c r="P682">
        <v>94</v>
      </c>
      <c r="Q682" t="s">
        <v>729</v>
      </c>
      <c r="R682" t="s">
        <v>168</v>
      </c>
      <c r="S682" t="s">
        <v>675</v>
      </c>
    </row>
    <row r="683" spans="1:19" ht="14.4" customHeight="1" x14ac:dyDescent="0.3">
      <c r="A683">
        <v>682</v>
      </c>
      <c r="B683">
        <v>2</v>
      </c>
      <c r="C683" t="s">
        <v>43</v>
      </c>
      <c r="D683">
        <v>3</v>
      </c>
      <c r="E683">
        <v>1</v>
      </c>
      <c r="F683">
        <v>5439</v>
      </c>
      <c r="G683">
        <v>5484</v>
      </c>
      <c r="H683" t="s">
        <v>450</v>
      </c>
      <c r="I683" t="s">
        <v>36</v>
      </c>
      <c r="J683" t="s">
        <v>23</v>
      </c>
      <c r="K683" t="s">
        <v>156</v>
      </c>
      <c r="L683">
        <v>4</v>
      </c>
      <c r="M683">
        <v>4</v>
      </c>
      <c r="N683" t="s">
        <v>458</v>
      </c>
      <c r="O683" t="s">
        <v>140</v>
      </c>
      <c r="P683">
        <v>94</v>
      </c>
      <c r="Q683" t="s">
        <v>729</v>
      </c>
      <c r="R683" t="s">
        <v>168</v>
      </c>
      <c r="S683" t="s">
        <v>675</v>
      </c>
    </row>
    <row r="684" spans="1:19" ht="14.4" customHeight="1" x14ac:dyDescent="0.3">
      <c r="A684">
        <v>683</v>
      </c>
      <c r="B684">
        <v>2</v>
      </c>
      <c r="C684" t="s">
        <v>43</v>
      </c>
      <c r="D684">
        <v>3</v>
      </c>
      <c r="E684">
        <v>1</v>
      </c>
      <c r="F684">
        <v>5484</v>
      </c>
      <c r="G684">
        <v>5529</v>
      </c>
      <c r="H684" t="s">
        <v>450</v>
      </c>
      <c r="I684" t="s">
        <v>36</v>
      </c>
      <c r="J684" t="s">
        <v>23</v>
      </c>
      <c r="K684" t="s">
        <v>156</v>
      </c>
      <c r="L684">
        <v>4</v>
      </c>
      <c r="M684">
        <v>4</v>
      </c>
      <c r="N684" t="s">
        <v>458</v>
      </c>
      <c r="O684" t="s">
        <v>140</v>
      </c>
      <c r="P684">
        <v>94</v>
      </c>
      <c r="Q684" t="s">
        <v>729</v>
      </c>
      <c r="R684" t="s">
        <v>168</v>
      </c>
      <c r="S684" t="s">
        <v>675</v>
      </c>
    </row>
    <row r="685" spans="1:19" ht="14.4" customHeight="1" x14ac:dyDescent="0.3">
      <c r="A685">
        <v>684</v>
      </c>
      <c r="B685">
        <v>2</v>
      </c>
      <c r="C685" t="s">
        <v>43</v>
      </c>
      <c r="D685">
        <v>3</v>
      </c>
      <c r="E685">
        <v>1</v>
      </c>
      <c r="F685">
        <v>5529</v>
      </c>
      <c r="G685">
        <v>5575</v>
      </c>
      <c r="H685" t="s">
        <v>450</v>
      </c>
      <c r="I685" t="s">
        <v>36</v>
      </c>
      <c r="J685" t="s">
        <v>23</v>
      </c>
      <c r="K685" t="s">
        <v>156</v>
      </c>
      <c r="L685">
        <v>4</v>
      </c>
      <c r="M685">
        <v>4</v>
      </c>
      <c r="N685" t="s">
        <v>458</v>
      </c>
      <c r="O685" t="s">
        <v>140</v>
      </c>
      <c r="P685">
        <v>94</v>
      </c>
      <c r="Q685" t="s">
        <v>729</v>
      </c>
      <c r="R685" t="s">
        <v>168</v>
      </c>
      <c r="S685" t="s">
        <v>675</v>
      </c>
    </row>
    <row r="686" spans="1:19" ht="14.4" customHeight="1" x14ac:dyDescent="0.3">
      <c r="A686">
        <v>685</v>
      </c>
      <c r="B686">
        <v>2</v>
      </c>
      <c r="C686" t="s">
        <v>43</v>
      </c>
      <c r="D686">
        <v>3</v>
      </c>
      <c r="E686">
        <v>1</v>
      </c>
      <c r="F686">
        <v>5575</v>
      </c>
      <c r="G686">
        <v>5620</v>
      </c>
      <c r="H686" t="s">
        <v>450</v>
      </c>
      <c r="I686" t="s">
        <v>36</v>
      </c>
      <c r="J686" t="s">
        <v>23</v>
      </c>
      <c r="K686" t="s">
        <v>156</v>
      </c>
      <c r="L686">
        <v>4</v>
      </c>
      <c r="M686">
        <v>4</v>
      </c>
      <c r="N686" t="s">
        <v>458</v>
      </c>
      <c r="O686" t="s">
        <v>140</v>
      </c>
      <c r="P686">
        <v>94</v>
      </c>
      <c r="Q686" t="s">
        <v>729</v>
      </c>
      <c r="R686" t="s">
        <v>168</v>
      </c>
      <c r="S686" t="s">
        <v>675</v>
      </c>
    </row>
    <row r="687" spans="1:19" ht="14.4" customHeight="1" x14ac:dyDescent="0.3">
      <c r="A687">
        <v>686</v>
      </c>
      <c r="B687">
        <v>2</v>
      </c>
      <c r="C687" t="s">
        <v>43</v>
      </c>
      <c r="D687">
        <v>3</v>
      </c>
      <c r="E687">
        <v>1</v>
      </c>
      <c r="F687">
        <v>5620</v>
      </c>
      <c r="G687">
        <v>5665</v>
      </c>
      <c r="H687" t="s">
        <v>450</v>
      </c>
      <c r="I687" t="s">
        <v>36</v>
      </c>
      <c r="J687" t="s">
        <v>23</v>
      </c>
      <c r="K687" t="s">
        <v>156</v>
      </c>
      <c r="L687">
        <v>4</v>
      </c>
      <c r="M687">
        <v>4</v>
      </c>
      <c r="N687" t="s">
        <v>458</v>
      </c>
      <c r="O687" t="s">
        <v>140</v>
      </c>
      <c r="P687">
        <v>94</v>
      </c>
      <c r="Q687" t="s">
        <v>729</v>
      </c>
      <c r="R687" t="s">
        <v>168</v>
      </c>
      <c r="S687" t="s">
        <v>675</v>
      </c>
    </row>
    <row r="688" spans="1:19" ht="14.4" customHeight="1" x14ac:dyDescent="0.3">
      <c r="A688">
        <v>687</v>
      </c>
      <c r="B688">
        <v>2</v>
      </c>
      <c r="C688" t="s">
        <v>43</v>
      </c>
      <c r="D688">
        <v>3</v>
      </c>
      <c r="E688">
        <v>1</v>
      </c>
      <c r="F688">
        <v>5665</v>
      </c>
      <c r="G688">
        <v>5710</v>
      </c>
      <c r="H688" t="s">
        <v>450</v>
      </c>
      <c r="I688" t="s">
        <v>36</v>
      </c>
      <c r="J688" t="s">
        <v>23</v>
      </c>
      <c r="K688" t="s">
        <v>156</v>
      </c>
      <c r="L688">
        <v>4</v>
      </c>
      <c r="M688">
        <v>4</v>
      </c>
      <c r="N688" t="s">
        <v>458</v>
      </c>
      <c r="O688" t="s">
        <v>140</v>
      </c>
      <c r="P688">
        <v>94</v>
      </c>
      <c r="Q688" t="s">
        <v>729</v>
      </c>
      <c r="R688" t="s">
        <v>168</v>
      </c>
      <c r="S688" t="s">
        <v>675</v>
      </c>
    </row>
    <row r="689" spans="1:19" ht="14.4" customHeight="1" x14ac:dyDescent="0.3">
      <c r="A689">
        <v>688</v>
      </c>
      <c r="B689">
        <v>2</v>
      </c>
      <c r="C689" t="s">
        <v>43</v>
      </c>
      <c r="D689">
        <v>3</v>
      </c>
      <c r="E689">
        <v>1</v>
      </c>
      <c r="F689">
        <v>5710</v>
      </c>
      <c r="G689">
        <v>5755</v>
      </c>
      <c r="H689" t="s">
        <v>450</v>
      </c>
      <c r="I689" t="s">
        <v>36</v>
      </c>
      <c r="J689" t="s">
        <v>23</v>
      </c>
      <c r="K689" t="s">
        <v>156</v>
      </c>
      <c r="L689">
        <v>4</v>
      </c>
      <c r="M689">
        <v>4</v>
      </c>
      <c r="N689" t="s">
        <v>458</v>
      </c>
      <c r="O689" t="s">
        <v>140</v>
      </c>
      <c r="P689">
        <v>94</v>
      </c>
      <c r="Q689" t="s">
        <v>729</v>
      </c>
      <c r="R689" t="s">
        <v>168</v>
      </c>
      <c r="S689" t="s">
        <v>675</v>
      </c>
    </row>
    <row r="690" spans="1:19" ht="14.4" customHeight="1" x14ac:dyDescent="0.3">
      <c r="A690">
        <v>689</v>
      </c>
      <c r="B690">
        <v>2</v>
      </c>
      <c r="C690" t="s">
        <v>43</v>
      </c>
      <c r="D690">
        <v>3</v>
      </c>
      <c r="E690">
        <v>1</v>
      </c>
      <c r="F690">
        <v>5755</v>
      </c>
      <c r="G690">
        <v>5801</v>
      </c>
      <c r="H690" t="s">
        <v>450</v>
      </c>
      <c r="I690" t="s">
        <v>36</v>
      </c>
      <c r="J690" t="s">
        <v>23</v>
      </c>
      <c r="K690" t="s">
        <v>156</v>
      </c>
      <c r="L690">
        <v>4</v>
      </c>
      <c r="M690">
        <v>4</v>
      </c>
      <c r="N690" t="s">
        <v>458</v>
      </c>
      <c r="O690" t="s">
        <v>140</v>
      </c>
      <c r="P690">
        <v>94</v>
      </c>
      <c r="Q690" t="s">
        <v>729</v>
      </c>
      <c r="R690" t="s">
        <v>168</v>
      </c>
      <c r="S690" t="s">
        <v>675</v>
      </c>
    </row>
    <row r="691" spans="1:19" ht="14.4" customHeight="1" x14ac:dyDescent="0.3">
      <c r="A691">
        <v>690</v>
      </c>
      <c r="B691">
        <v>2</v>
      </c>
      <c r="C691" t="s">
        <v>43</v>
      </c>
      <c r="D691">
        <v>3</v>
      </c>
      <c r="E691">
        <v>1</v>
      </c>
      <c r="F691">
        <v>5801</v>
      </c>
      <c r="G691">
        <v>5846</v>
      </c>
      <c r="H691" t="s">
        <v>450</v>
      </c>
      <c r="I691" t="s">
        <v>36</v>
      </c>
      <c r="J691" t="s">
        <v>23</v>
      </c>
      <c r="K691" t="s">
        <v>156</v>
      </c>
      <c r="L691">
        <v>4</v>
      </c>
      <c r="M691">
        <v>4</v>
      </c>
      <c r="N691" t="s">
        <v>458</v>
      </c>
      <c r="O691" t="s">
        <v>140</v>
      </c>
      <c r="P691">
        <v>94</v>
      </c>
      <c r="Q691" t="s">
        <v>729</v>
      </c>
      <c r="R691" t="s">
        <v>168</v>
      </c>
      <c r="S691" t="s">
        <v>675</v>
      </c>
    </row>
    <row r="692" spans="1:19" ht="14.4" customHeight="1" x14ac:dyDescent="0.3">
      <c r="A692">
        <v>691</v>
      </c>
      <c r="B692">
        <v>2</v>
      </c>
      <c r="C692" t="s">
        <v>43</v>
      </c>
      <c r="D692">
        <v>3</v>
      </c>
      <c r="E692">
        <v>1</v>
      </c>
      <c r="F692">
        <v>5846</v>
      </c>
      <c r="G692">
        <v>5891</v>
      </c>
      <c r="H692" t="s">
        <v>450</v>
      </c>
      <c r="I692" t="s">
        <v>36</v>
      </c>
      <c r="J692" t="s">
        <v>23</v>
      </c>
      <c r="K692" t="s">
        <v>156</v>
      </c>
      <c r="L692">
        <v>4</v>
      </c>
      <c r="M692">
        <v>4</v>
      </c>
      <c r="N692" t="s">
        <v>458</v>
      </c>
      <c r="O692" t="s">
        <v>140</v>
      </c>
      <c r="P692">
        <v>94</v>
      </c>
      <c r="Q692" t="s">
        <v>729</v>
      </c>
      <c r="R692" t="s">
        <v>168</v>
      </c>
      <c r="S692" t="s">
        <v>675</v>
      </c>
    </row>
    <row r="693" spans="1:19" ht="14.4" customHeight="1" x14ac:dyDescent="0.3">
      <c r="A693">
        <v>692</v>
      </c>
      <c r="B693">
        <v>2</v>
      </c>
      <c r="C693" t="s">
        <v>43</v>
      </c>
      <c r="D693">
        <v>3</v>
      </c>
      <c r="E693">
        <v>1</v>
      </c>
      <c r="F693">
        <v>5891</v>
      </c>
      <c r="G693">
        <v>5937</v>
      </c>
      <c r="H693" t="s">
        <v>450</v>
      </c>
      <c r="I693" t="s">
        <v>36</v>
      </c>
      <c r="J693" t="s">
        <v>23</v>
      </c>
      <c r="K693" t="s">
        <v>156</v>
      </c>
      <c r="L693">
        <v>4</v>
      </c>
      <c r="M693">
        <v>4</v>
      </c>
      <c r="N693" t="s">
        <v>458</v>
      </c>
      <c r="O693" t="s">
        <v>140</v>
      </c>
      <c r="P693">
        <v>94</v>
      </c>
      <c r="Q693" t="s">
        <v>729</v>
      </c>
      <c r="R693" t="s">
        <v>168</v>
      </c>
      <c r="S693" t="s">
        <v>675</v>
      </c>
    </row>
    <row r="694" spans="1:19" ht="14.4" customHeight="1" x14ac:dyDescent="0.3">
      <c r="A694">
        <v>693</v>
      </c>
      <c r="B694">
        <v>2</v>
      </c>
      <c r="C694" t="s">
        <v>43</v>
      </c>
      <c r="D694">
        <v>3</v>
      </c>
      <c r="E694">
        <v>1</v>
      </c>
      <c r="F694">
        <v>5937</v>
      </c>
      <c r="G694">
        <v>5982</v>
      </c>
      <c r="H694" t="s">
        <v>446</v>
      </c>
      <c r="I694" t="s">
        <v>36</v>
      </c>
      <c r="J694" t="s">
        <v>23</v>
      </c>
      <c r="K694" t="s">
        <v>156</v>
      </c>
      <c r="L694">
        <v>5</v>
      </c>
      <c r="M694">
        <v>5</v>
      </c>
      <c r="N694" t="s">
        <v>462</v>
      </c>
      <c r="O694" t="s">
        <v>140</v>
      </c>
      <c r="P694">
        <v>94</v>
      </c>
      <c r="Q694" t="s">
        <v>729</v>
      </c>
      <c r="R694" t="s">
        <v>168</v>
      </c>
      <c r="S694" t="s">
        <v>675</v>
      </c>
    </row>
    <row r="695" spans="1:19" ht="14.4" customHeight="1" x14ac:dyDescent="0.3">
      <c r="A695">
        <v>694</v>
      </c>
      <c r="B695">
        <v>2</v>
      </c>
      <c r="C695" t="s">
        <v>43</v>
      </c>
      <c r="D695">
        <v>3</v>
      </c>
      <c r="E695">
        <v>1</v>
      </c>
      <c r="F695">
        <v>5982</v>
      </c>
      <c r="G695">
        <v>6025</v>
      </c>
      <c r="H695" t="s">
        <v>446</v>
      </c>
      <c r="I695" t="s">
        <v>36</v>
      </c>
      <c r="J695" t="s">
        <v>23</v>
      </c>
      <c r="K695" t="s">
        <v>156</v>
      </c>
      <c r="L695">
        <v>5</v>
      </c>
      <c r="M695">
        <v>5</v>
      </c>
      <c r="N695" t="s">
        <v>462</v>
      </c>
      <c r="O695" t="s">
        <v>140</v>
      </c>
      <c r="P695">
        <v>94</v>
      </c>
      <c r="Q695" t="s">
        <v>729</v>
      </c>
      <c r="R695" t="s">
        <v>168</v>
      </c>
      <c r="S695" t="s">
        <v>675</v>
      </c>
    </row>
    <row r="696" spans="1:19" ht="14.4" customHeight="1" x14ac:dyDescent="0.3">
      <c r="A696">
        <v>695</v>
      </c>
      <c r="B696">
        <v>2</v>
      </c>
      <c r="C696" t="s">
        <v>43</v>
      </c>
      <c r="D696">
        <v>3</v>
      </c>
      <c r="E696">
        <v>1</v>
      </c>
      <c r="F696">
        <v>6025</v>
      </c>
      <c r="G696">
        <v>6051</v>
      </c>
      <c r="H696" t="s">
        <v>24</v>
      </c>
      <c r="I696" t="s">
        <v>36</v>
      </c>
      <c r="J696" t="s">
        <v>37</v>
      </c>
      <c r="K696" t="s">
        <v>156</v>
      </c>
      <c r="L696">
        <v>6</v>
      </c>
      <c r="M696">
        <v>6</v>
      </c>
      <c r="N696" t="s">
        <v>117</v>
      </c>
      <c r="O696" t="s">
        <v>140</v>
      </c>
      <c r="P696">
        <v>94</v>
      </c>
      <c r="Q696" t="s">
        <v>729</v>
      </c>
      <c r="R696" t="s">
        <v>168</v>
      </c>
      <c r="S696" t="s">
        <v>675</v>
      </c>
    </row>
    <row r="697" spans="1:19" ht="14.4" customHeight="1" x14ac:dyDescent="0.3">
      <c r="A697">
        <v>696</v>
      </c>
      <c r="B697">
        <v>2</v>
      </c>
      <c r="C697" t="s">
        <v>43</v>
      </c>
      <c r="D697">
        <v>3</v>
      </c>
      <c r="E697">
        <v>1</v>
      </c>
      <c r="F697">
        <v>6051</v>
      </c>
      <c r="G697">
        <v>6054</v>
      </c>
      <c r="H697" t="s">
        <v>11</v>
      </c>
      <c r="I697" t="s">
        <v>18</v>
      </c>
      <c r="J697" t="s">
        <v>13</v>
      </c>
      <c r="K697" t="s">
        <v>156</v>
      </c>
      <c r="L697">
        <v>7</v>
      </c>
      <c r="M697">
        <v>7</v>
      </c>
      <c r="N697" t="s">
        <v>101</v>
      </c>
      <c r="O697" t="s">
        <v>140</v>
      </c>
      <c r="P697">
        <v>94</v>
      </c>
      <c r="Q697" t="s">
        <v>729</v>
      </c>
      <c r="R697" t="s">
        <v>168</v>
      </c>
      <c r="S697" t="s">
        <v>675</v>
      </c>
    </row>
    <row r="698" spans="1:19" ht="14.4" customHeight="1" x14ac:dyDescent="0.3">
      <c r="A698">
        <v>697</v>
      </c>
      <c r="B698">
        <v>2</v>
      </c>
      <c r="C698" t="s">
        <v>43</v>
      </c>
      <c r="D698">
        <v>3</v>
      </c>
      <c r="E698">
        <v>1</v>
      </c>
      <c r="F698">
        <v>6054</v>
      </c>
      <c r="G698">
        <v>6064</v>
      </c>
      <c r="H698" t="s">
        <v>8</v>
      </c>
      <c r="I698" t="s">
        <v>38</v>
      </c>
      <c r="J698" t="s">
        <v>37</v>
      </c>
      <c r="K698" t="s">
        <v>157</v>
      </c>
      <c r="L698">
        <v>1</v>
      </c>
      <c r="M698">
        <v>1</v>
      </c>
      <c r="N698" t="s">
        <v>258</v>
      </c>
      <c r="O698" t="s">
        <v>151</v>
      </c>
      <c r="P698">
        <v>95</v>
      </c>
      <c r="Q698" t="s">
        <v>730</v>
      </c>
      <c r="R698" t="s">
        <v>168</v>
      </c>
      <c r="S698" t="s">
        <v>675</v>
      </c>
    </row>
    <row r="699" spans="1:19" ht="14.4" customHeight="1" x14ac:dyDescent="0.3">
      <c r="A699">
        <v>698</v>
      </c>
      <c r="B699">
        <v>2</v>
      </c>
      <c r="C699" t="s">
        <v>43</v>
      </c>
      <c r="D699">
        <v>3</v>
      </c>
      <c r="E699">
        <v>1</v>
      </c>
      <c r="F699">
        <v>6064</v>
      </c>
      <c r="G699">
        <v>6078</v>
      </c>
      <c r="H699" t="s">
        <v>11</v>
      </c>
      <c r="I699" t="s">
        <v>38</v>
      </c>
      <c r="J699" t="s">
        <v>37</v>
      </c>
      <c r="K699" t="s">
        <v>157</v>
      </c>
      <c r="L699">
        <v>2</v>
      </c>
      <c r="M699">
        <v>2</v>
      </c>
      <c r="N699" t="s">
        <v>578</v>
      </c>
      <c r="O699" t="s">
        <v>151</v>
      </c>
      <c r="P699">
        <v>95</v>
      </c>
      <c r="Q699" t="s">
        <v>730</v>
      </c>
      <c r="R699" t="s">
        <v>168</v>
      </c>
      <c r="S699" t="s">
        <v>675</v>
      </c>
    </row>
    <row r="700" spans="1:19" ht="14.4" customHeight="1" x14ac:dyDescent="0.3">
      <c r="A700">
        <v>699</v>
      </c>
      <c r="B700">
        <v>2</v>
      </c>
      <c r="C700" t="s">
        <v>43</v>
      </c>
      <c r="D700">
        <v>3</v>
      </c>
      <c r="E700">
        <v>1</v>
      </c>
      <c r="F700">
        <v>6078</v>
      </c>
      <c r="G700">
        <v>6086</v>
      </c>
      <c r="H700" t="s">
        <v>8</v>
      </c>
      <c r="I700" t="s">
        <v>44</v>
      </c>
      <c r="J700" t="s">
        <v>17</v>
      </c>
      <c r="K700" t="s">
        <v>157</v>
      </c>
      <c r="L700">
        <v>3</v>
      </c>
      <c r="M700">
        <v>3</v>
      </c>
      <c r="N700" t="s">
        <v>343</v>
      </c>
      <c r="O700" t="s">
        <v>151</v>
      </c>
      <c r="P700">
        <v>95</v>
      </c>
      <c r="Q700" t="s">
        <v>730</v>
      </c>
      <c r="R700" t="s">
        <v>168</v>
      </c>
      <c r="S700" t="s">
        <v>675</v>
      </c>
    </row>
    <row r="701" spans="1:19" ht="14.4" customHeight="1" x14ac:dyDescent="0.3">
      <c r="A701">
        <v>700</v>
      </c>
      <c r="B701">
        <v>2</v>
      </c>
      <c r="C701" t="s">
        <v>43</v>
      </c>
      <c r="D701">
        <v>3</v>
      </c>
      <c r="E701">
        <v>1</v>
      </c>
      <c r="F701">
        <v>6086</v>
      </c>
      <c r="G701">
        <v>6131</v>
      </c>
      <c r="H701" t="s">
        <v>11</v>
      </c>
      <c r="I701" t="s">
        <v>44</v>
      </c>
      <c r="J701" t="s">
        <v>17</v>
      </c>
      <c r="K701" t="s">
        <v>157</v>
      </c>
      <c r="L701">
        <v>4</v>
      </c>
      <c r="M701">
        <v>4</v>
      </c>
      <c r="N701" t="s">
        <v>579</v>
      </c>
      <c r="O701" t="s">
        <v>151</v>
      </c>
      <c r="P701">
        <v>95</v>
      </c>
      <c r="Q701" t="s">
        <v>730</v>
      </c>
      <c r="R701" t="s">
        <v>168</v>
      </c>
      <c r="S701" t="s">
        <v>675</v>
      </c>
    </row>
    <row r="702" spans="1:19" ht="14.4" customHeight="1" x14ac:dyDescent="0.3">
      <c r="A702">
        <v>701</v>
      </c>
      <c r="B702">
        <v>2</v>
      </c>
      <c r="C702" t="s">
        <v>43</v>
      </c>
      <c r="D702">
        <v>3</v>
      </c>
      <c r="E702">
        <v>1</v>
      </c>
      <c r="F702">
        <v>6131</v>
      </c>
      <c r="G702">
        <v>6176</v>
      </c>
      <c r="H702" t="s">
        <v>12</v>
      </c>
      <c r="I702" t="s">
        <v>38</v>
      </c>
      <c r="J702" t="s">
        <v>41</v>
      </c>
      <c r="K702" t="s">
        <v>157</v>
      </c>
      <c r="L702">
        <v>5</v>
      </c>
      <c r="M702">
        <v>5</v>
      </c>
      <c r="N702" t="s">
        <v>337</v>
      </c>
      <c r="O702" t="s">
        <v>151</v>
      </c>
      <c r="P702">
        <v>95</v>
      </c>
      <c r="Q702" t="s">
        <v>730</v>
      </c>
      <c r="R702" t="s">
        <v>168</v>
      </c>
      <c r="S702" t="s">
        <v>675</v>
      </c>
    </row>
    <row r="703" spans="1:19" ht="14.4" customHeight="1" x14ac:dyDescent="0.3">
      <c r="A703">
        <v>702</v>
      </c>
      <c r="B703">
        <v>2</v>
      </c>
      <c r="C703" t="s">
        <v>43</v>
      </c>
      <c r="D703">
        <v>3</v>
      </c>
      <c r="E703">
        <v>1</v>
      </c>
      <c r="F703">
        <v>6176</v>
      </c>
      <c r="G703">
        <v>6195</v>
      </c>
      <c r="H703" t="s">
        <v>12</v>
      </c>
      <c r="I703" t="s">
        <v>38</v>
      </c>
      <c r="J703" t="s">
        <v>41</v>
      </c>
      <c r="K703" t="s">
        <v>157</v>
      </c>
      <c r="L703">
        <v>5</v>
      </c>
      <c r="M703">
        <v>5</v>
      </c>
      <c r="N703" t="s">
        <v>337</v>
      </c>
      <c r="O703" t="s">
        <v>151</v>
      </c>
      <c r="P703">
        <v>95</v>
      </c>
      <c r="Q703" t="s">
        <v>730</v>
      </c>
      <c r="R703" t="s">
        <v>168</v>
      </c>
      <c r="S703" t="s">
        <v>675</v>
      </c>
    </row>
    <row r="704" spans="1:19" ht="14.4" customHeight="1" x14ac:dyDescent="0.3">
      <c r="A704">
        <v>703</v>
      </c>
      <c r="B704">
        <v>2</v>
      </c>
      <c r="C704" t="s">
        <v>43</v>
      </c>
      <c r="D704">
        <v>3</v>
      </c>
      <c r="E704">
        <v>1</v>
      </c>
      <c r="F704">
        <v>6195</v>
      </c>
      <c r="G704">
        <v>6240</v>
      </c>
      <c r="H704" t="s">
        <v>12</v>
      </c>
      <c r="I704" t="s">
        <v>38</v>
      </c>
      <c r="J704" t="s">
        <v>23</v>
      </c>
      <c r="K704" t="s">
        <v>157</v>
      </c>
      <c r="L704">
        <v>6</v>
      </c>
      <c r="M704">
        <v>6</v>
      </c>
      <c r="N704" t="s">
        <v>437</v>
      </c>
      <c r="O704" t="s">
        <v>151</v>
      </c>
      <c r="P704">
        <v>95</v>
      </c>
      <c r="Q704" t="s">
        <v>730</v>
      </c>
      <c r="R704" t="s">
        <v>168</v>
      </c>
      <c r="S704" t="s">
        <v>675</v>
      </c>
    </row>
    <row r="705" spans="1:19" ht="14.4" customHeight="1" x14ac:dyDescent="0.3">
      <c r="A705">
        <v>704</v>
      </c>
      <c r="B705">
        <v>2</v>
      </c>
      <c r="C705" t="s">
        <v>43</v>
      </c>
      <c r="D705">
        <v>3</v>
      </c>
      <c r="E705">
        <v>1</v>
      </c>
      <c r="F705">
        <v>6240</v>
      </c>
      <c r="G705">
        <v>6285</v>
      </c>
      <c r="H705" t="s">
        <v>12</v>
      </c>
      <c r="I705" t="s">
        <v>38</v>
      </c>
      <c r="J705" t="s">
        <v>23</v>
      </c>
      <c r="K705" t="s">
        <v>157</v>
      </c>
      <c r="L705">
        <v>6</v>
      </c>
      <c r="M705">
        <v>6</v>
      </c>
      <c r="N705" t="s">
        <v>437</v>
      </c>
      <c r="O705" t="s">
        <v>151</v>
      </c>
      <c r="P705">
        <v>95</v>
      </c>
      <c r="Q705" t="s">
        <v>730</v>
      </c>
      <c r="R705" t="s">
        <v>168</v>
      </c>
      <c r="S705" t="s">
        <v>675</v>
      </c>
    </row>
    <row r="706" spans="1:19" ht="14.4" customHeight="1" x14ac:dyDescent="0.3">
      <c r="A706">
        <v>705</v>
      </c>
      <c r="B706">
        <v>2</v>
      </c>
      <c r="C706" t="s">
        <v>43</v>
      </c>
      <c r="D706">
        <v>3</v>
      </c>
      <c r="E706">
        <v>1</v>
      </c>
      <c r="F706">
        <v>6285</v>
      </c>
      <c r="G706">
        <v>6330</v>
      </c>
      <c r="H706" t="s">
        <v>12</v>
      </c>
      <c r="I706" t="s">
        <v>38</v>
      </c>
      <c r="J706" t="s">
        <v>23</v>
      </c>
      <c r="K706" t="s">
        <v>157</v>
      </c>
      <c r="L706">
        <v>6</v>
      </c>
      <c r="M706">
        <v>6</v>
      </c>
      <c r="N706" t="s">
        <v>437</v>
      </c>
      <c r="O706" t="s">
        <v>151</v>
      </c>
      <c r="P706">
        <v>95</v>
      </c>
      <c r="Q706" t="s">
        <v>730</v>
      </c>
      <c r="R706" t="s">
        <v>168</v>
      </c>
      <c r="S706" t="s">
        <v>675</v>
      </c>
    </row>
    <row r="707" spans="1:19" ht="14.4" customHeight="1" x14ac:dyDescent="0.3">
      <c r="A707">
        <v>706</v>
      </c>
      <c r="B707">
        <v>2</v>
      </c>
      <c r="C707" t="s">
        <v>43</v>
      </c>
      <c r="D707">
        <v>3</v>
      </c>
      <c r="E707">
        <v>1</v>
      </c>
      <c r="F707">
        <v>6330</v>
      </c>
      <c r="G707">
        <v>6375</v>
      </c>
      <c r="H707" t="s">
        <v>12</v>
      </c>
      <c r="I707" t="s">
        <v>38</v>
      </c>
      <c r="J707" t="s">
        <v>23</v>
      </c>
      <c r="K707" t="s">
        <v>157</v>
      </c>
      <c r="L707">
        <v>6</v>
      </c>
      <c r="M707">
        <v>6</v>
      </c>
      <c r="N707" t="s">
        <v>437</v>
      </c>
      <c r="O707" t="s">
        <v>151</v>
      </c>
      <c r="P707">
        <v>95</v>
      </c>
      <c r="Q707" t="s">
        <v>730</v>
      </c>
      <c r="R707" t="s">
        <v>168</v>
      </c>
      <c r="S707" t="s">
        <v>675</v>
      </c>
    </row>
    <row r="708" spans="1:19" ht="14.4" customHeight="1" x14ac:dyDescent="0.3">
      <c r="A708">
        <v>707</v>
      </c>
      <c r="B708">
        <v>2</v>
      </c>
      <c r="C708" t="s">
        <v>43</v>
      </c>
      <c r="D708">
        <v>3</v>
      </c>
      <c r="E708">
        <v>1</v>
      </c>
      <c r="F708">
        <v>6375</v>
      </c>
      <c r="G708">
        <v>6414</v>
      </c>
      <c r="H708" t="s">
        <v>12</v>
      </c>
      <c r="I708" t="s">
        <v>38</v>
      </c>
      <c r="J708" t="s">
        <v>23</v>
      </c>
      <c r="K708" t="s">
        <v>157</v>
      </c>
      <c r="L708">
        <v>6</v>
      </c>
      <c r="M708">
        <v>6</v>
      </c>
      <c r="N708" t="s">
        <v>437</v>
      </c>
      <c r="O708" t="s">
        <v>151</v>
      </c>
      <c r="P708">
        <v>95</v>
      </c>
      <c r="Q708" t="s">
        <v>730</v>
      </c>
      <c r="R708" t="s">
        <v>168</v>
      </c>
      <c r="S708" t="s">
        <v>675</v>
      </c>
    </row>
    <row r="709" spans="1:19" ht="14.4" customHeight="1" x14ac:dyDescent="0.3">
      <c r="A709">
        <v>708</v>
      </c>
      <c r="B709">
        <v>2</v>
      </c>
      <c r="C709" t="s">
        <v>43</v>
      </c>
      <c r="D709">
        <v>3</v>
      </c>
      <c r="E709">
        <v>1</v>
      </c>
      <c r="F709">
        <v>6414</v>
      </c>
      <c r="G709">
        <v>6443</v>
      </c>
      <c r="H709" t="s">
        <v>12</v>
      </c>
      <c r="I709" t="s">
        <v>38</v>
      </c>
      <c r="J709" t="s">
        <v>41</v>
      </c>
      <c r="K709" t="s">
        <v>157</v>
      </c>
      <c r="L709">
        <v>7</v>
      </c>
      <c r="M709">
        <v>7</v>
      </c>
      <c r="N709" t="s">
        <v>337</v>
      </c>
      <c r="O709" t="s">
        <v>151</v>
      </c>
      <c r="P709">
        <v>95</v>
      </c>
      <c r="Q709" t="s">
        <v>730</v>
      </c>
      <c r="R709" t="s">
        <v>168</v>
      </c>
      <c r="S709" t="s">
        <v>675</v>
      </c>
    </row>
    <row r="710" spans="1:19" ht="14.4" customHeight="1" x14ac:dyDescent="0.3">
      <c r="A710">
        <v>709</v>
      </c>
      <c r="B710">
        <v>2</v>
      </c>
      <c r="C710" t="s">
        <v>43</v>
      </c>
      <c r="D710">
        <v>3</v>
      </c>
      <c r="E710">
        <v>1</v>
      </c>
      <c r="F710">
        <v>6443</v>
      </c>
      <c r="G710">
        <v>6455</v>
      </c>
      <c r="H710" t="s">
        <v>24</v>
      </c>
      <c r="I710" t="s">
        <v>38</v>
      </c>
      <c r="J710" t="s">
        <v>37</v>
      </c>
      <c r="K710" t="s">
        <v>157</v>
      </c>
      <c r="L710">
        <v>8</v>
      </c>
      <c r="M710">
        <v>8</v>
      </c>
      <c r="N710" t="s">
        <v>124</v>
      </c>
      <c r="O710" t="s">
        <v>151</v>
      </c>
      <c r="P710">
        <v>95</v>
      </c>
      <c r="Q710" t="s">
        <v>730</v>
      </c>
      <c r="R710" t="s">
        <v>168</v>
      </c>
      <c r="S710" t="s">
        <v>675</v>
      </c>
    </row>
    <row r="711" spans="1:19" ht="14.4" customHeight="1" x14ac:dyDescent="0.3">
      <c r="A711">
        <v>710</v>
      </c>
      <c r="B711">
        <v>2</v>
      </c>
      <c r="C711" t="s">
        <v>43</v>
      </c>
      <c r="D711">
        <v>3</v>
      </c>
      <c r="E711">
        <v>1</v>
      </c>
      <c r="F711">
        <v>6455</v>
      </c>
      <c r="G711">
        <v>6464</v>
      </c>
      <c r="H711" t="s">
        <v>8</v>
      </c>
      <c r="I711" t="s">
        <v>14</v>
      </c>
      <c r="J711" t="s">
        <v>13</v>
      </c>
      <c r="K711" t="s">
        <v>157</v>
      </c>
      <c r="L711">
        <v>9</v>
      </c>
      <c r="M711">
        <v>9</v>
      </c>
      <c r="N711" t="s">
        <v>76</v>
      </c>
      <c r="O711" t="s">
        <v>139</v>
      </c>
      <c r="P711">
        <v>95</v>
      </c>
      <c r="Q711" t="s">
        <v>730</v>
      </c>
      <c r="R711" t="s">
        <v>168</v>
      </c>
      <c r="S711" t="s">
        <v>675</v>
      </c>
    </row>
    <row r="712" spans="1:19" ht="14.4" customHeight="1" x14ac:dyDescent="0.3">
      <c r="A712">
        <v>711</v>
      </c>
      <c r="B712">
        <v>2</v>
      </c>
      <c r="C712" t="s">
        <v>43</v>
      </c>
      <c r="D712">
        <v>3</v>
      </c>
      <c r="E712">
        <v>1</v>
      </c>
      <c r="F712">
        <v>6464</v>
      </c>
      <c r="G712">
        <v>6473</v>
      </c>
      <c r="H712" t="s">
        <v>12</v>
      </c>
      <c r="I712" t="s">
        <v>14</v>
      </c>
      <c r="J712" t="s">
        <v>13</v>
      </c>
      <c r="K712" t="s">
        <v>157</v>
      </c>
      <c r="L712">
        <v>10</v>
      </c>
      <c r="M712">
        <v>10</v>
      </c>
      <c r="N712" t="s">
        <v>523</v>
      </c>
      <c r="O712" t="s">
        <v>139</v>
      </c>
      <c r="P712">
        <v>95</v>
      </c>
      <c r="Q712" t="s">
        <v>730</v>
      </c>
      <c r="R712" t="s">
        <v>168</v>
      </c>
      <c r="S712" t="s">
        <v>675</v>
      </c>
    </row>
    <row r="713" spans="1:19" ht="14.4" customHeight="1" x14ac:dyDescent="0.3">
      <c r="A713">
        <v>712</v>
      </c>
      <c r="B713">
        <v>2</v>
      </c>
      <c r="C713" t="s">
        <v>43</v>
      </c>
      <c r="D713">
        <v>3</v>
      </c>
      <c r="E713">
        <v>1</v>
      </c>
      <c r="F713">
        <v>6473</v>
      </c>
      <c r="G713">
        <v>6487</v>
      </c>
      <c r="H713" t="s">
        <v>11</v>
      </c>
      <c r="I713" t="s">
        <v>18</v>
      </c>
      <c r="J713" t="s">
        <v>13</v>
      </c>
      <c r="K713" t="s">
        <v>157</v>
      </c>
      <c r="L713">
        <v>11</v>
      </c>
      <c r="M713">
        <v>11</v>
      </c>
      <c r="N713" t="s">
        <v>91</v>
      </c>
      <c r="O713" t="s">
        <v>139</v>
      </c>
      <c r="P713">
        <v>95</v>
      </c>
      <c r="Q713" t="s">
        <v>730</v>
      </c>
      <c r="R713" t="s">
        <v>168</v>
      </c>
      <c r="S713" t="s">
        <v>675</v>
      </c>
    </row>
    <row r="714" spans="1:19" ht="14.4" customHeight="1" x14ac:dyDescent="0.3">
      <c r="A714">
        <v>713</v>
      </c>
      <c r="B714">
        <v>2</v>
      </c>
      <c r="C714" t="s">
        <v>43</v>
      </c>
      <c r="D714">
        <v>3</v>
      </c>
      <c r="E714">
        <v>1</v>
      </c>
      <c r="F714">
        <v>6487</v>
      </c>
      <c r="G714">
        <v>6521</v>
      </c>
      <c r="H714" t="s">
        <v>24</v>
      </c>
      <c r="I714" t="s">
        <v>44</v>
      </c>
      <c r="J714" t="s">
        <v>17</v>
      </c>
      <c r="K714" t="s">
        <v>157</v>
      </c>
      <c r="L714">
        <v>12</v>
      </c>
      <c r="M714">
        <v>12</v>
      </c>
      <c r="N714" t="s">
        <v>324</v>
      </c>
      <c r="O714" t="s">
        <v>151</v>
      </c>
      <c r="P714">
        <v>95</v>
      </c>
      <c r="Q714" t="s">
        <v>730</v>
      </c>
      <c r="R714" t="s">
        <v>168</v>
      </c>
      <c r="S714" t="s">
        <v>675</v>
      </c>
    </row>
    <row r="715" spans="1:19" ht="14.4" customHeight="1" x14ac:dyDescent="0.3">
      <c r="A715">
        <v>714</v>
      </c>
      <c r="B715">
        <v>2</v>
      </c>
      <c r="C715" t="s">
        <v>43</v>
      </c>
      <c r="D715">
        <v>3</v>
      </c>
      <c r="E715">
        <v>1</v>
      </c>
      <c r="F715">
        <v>6521</v>
      </c>
      <c r="G715">
        <v>6530</v>
      </c>
      <c r="H715" t="s">
        <v>11</v>
      </c>
      <c r="I715" t="s">
        <v>18</v>
      </c>
      <c r="J715" t="s">
        <v>17</v>
      </c>
      <c r="K715" t="s">
        <v>157</v>
      </c>
      <c r="L715">
        <v>13</v>
      </c>
      <c r="M715">
        <v>13</v>
      </c>
      <c r="N715" t="s">
        <v>321</v>
      </c>
      <c r="O715" t="s">
        <v>151</v>
      </c>
      <c r="P715">
        <v>95</v>
      </c>
      <c r="Q715" t="s">
        <v>730</v>
      </c>
      <c r="R715" t="s">
        <v>168</v>
      </c>
      <c r="S715" t="s">
        <v>675</v>
      </c>
    </row>
    <row r="716" spans="1:19" ht="14.4" customHeight="1" x14ac:dyDescent="0.3">
      <c r="A716">
        <v>715</v>
      </c>
      <c r="B716">
        <v>2</v>
      </c>
      <c r="C716" t="s">
        <v>43</v>
      </c>
      <c r="D716">
        <v>3</v>
      </c>
      <c r="E716">
        <v>1</v>
      </c>
      <c r="F716">
        <v>7185</v>
      </c>
      <c r="G716">
        <v>7197</v>
      </c>
      <c r="H716" t="s">
        <v>8</v>
      </c>
      <c r="I716" t="s">
        <v>9</v>
      </c>
      <c r="J716" t="s">
        <v>13</v>
      </c>
      <c r="K716" t="s">
        <v>156</v>
      </c>
      <c r="L716">
        <v>1</v>
      </c>
      <c r="M716">
        <v>1</v>
      </c>
      <c r="N716" t="s">
        <v>466</v>
      </c>
      <c r="O716" t="s">
        <v>154</v>
      </c>
      <c r="P716">
        <v>96</v>
      </c>
      <c r="Q716" t="s">
        <v>731</v>
      </c>
      <c r="R716" t="s">
        <v>168</v>
      </c>
      <c r="S716" t="s">
        <v>675</v>
      </c>
    </row>
    <row r="717" spans="1:19" ht="14.4" customHeight="1" x14ac:dyDescent="0.3">
      <c r="A717">
        <v>716</v>
      </c>
      <c r="B717">
        <v>2</v>
      </c>
      <c r="C717" t="s">
        <v>43</v>
      </c>
      <c r="D717">
        <v>3</v>
      </c>
      <c r="E717">
        <v>1</v>
      </c>
      <c r="F717">
        <v>7197</v>
      </c>
      <c r="G717">
        <v>7236</v>
      </c>
      <c r="H717" t="s">
        <v>12</v>
      </c>
      <c r="I717" t="s">
        <v>9</v>
      </c>
      <c r="J717" t="s">
        <v>13</v>
      </c>
      <c r="K717" t="s">
        <v>156</v>
      </c>
      <c r="L717">
        <v>2</v>
      </c>
      <c r="M717">
        <v>2</v>
      </c>
      <c r="N717" t="s">
        <v>521</v>
      </c>
      <c r="O717" t="s">
        <v>154</v>
      </c>
      <c r="P717">
        <v>96</v>
      </c>
      <c r="Q717" t="s">
        <v>731</v>
      </c>
      <c r="R717" t="s">
        <v>168</v>
      </c>
      <c r="S717" t="s">
        <v>675</v>
      </c>
    </row>
    <row r="718" spans="1:19" ht="14.4" customHeight="1" x14ac:dyDescent="0.3">
      <c r="A718">
        <v>717</v>
      </c>
      <c r="B718">
        <v>2</v>
      </c>
      <c r="C718" t="s">
        <v>43</v>
      </c>
      <c r="D718">
        <v>3</v>
      </c>
      <c r="E718">
        <v>1</v>
      </c>
      <c r="F718">
        <v>7236</v>
      </c>
      <c r="G718">
        <v>7254</v>
      </c>
      <c r="H718" t="s">
        <v>24</v>
      </c>
      <c r="I718" t="s">
        <v>9</v>
      </c>
      <c r="J718" t="s">
        <v>13</v>
      </c>
      <c r="K718" t="s">
        <v>156</v>
      </c>
      <c r="L718">
        <v>3</v>
      </c>
      <c r="M718">
        <v>3</v>
      </c>
      <c r="N718" t="s">
        <v>467</v>
      </c>
      <c r="O718" t="s">
        <v>154</v>
      </c>
      <c r="P718">
        <v>96</v>
      </c>
      <c r="Q718" t="s">
        <v>731</v>
      </c>
      <c r="R718" t="s">
        <v>168</v>
      </c>
      <c r="S718" t="s">
        <v>675</v>
      </c>
    </row>
    <row r="719" spans="1:19" ht="14.4" customHeight="1" x14ac:dyDescent="0.3">
      <c r="A719">
        <v>718</v>
      </c>
      <c r="B719">
        <v>2</v>
      </c>
      <c r="C719" t="s">
        <v>43</v>
      </c>
      <c r="D719">
        <v>3</v>
      </c>
      <c r="E719">
        <v>1</v>
      </c>
      <c r="F719">
        <v>7254</v>
      </c>
      <c r="G719">
        <v>7273</v>
      </c>
      <c r="H719" t="s">
        <v>8</v>
      </c>
      <c r="I719" t="s">
        <v>25</v>
      </c>
      <c r="J719" t="s">
        <v>19</v>
      </c>
      <c r="K719" t="s">
        <v>156</v>
      </c>
      <c r="L719">
        <v>1</v>
      </c>
      <c r="M719">
        <v>1</v>
      </c>
      <c r="N719" t="s">
        <v>252</v>
      </c>
      <c r="O719" t="s">
        <v>135</v>
      </c>
      <c r="P719">
        <v>97</v>
      </c>
      <c r="Q719" t="s">
        <v>732</v>
      </c>
      <c r="R719" t="s">
        <v>168</v>
      </c>
      <c r="S719" t="s">
        <v>675</v>
      </c>
    </row>
    <row r="720" spans="1:19" ht="14.4" customHeight="1" x14ac:dyDescent="0.3">
      <c r="A720">
        <v>719</v>
      </c>
      <c r="B720">
        <v>2</v>
      </c>
      <c r="C720" t="s">
        <v>43</v>
      </c>
      <c r="D720">
        <v>3</v>
      </c>
      <c r="E720">
        <v>1</v>
      </c>
      <c r="F720">
        <v>7273</v>
      </c>
      <c r="G720">
        <v>7317</v>
      </c>
      <c r="H720" t="s">
        <v>11</v>
      </c>
      <c r="I720" t="s">
        <v>25</v>
      </c>
      <c r="J720" t="s">
        <v>19</v>
      </c>
      <c r="K720" t="s">
        <v>156</v>
      </c>
      <c r="L720">
        <v>2</v>
      </c>
      <c r="M720">
        <v>2</v>
      </c>
      <c r="N720" t="s">
        <v>563</v>
      </c>
      <c r="O720" t="s">
        <v>135</v>
      </c>
      <c r="P720">
        <v>97</v>
      </c>
      <c r="Q720" t="s">
        <v>732</v>
      </c>
      <c r="R720" t="s">
        <v>168</v>
      </c>
      <c r="S720" t="s">
        <v>675</v>
      </c>
    </row>
    <row r="721" spans="1:19" ht="14.4" customHeight="1" x14ac:dyDescent="0.3">
      <c r="A721">
        <v>720</v>
      </c>
      <c r="B721">
        <v>2</v>
      </c>
      <c r="C721" t="s">
        <v>43</v>
      </c>
      <c r="D721">
        <v>3</v>
      </c>
      <c r="E721">
        <v>1</v>
      </c>
      <c r="F721">
        <v>7317</v>
      </c>
      <c r="G721">
        <v>7361</v>
      </c>
      <c r="H721" t="s">
        <v>12</v>
      </c>
      <c r="I721" t="s">
        <v>25</v>
      </c>
      <c r="J721" t="s">
        <v>41</v>
      </c>
      <c r="K721" t="s">
        <v>156</v>
      </c>
      <c r="L721">
        <v>3</v>
      </c>
      <c r="M721">
        <v>3</v>
      </c>
      <c r="N721" t="s">
        <v>346</v>
      </c>
      <c r="O721" t="s">
        <v>135</v>
      </c>
      <c r="P721">
        <v>97</v>
      </c>
      <c r="Q721" t="s">
        <v>732</v>
      </c>
      <c r="R721" t="s">
        <v>168</v>
      </c>
      <c r="S721" t="s">
        <v>675</v>
      </c>
    </row>
    <row r="722" spans="1:19" ht="14.4" customHeight="1" x14ac:dyDescent="0.3">
      <c r="A722">
        <v>721</v>
      </c>
      <c r="B722">
        <v>2</v>
      </c>
      <c r="C722" t="s">
        <v>43</v>
      </c>
      <c r="D722">
        <v>3</v>
      </c>
      <c r="E722">
        <v>1</v>
      </c>
      <c r="F722">
        <v>7361</v>
      </c>
      <c r="G722">
        <v>7406</v>
      </c>
      <c r="H722" t="s">
        <v>12</v>
      </c>
      <c r="I722" t="s">
        <v>25</v>
      </c>
      <c r="J722" t="s">
        <v>41</v>
      </c>
      <c r="K722" t="s">
        <v>156</v>
      </c>
      <c r="L722">
        <v>3</v>
      </c>
      <c r="M722">
        <v>3</v>
      </c>
      <c r="N722" t="s">
        <v>346</v>
      </c>
      <c r="O722" t="s">
        <v>135</v>
      </c>
      <c r="P722">
        <v>97</v>
      </c>
      <c r="Q722" t="s">
        <v>732</v>
      </c>
      <c r="R722" t="s">
        <v>168</v>
      </c>
      <c r="S722" t="s">
        <v>675</v>
      </c>
    </row>
    <row r="723" spans="1:19" ht="14.4" customHeight="1" x14ac:dyDescent="0.3">
      <c r="A723">
        <v>722</v>
      </c>
      <c r="B723">
        <v>2</v>
      </c>
      <c r="C723" t="s">
        <v>43</v>
      </c>
      <c r="D723">
        <v>3</v>
      </c>
      <c r="E723">
        <v>1</v>
      </c>
      <c r="F723">
        <v>7406</v>
      </c>
      <c r="G723">
        <v>7451</v>
      </c>
      <c r="H723" t="s">
        <v>12</v>
      </c>
      <c r="I723" t="s">
        <v>25</v>
      </c>
      <c r="J723" t="s">
        <v>41</v>
      </c>
      <c r="K723" t="s">
        <v>156</v>
      </c>
      <c r="L723">
        <v>3</v>
      </c>
      <c r="M723">
        <v>3</v>
      </c>
      <c r="N723" t="s">
        <v>346</v>
      </c>
      <c r="O723" t="s">
        <v>135</v>
      </c>
      <c r="P723">
        <v>97</v>
      </c>
      <c r="Q723" t="s">
        <v>732</v>
      </c>
      <c r="R723" t="s">
        <v>168</v>
      </c>
      <c r="S723" t="s">
        <v>675</v>
      </c>
    </row>
    <row r="724" spans="1:19" ht="14.4" customHeight="1" x14ac:dyDescent="0.3">
      <c r="A724">
        <v>723</v>
      </c>
      <c r="B724">
        <v>2</v>
      </c>
      <c r="C724" t="s">
        <v>43</v>
      </c>
      <c r="D724">
        <v>3</v>
      </c>
      <c r="E724">
        <v>1</v>
      </c>
      <c r="F724">
        <v>7451</v>
      </c>
      <c r="G724">
        <v>7470</v>
      </c>
      <c r="H724" t="s">
        <v>12</v>
      </c>
      <c r="I724" t="s">
        <v>25</v>
      </c>
      <c r="J724" t="s">
        <v>41</v>
      </c>
      <c r="K724" t="s">
        <v>156</v>
      </c>
      <c r="L724">
        <v>3</v>
      </c>
      <c r="M724">
        <v>3</v>
      </c>
      <c r="N724" t="s">
        <v>346</v>
      </c>
      <c r="O724" t="s">
        <v>135</v>
      </c>
      <c r="P724">
        <v>97</v>
      </c>
      <c r="Q724" t="s">
        <v>732</v>
      </c>
      <c r="R724" t="s">
        <v>168</v>
      </c>
      <c r="S724" t="s">
        <v>675</v>
      </c>
    </row>
    <row r="725" spans="1:19" ht="14.4" customHeight="1" x14ac:dyDescent="0.3">
      <c r="A725">
        <v>724</v>
      </c>
      <c r="B725">
        <v>2</v>
      </c>
      <c r="C725" t="s">
        <v>43</v>
      </c>
      <c r="D725">
        <v>3</v>
      </c>
      <c r="E725">
        <v>1</v>
      </c>
      <c r="F725">
        <v>7470</v>
      </c>
      <c r="G725">
        <v>7477</v>
      </c>
      <c r="H725" t="s">
        <v>8</v>
      </c>
      <c r="I725" t="s">
        <v>9</v>
      </c>
      <c r="J725" t="s">
        <v>525</v>
      </c>
      <c r="K725" t="s">
        <v>156</v>
      </c>
      <c r="L725">
        <v>1</v>
      </c>
      <c r="M725">
        <v>1</v>
      </c>
      <c r="N725" t="s">
        <v>372</v>
      </c>
      <c r="O725" t="s">
        <v>153</v>
      </c>
      <c r="P725">
        <v>98</v>
      </c>
      <c r="Q725" t="s">
        <v>733</v>
      </c>
      <c r="R725" t="s">
        <v>168</v>
      </c>
      <c r="S725" t="s">
        <v>675</v>
      </c>
    </row>
    <row r="726" spans="1:19" ht="14.4" customHeight="1" x14ac:dyDescent="0.3">
      <c r="A726">
        <v>725</v>
      </c>
      <c r="B726">
        <v>2</v>
      </c>
      <c r="C726" t="s">
        <v>43</v>
      </c>
      <c r="D726">
        <v>3</v>
      </c>
      <c r="E726">
        <v>1</v>
      </c>
      <c r="F726">
        <v>7477</v>
      </c>
      <c r="G726">
        <v>7522</v>
      </c>
      <c r="H726" t="s">
        <v>11</v>
      </c>
      <c r="I726" t="s">
        <v>9</v>
      </c>
      <c r="J726" t="s">
        <v>13</v>
      </c>
      <c r="K726" t="s">
        <v>156</v>
      </c>
      <c r="L726">
        <v>2</v>
      </c>
      <c r="M726">
        <v>2</v>
      </c>
      <c r="N726" t="s">
        <v>339</v>
      </c>
      <c r="O726" t="s">
        <v>153</v>
      </c>
      <c r="P726">
        <v>98</v>
      </c>
      <c r="Q726" t="s">
        <v>733</v>
      </c>
      <c r="R726" t="s">
        <v>168</v>
      </c>
      <c r="S726" t="s">
        <v>675</v>
      </c>
    </row>
    <row r="727" spans="1:19" ht="14.4" customHeight="1" x14ac:dyDescent="0.3">
      <c r="A727">
        <v>726</v>
      </c>
      <c r="B727">
        <v>2</v>
      </c>
      <c r="C727" t="s">
        <v>43</v>
      </c>
      <c r="D727">
        <v>3</v>
      </c>
      <c r="E727">
        <v>1</v>
      </c>
      <c r="F727">
        <v>7522</v>
      </c>
      <c r="G727">
        <v>7566</v>
      </c>
      <c r="H727" t="s">
        <v>11</v>
      </c>
      <c r="I727" t="s">
        <v>9</v>
      </c>
      <c r="J727" t="s">
        <v>13</v>
      </c>
      <c r="K727" t="s">
        <v>156</v>
      </c>
      <c r="L727">
        <v>2</v>
      </c>
      <c r="M727">
        <v>2</v>
      </c>
      <c r="N727" t="s">
        <v>339</v>
      </c>
      <c r="O727" t="s">
        <v>153</v>
      </c>
      <c r="P727">
        <v>98</v>
      </c>
      <c r="Q727" t="s">
        <v>733</v>
      </c>
      <c r="R727" t="s">
        <v>168</v>
      </c>
      <c r="S727" t="s">
        <v>675</v>
      </c>
    </row>
    <row r="728" spans="1:19" ht="14.4" customHeight="1" x14ac:dyDescent="0.3">
      <c r="A728">
        <v>727</v>
      </c>
      <c r="B728">
        <v>2</v>
      </c>
      <c r="C728" t="s">
        <v>43</v>
      </c>
      <c r="D728">
        <v>3</v>
      </c>
      <c r="E728">
        <v>1</v>
      </c>
      <c r="F728">
        <v>7566</v>
      </c>
      <c r="G728">
        <v>7604</v>
      </c>
      <c r="H728" t="s">
        <v>520</v>
      </c>
      <c r="I728" t="s">
        <v>9</v>
      </c>
      <c r="J728" t="s">
        <v>17</v>
      </c>
      <c r="K728" t="s">
        <v>156</v>
      </c>
      <c r="L728">
        <v>3</v>
      </c>
      <c r="M728">
        <v>3</v>
      </c>
      <c r="N728" t="s">
        <v>352</v>
      </c>
      <c r="O728" t="s">
        <v>153</v>
      </c>
      <c r="P728">
        <v>98</v>
      </c>
      <c r="Q728" t="s">
        <v>733</v>
      </c>
      <c r="R728" t="s">
        <v>168</v>
      </c>
      <c r="S728" t="s">
        <v>675</v>
      </c>
    </row>
    <row r="729" spans="1:19" ht="14.4" customHeight="1" x14ac:dyDescent="0.3">
      <c r="A729">
        <v>728</v>
      </c>
      <c r="B729">
        <v>2</v>
      </c>
      <c r="C729" t="s">
        <v>43</v>
      </c>
      <c r="D729">
        <v>3</v>
      </c>
      <c r="E729">
        <v>1</v>
      </c>
      <c r="F729">
        <v>7604</v>
      </c>
      <c r="G729">
        <v>7619</v>
      </c>
      <c r="H729" t="s">
        <v>11</v>
      </c>
      <c r="I729" t="s">
        <v>18</v>
      </c>
      <c r="J729" t="s">
        <v>13</v>
      </c>
      <c r="K729" t="s">
        <v>156</v>
      </c>
      <c r="L729">
        <v>4</v>
      </c>
      <c r="M729">
        <v>4</v>
      </c>
      <c r="N729" t="s">
        <v>320</v>
      </c>
      <c r="O729" t="s">
        <v>153</v>
      </c>
      <c r="P729">
        <v>98</v>
      </c>
      <c r="Q729" t="s">
        <v>733</v>
      </c>
      <c r="R729" t="s">
        <v>168</v>
      </c>
      <c r="S729" t="s">
        <v>675</v>
      </c>
    </row>
    <row r="730" spans="1:19" ht="14.4" customHeight="1" x14ac:dyDescent="0.3">
      <c r="A730">
        <v>729</v>
      </c>
      <c r="B730">
        <v>2</v>
      </c>
      <c r="C730" t="s">
        <v>43</v>
      </c>
      <c r="D730">
        <v>3</v>
      </c>
      <c r="E730">
        <v>1</v>
      </c>
      <c r="F730">
        <v>7619</v>
      </c>
      <c r="G730">
        <v>7628</v>
      </c>
      <c r="H730" t="s">
        <v>8</v>
      </c>
      <c r="I730" t="s">
        <v>22</v>
      </c>
      <c r="J730" t="s">
        <v>15</v>
      </c>
      <c r="K730" t="s">
        <v>156</v>
      </c>
      <c r="L730">
        <v>1</v>
      </c>
      <c r="M730">
        <v>1</v>
      </c>
      <c r="N730" t="s">
        <v>342</v>
      </c>
      <c r="O730" t="s">
        <v>141</v>
      </c>
      <c r="P730">
        <v>99</v>
      </c>
      <c r="Q730" t="s">
        <v>734</v>
      </c>
      <c r="R730" t="s">
        <v>168</v>
      </c>
      <c r="S730" t="s">
        <v>675</v>
      </c>
    </row>
    <row r="731" spans="1:19" ht="14.4" customHeight="1" x14ac:dyDescent="0.3">
      <c r="A731">
        <v>730</v>
      </c>
      <c r="B731">
        <v>2</v>
      </c>
      <c r="C731" t="s">
        <v>43</v>
      </c>
      <c r="D731">
        <v>3</v>
      </c>
      <c r="E731">
        <v>1</v>
      </c>
      <c r="F731">
        <v>7628</v>
      </c>
      <c r="G731">
        <v>7646</v>
      </c>
      <c r="H731" t="s">
        <v>11</v>
      </c>
      <c r="I731" t="s">
        <v>22</v>
      </c>
      <c r="J731" t="s">
        <v>15</v>
      </c>
      <c r="K731" t="s">
        <v>156</v>
      </c>
      <c r="L731">
        <v>2</v>
      </c>
      <c r="M731">
        <v>2</v>
      </c>
      <c r="N731" t="s">
        <v>580</v>
      </c>
      <c r="O731" t="s">
        <v>141</v>
      </c>
      <c r="P731">
        <v>99</v>
      </c>
      <c r="Q731" t="s">
        <v>734</v>
      </c>
      <c r="R731" t="s">
        <v>168</v>
      </c>
      <c r="S731" t="s">
        <v>675</v>
      </c>
    </row>
    <row r="732" spans="1:19" ht="14.4" customHeight="1" x14ac:dyDescent="0.3">
      <c r="A732">
        <v>731</v>
      </c>
      <c r="B732">
        <v>2</v>
      </c>
      <c r="C732" t="s">
        <v>43</v>
      </c>
      <c r="D732">
        <v>3</v>
      </c>
      <c r="E732">
        <v>1</v>
      </c>
      <c r="F732">
        <v>7646</v>
      </c>
      <c r="G732">
        <v>7692</v>
      </c>
      <c r="H732" t="s">
        <v>12</v>
      </c>
      <c r="I732" t="s">
        <v>22</v>
      </c>
      <c r="J732" t="s">
        <v>41</v>
      </c>
      <c r="K732" t="s">
        <v>156</v>
      </c>
      <c r="L732">
        <v>3</v>
      </c>
      <c r="M732">
        <v>3</v>
      </c>
      <c r="N732" t="s">
        <v>333</v>
      </c>
      <c r="O732" t="s">
        <v>141</v>
      </c>
      <c r="P732">
        <v>99</v>
      </c>
      <c r="Q732" t="s">
        <v>734</v>
      </c>
      <c r="R732" t="s">
        <v>168</v>
      </c>
      <c r="S732" t="s">
        <v>675</v>
      </c>
    </row>
    <row r="733" spans="1:19" ht="14.4" customHeight="1" x14ac:dyDescent="0.3">
      <c r="A733">
        <v>732</v>
      </c>
      <c r="B733">
        <v>2</v>
      </c>
      <c r="C733" t="s">
        <v>43</v>
      </c>
      <c r="D733">
        <v>3</v>
      </c>
      <c r="E733">
        <v>1</v>
      </c>
      <c r="F733">
        <v>7692</v>
      </c>
      <c r="G733">
        <v>7736</v>
      </c>
      <c r="H733" t="s">
        <v>12</v>
      </c>
      <c r="I733" t="s">
        <v>22</v>
      </c>
      <c r="J733" t="s">
        <v>41</v>
      </c>
      <c r="K733" t="s">
        <v>156</v>
      </c>
      <c r="L733">
        <v>3</v>
      </c>
      <c r="M733">
        <v>3</v>
      </c>
      <c r="N733" t="s">
        <v>333</v>
      </c>
      <c r="O733" t="s">
        <v>141</v>
      </c>
      <c r="P733">
        <v>99</v>
      </c>
      <c r="Q733" t="s">
        <v>734</v>
      </c>
      <c r="R733" t="s">
        <v>168</v>
      </c>
      <c r="S733" t="s">
        <v>675</v>
      </c>
    </row>
    <row r="734" spans="1:19" ht="14.4" customHeight="1" x14ac:dyDescent="0.3">
      <c r="A734">
        <v>733</v>
      </c>
      <c r="B734">
        <v>2</v>
      </c>
      <c r="C734" t="s">
        <v>43</v>
      </c>
      <c r="D734">
        <v>3</v>
      </c>
      <c r="E734">
        <v>1</v>
      </c>
      <c r="F734">
        <v>7736</v>
      </c>
      <c r="G734">
        <v>7779</v>
      </c>
      <c r="H734" t="s">
        <v>12</v>
      </c>
      <c r="I734" t="s">
        <v>22</v>
      </c>
      <c r="J734" t="s">
        <v>41</v>
      </c>
      <c r="K734" t="s">
        <v>156</v>
      </c>
      <c r="L734">
        <v>3</v>
      </c>
      <c r="M734">
        <v>3</v>
      </c>
      <c r="N734" t="s">
        <v>333</v>
      </c>
      <c r="O734" t="s">
        <v>141</v>
      </c>
      <c r="P734">
        <v>99</v>
      </c>
      <c r="Q734" t="s">
        <v>734</v>
      </c>
      <c r="R734" t="s">
        <v>168</v>
      </c>
      <c r="S734" t="s">
        <v>675</v>
      </c>
    </row>
    <row r="735" spans="1:19" ht="14.4" customHeight="1" x14ac:dyDescent="0.3">
      <c r="A735">
        <v>734</v>
      </c>
      <c r="B735">
        <v>2</v>
      </c>
      <c r="C735" t="s">
        <v>43</v>
      </c>
      <c r="D735">
        <v>3</v>
      </c>
      <c r="E735">
        <v>1</v>
      </c>
      <c r="F735">
        <v>7779</v>
      </c>
      <c r="G735">
        <v>7802</v>
      </c>
      <c r="H735" t="s">
        <v>24</v>
      </c>
      <c r="I735" t="s">
        <v>22</v>
      </c>
      <c r="J735" t="s">
        <v>15</v>
      </c>
      <c r="K735" t="s">
        <v>156</v>
      </c>
      <c r="L735">
        <v>4</v>
      </c>
      <c r="M735">
        <v>4</v>
      </c>
      <c r="N735" t="s">
        <v>330</v>
      </c>
      <c r="O735" t="s">
        <v>141</v>
      </c>
      <c r="P735">
        <v>99</v>
      </c>
      <c r="Q735" t="s">
        <v>734</v>
      </c>
      <c r="R735" t="s">
        <v>168</v>
      </c>
      <c r="S735" t="s">
        <v>675</v>
      </c>
    </row>
    <row r="736" spans="1:19" ht="14.4" customHeight="1" x14ac:dyDescent="0.3">
      <c r="A736">
        <v>735</v>
      </c>
      <c r="B736">
        <v>2</v>
      </c>
      <c r="C736" t="s">
        <v>43</v>
      </c>
      <c r="D736">
        <v>3</v>
      </c>
      <c r="E736">
        <v>1</v>
      </c>
      <c r="F736">
        <v>7802</v>
      </c>
      <c r="G736">
        <v>7814</v>
      </c>
      <c r="H736" t="s">
        <v>11</v>
      </c>
      <c r="I736" t="s">
        <v>18</v>
      </c>
      <c r="J736" t="s">
        <v>15</v>
      </c>
      <c r="K736" t="s">
        <v>156</v>
      </c>
      <c r="L736">
        <v>5</v>
      </c>
      <c r="M736">
        <v>5</v>
      </c>
      <c r="N736" t="s">
        <v>322</v>
      </c>
      <c r="O736" t="s">
        <v>141</v>
      </c>
      <c r="P736">
        <v>99</v>
      </c>
      <c r="Q736" t="s">
        <v>734</v>
      </c>
      <c r="R736" t="s">
        <v>168</v>
      </c>
      <c r="S736" t="s">
        <v>675</v>
      </c>
    </row>
    <row r="737" spans="1:19" ht="14.4" customHeight="1" x14ac:dyDescent="0.3">
      <c r="A737">
        <v>736</v>
      </c>
      <c r="B737">
        <v>2</v>
      </c>
      <c r="C737" t="s">
        <v>43</v>
      </c>
      <c r="D737">
        <v>3</v>
      </c>
      <c r="E737">
        <v>1</v>
      </c>
      <c r="F737">
        <v>7814</v>
      </c>
      <c r="G737">
        <v>7823</v>
      </c>
      <c r="H737" t="s">
        <v>8</v>
      </c>
      <c r="I737" t="s">
        <v>14</v>
      </c>
      <c r="J737" t="s">
        <v>13</v>
      </c>
      <c r="K737" t="s">
        <v>156</v>
      </c>
      <c r="L737">
        <v>1</v>
      </c>
      <c r="M737">
        <v>1</v>
      </c>
      <c r="N737" t="s">
        <v>76</v>
      </c>
      <c r="O737" t="s">
        <v>139</v>
      </c>
      <c r="P737">
        <v>100</v>
      </c>
      <c r="Q737" t="s">
        <v>735</v>
      </c>
      <c r="R737" t="s">
        <v>168</v>
      </c>
      <c r="S737" t="s">
        <v>675</v>
      </c>
    </row>
    <row r="738" spans="1:19" ht="14.4" customHeight="1" x14ac:dyDescent="0.3">
      <c r="A738">
        <v>737</v>
      </c>
      <c r="B738">
        <v>2</v>
      </c>
      <c r="C738" t="s">
        <v>43</v>
      </c>
      <c r="D738">
        <v>3</v>
      </c>
      <c r="E738">
        <v>1</v>
      </c>
      <c r="F738">
        <v>7823</v>
      </c>
      <c r="G738">
        <v>7833</v>
      </c>
      <c r="H738" t="s">
        <v>12</v>
      </c>
      <c r="I738" t="s">
        <v>14</v>
      </c>
      <c r="J738" t="s">
        <v>13</v>
      </c>
      <c r="K738" t="s">
        <v>156</v>
      </c>
      <c r="L738">
        <v>2</v>
      </c>
      <c r="M738">
        <v>2</v>
      </c>
      <c r="N738" t="s">
        <v>523</v>
      </c>
      <c r="O738" t="s">
        <v>139</v>
      </c>
      <c r="P738">
        <v>100</v>
      </c>
      <c r="Q738" t="s">
        <v>735</v>
      </c>
      <c r="R738" t="s">
        <v>168</v>
      </c>
      <c r="S738" t="s">
        <v>675</v>
      </c>
    </row>
    <row r="739" spans="1:19" ht="14.4" customHeight="1" x14ac:dyDescent="0.3">
      <c r="A739">
        <v>738</v>
      </c>
      <c r="B739">
        <v>2</v>
      </c>
      <c r="C739" t="s">
        <v>43</v>
      </c>
      <c r="D739">
        <v>3</v>
      </c>
      <c r="E739">
        <v>1</v>
      </c>
      <c r="F739">
        <v>7833</v>
      </c>
      <c r="G739">
        <v>7843</v>
      </c>
      <c r="H739" t="s">
        <v>11</v>
      </c>
      <c r="I739" t="s">
        <v>18</v>
      </c>
      <c r="J739" t="s">
        <v>13</v>
      </c>
      <c r="K739" t="s">
        <v>156</v>
      </c>
      <c r="L739">
        <v>3</v>
      </c>
      <c r="M739">
        <v>3</v>
      </c>
      <c r="N739" t="s">
        <v>91</v>
      </c>
      <c r="O739" t="s">
        <v>139</v>
      </c>
      <c r="P739">
        <v>100</v>
      </c>
      <c r="Q739" t="s">
        <v>735</v>
      </c>
      <c r="R739" t="s">
        <v>168</v>
      </c>
      <c r="S739" t="s">
        <v>675</v>
      </c>
    </row>
    <row r="740" spans="1:19" ht="14.4" customHeight="1" x14ac:dyDescent="0.3">
      <c r="A740">
        <v>739</v>
      </c>
      <c r="B740">
        <v>2</v>
      </c>
      <c r="C740" t="s">
        <v>43</v>
      </c>
      <c r="D740">
        <v>3</v>
      </c>
      <c r="E740">
        <v>1</v>
      </c>
      <c r="F740">
        <v>8032</v>
      </c>
      <c r="G740">
        <v>8047</v>
      </c>
      <c r="H740" t="s">
        <v>8</v>
      </c>
      <c r="I740" t="s">
        <v>22</v>
      </c>
      <c r="J740" t="s">
        <v>15</v>
      </c>
      <c r="K740" t="s">
        <v>156</v>
      </c>
      <c r="L740">
        <v>1</v>
      </c>
      <c r="M740">
        <v>1</v>
      </c>
      <c r="N740" t="s">
        <v>342</v>
      </c>
      <c r="O740" t="s">
        <v>141</v>
      </c>
      <c r="P740">
        <v>101</v>
      </c>
      <c r="Q740" t="s">
        <v>736</v>
      </c>
      <c r="R740" t="s">
        <v>168</v>
      </c>
      <c r="S740" t="s">
        <v>675</v>
      </c>
    </row>
    <row r="741" spans="1:19" ht="14.4" customHeight="1" x14ac:dyDescent="0.3">
      <c r="A741">
        <v>740</v>
      </c>
      <c r="B741">
        <v>2</v>
      </c>
      <c r="C741" t="s">
        <v>43</v>
      </c>
      <c r="D741">
        <v>3</v>
      </c>
      <c r="E741">
        <v>1</v>
      </c>
      <c r="F741">
        <v>8047</v>
      </c>
      <c r="G741">
        <v>8063</v>
      </c>
      <c r="H741" t="s">
        <v>11</v>
      </c>
      <c r="I741" t="s">
        <v>22</v>
      </c>
      <c r="J741" t="s">
        <v>15</v>
      </c>
      <c r="K741" t="s">
        <v>156</v>
      </c>
      <c r="L741">
        <v>2</v>
      </c>
      <c r="M741">
        <v>2</v>
      </c>
      <c r="N741" t="s">
        <v>580</v>
      </c>
      <c r="O741" t="s">
        <v>141</v>
      </c>
      <c r="P741">
        <v>101</v>
      </c>
      <c r="Q741" t="s">
        <v>736</v>
      </c>
      <c r="R741" t="s">
        <v>168</v>
      </c>
      <c r="S741" t="s">
        <v>675</v>
      </c>
    </row>
    <row r="742" spans="1:19" ht="14.4" customHeight="1" x14ac:dyDescent="0.3">
      <c r="A742">
        <v>741</v>
      </c>
      <c r="B742">
        <v>2</v>
      </c>
      <c r="C742" t="s">
        <v>43</v>
      </c>
      <c r="D742">
        <v>3</v>
      </c>
      <c r="E742">
        <v>1</v>
      </c>
      <c r="F742">
        <v>8063</v>
      </c>
      <c r="G742">
        <v>8108</v>
      </c>
      <c r="H742" t="s">
        <v>12</v>
      </c>
      <c r="I742" t="s">
        <v>22</v>
      </c>
      <c r="J742" t="s">
        <v>41</v>
      </c>
      <c r="K742" t="s">
        <v>156</v>
      </c>
      <c r="L742">
        <v>3</v>
      </c>
      <c r="M742">
        <v>3</v>
      </c>
      <c r="N742" t="s">
        <v>333</v>
      </c>
      <c r="O742" t="s">
        <v>141</v>
      </c>
      <c r="P742">
        <v>101</v>
      </c>
      <c r="Q742" t="s">
        <v>736</v>
      </c>
      <c r="R742" t="s">
        <v>168</v>
      </c>
      <c r="S742" t="s">
        <v>675</v>
      </c>
    </row>
    <row r="743" spans="1:19" ht="14.4" customHeight="1" x14ac:dyDescent="0.3">
      <c r="A743">
        <v>742</v>
      </c>
      <c r="B743">
        <v>2</v>
      </c>
      <c r="C743" t="s">
        <v>43</v>
      </c>
      <c r="D743">
        <v>3</v>
      </c>
      <c r="E743">
        <v>1</v>
      </c>
      <c r="F743">
        <v>8108</v>
      </c>
      <c r="G743">
        <v>8153</v>
      </c>
      <c r="H743" t="s">
        <v>12</v>
      </c>
      <c r="I743" t="s">
        <v>22</v>
      </c>
      <c r="J743" t="s">
        <v>41</v>
      </c>
      <c r="K743" t="s">
        <v>156</v>
      </c>
      <c r="L743">
        <v>3</v>
      </c>
      <c r="M743">
        <v>3</v>
      </c>
      <c r="N743" t="s">
        <v>333</v>
      </c>
      <c r="O743" t="s">
        <v>141</v>
      </c>
      <c r="P743">
        <v>101</v>
      </c>
      <c r="Q743" t="s">
        <v>736</v>
      </c>
      <c r="R743" t="s">
        <v>168</v>
      </c>
      <c r="S743" t="s">
        <v>675</v>
      </c>
    </row>
    <row r="744" spans="1:19" ht="14.4" customHeight="1" x14ac:dyDescent="0.3">
      <c r="A744">
        <v>743</v>
      </c>
      <c r="B744">
        <v>2</v>
      </c>
      <c r="C744" t="s">
        <v>43</v>
      </c>
      <c r="D744">
        <v>3</v>
      </c>
      <c r="E744">
        <v>1</v>
      </c>
      <c r="F744">
        <v>8153</v>
      </c>
      <c r="G744">
        <v>8198</v>
      </c>
      <c r="H744" t="s">
        <v>12</v>
      </c>
      <c r="I744" t="s">
        <v>22</v>
      </c>
      <c r="J744" t="s">
        <v>41</v>
      </c>
      <c r="K744" t="s">
        <v>156</v>
      </c>
      <c r="L744">
        <v>3</v>
      </c>
      <c r="M744">
        <v>3</v>
      </c>
      <c r="N744" t="s">
        <v>333</v>
      </c>
      <c r="O744" t="s">
        <v>141</v>
      </c>
      <c r="P744">
        <v>101</v>
      </c>
      <c r="Q744" t="s">
        <v>736</v>
      </c>
      <c r="R744" t="s">
        <v>168</v>
      </c>
      <c r="S744" t="s">
        <v>675</v>
      </c>
    </row>
    <row r="745" spans="1:19" ht="14.4" customHeight="1" x14ac:dyDescent="0.3">
      <c r="A745">
        <v>744</v>
      </c>
      <c r="B745">
        <v>2</v>
      </c>
      <c r="C745" t="s">
        <v>43</v>
      </c>
      <c r="D745">
        <v>3</v>
      </c>
      <c r="E745">
        <v>1</v>
      </c>
      <c r="F745">
        <v>8198</v>
      </c>
      <c r="G745">
        <v>8243</v>
      </c>
      <c r="H745" t="s">
        <v>12</v>
      </c>
      <c r="I745" t="s">
        <v>22</v>
      </c>
      <c r="J745" t="s">
        <v>41</v>
      </c>
      <c r="K745" t="s">
        <v>156</v>
      </c>
      <c r="L745">
        <v>3</v>
      </c>
      <c r="M745">
        <v>3</v>
      </c>
      <c r="N745" t="s">
        <v>333</v>
      </c>
      <c r="O745" t="s">
        <v>141</v>
      </c>
      <c r="P745">
        <v>101</v>
      </c>
      <c r="Q745" t="s">
        <v>736</v>
      </c>
      <c r="R745" t="s">
        <v>168</v>
      </c>
      <c r="S745" t="s">
        <v>675</v>
      </c>
    </row>
    <row r="746" spans="1:19" ht="14.4" customHeight="1" x14ac:dyDescent="0.3">
      <c r="A746">
        <v>745</v>
      </c>
      <c r="B746">
        <v>2</v>
      </c>
      <c r="C746" t="s">
        <v>43</v>
      </c>
      <c r="D746">
        <v>3</v>
      </c>
      <c r="E746">
        <v>1</v>
      </c>
      <c r="F746">
        <v>8243</v>
      </c>
      <c r="G746">
        <v>8288</v>
      </c>
      <c r="H746" t="s">
        <v>12</v>
      </c>
      <c r="I746" t="s">
        <v>22</v>
      </c>
      <c r="J746" t="s">
        <v>41</v>
      </c>
      <c r="K746" t="s">
        <v>156</v>
      </c>
      <c r="L746">
        <v>3</v>
      </c>
      <c r="M746">
        <v>3</v>
      </c>
      <c r="N746" t="s">
        <v>333</v>
      </c>
      <c r="O746" t="s">
        <v>141</v>
      </c>
      <c r="P746">
        <v>101</v>
      </c>
      <c r="Q746" t="s">
        <v>736</v>
      </c>
      <c r="R746" t="s">
        <v>168</v>
      </c>
      <c r="S746" t="s">
        <v>675</v>
      </c>
    </row>
    <row r="747" spans="1:19" ht="14.4" customHeight="1" x14ac:dyDescent="0.3">
      <c r="A747">
        <v>746</v>
      </c>
      <c r="B747">
        <v>2</v>
      </c>
      <c r="C747" t="s">
        <v>43</v>
      </c>
      <c r="D747">
        <v>3</v>
      </c>
      <c r="E747">
        <v>1</v>
      </c>
      <c r="F747">
        <v>8288</v>
      </c>
      <c r="G747">
        <v>8333</v>
      </c>
      <c r="H747" t="s">
        <v>12</v>
      </c>
      <c r="I747" t="s">
        <v>22</v>
      </c>
      <c r="J747" t="s">
        <v>41</v>
      </c>
      <c r="K747" t="s">
        <v>156</v>
      </c>
      <c r="L747">
        <v>3</v>
      </c>
      <c r="M747">
        <v>3</v>
      </c>
      <c r="N747" t="s">
        <v>333</v>
      </c>
      <c r="O747" t="s">
        <v>141</v>
      </c>
      <c r="P747">
        <v>101</v>
      </c>
      <c r="Q747" t="s">
        <v>736</v>
      </c>
      <c r="R747" t="s">
        <v>168</v>
      </c>
      <c r="S747" t="s">
        <v>675</v>
      </c>
    </row>
    <row r="748" spans="1:19" ht="14.4" customHeight="1" x14ac:dyDescent="0.3">
      <c r="A748">
        <v>747</v>
      </c>
      <c r="B748">
        <v>2</v>
      </c>
      <c r="C748" t="s">
        <v>43</v>
      </c>
      <c r="D748">
        <v>3</v>
      </c>
      <c r="E748">
        <v>1</v>
      </c>
      <c r="F748">
        <v>8333</v>
      </c>
      <c r="G748">
        <v>8378</v>
      </c>
      <c r="H748" t="s">
        <v>12</v>
      </c>
      <c r="I748" t="s">
        <v>22</v>
      </c>
      <c r="J748" t="s">
        <v>41</v>
      </c>
      <c r="K748" t="s">
        <v>156</v>
      </c>
      <c r="L748">
        <v>3</v>
      </c>
      <c r="M748">
        <v>3</v>
      </c>
      <c r="N748" t="s">
        <v>333</v>
      </c>
      <c r="O748" t="s">
        <v>141</v>
      </c>
      <c r="P748">
        <v>101</v>
      </c>
      <c r="Q748" t="s">
        <v>736</v>
      </c>
      <c r="R748" t="s">
        <v>168</v>
      </c>
      <c r="S748" t="s">
        <v>675</v>
      </c>
    </row>
    <row r="749" spans="1:19" ht="14.4" customHeight="1" x14ac:dyDescent="0.3">
      <c r="A749">
        <v>748</v>
      </c>
      <c r="B749">
        <v>2</v>
      </c>
      <c r="C749" t="s">
        <v>43</v>
      </c>
      <c r="D749">
        <v>3</v>
      </c>
      <c r="E749">
        <v>1</v>
      </c>
      <c r="F749">
        <v>8378</v>
      </c>
      <c r="G749">
        <v>8423</v>
      </c>
      <c r="H749" t="s">
        <v>12</v>
      </c>
      <c r="I749" t="s">
        <v>22</v>
      </c>
      <c r="J749" t="s">
        <v>41</v>
      </c>
      <c r="K749" t="s">
        <v>156</v>
      </c>
      <c r="L749">
        <v>3</v>
      </c>
      <c r="M749">
        <v>3</v>
      </c>
      <c r="N749" t="s">
        <v>333</v>
      </c>
      <c r="O749" t="s">
        <v>141</v>
      </c>
      <c r="P749">
        <v>101</v>
      </c>
      <c r="Q749" t="s">
        <v>736</v>
      </c>
      <c r="R749" t="s">
        <v>168</v>
      </c>
      <c r="S749" t="s">
        <v>675</v>
      </c>
    </row>
    <row r="750" spans="1:19" ht="14.4" customHeight="1" x14ac:dyDescent="0.3">
      <c r="A750">
        <v>749</v>
      </c>
      <c r="B750">
        <v>2</v>
      </c>
      <c r="C750" t="s">
        <v>43</v>
      </c>
      <c r="D750">
        <v>3</v>
      </c>
      <c r="E750">
        <v>1</v>
      </c>
      <c r="F750">
        <v>8423</v>
      </c>
      <c r="G750">
        <v>8468</v>
      </c>
      <c r="H750" t="s">
        <v>12</v>
      </c>
      <c r="I750" t="s">
        <v>22</v>
      </c>
      <c r="J750" t="s">
        <v>41</v>
      </c>
      <c r="K750" t="s">
        <v>156</v>
      </c>
      <c r="L750">
        <v>3</v>
      </c>
      <c r="M750">
        <v>3</v>
      </c>
      <c r="N750" t="s">
        <v>333</v>
      </c>
      <c r="O750" t="s">
        <v>141</v>
      </c>
      <c r="P750">
        <v>101</v>
      </c>
      <c r="Q750" t="s">
        <v>736</v>
      </c>
      <c r="R750" t="s">
        <v>168</v>
      </c>
      <c r="S750" t="s">
        <v>675</v>
      </c>
    </row>
    <row r="751" spans="1:19" ht="14.4" customHeight="1" x14ac:dyDescent="0.3">
      <c r="A751">
        <v>750</v>
      </c>
      <c r="B751">
        <v>2</v>
      </c>
      <c r="C751" t="s">
        <v>43</v>
      </c>
      <c r="D751">
        <v>3</v>
      </c>
      <c r="E751">
        <v>1</v>
      </c>
      <c r="F751">
        <v>8468</v>
      </c>
      <c r="G751">
        <v>8513</v>
      </c>
      <c r="H751" t="s">
        <v>12</v>
      </c>
      <c r="I751" t="s">
        <v>22</v>
      </c>
      <c r="J751" t="s">
        <v>41</v>
      </c>
      <c r="K751" t="s">
        <v>156</v>
      </c>
      <c r="L751">
        <v>3</v>
      </c>
      <c r="M751">
        <v>3</v>
      </c>
      <c r="N751" t="s">
        <v>333</v>
      </c>
      <c r="O751" t="s">
        <v>141</v>
      </c>
      <c r="P751">
        <v>101</v>
      </c>
      <c r="Q751" t="s">
        <v>736</v>
      </c>
      <c r="R751" t="s">
        <v>168</v>
      </c>
      <c r="S751" t="s">
        <v>675</v>
      </c>
    </row>
    <row r="752" spans="1:19" ht="14.4" customHeight="1" x14ac:dyDescent="0.3">
      <c r="A752">
        <v>751</v>
      </c>
      <c r="B752">
        <v>2</v>
      </c>
      <c r="C752" t="s">
        <v>43</v>
      </c>
      <c r="D752">
        <v>3</v>
      </c>
      <c r="E752">
        <v>1</v>
      </c>
      <c r="F752">
        <v>8513</v>
      </c>
      <c r="G752">
        <v>8559</v>
      </c>
      <c r="H752" t="s">
        <v>12</v>
      </c>
      <c r="I752" t="s">
        <v>22</v>
      </c>
      <c r="J752" t="s">
        <v>41</v>
      </c>
      <c r="K752" t="s">
        <v>156</v>
      </c>
      <c r="L752">
        <v>3</v>
      </c>
      <c r="M752">
        <v>3</v>
      </c>
      <c r="N752" t="s">
        <v>333</v>
      </c>
      <c r="O752" t="s">
        <v>141</v>
      </c>
      <c r="P752">
        <v>101</v>
      </c>
      <c r="Q752" t="s">
        <v>736</v>
      </c>
      <c r="R752" t="s">
        <v>168</v>
      </c>
      <c r="S752" t="s">
        <v>675</v>
      </c>
    </row>
    <row r="753" spans="1:19" ht="14.4" customHeight="1" x14ac:dyDescent="0.3">
      <c r="A753">
        <v>752</v>
      </c>
      <c r="B753">
        <v>2</v>
      </c>
      <c r="C753" t="s">
        <v>43</v>
      </c>
      <c r="D753">
        <v>3</v>
      </c>
      <c r="E753">
        <v>1</v>
      </c>
      <c r="F753">
        <v>8559</v>
      </c>
      <c r="G753">
        <v>8604</v>
      </c>
      <c r="H753" t="s">
        <v>12</v>
      </c>
      <c r="I753" t="s">
        <v>22</v>
      </c>
      <c r="J753" t="s">
        <v>41</v>
      </c>
      <c r="K753" t="s">
        <v>156</v>
      </c>
      <c r="L753">
        <v>3</v>
      </c>
      <c r="M753">
        <v>3</v>
      </c>
      <c r="N753" t="s">
        <v>333</v>
      </c>
      <c r="O753" t="s">
        <v>141</v>
      </c>
      <c r="P753">
        <v>101</v>
      </c>
      <c r="Q753" t="s">
        <v>736</v>
      </c>
      <c r="R753" t="s">
        <v>168</v>
      </c>
      <c r="S753" t="s">
        <v>675</v>
      </c>
    </row>
    <row r="754" spans="1:19" ht="14.4" customHeight="1" x14ac:dyDescent="0.3">
      <c r="A754">
        <v>753</v>
      </c>
      <c r="B754">
        <v>2</v>
      </c>
      <c r="C754" t="s">
        <v>43</v>
      </c>
      <c r="D754">
        <v>3</v>
      </c>
      <c r="E754">
        <v>1</v>
      </c>
      <c r="F754">
        <v>8604</v>
      </c>
      <c r="G754">
        <v>8649</v>
      </c>
      <c r="H754" t="s">
        <v>12</v>
      </c>
      <c r="I754" t="s">
        <v>22</v>
      </c>
      <c r="J754" t="s">
        <v>41</v>
      </c>
      <c r="K754" t="s">
        <v>156</v>
      </c>
      <c r="L754">
        <v>3</v>
      </c>
      <c r="M754">
        <v>3</v>
      </c>
      <c r="N754" t="s">
        <v>333</v>
      </c>
      <c r="O754" t="s">
        <v>141</v>
      </c>
      <c r="P754">
        <v>101</v>
      </c>
      <c r="Q754" t="s">
        <v>736</v>
      </c>
      <c r="R754" t="s">
        <v>168</v>
      </c>
      <c r="S754" t="s">
        <v>675</v>
      </c>
    </row>
    <row r="755" spans="1:19" ht="14.4" customHeight="1" x14ac:dyDescent="0.3">
      <c r="A755">
        <v>754</v>
      </c>
      <c r="B755">
        <v>2</v>
      </c>
      <c r="C755" t="s">
        <v>43</v>
      </c>
      <c r="D755">
        <v>3</v>
      </c>
      <c r="E755">
        <v>1</v>
      </c>
      <c r="F755">
        <v>8649</v>
      </c>
      <c r="G755">
        <v>8694</v>
      </c>
      <c r="H755" t="s">
        <v>12</v>
      </c>
      <c r="I755" t="s">
        <v>22</v>
      </c>
      <c r="J755" t="s">
        <v>41</v>
      </c>
      <c r="K755" t="s">
        <v>156</v>
      </c>
      <c r="L755">
        <v>3</v>
      </c>
      <c r="M755">
        <v>3</v>
      </c>
      <c r="N755" t="s">
        <v>333</v>
      </c>
      <c r="O755" t="s">
        <v>141</v>
      </c>
      <c r="P755">
        <v>101</v>
      </c>
      <c r="Q755" t="s">
        <v>736</v>
      </c>
      <c r="R755" t="s">
        <v>168</v>
      </c>
      <c r="S755" t="s">
        <v>675</v>
      </c>
    </row>
    <row r="756" spans="1:19" ht="14.4" customHeight="1" x14ac:dyDescent="0.3">
      <c r="A756">
        <v>755</v>
      </c>
      <c r="B756">
        <v>2</v>
      </c>
      <c r="C756" t="s">
        <v>43</v>
      </c>
      <c r="D756">
        <v>3</v>
      </c>
      <c r="E756">
        <v>1</v>
      </c>
      <c r="F756">
        <v>8694</v>
      </c>
      <c r="G756">
        <v>8740</v>
      </c>
      <c r="H756" t="s">
        <v>642</v>
      </c>
      <c r="I756" t="s">
        <v>22</v>
      </c>
      <c r="J756" t="s">
        <v>447</v>
      </c>
      <c r="K756" t="s">
        <v>156</v>
      </c>
      <c r="L756">
        <v>4</v>
      </c>
      <c r="M756">
        <v>4</v>
      </c>
      <c r="N756" t="s">
        <v>641</v>
      </c>
      <c r="O756" t="s">
        <v>141</v>
      </c>
      <c r="P756">
        <v>101</v>
      </c>
      <c r="Q756" t="s">
        <v>736</v>
      </c>
      <c r="R756" t="s">
        <v>168</v>
      </c>
      <c r="S756" t="s">
        <v>675</v>
      </c>
    </row>
    <row r="757" spans="1:19" ht="14.4" customHeight="1" x14ac:dyDescent="0.3">
      <c r="A757">
        <v>756</v>
      </c>
      <c r="B757">
        <v>2</v>
      </c>
      <c r="C757" t="s">
        <v>43</v>
      </c>
      <c r="D757">
        <v>3</v>
      </c>
      <c r="E757">
        <v>1</v>
      </c>
      <c r="F757">
        <v>8740</v>
      </c>
      <c r="G757">
        <v>8779</v>
      </c>
      <c r="H757" t="s">
        <v>12</v>
      </c>
      <c r="I757" t="s">
        <v>22</v>
      </c>
      <c r="J757" t="s">
        <v>42</v>
      </c>
      <c r="K757" t="s">
        <v>156</v>
      </c>
      <c r="L757">
        <v>5</v>
      </c>
      <c r="M757">
        <v>5</v>
      </c>
      <c r="N757" t="s">
        <v>643</v>
      </c>
      <c r="O757" t="s">
        <v>141</v>
      </c>
      <c r="P757">
        <v>101</v>
      </c>
      <c r="Q757" t="s">
        <v>736</v>
      </c>
      <c r="R757" t="s">
        <v>168</v>
      </c>
      <c r="S757" t="s">
        <v>675</v>
      </c>
    </row>
    <row r="758" spans="1:19" ht="14.4" customHeight="1" x14ac:dyDescent="0.3">
      <c r="A758">
        <v>757</v>
      </c>
      <c r="B758">
        <v>2</v>
      </c>
      <c r="C758" t="s">
        <v>43</v>
      </c>
      <c r="D758">
        <v>3</v>
      </c>
      <c r="E758">
        <v>1</v>
      </c>
      <c r="F758">
        <v>8779</v>
      </c>
      <c r="G758">
        <v>8825</v>
      </c>
      <c r="H758" t="s">
        <v>12</v>
      </c>
      <c r="I758" t="s">
        <v>22</v>
      </c>
      <c r="J758" t="s">
        <v>42</v>
      </c>
      <c r="K758" t="s">
        <v>156</v>
      </c>
      <c r="L758">
        <v>5</v>
      </c>
      <c r="M758">
        <v>5</v>
      </c>
      <c r="N758" t="s">
        <v>643</v>
      </c>
      <c r="O758" t="s">
        <v>141</v>
      </c>
      <c r="P758">
        <v>101</v>
      </c>
      <c r="Q758" t="s">
        <v>736</v>
      </c>
      <c r="R758" t="s">
        <v>168</v>
      </c>
      <c r="S758" t="s">
        <v>675</v>
      </c>
    </row>
    <row r="759" spans="1:19" ht="14.4" customHeight="1" x14ac:dyDescent="0.3">
      <c r="A759">
        <v>758</v>
      </c>
      <c r="B759">
        <v>2</v>
      </c>
      <c r="C759" t="s">
        <v>43</v>
      </c>
      <c r="D759">
        <v>3</v>
      </c>
      <c r="E759">
        <v>1</v>
      </c>
      <c r="F759">
        <v>8825</v>
      </c>
      <c r="G759">
        <v>8871</v>
      </c>
      <c r="H759" t="s">
        <v>12</v>
      </c>
      <c r="I759" t="s">
        <v>22</v>
      </c>
      <c r="J759" t="s">
        <v>42</v>
      </c>
      <c r="K759" t="s">
        <v>156</v>
      </c>
      <c r="L759">
        <v>5</v>
      </c>
      <c r="M759">
        <v>5</v>
      </c>
      <c r="N759" t="s">
        <v>643</v>
      </c>
      <c r="O759" t="s">
        <v>141</v>
      </c>
      <c r="P759">
        <v>101</v>
      </c>
      <c r="Q759" t="s">
        <v>736</v>
      </c>
      <c r="R759" t="s">
        <v>168</v>
      </c>
      <c r="S759" t="s">
        <v>675</v>
      </c>
    </row>
    <row r="760" spans="1:19" ht="14.4" customHeight="1" x14ac:dyDescent="0.3">
      <c r="A760">
        <v>759</v>
      </c>
      <c r="B760">
        <v>2</v>
      </c>
      <c r="C760" t="s">
        <v>43</v>
      </c>
      <c r="D760">
        <v>3</v>
      </c>
      <c r="E760">
        <v>1</v>
      </c>
      <c r="F760">
        <v>8871</v>
      </c>
      <c r="G760">
        <v>8916</v>
      </c>
      <c r="H760" t="s">
        <v>12</v>
      </c>
      <c r="I760" t="s">
        <v>22</v>
      </c>
      <c r="J760" t="s">
        <v>42</v>
      </c>
      <c r="K760" t="s">
        <v>156</v>
      </c>
      <c r="L760">
        <v>5</v>
      </c>
      <c r="M760">
        <v>5</v>
      </c>
      <c r="N760" t="s">
        <v>643</v>
      </c>
      <c r="O760" t="s">
        <v>141</v>
      </c>
      <c r="P760">
        <v>101</v>
      </c>
      <c r="Q760" t="s">
        <v>736</v>
      </c>
      <c r="R760" t="s">
        <v>168</v>
      </c>
      <c r="S760" t="s">
        <v>675</v>
      </c>
    </row>
    <row r="761" spans="1:19" ht="14.4" customHeight="1" x14ac:dyDescent="0.3">
      <c r="A761">
        <v>760</v>
      </c>
      <c r="B761">
        <v>2</v>
      </c>
      <c r="C761" t="s">
        <v>43</v>
      </c>
      <c r="D761">
        <v>3</v>
      </c>
      <c r="E761">
        <v>1</v>
      </c>
      <c r="F761">
        <v>8916</v>
      </c>
      <c r="G761">
        <v>8961</v>
      </c>
      <c r="H761" t="s">
        <v>12</v>
      </c>
      <c r="I761" t="s">
        <v>22</v>
      </c>
      <c r="J761" t="s">
        <v>42</v>
      </c>
      <c r="K761" t="s">
        <v>156</v>
      </c>
      <c r="L761">
        <v>5</v>
      </c>
      <c r="M761">
        <v>5</v>
      </c>
      <c r="N761" t="s">
        <v>643</v>
      </c>
      <c r="O761" t="s">
        <v>141</v>
      </c>
      <c r="P761">
        <v>101</v>
      </c>
      <c r="Q761" t="s">
        <v>736</v>
      </c>
      <c r="R761" t="s">
        <v>168</v>
      </c>
      <c r="S761" t="s">
        <v>675</v>
      </c>
    </row>
    <row r="762" spans="1:19" ht="14.4" customHeight="1" x14ac:dyDescent="0.3">
      <c r="A762">
        <v>761</v>
      </c>
      <c r="B762">
        <v>2</v>
      </c>
      <c r="C762" t="s">
        <v>43</v>
      </c>
      <c r="D762">
        <v>3</v>
      </c>
      <c r="E762">
        <v>1</v>
      </c>
      <c r="F762">
        <v>8961</v>
      </c>
      <c r="G762">
        <v>9006</v>
      </c>
      <c r="H762" t="s">
        <v>12</v>
      </c>
      <c r="I762" t="s">
        <v>22</v>
      </c>
      <c r="J762" t="s">
        <v>42</v>
      </c>
      <c r="K762" t="s">
        <v>156</v>
      </c>
      <c r="L762">
        <v>5</v>
      </c>
      <c r="M762">
        <v>5</v>
      </c>
      <c r="N762" t="s">
        <v>643</v>
      </c>
      <c r="O762" t="s">
        <v>141</v>
      </c>
      <c r="P762">
        <v>101</v>
      </c>
      <c r="Q762" t="s">
        <v>736</v>
      </c>
      <c r="R762" t="s">
        <v>168</v>
      </c>
      <c r="S762" t="s">
        <v>675</v>
      </c>
    </row>
    <row r="763" spans="1:19" ht="14.4" customHeight="1" x14ac:dyDescent="0.3">
      <c r="A763">
        <v>762</v>
      </c>
      <c r="B763">
        <v>2</v>
      </c>
      <c r="C763" t="s">
        <v>43</v>
      </c>
      <c r="D763">
        <v>3</v>
      </c>
      <c r="E763">
        <v>1</v>
      </c>
      <c r="F763">
        <v>9006</v>
      </c>
      <c r="G763">
        <v>9030</v>
      </c>
      <c r="H763" t="s">
        <v>12</v>
      </c>
      <c r="I763" t="s">
        <v>22</v>
      </c>
      <c r="J763" t="s">
        <v>42</v>
      </c>
      <c r="K763" t="s">
        <v>156</v>
      </c>
      <c r="L763">
        <v>5</v>
      </c>
      <c r="M763">
        <v>5</v>
      </c>
      <c r="N763" t="s">
        <v>643</v>
      </c>
      <c r="O763" t="s">
        <v>141</v>
      </c>
      <c r="P763">
        <v>101</v>
      </c>
      <c r="Q763" t="s">
        <v>736</v>
      </c>
      <c r="R763" t="s">
        <v>168</v>
      </c>
      <c r="S763" t="s">
        <v>675</v>
      </c>
    </row>
    <row r="764" spans="1:19" ht="14.4" customHeight="1" x14ac:dyDescent="0.3">
      <c r="A764">
        <v>763</v>
      </c>
      <c r="B764">
        <v>2</v>
      </c>
      <c r="C764" t="s">
        <v>43</v>
      </c>
      <c r="D764">
        <v>3</v>
      </c>
      <c r="E764">
        <v>1</v>
      </c>
      <c r="F764">
        <v>9030</v>
      </c>
      <c r="G764">
        <v>9052</v>
      </c>
      <c r="H764" t="s">
        <v>12</v>
      </c>
      <c r="I764" t="s">
        <v>22</v>
      </c>
      <c r="J764" t="s">
        <v>41</v>
      </c>
      <c r="K764" t="s">
        <v>156</v>
      </c>
      <c r="L764">
        <v>6</v>
      </c>
      <c r="M764">
        <v>6</v>
      </c>
      <c r="N764" t="s">
        <v>644</v>
      </c>
      <c r="O764" t="s">
        <v>141</v>
      </c>
      <c r="P764">
        <v>101</v>
      </c>
      <c r="Q764" t="s">
        <v>736</v>
      </c>
      <c r="R764" t="s">
        <v>168</v>
      </c>
      <c r="S764" t="s">
        <v>675</v>
      </c>
    </row>
    <row r="765" spans="1:19" ht="14.4" customHeight="1" x14ac:dyDescent="0.3">
      <c r="A765">
        <v>764</v>
      </c>
      <c r="B765">
        <v>2</v>
      </c>
      <c r="C765" t="s">
        <v>43</v>
      </c>
      <c r="D765">
        <v>3</v>
      </c>
      <c r="E765">
        <v>1</v>
      </c>
      <c r="F765">
        <v>9052</v>
      </c>
      <c r="G765">
        <v>9105</v>
      </c>
      <c r="H765" t="s">
        <v>12</v>
      </c>
      <c r="I765" t="s">
        <v>22</v>
      </c>
      <c r="J765" t="s">
        <v>41</v>
      </c>
      <c r="K765" t="s">
        <v>156</v>
      </c>
      <c r="L765">
        <v>7</v>
      </c>
      <c r="M765">
        <v>7</v>
      </c>
      <c r="N765" t="s">
        <v>333</v>
      </c>
      <c r="O765" t="s">
        <v>141</v>
      </c>
      <c r="P765">
        <v>101</v>
      </c>
      <c r="Q765" t="s">
        <v>736</v>
      </c>
      <c r="R765" t="s">
        <v>168</v>
      </c>
      <c r="S765" t="s">
        <v>675</v>
      </c>
    </row>
    <row r="766" spans="1:19" ht="14.4" customHeight="1" x14ac:dyDescent="0.3">
      <c r="A766">
        <v>765</v>
      </c>
      <c r="B766">
        <v>2</v>
      </c>
      <c r="C766" t="s">
        <v>43</v>
      </c>
      <c r="D766">
        <v>3</v>
      </c>
      <c r="E766">
        <v>1</v>
      </c>
      <c r="F766">
        <v>9105</v>
      </c>
      <c r="G766">
        <v>9126</v>
      </c>
      <c r="H766" t="s">
        <v>24</v>
      </c>
      <c r="I766" t="s">
        <v>22</v>
      </c>
      <c r="J766" t="s">
        <v>15</v>
      </c>
      <c r="K766" t="s">
        <v>156</v>
      </c>
      <c r="L766">
        <v>8</v>
      </c>
      <c r="M766">
        <v>8</v>
      </c>
      <c r="N766" t="s">
        <v>330</v>
      </c>
      <c r="O766" t="s">
        <v>141</v>
      </c>
      <c r="P766">
        <v>101</v>
      </c>
      <c r="Q766" t="s">
        <v>736</v>
      </c>
      <c r="R766" t="s">
        <v>168</v>
      </c>
      <c r="S766" t="s">
        <v>675</v>
      </c>
    </row>
    <row r="767" spans="1:19" ht="14.4" customHeight="1" x14ac:dyDescent="0.3">
      <c r="A767">
        <v>766</v>
      </c>
      <c r="B767">
        <v>2</v>
      </c>
      <c r="C767" t="s">
        <v>43</v>
      </c>
      <c r="D767">
        <v>3</v>
      </c>
      <c r="E767">
        <v>1</v>
      </c>
      <c r="F767">
        <v>9126</v>
      </c>
      <c r="G767">
        <v>9140</v>
      </c>
      <c r="H767" t="s">
        <v>11</v>
      </c>
      <c r="I767" t="s">
        <v>18</v>
      </c>
      <c r="J767" t="s">
        <v>15</v>
      </c>
      <c r="K767" t="s">
        <v>156</v>
      </c>
      <c r="L767">
        <v>9</v>
      </c>
      <c r="M767">
        <v>9</v>
      </c>
      <c r="N767" t="s">
        <v>322</v>
      </c>
      <c r="O767" t="s">
        <v>141</v>
      </c>
      <c r="P767">
        <v>101</v>
      </c>
      <c r="Q767" t="s">
        <v>736</v>
      </c>
      <c r="R767" t="s">
        <v>168</v>
      </c>
      <c r="S767" t="s">
        <v>675</v>
      </c>
    </row>
    <row r="768" spans="1:19" ht="14.4" customHeight="1" x14ac:dyDescent="0.3">
      <c r="A768">
        <v>767</v>
      </c>
      <c r="B768">
        <v>2</v>
      </c>
      <c r="C768" t="s">
        <v>43</v>
      </c>
      <c r="D768">
        <v>3</v>
      </c>
      <c r="E768">
        <v>1</v>
      </c>
      <c r="F768">
        <v>9140</v>
      </c>
      <c r="G768">
        <v>9155</v>
      </c>
      <c r="H768" t="s">
        <v>8</v>
      </c>
      <c r="I768" t="s">
        <v>39</v>
      </c>
      <c r="J768" t="s">
        <v>37</v>
      </c>
      <c r="K768" t="s">
        <v>156</v>
      </c>
      <c r="L768">
        <v>1</v>
      </c>
      <c r="M768">
        <v>1</v>
      </c>
      <c r="N768" t="s">
        <v>258</v>
      </c>
      <c r="O768" t="s">
        <v>138</v>
      </c>
      <c r="P768">
        <v>102</v>
      </c>
      <c r="Q768" t="s">
        <v>737</v>
      </c>
      <c r="R768" t="s">
        <v>168</v>
      </c>
      <c r="S768" t="s">
        <v>675</v>
      </c>
    </row>
    <row r="769" spans="1:19" ht="14.4" customHeight="1" x14ac:dyDescent="0.3">
      <c r="A769">
        <v>768</v>
      </c>
      <c r="B769">
        <v>2</v>
      </c>
      <c r="C769" t="s">
        <v>43</v>
      </c>
      <c r="D769">
        <v>3</v>
      </c>
      <c r="E769">
        <v>1</v>
      </c>
      <c r="F769">
        <v>9155</v>
      </c>
      <c r="G769">
        <v>9201</v>
      </c>
      <c r="H769" t="s">
        <v>11</v>
      </c>
      <c r="I769" t="s">
        <v>39</v>
      </c>
      <c r="J769" t="s">
        <v>37</v>
      </c>
      <c r="K769" t="s">
        <v>156</v>
      </c>
      <c r="L769">
        <v>2</v>
      </c>
      <c r="M769">
        <v>2</v>
      </c>
      <c r="N769" t="s">
        <v>570</v>
      </c>
      <c r="O769" t="s">
        <v>138</v>
      </c>
      <c r="P769">
        <v>102</v>
      </c>
      <c r="Q769" t="s">
        <v>737</v>
      </c>
      <c r="R769" t="s">
        <v>168</v>
      </c>
      <c r="S769" t="s">
        <v>675</v>
      </c>
    </row>
    <row r="770" spans="1:19" ht="14.4" customHeight="1" x14ac:dyDescent="0.3">
      <c r="A770">
        <v>769</v>
      </c>
      <c r="B770">
        <v>2</v>
      </c>
      <c r="C770" t="s">
        <v>43</v>
      </c>
      <c r="D770">
        <v>3</v>
      </c>
      <c r="E770">
        <v>1</v>
      </c>
      <c r="F770">
        <v>9201</v>
      </c>
      <c r="G770">
        <v>9220</v>
      </c>
      <c r="H770" t="s">
        <v>11</v>
      </c>
      <c r="I770" t="s">
        <v>39</v>
      </c>
      <c r="J770" t="s">
        <v>37</v>
      </c>
      <c r="K770" t="s">
        <v>156</v>
      </c>
      <c r="L770">
        <v>2</v>
      </c>
      <c r="M770">
        <v>2</v>
      </c>
      <c r="N770" t="s">
        <v>570</v>
      </c>
      <c r="O770" t="s">
        <v>138</v>
      </c>
      <c r="P770">
        <v>102</v>
      </c>
      <c r="Q770" t="s">
        <v>737</v>
      </c>
      <c r="R770" t="s">
        <v>168</v>
      </c>
      <c r="S770" t="s">
        <v>675</v>
      </c>
    </row>
    <row r="771" spans="1:19" ht="14.4" customHeight="1" x14ac:dyDescent="0.3">
      <c r="A771">
        <v>770</v>
      </c>
      <c r="B771">
        <v>2</v>
      </c>
      <c r="C771" t="s">
        <v>43</v>
      </c>
      <c r="D771">
        <v>3</v>
      </c>
      <c r="E771">
        <v>1</v>
      </c>
      <c r="F771">
        <v>9220</v>
      </c>
      <c r="G771">
        <v>9264</v>
      </c>
      <c r="H771" t="s">
        <v>449</v>
      </c>
      <c r="I771" t="s">
        <v>39</v>
      </c>
      <c r="J771" t="s">
        <v>41</v>
      </c>
      <c r="K771" t="s">
        <v>156</v>
      </c>
      <c r="L771">
        <v>3</v>
      </c>
      <c r="M771">
        <v>3</v>
      </c>
      <c r="N771" t="s">
        <v>628</v>
      </c>
      <c r="O771" t="s">
        <v>138</v>
      </c>
      <c r="P771">
        <v>102</v>
      </c>
      <c r="Q771" t="s">
        <v>737</v>
      </c>
      <c r="R771" t="s">
        <v>168</v>
      </c>
      <c r="S771" t="s">
        <v>675</v>
      </c>
    </row>
    <row r="772" spans="1:19" ht="14.4" customHeight="1" x14ac:dyDescent="0.3">
      <c r="A772">
        <v>771</v>
      </c>
      <c r="B772">
        <v>2</v>
      </c>
      <c r="C772" t="s">
        <v>43</v>
      </c>
      <c r="D772">
        <v>3</v>
      </c>
      <c r="E772">
        <v>1</v>
      </c>
      <c r="F772">
        <v>9264</v>
      </c>
      <c r="G772">
        <v>9310</v>
      </c>
      <c r="H772" t="s">
        <v>449</v>
      </c>
      <c r="I772" t="s">
        <v>39</v>
      </c>
      <c r="J772" t="s">
        <v>41</v>
      </c>
      <c r="K772" t="s">
        <v>156</v>
      </c>
      <c r="L772">
        <v>3</v>
      </c>
      <c r="M772">
        <v>3</v>
      </c>
      <c r="N772" t="s">
        <v>628</v>
      </c>
      <c r="O772" t="s">
        <v>138</v>
      </c>
      <c r="P772">
        <v>102</v>
      </c>
      <c r="Q772" t="s">
        <v>737</v>
      </c>
      <c r="R772" t="s">
        <v>168</v>
      </c>
      <c r="S772" t="s">
        <v>675</v>
      </c>
    </row>
    <row r="773" spans="1:19" ht="14.4" customHeight="1" x14ac:dyDescent="0.3">
      <c r="A773">
        <v>772</v>
      </c>
      <c r="B773">
        <v>2</v>
      </c>
      <c r="C773" t="s">
        <v>43</v>
      </c>
      <c r="D773">
        <v>3</v>
      </c>
      <c r="E773">
        <v>1</v>
      </c>
      <c r="F773">
        <v>9310</v>
      </c>
      <c r="G773">
        <v>9354</v>
      </c>
      <c r="H773" t="s">
        <v>449</v>
      </c>
      <c r="I773" t="s">
        <v>39</v>
      </c>
      <c r="J773" t="s">
        <v>41</v>
      </c>
      <c r="K773" t="s">
        <v>156</v>
      </c>
      <c r="L773">
        <v>3</v>
      </c>
      <c r="M773">
        <v>3</v>
      </c>
      <c r="N773" t="s">
        <v>628</v>
      </c>
      <c r="O773" t="s">
        <v>138</v>
      </c>
      <c r="P773">
        <v>102</v>
      </c>
      <c r="Q773" t="s">
        <v>737</v>
      </c>
      <c r="R773" t="s">
        <v>168</v>
      </c>
      <c r="S773" t="s">
        <v>675</v>
      </c>
    </row>
    <row r="774" spans="1:19" ht="14.4" customHeight="1" x14ac:dyDescent="0.3">
      <c r="A774">
        <v>773</v>
      </c>
      <c r="B774">
        <v>2</v>
      </c>
      <c r="C774" t="s">
        <v>43</v>
      </c>
      <c r="D774">
        <v>3</v>
      </c>
      <c r="E774">
        <v>1</v>
      </c>
      <c r="F774">
        <v>9354</v>
      </c>
      <c r="G774">
        <v>9400</v>
      </c>
      <c r="H774" t="s">
        <v>453</v>
      </c>
      <c r="I774" t="s">
        <v>39</v>
      </c>
      <c r="J774" t="s">
        <v>41</v>
      </c>
      <c r="K774" t="s">
        <v>156</v>
      </c>
      <c r="L774">
        <v>4</v>
      </c>
      <c r="M774">
        <v>4</v>
      </c>
      <c r="N774" t="s">
        <v>631</v>
      </c>
      <c r="O774" t="s">
        <v>138</v>
      </c>
      <c r="P774">
        <v>102</v>
      </c>
      <c r="Q774" t="s">
        <v>737</v>
      </c>
      <c r="R774" t="s">
        <v>168</v>
      </c>
      <c r="S774" t="s">
        <v>675</v>
      </c>
    </row>
    <row r="775" spans="1:19" ht="14.4" customHeight="1" x14ac:dyDescent="0.3">
      <c r="A775">
        <v>774</v>
      </c>
      <c r="B775">
        <v>2</v>
      </c>
      <c r="C775" t="s">
        <v>43</v>
      </c>
      <c r="D775">
        <v>3</v>
      </c>
      <c r="E775">
        <v>1</v>
      </c>
      <c r="F775">
        <v>9400</v>
      </c>
      <c r="G775">
        <v>9446</v>
      </c>
      <c r="H775" t="s">
        <v>449</v>
      </c>
      <c r="I775" t="s">
        <v>39</v>
      </c>
      <c r="J775" t="s">
        <v>41</v>
      </c>
      <c r="K775" t="s">
        <v>156</v>
      </c>
      <c r="L775">
        <v>5</v>
      </c>
      <c r="M775">
        <v>5</v>
      </c>
      <c r="N775" t="s">
        <v>628</v>
      </c>
      <c r="O775" t="s">
        <v>138</v>
      </c>
      <c r="P775">
        <v>102</v>
      </c>
      <c r="Q775" t="s">
        <v>737</v>
      </c>
      <c r="R775" t="s">
        <v>168</v>
      </c>
      <c r="S775" t="s">
        <v>675</v>
      </c>
    </row>
    <row r="776" spans="1:19" ht="14.4" customHeight="1" x14ac:dyDescent="0.3">
      <c r="A776">
        <v>775</v>
      </c>
      <c r="B776">
        <v>2</v>
      </c>
      <c r="C776" t="s">
        <v>43</v>
      </c>
      <c r="D776">
        <v>3</v>
      </c>
      <c r="E776">
        <v>1</v>
      </c>
      <c r="F776">
        <v>9446</v>
      </c>
      <c r="G776">
        <v>9490</v>
      </c>
      <c r="H776" t="s">
        <v>449</v>
      </c>
      <c r="I776" t="s">
        <v>39</v>
      </c>
      <c r="J776" t="s">
        <v>41</v>
      </c>
      <c r="K776" t="s">
        <v>156</v>
      </c>
      <c r="L776">
        <v>5</v>
      </c>
      <c r="M776">
        <v>5</v>
      </c>
      <c r="N776" t="s">
        <v>628</v>
      </c>
      <c r="O776" t="s">
        <v>138</v>
      </c>
      <c r="P776">
        <v>102</v>
      </c>
      <c r="Q776" t="s">
        <v>737</v>
      </c>
      <c r="R776" t="s">
        <v>168</v>
      </c>
      <c r="S776" t="s">
        <v>675</v>
      </c>
    </row>
    <row r="777" spans="1:19" ht="14.4" customHeight="1" x14ac:dyDescent="0.3">
      <c r="A777">
        <v>776</v>
      </c>
      <c r="B777">
        <v>2</v>
      </c>
      <c r="C777" t="s">
        <v>43</v>
      </c>
      <c r="D777">
        <v>3</v>
      </c>
      <c r="E777">
        <v>1</v>
      </c>
      <c r="F777">
        <v>9490</v>
      </c>
      <c r="G777">
        <v>9536</v>
      </c>
      <c r="H777" t="s">
        <v>450</v>
      </c>
      <c r="I777" t="s">
        <v>39</v>
      </c>
      <c r="J777" t="s">
        <v>41</v>
      </c>
      <c r="K777" t="s">
        <v>156</v>
      </c>
      <c r="L777">
        <v>6</v>
      </c>
      <c r="M777">
        <v>6</v>
      </c>
      <c r="N777" t="s">
        <v>629</v>
      </c>
      <c r="O777" t="s">
        <v>138</v>
      </c>
      <c r="P777">
        <v>102</v>
      </c>
      <c r="Q777" t="s">
        <v>737</v>
      </c>
      <c r="R777" t="s">
        <v>168</v>
      </c>
      <c r="S777" t="s">
        <v>675</v>
      </c>
    </row>
    <row r="778" spans="1:19" ht="14.4" customHeight="1" x14ac:dyDescent="0.3">
      <c r="A778">
        <v>777</v>
      </c>
      <c r="B778">
        <v>2</v>
      </c>
      <c r="C778" t="s">
        <v>43</v>
      </c>
      <c r="D778">
        <v>3</v>
      </c>
      <c r="E778">
        <v>1</v>
      </c>
      <c r="F778">
        <v>9536</v>
      </c>
      <c r="G778">
        <v>9581</v>
      </c>
      <c r="H778" t="s">
        <v>450</v>
      </c>
      <c r="I778" t="s">
        <v>39</v>
      </c>
      <c r="J778" t="s">
        <v>41</v>
      </c>
      <c r="K778" t="s">
        <v>156</v>
      </c>
      <c r="L778">
        <v>6</v>
      </c>
      <c r="M778">
        <v>6</v>
      </c>
      <c r="N778" t="s">
        <v>629</v>
      </c>
      <c r="O778" t="s">
        <v>138</v>
      </c>
      <c r="P778">
        <v>102</v>
      </c>
      <c r="Q778" t="s">
        <v>737</v>
      </c>
      <c r="R778" t="s">
        <v>168</v>
      </c>
      <c r="S778" t="s">
        <v>675</v>
      </c>
    </row>
    <row r="779" spans="1:19" ht="14.4" customHeight="1" x14ac:dyDescent="0.3">
      <c r="A779">
        <v>778</v>
      </c>
      <c r="B779">
        <v>2</v>
      </c>
      <c r="C779" t="s">
        <v>43</v>
      </c>
      <c r="D779">
        <v>3</v>
      </c>
      <c r="E779">
        <v>1</v>
      </c>
      <c r="F779">
        <v>9581</v>
      </c>
      <c r="G779">
        <v>9626</v>
      </c>
      <c r="H779" t="s">
        <v>450</v>
      </c>
      <c r="I779" t="s">
        <v>39</v>
      </c>
      <c r="J779" t="s">
        <v>41</v>
      </c>
      <c r="K779" t="s">
        <v>156</v>
      </c>
      <c r="L779">
        <v>6</v>
      </c>
      <c r="M779">
        <v>6</v>
      </c>
      <c r="N779" t="s">
        <v>629</v>
      </c>
      <c r="O779" t="s">
        <v>138</v>
      </c>
      <c r="P779">
        <v>102</v>
      </c>
      <c r="Q779" t="s">
        <v>737</v>
      </c>
      <c r="R779" t="s">
        <v>168</v>
      </c>
      <c r="S779" t="s">
        <v>675</v>
      </c>
    </row>
    <row r="780" spans="1:19" ht="14.4" customHeight="1" x14ac:dyDescent="0.3">
      <c r="A780">
        <v>779</v>
      </c>
      <c r="B780">
        <v>2</v>
      </c>
      <c r="C780" t="s">
        <v>43</v>
      </c>
      <c r="D780">
        <v>3</v>
      </c>
      <c r="E780">
        <v>1</v>
      </c>
      <c r="F780">
        <v>9626</v>
      </c>
      <c r="G780">
        <v>9671</v>
      </c>
      <c r="H780" t="s">
        <v>450</v>
      </c>
      <c r="I780" t="s">
        <v>39</v>
      </c>
      <c r="J780" t="s">
        <v>41</v>
      </c>
      <c r="K780" t="s">
        <v>156</v>
      </c>
      <c r="L780">
        <v>6</v>
      </c>
      <c r="M780">
        <v>6</v>
      </c>
      <c r="N780" t="s">
        <v>629</v>
      </c>
      <c r="O780" t="s">
        <v>138</v>
      </c>
      <c r="P780">
        <v>102</v>
      </c>
      <c r="Q780" t="s">
        <v>737</v>
      </c>
      <c r="R780" t="s">
        <v>168</v>
      </c>
      <c r="S780" t="s">
        <v>675</v>
      </c>
    </row>
    <row r="781" spans="1:19" ht="14.4" customHeight="1" x14ac:dyDescent="0.3">
      <c r="A781">
        <v>780</v>
      </c>
      <c r="B781">
        <v>2</v>
      </c>
      <c r="C781" t="s">
        <v>43</v>
      </c>
      <c r="D781">
        <v>3</v>
      </c>
      <c r="E781">
        <v>1</v>
      </c>
      <c r="F781">
        <v>9671</v>
      </c>
      <c r="G781">
        <v>9716</v>
      </c>
      <c r="H781" t="s">
        <v>450</v>
      </c>
      <c r="I781" t="s">
        <v>39</v>
      </c>
      <c r="J781" t="s">
        <v>41</v>
      </c>
      <c r="K781" t="s">
        <v>156</v>
      </c>
      <c r="L781">
        <v>6</v>
      </c>
      <c r="M781">
        <v>6</v>
      </c>
      <c r="N781" t="s">
        <v>629</v>
      </c>
      <c r="O781" t="s">
        <v>138</v>
      </c>
      <c r="P781">
        <v>102</v>
      </c>
      <c r="Q781" t="s">
        <v>737</v>
      </c>
      <c r="R781" t="s">
        <v>168</v>
      </c>
      <c r="S781" t="s">
        <v>675</v>
      </c>
    </row>
    <row r="782" spans="1:19" ht="14.4" customHeight="1" x14ac:dyDescent="0.3">
      <c r="A782">
        <v>781</v>
      </c>
      <c r="B782">
        <v>2</v>
      </c>
      <c r="C782" t="s">
        <v>43</v>
      </c>
      <c r="D782">
        <v>3</v>
      </c>
      <c r="E782">
        <v>1</v>
      </c>
      <c r="F782">
        <v>9716</v>
      </c>
      <c r="G782">
        <v>9760</v>
      </c>
      <c r="H782" t="s">
        <v>450</v>
      </c>
      <c r="I782" t="s">
        <v>39</v>
      </c>
      <c r="J782" t="s">
        <v>41</v>
      </c>
      <c r="K782" t="s">
        <v>156</v>
      </c>
      <c r="L782">
        <v>6</v>
      </c>
      <c r="M782">
        <v>6</v>
      </c>
      <c r="N782" t="s">
        <v>629</v>
      </c>
      <c r="O782" t="s">
        <v>138</v>
      </c>
      <c r="P782">
        <v>102</v>
      </c>
      <c r="Q782" t="s">
        <v>737</v>
      </c>
      <c r="R782" t="s">
        <v>168</v>
      </c>
      <c r="S782" t="s">
        <v>675</v>
      </c>
    </row>
    <row r="783" spans="1:19" ht="14.4" customHeight="1" x14ac:dyDescent="0.3">
      <c r="A783">
        <v>782</v>
      </c>
      <c r="B783">
        <v>2</v>
      </c>
      <c r="C783" t="s">
        <v>43</v>
      </c>
      <c r="D783">
        <v>3</v>
      </c>
      <c r="E783">
        <v>1</v>
      </c>
      <c r="F783">
        <v>9760</v>
      </c>
      <c r="G783">
        <v>9806</v>
      </c>
      <c r="H783" t="s">
        <v>450</v>
      </c>
      <c r="I783" t="s">
        <v>39</v>
      </c>
      <c r="J783" t="s">
        <v>41</v>
      </c>
      <c r="K783" t="s">
        <v>156</v>
      </c>
      <c r="L783">
        <v>6</v>
      </c>
      <c r="M783">
        <v>6</v>
      </c>
      <c r="N783" t="s">
        <v>629</v>
      </c>
      <c r="O783" t="s">
        <v>138</v>
      </c>
      <c r="P783">
        <v>102</v>
      </c>
      <c r="Q783" t="s">
        <v>737</v>
      </c>
      <c r="R783" t="s">
        <v>168</v>
      </c>
      <c r="S783" t="s">
        <v>675</v>
      </c>
    </row>
    <row r="784" spans="1:19" ht="14.4" customHeight="1" x14ac:dyDescent="0.3">
      <c r="A784">
        <v>783</v>
      </c>
      <c r="B784">
        <v>2</v>
      </c>
      <c r="C784" t="s">
        <v>43</v>
      </c>
      <c r="D784">
        <v>3</v>
      </c>
      <c r="E784">
        <v>1</v>
      </c>
      <c r="F784">
        <v>9806</v>
      </c>
      <c r="G784">
        <v>9851</v>
      </c>
      <c r="H784" t="s">
        <v>450</v>
      </c>
      <c r="I784" t="s">
        <v>39</v>
      </c>
      <c r="J784" t="s">
        <v>41</v>
      </c>
      <c r="K784" t="s">
        <v>156</v>
      </c>
      <c r="L784">
        <v>6</v>
      </c>
      <c r="M784">
        <v>6</v>
      </c>
      <c r="N784" t="s">
        <v>629</v>
      </c>
      <c r="O784" t="s">
        <v>138</v>
      </c>
      <c r="P784">
        <v>102</v>
      </c>
      <c r="Q784" t="s">
        <v>737</v>
      </c>
      <c r="R784" t="s">
        <v>168</v>
      </c>
      <c r="S784" t="s">
        <v>675</v>
      </c>
    </row>
    <row r="785" spans="1:19" ht="14.4" customHeight="1" x14ac:dyDescent="0.3">
      <c r="A785">
        <v>784</v>
      </c>
      <c r="B785">
        <v>2</v>
      </c>
      <c r="C785" t="s">
        <v>43</v>
      </c>
      <c r="D785">
        <v>3</v>
      </c>
      <c r="E785">
        <v>1</v>
      </c>
      <c r="F785">
        <v>9851</v>
      </c>
      <c r="G785">
        <v>9896</v>
      </c>
      <c r="H785" t="s">
        <v>449</v>
      </c>
      <c r="I785" t="s">
        <v>39</v>
      </c>
      <c r="J785" t="s">
        <v>41</v>
      </c>
      <c r="K785" t="s">
        <v>156</v>
      </c>
      <c r="L785">
        <v>8</v>
      </c>
      <c r="M785">
        <v>7</v>
      </c>
      <c r="N785" t="s">
        <v>628</v>
      </c>
      <c r="O785" t="s">
        <v>138</v>
      </c>
      <c r="P785">
        <v>102</v>
      </c>
      <c r="Q785" t="s">
        <v>737</v>
      </c>
      <c r="R785" t="s">
        <v>168</v>
      </c>
      <c r="S785" t="s">
        <v>675</v>
      </c>
    </row>
    <row r="786" spans="1:19" ht="14.4" customHeight="1" x14ac:dyDescent="0.3">
      <c r="A786">
        <v>785</v>
      </c>
      <c r="B786">
        <v>2</v>
      </c>
      <c r="C786" t="s">
        <v>43</v>
      </c>
      <c r="D786">
        <v>3</v>
      </c>
      <c r="E786">
        <v>1</v>
      </c>
      <c r="F786">
        <v>9896</v>
      </c>
      <c r="G786">
        <v>9919</v>
      </c>
      <c r="H786" t="s">
        <v>30</v>
      </c>
      <c r="I786" t="s">
        <v>39</v>
      </c>
      <c r="J786" t="s">
        <v>41</v>
      </c>
      <c r="K786" t="s">
        <v>156</v>
      </c>
      <c r="L786">
        <v>9</v>
      </c>
      <c r="M786">
        <v>8</v>
      </c>
      <c r="N786" t="s">
        <v>630</v>
      </c>
      <c r="O786" t="s">
        <v>138</v>
      </c>
      <c r="P786">
        <v>102</v>
      </c>
      <c r="Q786" t="s">
        <v>737</v>
      </c>
      <c r="R786" t="s">
        <v>168</v>
      </c>
      <c r="S786" t="s">
        <v>675</v>
      </c>
    </row>
    <row r="787" spans="1:19" ht="14.4" customHeight="1" x14ac:dyDescent="0.3">
      <c r="A787">
        <v>786</v>
      </c>
      <c r="B787">
        <v>2</v>
      </c>
      <c r="C787" t="s">
        <v>43</v>
      </c>
      <c r="D787">
        <v>3</v>
      </c>
      <c r="E787">
        <v>1</v>
      </c>
      <c r="F787">
        <v>9919</v>
      </c>
      <c r="G787">
        <v>9931</v>
      </c>
      <c r="H787" t="s">
        <v>24</v>
      </c>
      <c r="I787" t="s">
        <v>39</v>
      </c>
      <c r="J787" t="s">
        <v>37</v>
      </c>
      <c r="K787" t="s">
        <v>156</v>
      </c>
      <c r="L787">
        <v>10</v>
      </c>
      <c r="M787">
        <v>9</v>
      </c>
      <c r="N787" t="s">
        <v>111</v>
      </c>
      <c r="O787" t="s">
        <v>138</v>
      </c>
      <c r="P787">
        <v>102</v>
      </c>
      <c r="Q787" t="s">
        <v>737</v>
      </c>
      <c r="R787" t="s">
        <v>168</v>
      </c>
      <c r="S787" t="s">
        <v>675</v>
      </c>
    </row>
    <row r="788" spans="1:19" ht="14.4" customHeight="1" x14ac:dyDescent="0.3">
      <c r="A788">
        <v>787</v>
      </c>
      <c r="B788">
        <v>2</v>
      </c>
      <c r="C788" t="s">
        <v>43</v>
      </c>
      <c r="D788">
        <v>3</v>
      </c>
      <c r="E788">
        <v>1</v>
      </c>
      <c r="F788">
        <v>9933</v>
      </c>
      <c r="G788">
        <v>9952</v>
      </c>
      <c r="H788" t="s">
        <v>8</v>
      </c>
      <c r="I788" t="s">
        <v>38</v>
      </c>
      <c r="J788" t="s">
        <v>37</v>
      </c>
      <c r="K788" t="s">
        <v>156</v>
      </c>
      <c r="L788">
        <v>1</v>
      </c>
      <c r="M788">
        <v>1</v>
      </c>
      <c r="N788" t="s">
        <v>258</v>
      </c>
      <c r="O788" t="s">
        <v>151</v>
      </c>
      <c r="P788">
        <v>103</v>
      </c>
      <c r="Q788" t="s">
        <v>738</v>
      </c>
      <c r="R788" t="s">
        <v>168</v>
      </c>
      <c r="S788" t="s">
        <v>675</v>
      </c>
    </row>
    <row r="789" spans="1:19" ht="14.4" customHeight="1" x14ac:dyDescent="0.3">
      <c r="A789">
        <v>788</v>
      </c>
      <c r="B789">
        <v>2</v>
      </c>
      <c r="C789" t="s">
        <v>43</v>
      </c>
      <c r="D789">
        <v>3</v>
      </c>
      <c r="E789">
        <v>1</v>
      </c>
      <c r="F789">
        <v>9952</v>
      </c>
      <c r="G789">
        <v>9968</v>
      </c>
      <c r="H789" t="s">
        <v>11</v>
      </c>
      <c r="I789" t="s">
        <v>38</v>
      </c>
      <c r="J789" t="s">
        <v>37</v>
      </c>
      <c r="K789" t="s">
        <v>156</v>
      </c>
      <c r="L789">
        <v>2</v>
      </c>
      <c r="M789">
        <v>2</v>
      </c>
      <c r="N789" t="s">
        <v>578</v>
      </c>
      <c r="O789" t="s">
        <v>151</v>
      </c>
      <c r="P789">
        <v>103</v>
      </c>
      <c r="Q789" t="s">
        <v>738</v>
      </c>
      <c r="R789" t="s">
        <v>168</v>
      </c>
      <c r="S789" t="s">
        <v>675</v>
      </c>
    </row>
    <row r="790" spans="1:19" ht="14.4" customHeight="1" x14ac:dyDescent="0.3">
      <c r="A790">
        <v>789</v>
      </c>
      <c r="B790">
        <v>2</v>
      </c>
      <c r="C790" t="s">
        <v>43</v>
      </c>
      <c r="D790">
        <v>3</v>
      </c>
      <c r="E790">
        <v>1</v>
      </c>
      <c r="F790">
        <v>9968</v>
      </c>
      <c r="G790">
        <v>10013</v>
      </c>
      <c r="H790" t="s">
        <v>8</v>
      </c>
      <c r="I790" t="s">
        <v>44</v>
      </c>
      <c r="J790" t="s">
        <v>17</v>
      </c>
      <c r="K790" t="s">
        <v>156</v>
      </c>
      <c r="L790">
        <v>3</v>
      </c>
      <c r="M790">
        <v>3</v>
      </c>
      <c r="N790" t="s">
        <v>343</v>
      </c>
      <c r="O790" t="s">
        <v>151</v>
      </c>
      <c r="P790">
        <v>103</v>
      </c>
      <c r="Q790" t="s">
        <v>738</v>
      </c>
      <c r="R790" t="s">
        <v>168</v>
      </c>
      <c r="S790" t="s">
        <v>675</v>
      </c>
    </row>
    <row r="791" spans="1:19" ht="14.4" customHeight="1" x14ac:dyDescent="0.3">
      <c r="A791">
        <v>790</v>
      </c>
      <c r="B791">
        <v>2</v>
      </c>
      <c r="C791" t="s">
        <v>43</v>
      </c>
      <c r="D791">
        <v>3</v>
      </c>
      <c r="E791">
        <v>1</v>
      </c>
      <c r="F791">
        <v>10013</v>
      </c>
      <c r="G791">
        <v>10022</v>
      </c>
      <c r="H791" t="s">
        <v>8</v>
      </c>
      <c r="I791" t="s">
        <v>44</v>
      </c>
      <c r="J791" t="s">
        <v>17</v>
      </c>
      <c r="K791" t="s">
        <v>156</v>
      </c>
      <c r="L791">
        <v>3</v>
      </c>
      <c r="M791">
        <v>3</v>
      </c>
      <c r="N791" t="s">
        <v>343</v>
      </c>
      <c r="O791" t="s">
        <v>151</v>
      </c>
      <c r="P791">
        <v>103</v>
      </c>
      <c r="Q791" t="s">
        <v>738</v>
      </c>
      <c r="R791" t="s">
        <v>168</v>
      </c>
      <c r="S791" t="s">
        <v>675</v>
      </c>
    </row>
    <row r="792" spans="1:19" ht="14.4" customHeight="1" x14ac:dyDescent="0.3">
      <c r="A792">
        <v>791</v>
      </c>
      <c r="B792">
        <v>2</v>
      </c>
      <c r="C792" t="s">
        <v>43</v>
      </c>
      <c r="D792">
        <v>3</v>
      </c>
      <c r="E792">
        <v>1</v>
      </c>
      <c r="F792">
        <v>10022</v>
      </c>
      <c r="G792">
        <v>10043</v>
      </c>
      <c r="H792" t="s">
        <v>11</v>
      </c>
      <c r="I792" t="s">
        <v>44</v>
      </c>
      <c r="J792" t="s">
        <v>17</v>
      </c>
      <c r="K792" t="s">
        <v>156</v>
      </c>
      <c r="L792">
        <v>4</v>
      </c>
      <c r="M792">
        <v>4</v>
      </c>
      <c r="N792" t="s">
        <v>579</v>
      </c>
      <c r="O792" t="s">
        <v>151</v>
      </c>
      <c r="P792">
        <v>103</v>
      </c>
      <c r="Q792" t="s">
        <v>738</v>
      </c>
      <c r="R792" t="s">
        <v>168</v>
      </c>
      <c r="S792" t="s">
        <v>675</v>
      </c>
    </row>
    <row r="793" spans="1:19" ht="14.4" customHeight="1" x14ac:dyDescent="0.3">
      <c r="A793">
        <v>792</v>
      </c>
      <c r="B793">
        <v>2</v>
      </c>
      <c r="C793" t="s">
        <v>43</v>
      </c>
      <c r="D793">
        <v>3</v>
      </c>
      <c r="E793">
        <v>1</v>
      </c>
      <c r="F793">
        <v>10043</v>
      </c>
      <c r="G793">
        <v>10088</v>
      </c>
      <c r="H793" t="s">
        <v>12</v>
      </c>
      <c r="I793" t="s">
        <v>38</v>
      </c>
      <c r="J793" t="s">
        <v>23</v>
      </c>
      <c r="K793" t="s">
        <v>156</v>
      </c>
      <c r="L793">
        <v>5</v>
      </c>
      <c r="M793">
        <v>5</v>
      </c>
      <c r="N793" t="s">
        <v>337</v>
      </c>
      <c r="O793" t="s">
        <v>151</v>
      </c>
      <c r="P793">
        <v>103</v>
      </c>
      <c r="Q793" t="s">
        <v>738</v>
      </c>
      <c r="R793" t="s">
        <v>168</v>
      </c>
      <c r="S793" t="s">
        <v>675</v>
      </c>
    </row>
    <row r="794" spans="1:19" ht="14.4" customHeight="1" x14ac:dyDescent="0.3">
      <c r="A794">
        <v>793</v>
      </c>
      <c r="B794">
        <v>2</v>
      </c>
      <c r="C794" t="s">
        <v>43</v>
      </c>
      <c r="D794">
        <v>3</v>
      </c>
      <c r="E794">
        <v>1</v>
      </c>
      <c r="F794">
        <v>10088</v>
      </c>
      <c r="G794">
        <v>10134</v>
      </c>
      <c r="H794" t="s">
        <v>12</v>
      </c>
      <c r="I794" t="s">
        <v>38</v>
      </c>
      <c r="J794" t="s">
        <v>23</v>
      </c>
      <c r="K794" t="s">
        <v>156</v>
      </c>
      <c r="L794">
        <v>6</v>
      </c>
      <c r="M794">
        <v>6</v>
      </c>
      <c r="N794" t="s">
        <v>437</v>
      </c>
      <c r="O794" t="s">
        <v>151</v>
      </c>
      <c r="P794">
        <v>103</v>
      </c>
      <c r="Q794" t="s">
        <v>738</v>
      </c>
      <c r="R794" t="s">
        <v>168</v>
      </c>
      <c r="S794" t="s">
        <v>675</v>
      </c>
    </row>
    <row r="795" spans="1:19" ht="14.4" customHeight="1" x14ac:dyDescent="0.3">
      <c r="A795">
        <v>794</v>
      </c>
      <c r="B795">
        <v>2</v>
      </c>
      <c r="C795" t="s">
        <v>43</v>
      </c>
      <c r="D795">
        <v>3</v>
      </c>
      <c r="E795">
        <v>1</v>
      </c>
      <c r="F795">
        <v>10134</v>
      </c>
      <c r="G795">
        <v>10158</v>
      </c>
      <c r="H795" t="s">
        <v>12</v>
      </c>
      <c r="I795" t="s">
        <v>38</v>
      </c>
      <c r="J795" t="s">
        <v>23</v>
      </c>
      <c r="K795" t="s">
        <v>156</v>
      </c>
      <c r="L795">
        <v>6</v>
      </c>
      <c r="M795">
        <v>6</v>
      </c>
      <c r="N795" t="s">
        <v>437</v>
      </c>
      <c r="O795" t="s">
        <v>151</v>
      </c>
      <c r="P795">
        <v>103</v>
      </c>
      <c r="Q795" t="s">
        <v>738</v>
      </c>
      <c r="R795" t="s">
        <v>168</v>
      </c>
      <c r="S795" t="s">
        <v>675</v>
      </c>
    </row>
    <row r="796" spans="1:19" ht="14.4" customHeight="1" x14ac:dyDescent="0.3">
      <c r="A796">
        <v>795</v>
      </c>
      <c r="B796">
        <v>2</v>
      </c>
      <c r="C796" t="s">
        <v>43</v>
      </c>
      <c r="D796">
        <v>3</v>
      </c>
      <c r="E796">
        <v>1</v>
      </c>
      <c r="F796">
        <v>10158</v>
      </c>
      <c r="G796">
        <v>10183</v>
      </c>
      <c r="H796" t="s">
        <v>24</v>
      </c>
      <c r="I796" t="s">
        <v>38</v>
      </c>
      <c r="J796" t="s">
        <v>37</v>
      </c>
      <c r="K796" t="s">
        <v>156</v>
      </c>
      <c r="L796">
        <v>7</v>
      </c>
      <c r="M796">
        <v>7</v>
      </c>
      <c r="N796" t="s">
        <v>124</v>
      </c>
      <c r="O796" t="s">
        <v>151</v>
      </c>
      <c r="P796">
        <v>103</v>
      </c>
      <c r="Q796" t="s">
        <v>738</v>
      </c>
      <c r="R796" t="s">
        <v>168</v>
      </c>
      <c r="S796" t="s">
        <v>675</v>
      </c>
    </row>
    <row r="797" spans="1:19" ht="14.4" customHeight="1" x14ac:dyDescent="0.3">
      <c r="A797">
        <v>796</v>
      </c>
      <c r="B797">
        <v>2</v>
      </c>
      <c r="C797" t="s">
        <v>43</v>
      </c>
      <c r="D797">
        <v>3</v>
      </c>
      <c r="E797">
        <v>1</v>
      </c>
      <c r="F797">
        <v>10183</v>
      </c>
      <c r="G797">
        <v>10191</v>
      </c>
      <c r="H797" t="s">
        <v>11</v>
      </c>
      <c r="I797" t="s">
        <v>18</v>
      </c>
      <c r="J797" t="s">
        <v>13</v>
      </c>
      <c r="K797" t="s">
        <v>156</v>
      </c>
      <c r="L797">
        <v>8</v>
      </c>
      <c r="M797">
        <v>8</v>
      </c>
      <c r="N797" t="s">
        <v>101</v>
      </c>
      <c r="O797" t="s">
        <v>151</v>
      </c>
      <c r="P797">
        <v>103</v>
      </c>
      <c r="Q797" t="s">
        <v>738</v>
      </c>
      <c r="R797" t="s">
        <v>168</v>
      </c>
      <c r="S797" t="s">
        <v>675</v>
      </c>
    </row>
    <row r="798" spans="1:19" ht="14.4" customHeight="1" x14ac:dyDescent="0.3">
      <c r="A798">
        <v>797</v>
      </c>
      <c r="B798">
        <v>2</v>
      </c>
      <c r="C798" t="s">
        <v>43</v>
      </c>
      <c r="D798">
        <v>3</v>
      </c>
      <c r="E798">
        <v>1</v>
      </c>
      <c r="F798">
        <v>10191</v>
      </c>
      <c r="G798">
        <v>10210</v>
      </c>
      <c r="H798" t="s">
        <v>24</v>
      </c>
      <c r="I798" t="s">
        <v>44</v>
      </c>
      <c r="J798" t="s">
        <v>17</v>
      </c>
      <c r="K798" t="s">
        <v>156</v>
      </c>
      <c r="L798">
        <v>9</v>
      </c>
      <c r="M798">
        <v>9</v>
      </c>
      <c r="N798" t="s">
        <v>324</v>
      </c>
      <c r="O798" t="s">
        <v>151</v>
      </c>
      <c r="P798">
        <v>103</v>
      </c>
      <c r="Q798" t="s">
        <v>738</v>
      </c>
      <c r="R798" t="s">
        <v>168</v>
      </c>
      <c r="S798" t="s">
        <v>675</v>
      </c>
    </row>
    <row r="799" spans="1:19" ht="14.4" customHeight="1" x14ac:dyDescent="0.3">
      <c r="A799">
        <v>798</v>
      </c>
      <c r="B799">
        <v>2</v>
      </c>
      <c r="C799" t="s">
        <v>43</v>
      </c>
      <c r="D799">
        <v>3</v>
      </c>
      <c r="E799">
        <v>1</v>
      </c>
      <c r="F799">
        <v>10210</v>
      </c>
      <c r="G799">
        <v>10220</v>
      </c>
      <c r="H799" t="s">
        <v>8</v>
      </c>
      <c r="I799" t="s">
        <v>14</v>
      </c>
      <c r="J799" t="s">
        <v>13</v>
      </c>
      <c r="K799" t="s">
        <v>156</v>
      </c>
      <c r="L799">
        <v>1</v>
      </c>
      <c r="M799">
        <v>1</v>
      </c>
      <c r="N799" t="s">
        <v>76</v>
      </c>
      <c r="O799" t="s">
        <v>139</v>
      </c>
      <c r="P799">
        <v>104</v>
      </c>
      <c r="Q799" t="s">
        <v>739</v>
      </c>
      <c r="R799" t="s">
        <v>168</v>
      </c>
      <c r="S799" t="s">
        <v>675</v>
      </c>
    </row>
    <row r="800" spans="1:19" ht="14.4" customHeight="1" x14ac:dyDescent="0.3">
      <c r="A800">
        <v>799</v>
      </c>
      <c r="B800">
        <v>2</v>
      </c>
      <c r="C800" t="s">
        <v>43</v>
      </c>
      <c r="D800">
        <v>3</v>
      </c>
      <c r="E800">
        <v>1</v>
      </c>
      <c r="F800">
        <v>10220</v>
      </c>
      <c r="G800">
        <v>10234</v>
      </c>
      <c r="H800" t="s">
        <v>12</v>
      </c>
      <c r="I800" t="s">
        <v>14</v>
      </c>
      <c r="J800" t="s">
        <v>13</v>
      </c>
      <c r="K800" t="s">
        <v>156</v>
      </c>
      <c r="L800">
        <v>2</v>
      </c>
      <c r="M800">
        <v>2</v>
      </c>
      <c r="N800" t="s">
        <v>523</v>
      </c>
      <c r="O800" t="s">
        <v>139</v>
      </c>
      <c r="P800">
        <v>104</v>
      </c>
      <c r="Q800" t="s">
        <v>739</v>
      </c>
      <c r="R800" t="s">
        <v>168</v>
      </c>
      <c r="S800" t="s">
        <v>675</v>
      </c>
    </row>
    <row r="801" spans="1:19" ht="14.4" customHeight="1" x14ac:dyDescent="0.3">
      <c r="A801">
        <v>800</v>
      </c>
      <c r="B801">
        <v>2</v>
      </c>
      <c r="C801" t="s">
        <v>43</v>
      </c>
      <c r="D801">
        <v>3</v>
      </c>
      <c r="E801">
        <v>1</v>
      </c>
      <c r="F801">
        <v>10234</v>
      </c>
      <c r="G801">
        <v>10249</v>
      </c>
      <c r="H801" t="s">
        <v>11</v>
      </c>
      <c r="I801" t="s">
        <v>18</v>
      </c>
      <c r="J801" t="s">
        <v>13</v>
      </c>
      <c r="K801" t="s">
        <v>156</v>
      </c>
      <c r="L801">
        <v>3</v>
      </c>
      <c r="M801">
        <v>3</v>
      </c>
      <c r="N801" t="s">
        <v>91</v>
      </c>
      <c r="O801" t="s">
        <v>139</v>
      </c>
      <c r="P801">
        <v>104</v>
      </c>
      <c r="Q801" t="s">
        <v>739</v>
      </c>
      <c r="R801" t="s">
        <v>168</v>
      </c>
      <c r="S801" t="s">
        <v>675</v>
      </c>
    </row>
    <row r="802" spans="1:19" ht="14.4" customHeight="1" x14ac:dyDescent="0.3">
      <c r="A802">
        <v>801</v>
      </c>
      <c r="B802">
        <v>2</v>
      </c>
      <c r="C802" t="s">
        <v>43</v>
      </c>
      <c r="D802">
        <v>3</v>
      </c>
      <c r="E802">
        <v>1</v>
      </c>
      <c r="F802">
        <v>10621</v>
      </c>
      <c r="G802">
        <v>10630</v>
      </c>
      <c r="H802" t="s">
        <v>8</v>
      </c>
      <c r="I802" t="s">
        <v>14</v>
      </c>
      <c r="J802" t="s">
        <v>13</v>
      </c>
      <c r="K802" t="s">
        <v>156</v>
      </c>
      <c r="L802">
        <v>1</v>
      </c>
      <c r="M802">
        <v>1</v>
      </c>
      <c r="N802" t="s">
        <v>76</v>
      </c>
      <c r="O802" t="s">
        <v>139</v>
      </c>
      <c r="P802">
        <v>105</v>
      </c>
      <c r="Q802" t="s">
        <v>740</v>
      </c>
      <c r="R802" t="s">
        <v>168</v>
      </c>
      <c r="S802" t="s">
        <v>675</v>
      </c>
    </row>
    <row r="803" spans="1:19" ht="14.4" customHeight="1" x14ac:dyDescent="0.3">
      <c r="A803">
        <v>802</v>
      </c>
      <c r="B803">
        <v>2</v>
      </c>
      <c r="C803" t="s">
        <v>43</v>
      </c>
      <c r="D803">
        <v>3</v>
      </c>
      <c r="E803">
        <v>1</v>
      </c>
      <c r="F803">
        <v>10630</v>
      </c>
      <c r="G803">
        <v>10651</v>
      </c>
      <c r="H803" t="s">
        <v>12</v>
      </c>
      <c r="I803" t="s">
        <v>14</v>
      </c>
      <c r="J803" t="s">
        <v>13</v>
      </c>
      <c r="K803" t="s">
        <v>156</v>
      </c>
      <c r="L803">
        <v>2</v>
      </c>
      <c r="M803">
        <v>2</v>
      </c>
      <c r="N803" t="s">
        <v>523</v>
      </c>
      <c r="O803" t="s">
        <v>139</v>
      </c>
      <c r="P803">
        <v>105</v>
      </c>
      <c r="Q803" t="s">
        <v>740</v>
      </c>
      <c r="R803" t="s">
        <v>168</v>
      </c>
      <c r="S803" t="s">
        <v>675</v>
      </c>
    </row>
    <row r="804" spans="1:19" ht="14.4" customHeight="1" x14ac:dyDescent="0.3">
      <c r="A804">
        <v>803</v>
      </c>
      <c r="B804">
        <v>2</v>
      </c>
      <c r="C804" t="s">
        <v>43</v>
      </c>
      <c r="D804">
        <v>3</v>
      </c>
      <c r="E804">
        <v>1</v>
      </c>
      <c r="F804">
        <v>10651</v>
      </c>
      <c r="G804">
        <v>10654</v>
      </c>
      <c r="H804" t="s">
        <v>11</v>
      </c>
      <c r="I804" t="s">
        <v>18</v>
      </c>
      <c r="J804" t="s">
        <v>13</v>
      </c>
      <c r="K804" t="s">
        <v>156</v>
      </c>
      <c r="L804">
        <v>3</v>
      </c>
      <c r="M804">
        <v>3</v>
      </c>
      <c r="N804" t="s">
        <v>91</v>
      </c>
      <c r="O804" t="s">
        <v>139</v>
      </c>
      <c r="P804">
        <v>105</v>
      </c>
      <c r="Q804" t="s">
        <v>740</v>
      </c>
      <c r="R804" t="s">
        <v>168</v>
      </c>
      <c r="S804" t="s">
        <v>675</v>
      </c>
    </row>
    <row r="805" spans="1:19" ht="14.4" customHeight="1" x14ac:dyDescent="0.3">
      <c r="A805">
        <v>804</v>
      </c>
      <c r="B805">
        <v>2</v>
      </c>
      <c r="C805" t="s">
        <v>43</v>
      </c>
      <c r="D805">
        <v>3</v>
      </c>
      <c r="E805">
        <v>1</v>
      </c>
      <c r="F805">
        <v>13497</v>
      </c>
      <c r="G805">
        <v>13507</v>
      </c>
      <c r="H805" t="s">
        <v>8</v>
      </c>
      <c r="I805" t="s">
        <v>14</v>
      </c>
      <c r="J805" t="s">
        <v>13</v>
      </c>
      <c r="K805" t="s">
        <v>156</v>
      </c>
      <c r="L805">
        <v>1</v>
      </c>
      <c r="M805">
        <v>1</v>
      </c>
      <c r="N805" t="s">
        <v>76</v>
      </c>
      <c r="O805" t="s">
        <v>139</v>
      </c>
      <c r="P805">
        <v>106</v>
      </c>
      <c r="Q805" t="s">
        <v>741</v>
      </c>
      <c r="R805" t="s">
        <v>168</v>
      </c>
      <c r="S805" t="s">
        <v>675</v>
      </c>
    </row>
    <row r="806" spans="1:19" ht="14.4" customHeight="1" x14ac:dyDescent="0.3">
      <c r="A806">
        <v>805</v>
      </c>
      <c r="B806">
        <v>2</v>
      </c>
      <c r="C806" t="s">
        <v>43</v>
      </c>
      <c r="D806">
        <v>3</v>
      </c>
      <c r="E806">
        <v>1</v>
      </c>
      <c r="F806">
        <v>13507</v>
      </c>
      <c r="G806">
        <v>13520</v>
      </c>
      <c r="H806" t="s">
        <v>12</v>
      </c>
      <c r="I806" t="s">
        <v>14</v>
      </c>
      <c r="J806" t="s">
        <v>13</v>
      </c>
      <c r="K806" t="s">
        <v>156</v>
      </c>
      <c r="L806">
        <v>2</v>
      </c>
      <c r="M806">
        <v>2</v>
      </c>
      <c r="N806" t="s">
        <v>523</v>
      </c>
      <c r="O806" t="s">
        <v>139</v>
      </c>
      <c r="P806">
        <v>106</v>
      </c>
      <c r="Q806" t="s">
        <v>741</v>
      </c>
      <c r="R806" t="s">
        <v>168</v>
      </c>
      <c r="S806" t="s">
        <v>675</v>
      </c>
    </row>
    <row r="807" spans="1:19" ht="14.4" customHeight="1" x14ac:dyDescent="0.3">
      <c r="A807">
        <v>806</v>
      </c>
      <c r="B807">
        <v>2</v>
      </c>
      <c r="C807" t="s">
        <v>43</v>
      </c>
      <c r="D807">
        <v>3</v>
      </c>
      <c r="E807">
        <v>1</v>
      </c>
      <c r="F807">
        <v>13520</v>
      </c>
      <c r="G807">
        <v>13527</v>
      </c>
      <c r="H807" t="s">
        <v>11</v>
      </c>
      <c r="I807" t="s">
        <v>18</v>
      </c>
      <c r="J807" t="s">
        <v>13</v>
      </c>
      <c r="K807" t="s">
        <v>156</v>
      </c>
      <c r="L807">
        <v>3</v>
      </c>
      <c r="M807">
        <v>3</v>
      </c>
      <c r="N807" t="s">
        <v>91</v>
      </c>
      <c r="O807" t="s">
        <v>139</v>
      </c>
      <c r="P807">
        <v>106</v>
      </c>
      <c r="Q807" t="s">
        <v>741</v>
      </c>
      <c r="R807" t="s">
        <v>168</v>
      </c>
      <c r="S807" t="s">
        <v>675</v>
      </c>
    </row>
    <row r="808" spans="1:19" ht="14.4" customHeight="1" x14ac:dyDescent="0.3">
      <c r="A808">
        <v>807</v>
      </c>
      <c r="B808">
        <v>2</v>
      </c>
      <c r="C808" t="s">
        <v>43</v>
      </c>
      <c r="D808">
        <v>3</v>
      </c>
      <c r="E808">
        <v>1</v>
      </c>
      <c r="F808">
        <v>14574</v>
      </c>
      <c r="G808">
        <v>14587</v>
      </c>
      <c r="H808" t="s">
        <v>8</v>
      </c>
      <c r="I808" t="s">
        <v>16</v>
      </c>
      <c r="J808" t="s">
        <v>13</v>
      </c>
      <c r="K808" t="s">
        <v>156</v>
      </c>
      <c r="L808">
        <v>1</v>
      </c>
      <c r="M808">
        <v>1</v>
      </c>
      <c r="N808" t="s">
        <v>81</v>
      </c>
      <c r="O808" t="s">
        <v>92</v>
      </c>
      <c r="P808">
        <v>107</v>
      </c>
      <c r="Q808" t="s">
        <v>742</v>
      </c>
      <c r="R808" t="s">
        <v>168</v>
      </c>
      <c r="S808" t="s">
        <v>675</v>
      </c>
    </row>
    <row r="809" spans="1:19" ht="14.4" customHeight="1" x14ac:dyDescent="0.3">
      <c r="A809">
        <v>808</v>
      </c>
      <c r="B809">
        <v>2</v>
      </c>
      <c r="C809" t="s">
        <v>43</v>
      </c>
      <c r="D809">
        <v>3</v>
      </c>
      <c r="E809">
        <v>1</v>
      </c>
      <c r="F809">
        <v>14587</v>
      </c>
      <c r="G809">
        <v>14591</v>
      </c>
      <c r="H809" t="s">
        <v>12</v>
      </c>
      <c r="I809" t="s">
        <v>16</v>
      </c>
      <c r="J809" t="s">
        <v>13</v>
      </c>
      <c r="K809" t="s">
        <v>156</v>
      </c>
      <c r="L809">
        <v>2</v>
      </c>
      <c r="M809">
        <v>2</v>
      </c>
      <c r="N809" t="s">
        <v>82</v>
      </c>
      <c r="O809" t="s">
        <v>92</v>
      </c>
      <c r="P809">
        <v>107</v>
      </c>
      <c r="Q809" t="s">
        <v>742</v>
      </c>
      <c r="R809" t="s">
        <v>168</v>
      </c>
      <c r="S809" t="s">
        <v>675</v>
      </c>
    </row>
    <row r="810" spans="1:19" ht="14.4" customHeight="1" x14ac:dyDescent="0.3">
      <c r="A810">
        <v>809</v>
      </c>
      <c r="B810">
        <v>2</v>
      </c>
      <c r="C810" t="s">
        <v>43</v>
      </c>
      <c r="D810">
        <v>3</v>
      </c>
      <c r="E810">
        <v>1</v>
      </c>
      <c r="F810">
        <v>14591</v>
      </c>
      <c r="G810">
        <v>14603</v>
      </c>
      <c r="H810" t="s">
        <v>11</v>
      </c>
      <c r="I810" t="s">
        <v>18</v>
      </c>
      <c r="J810" t="s">
        <v>13</v>
      </c>
      <c r="K810" t="s">
        <v>156</v>
      </c>
      <c r="L810">
        <v>3</v>
      </c>
      <c r="M810">
        <v>3</v>
      </c>
      <c r="N810" t="s">
        <v>80</v>
      </c>
      <c r="O810" t="s">
        <v>92</v>
      </c>
      <c r="P810">
        <v>107</v>
      </c>
      <c r="Q810" t="s">
        <v>742</v>
      </c>
      <c r="R810" t="s">
        <v>168</v>
      </c>
      <c r="S810" t="s">
        <v>675</v>
      </c>
    </row>
    <row r="811" spans="1:19" ht="14.4" customHeight="1" x14ac:dyDescent="0.3">
      <c r="A811">
        <v>810</v>
      </c>
      <c r="B811">
        <v>2</v>
      </c>
      <c r="C811" t="s">
        <v>43</v>
      </c>
      <c r="D811">
        <v>3</v>
      </c>
      <c r="E811">
        <v>1</v>
      </c>
      <c r="F811">
        <v>14761</v>
      </c>
      <c r="G811">
        <v>14770</v>
      </c>
      <c r="H811" t="s">
        <v>8</v>
      </c>
      <c r="I811" t="s">
        <v>14</v>
      </c>
      <c r="J811" t="s">
        <v>13</v>
      </c>
      <c r="K811" t="s">
        <v>156</v>
      </c>
      <c r="L811">
        <v>1</v>
      </c>
      <c r="M811">
        <v>1</v>
      </c>
      <c r="N811" t="s">
        <v>76</v>
      </c>
      <c r="O811" t="s">
        <v>139</v>
      </c>
      <c r="P811">
        <v>108</v>
      </c>
      <c r="Q811" t="s">
        <v>743</v>
      </c>
      <c r="R811" t="s">
        <v>168</v>
      </c>
      <c r="S811" t="s">
        <v>675</v>
      </c>
    </row>
    <row r="812" spans="1:19" ht="14.4" customHeight="1" x14ac:dyDescent="0.3">
      <c r="A812">
        <v>811</v>
      </c>
      <c r="B812">
        <v>2</v>
      </c>
      <c r="C812" t="s">
        <v>43</v>
      </c>
      <c r="D812">
        <v>3</v>
      </c>
      <c r="E812">
        <v>1</v>
      </c>
      <c r="F812">
        <v>14770</v>
      </c>
      <c r="G812">
        <v>14774</v>
      </c>
      <c r="H812" t="s">
        <v>12</v>
      </c>
      <c r="I812" t="s">
        <v>14</v>
      </c>
      <c r="J812" t="s">
        <v>13</v>
      </c>
      <c r="K812" t="s">
        <v>156</v>
      </c>
      <c r="L812">
        <v>2</v>
      </c>
      <c r="M812">
        <v>2</v>
      </c>
      <c r="N812" t="s">
        <v>523</v>
      </c>
      <c r="O812" t="s">
        <v>139</v>
      </c>
      <c r="P812">
        <v>108</v>
      </c>
      <c r="Q812" t="s">
        <v>743</v>
      </c>
      <c r="R812" t="s">
        <v>168</v>
      </c>
      <c r="S812" t="s">
        <v>675</v>
      </c>
    </row>
    <row r="813" spans="1:19" ht="14.4" customHeight="1" x14ac:dyDescent="0.3">
      <c r="A813">
        <v>812</v>
      </c>
      <c r="B813">
        <v>2</v>
      </c>
      <c r="C813" t="s">
        <v>43</v>
      </c>
      <c r="D813">
        <v>3</v>
      </c>
      <c r="E813">
        <v>1</v>
      </c>
      <c r="F813">
        <v>14774</v>
      </c>
      <c r="G813">
        <v>14780</v>
      </c>
      <c r="H813" t="s">
        <v>11</v>
      </c>
      <c r="I813" t="s">
        <v>18</v>
      </c>
      <c r="J813" t="s">
        <v>13</v>
      </c>
      <c r="K813" t="s">
        <v>156</v>
      </c>
      <c r="L813">
        <v>3</v>
      </c>
      <c r="M813">
        <v>3</v>
      </c>
      <c r="N813" t="s">
        <v>91</v>
      </c>
      <c r="O813" t="s">
        <v>139</v>
      </c>
      <c r="P813">
        <v>108</v>
      </c>
      <c r="Q813" t="s">
        <v>743</v>
      </c>
      <c r="R813" t="s">
        <v>168</v>
      </c>
      <c r="S813" t="s">
        <v>675</v>
      </c>
    </row>
    <row r="814" spans="1:19" ht="14.4" customHeight="1" x14ac:dyDescent="0.3">
      <c r="A814">
        <v>813</v>
      </c>
      <c r="B814">
        <v>2</v>
      </c>
      <c r="C814" t="s">
        <v>43</v>
      </c>
      <c r="D814">
        <v>3</v>
      </c>
      <c r="E814">
        <v>1</v>
      </c>
      <c r="F814">
        <v>14785</v>
      </c>
      <c r="G814">
        <v>14795</v>
      </c>
      <c r="H814" t="s">
        <v>8</v>
      </c>
      <c r="I814" t="s">
        <v>14</v>
      </c>
      <c r="J814" t="s">
        <v>13</v>
      </c>
      <c r="K814" t="s">
        <v>156</v>
      </c>
      <c r="L814">
        <v>1</v>
      </c>
      <c r="M814">
        <v>1</v>
      </c>
      <c r="N814" t="s">
        <v>76</v>
      </c>
      <c r="O814" t="s">
        <v>139</v>
      </c>
      <c r="P814">
        <v>109</v>
      </c>
      <c r="Q814" t="s">
        <v>744</v>
      </c>
      <c r="R814" t="s">
        <v>168</v>
      </c>
      <c r="S814" t="s">
        <v>675</v>
      </c>
    </row>
    <row r="815" spans="1:19" ht="14.4" customHeight="1" x14ac:dyDescent="0.3">
      <c r="A815">
        <v>814</v>
      </c>
      <c r="B815">
        <v>2</v>
      </c>
      <c r="C815" t="s">
        <v>43</v>
      </c>
      <c r="D815">
        <v>3</v>
      </c>
      <c r="E815">
        <v>1</v>
      </c>
      <c r="F815">
        <v>14795</v>
      </c>
      <c r="G815">
        <v>14802</v>
      </c>
      <c r="H815" t="s">
        <v>12</v>
      </c>
      <c r="I815" t="s">
        <v>14</v>
      </c>
      <c r="J815" t="s">
        <v>13</v>
      </c>
      <c r="K815" t="s">
        <v>156</v>
      </c>
      <c r="L815">
        <v>2</v>
      </c>
      <c r="M815">
        <v>2</v>
      </c>
      <c r="N815" t="s">
        <v>523</v>
      </c>
      <c r="O815" t="s">
        <v>139</v>
      </c>
      <c r="P815">
        <v>109</v>
      </c>
      <c r="Q815" t="s">
        <v>744</v>
      </c>
      <c r="R815" t="s">
        <v>168</v>
      </c>
      <c r="S815" t="s">
        <v>675</v>
      </c>
    </row>
    <row r="816" spans="1:19" ht="14.4" customHeight="1" x14ac:dyDescent="0.3">
      <c r="A816">
        <v>815</v>
      </c>
      <c r="B816">
        <v>2</v>
      </c>
      <c r="C816" t="s">
        <v>43</v>
      </c>
      <c r="D816">
        <v>3</v>
      </c>
      <c r="E816">
        <v>1</v>
      </c>
      <c r="F816">
        <v>14802</v>
      </c>
      <c r="G816">
        <v>14816</v>
      </c>
      <c r="H816" t="s">
        <v>11</v>
      </c>
      <c r="I816" t="s">
        <v>18</v>
      </c>
      <c r="J816" t="s">
        <v>13</v>
      </c>
      <c r="K816" t="s">
        <v>156</v>
      </c>
      <c r="L816">
        <v>3</v>
      </c>
      <c r="M816">
        <v>3</v>
      </c>
      <c r="N816" t="s">
        <v>91</v>
      </c>
      <c r="O816" t="s">
        <v>139</v>
      </c>
      <c r="P816">
        <v>109</v>
      </c>
      <c r="Q816" t="s">
        <v>744</v>
      </c>
      <c r="R816" t="s">
        <v>168</v>
      </c>
      <c r="S816" t="s">
        <v>675</v>
      </c>
    </row>
    <row r="817" spans="1:19" ht="14.4" customHeight="1" x14ac:dyDescent="0.3">
      <c r="A817">
        <v>816</v>
      </c>
      <c r="B817">
        <v>2</v>
      </c>
      <c r="C817" t="s">
        <v>43</v>
      </c>
      <c r="D817">
        <v>3</v>
      </c>
      <c r="E817">
        <v>1</v>
      </c>
      <c r="F817">
        <v>15341</v>
      </c>
      <c r="G817">
        <v>15352</v>
      </c>
      <c r="H817" t="s">
        <v>8</v>
      </c>
      <c r="I817" t="s">
        <v>9</v>
      </c>
      <c r="J817" t="s">
        <v>13</v>
      </c>
      <c r="K817" t="s">
        <v>156</v>
      </c>
      <c r="L817">
        <v>1</v>
      </c>
      <c r="M817">
        <v>1</v>
      </c>
      <c r="N817" t="s">
        <v>466</v>
      </c>
      <c r="O817" t="s">
        <v>154</v>
      </c>
      <c r="P817">
        <v>110</v>
      </c>
      <c r="Q817" t="s">
        <v>745</v>
      </c>
      <c r="R817" t="s">
        <v>168</v>
      </c>
      <c r="S817" t="s">
        <v>675</v>
      </c>
    </row>
    <row r="818" spans="1:19" ht="14.4" customHeight="1" x14ac:dyDescent="0.3">
      <c r="A818">
        <v>817</v>
      </c>
      <c r="B818">
        <v>2</v>
      </c>
      <c r="C818" t="s">
        <v>43</v>
      </c>
      <c r="D818">
        <v>3</v>
      </c>
      <c r="E818">
        <v>1</v>
      </c>
      <c r="F818">
        <v>15352</v>
      </c>
      <c r="G818">
        <v>15374</v>
      </c>
      <c r="H818" t="s">
        <v>12</v>
      </c>
      <c r="I818" t="s">
        <v>9</v>
      </c>
      <c r="J818" t="s">
        <v>13</v>
      </c>
      <c r="K818" t="s">
        <v>156</v>
      </c>
      <c r="L818">
        <v>2</v>
      </c>
      <c r="M818">
        <v>2</v>
      </c>
      <c r="N818" t="s">
        <v>521</v>
      </c>
      <c r="O818" t="s">
        <v>154</v>
      </c>
      <c r="P818">
        <v>110</v>
      </c>
      <c r="Q818" t="s">
        <v>745</v>
      </c>
      <c r="R818" t="s">
        <v>168</v>
      </c>
      <c r="S818" t="s">
        <v>675</v>
      </c>
    </row>
    <row r="819" spans="1:19" ht="14.4" customHeight="1" x14ac:dyDescent="0.3">
      <c r="A819">
        <v>818</v>
      </c>
      <c r="B819">
        <v>2</v>
      </c>
      <c r="C819" t="s">
        <v>43</v>
      </c>
      <c r="D819">
        <v>3</v>
      </c>
      <c r="E819">
        <v>1</v>
      </c>
      <c r="F819">
        <v>15374</v>
      </c>
      <c r="G819">
        <v>15388</v>
      </c>
      <c r="H819" t="s">
        <v>24</v>
      </c>
      <c r="I819" t="s">
        <v>9</v>
      </c>
      <c r="J819" t="s">
        <v>13</v>
      </c>
      <c r="K819" t="s">
        <v>156</v>
      </c>
      <c r="L819">
        <v>3</v>
      </c>
      <c r="M819">
        <v>3</v>
      </c>
      <c r="N819" t="s">
        <v>467</v>
      </c>
      <c r="O819" t="s">
        <v>154</v>
      </c>
      <c r="P819">
        <v>110</v>
      </c>
      <c r="Q819" t="s">
        <v>745</v>
      </c>
      <c r="R819" t="s">
        <v>168</v>
      </c>
      <c r="S819" t="s">
        <v>675</v>
      </c>
    </row>
    <row r="820" spans="1:19" ht="14.4" customHeight="1" x14ac:dyDescent="0.3">
      <c r="A820">
        <v>819</v>
      </c>
      <c r="B820">
        <v>2</v>
      </c>
      <c r="C820" t="s">
        <v>43</v>
      </c>
      <c r="D820">
        <v>3</v>
      </c>
      <c r="E820">
        <v>1</v>
      </c>
      <c r="F820">
        <v>15388</v>
      </c>
      <c r="G820">
        <v>15433</v>
      </c>
      <c r="H820" t="s">
        <v>12</v>
      </c>
      <c r="I820" t="s">
        <v>25</v>
      </c>
      <c r="J820" t="s">
        <v>41</v>
      </c>
      <c r="K820" t="s">
        <v>156</v>
      </c>
      <c r="L820">
        <v>1</v>
      </c>
      <c r="M820">
        <v>1</v>
      </c>
      <c r="N820" t="s">
        <v>347</v>
      </c>
      <c r="O820" t="s">
        <v>136</v>
      </c>
      <c r="P820">
        <v>111</v>
      </c>
      <c r="Q820" t="s">
        <v>746</v>
      </c>
      <c r="R820" t="s">
        <v>168</v>
      </c>
      <c r="S820" t="s">
        <v>675</v>
      </c>
    </row>
    <row r="821" spans="1:19" ht="14.4" customHeight="1" x14ac:dyDescent="0.3">
      <c r="A821">
        <v>820</v>
      </c>
      <c r="B821">
        <v>2</v>
      </c>
      <c r="C821" t="s">
        <v>43</v>
      </c>
      <c r="D821">
        <v>3</v>
      </c>
      <c r="E821">
        <v>1</v>
      </c>
      <c r="F821">
        <v>15433</v>
      </c>
      <c r="G821">
        <v>15478</v>
      </c>
      <c r="H821" t="s">
        <v>12</v>
      </c>
      <c r="I821" t="s">
        <v>25</v>
      </c>
      <c r="J821" t="s">
        <v>41</v>
      </c>
      <c r="K821" t="s">
        <v>156</v>
      </c>
      <c r="L821">
        <v>1</v>
      </c>
      <c r="M821">
        <v>1</v>
      </c>
      <c r="N821" t="s">
        <v>347</v>
      </c>
      <c r="O821" t="s">
        <v>136</v>
      </c>
      <c r="P821">
        <v>111</v>
      </c>
      <c r="Q821" t="s">
        <v>746</v>
      </c>
      <c r="R821" t="s">
        <v>168</v>
      </c>
      <c r="S821" t="s">
        <v>675</v>
      </c>
    </row>
    <row r="822" spans="1:19" ht="14.4" customHeight="1" x14ac:dyDescent="0.3">
      <c r="A822">
        <v>821</v>
      </c>
      <c r="B822">
        <v>2</v>
      </c>
      <c r="C822" t="s">
        <v>43</v>
      </c>
      <c r="D822">
        <v>3</v>
      </c>
      <c r="E822">
        <v>1</v>
      </c>
      <c r="F822">
        <v>15478</v>
      </c>
      <c r="G822">
        <v>15523</v>
      </c>
      <c r="H822" t="s">
        <v>12</v>
      </c>
      <c r="I822" t="s">
        <v>25</v>
      </c>
      <c r="J822" t="s">
        <v>41</v>
      </c>
      <c r="K822" t="s">
        <v>156</v>
      </c>
      <c r="L822">
        <v>1</v>
      </c>
      <c r="M822">
        <v>1</v>
      </c>
      <c r="N822" t="s">
        <v>347</v>
      </c>
      <c r="O822" t="s">
        <v>136</v>
      </c>
      <c r="P822">
        <v>111</v>
      </c>
      <c r="Q822" t="s">
        <v>746</v>
      </c>
      <c r="R822" t="s">
        <v>168</v>
      </c>
      <c r="S822" t="s">
        <v>675</v>
      </c>
    </row>
    <row r="823" spans="1:19" ht="14.4" customHeight="1" x14ac:dyDescent="0.3">
      <c r="A823">
        <v>822</v>
      </c>
      <c r="B823">
        <v>2</v>
      </c>
      <c r="C823" t="s">
        <v>43</v>
      </c>
      <c r="D823">
        <v>3</v>
      </c>
      <c r="E823">
        <v>1</v>
      </c>
      <c r="F823">
        <v>15523</v>
      </c>
      <c r="G823">
        <v>15557</v>
      </c>
      <c r="H823" t="s">
        <v>12</v>
      </c>
      <c r="I823" t="s">
        <v>25</v>
      </c>
      <c r="J823" t="s">
        <v>41</v>
      </c>
      <c r="K823" t="s">
        <v>156</v>
      </c>
      <c r="L823">
        <v>1</v>
      </c>
      <c r="M823">
        <v>1</v>
      </c>
      <c r="N823" t="s">
        <v>347</v>
      </c>
      <c r="O823" t="s">
        <v>136</v>
      </c>
      <c r="P823">
        <v>111</v>
      </c>
      <c r="Q823" t="s">
        <v>746</v>
      </c>
      <c r="R823" t="s">
        <v>168</v>
      </c>
      <c r="S823" t="s">
        <v>675</v>
      </c>
    </row>
    <row r="824" spans="1:19" ht="14.4" customHeight="1" x14ac:dyDescent="0.3">
      <c r="A824">
        <v>823</v>
      </c>
      <c r="B824">
        <v>2</v>
      </c>
      <c r="C824" t="s">
        <v>43</v>
      </c>
      <c r="D824">
        <v>3</v>
      </c>
      <c r="E824">
        <v>1</v>
      </c>
      <c r="F824">
        <v>15557</v>
      </c>
      <c r="G824">
        <v>15584</v>
      </c>
      <c r="H824" t="s">
        <v>24</v>
      </c>
      <c r="I824" t="s">
        <v>25</v>
      </c>
      <c r="J824" t="s">
        <v>19</v>
      </c>
      <c r="K824" t="s">
        <v>156</v>
      </c>
      <c r="L824">
        <v>2</v>
      </c>
      <c r="M824">
        <v>2</v>
      </c>
      <c r="N824" t="s">
        <v>107</v>
      </c>
      <c r="O824" t="s">
        <v>136</v>
      </c>
      <c r="P824">
        <v>111</v>
      </c>
      <c r="Q824" t="s">
        <v>746</v>
      </c>
      <c r="R824" t="s">
        <v>168</v>
      </c>
      <c r="S824" t="s">
        <v>675</v>
      </c>
    </row>
    <row r="825" spans="1:19" ht="14.4" customHeight="1" x14ac:dyDescent="0.3">
      <c r="A825">
        <v>824</v>
      </c>
      <c r="B825">
        <v>2</v>
      </c>
      <c r="C825" t="s">
        <v>43</v>
      </c>
      <c r="D825">
        <v>3</v>
      </c>
      <c r="E825">
        <v>1</v>
      </c>
      <c r="F825">
        <v>15584</v>
      </c>
      <c r="G825">
        <v>15599</v>
      </c>
      <c r="H825" t="s">
        <v>11</v>
      </c>
      <c r="I825" t="s">
        <v>18</v>
      </c>
      <c r="J825" t="s">
        <v>13</v>
      </c>
      <c r="K825" t="s">
        <v>156</v>
      </c>
      <c r="L825">
        <v>3</v>
      </c>
      <c r="M825">
        <v>3</v>
      </c>
      <c r="N825" t="s">
        <v>99</v>
      </c>
      <c r="O825" t="s">
        <v>136</v>
      </c>
      <c r="P825">
        <v>111</v>
      </c>
      <c r="Q825" t="s">
        <v>746</v>
      </c>
      <c r="R825" t="s">
        <v>168</v>
      </c>
      <c r="S825" t="s">
        <v>675</v>
      </c>
    </row>
    <row r="826" spans="1:19" ht="14.4" customHeight="1" x14ac:dyDescent="0.3">
      <c r="A826">
        <v>825</v>
      </c>
      <c r="B826">
        <v>2</v>
      </c>
      <c r="C826" t="s">
        <v>43</v>
      </c>
      <c r="D826">
        <v>3</v>
      </c>
      <c r="E826">
        <v>1</v>
      </c>
      <c r="F826">
        <v>15599</v>
      </c>
      <c r="G826">
        <v>15640</v>
      </c>
      <c r="H826" t="s">
        <v>8</v>
      </c>
      <c r="I826" t="s">
        <v>9</v>
      </c>
      <c r="J826" t="s">
        <v>525</v>
      </c>
      <c r="K826" t="s">
        <v>156</v>
      </c>
      <c r="L826">
        <v>1</v>
      </c>
      <c r="M826">
        <v>1</v>
      </c>
      <c r="N826" t="s">
        <v>372</v>
      </c>
      <c r="O826" t="s">
        <v>153</v>
      </c>
      <c r="P826">
        <v>112</v>
      </c>
      <c r="Q826" t="s">
        <v>747</v>
      </c>
      <c r="R826" t="s">
        <v>168</v>
      </c>
      <c r="S826" t="s">
        <v>675</v>
      </c>
    </row>
    <row r="827" spans="1:19" ht="14.4" customHeight="1" x14ac:dyDescent="0.3">
      <c r="A827">
        <v>826</v>
      </c>
      <c r="B827">
        <v>2</v>
      </c>
      <c r="C827" t="s">
        <v>43</v>
      </c>
      <c r="D827">
        <v>3</v>
      </c>
      <c r="E827">
        <v>1</v>
      </c>
      <c r="F827">
        <v>15640</v>
      </c>
      <c r="G827">
        <v>15669</v>
      </c>
      <c r="H827" t="s">
        <v>11</v>
      </c>
      <c r="I827" t="s">
        <v>9</v>
      </c>
      <c r="J827" t="s">
        <v>13</v>
      </c>
      <c r="K827" t="s">
        <v>156</v>
      </c>
      <c r="L827">
        <v>2</v>
      </c>
      <c r="M827">
        <v>2</v>
      </c>
      <c r="N827" t="s">
        <v>339</v>
      </c>
      <c r="O827" t="s">
        <v>153</v>
      </c>
      <c r="P827">
        <v>112</v>
      </c>
      <c r="Q827" t="s">
        <v>747</v>
      </c>
      <c r="R827" t="s">
        <v>168</v>
      </c>
      <c r="S827" t="s">
        <v>675</v>
      </c>
    </row>
    <row r="828" spans="1:19" ht="14.4" customHeight="1" x14ac:dyDescent="0.3">
      <c r="A828">
        <v>827</v>
      </c>
      <c r="B828">
        <v>2</v>
      </c>
      <c r="C828" t="s">
        <v>43</v>
      </c>
      <c r="D828">
        <v>3</v>
      </c>
      <c r="E828">
        <v>1</v>
      </c>
      <c r="F828">
        <v>15669</v>
      </c>
      <c r="G828">
        <v>15682</v>
      </c>
      <c r="H828" t="s">
        <v>520</v>
      </c>
      <c r="I828" t="s">
        <v>9</v>
      </c>
      <c r="J828" t="s">
        <v>17</v>
      </c>
      <c r="K828" t="s">
        <v>156</v>
      </c>
      <c r="L828">
        <v>3</v>
      </c>
      <c r="M828">
        <v>3</v>
      </c>
      <c r="N828" t="s">
        <v>352</v>
      </c>
      <c r="O828" t="s">
        <v>153</v>
      </c>
      <c r="P828">
        <v>112</v>
      </c>
      <c r="Q828" t="s">
        <v>747</v>
      </c>
      <c r="R828" t="s">
        <v>168</v>
      </c>
      <c r="S828" t="s">
        <v>675</v>
      </c>
    </row>
    <row r="829" spans="1:19" ht="14.4" customHeight="1" x14ac:dyDescent="0.3">
      <c r="A829">
        <v>828</v>
      </c>
      <c r="B829">
        <v>2</v>
      </c>
      <c r="C829" t="s">
        <v>43</v>
      </c>
      <c r="D829">
        <v>3</v>
      </c>
      <c r="E829">
        <v>1</v>
      </c>
      <c r="F829">
        <v>15682</v>
      </c>
      <c r="G829">
        <v>15706</v>
      </c>
      <c r="H829" t="s">
        <v>11</v>
      </c>
      <c r="I829" t="s">
        <v>18</v>
      </c>
      <c r="J829" t="s">
        <v>13</v>
      </c>
      <c r="K829" t="s">
        <v>156</v>
      </c>
      <c r="L829">
        <v>4</v>
      </c>
      <c r="M829">
        <v>4</v>
      </c>
      <c r="N829" t="s">
        <v>320</v>
      </c>
      <c r="O829" t="s">
        <v>153</v>
      </c>
      <c r="P829">
        <v>112</v>
      </c>
      <c r="Q829" t="s">
        <v>747</v>
      </c>
      <c r="R829" t="s">
        <v>168</v>
      </c>
      <c r="S829" t="s">
        <v>675</v>
      </c>
    </row>
    <row r="830" spans="1:19" ht="14.4" customHeight="1" x14ac:dyDescent="0.3">
      <c r="A830">
        <v>829</v>
      </c>
      <c r="B830">
        <v>2</v>
      </c>
      <c r="C830" t="s">
        <v>43</v>
      </c>
      <c r="D830">
        <v>3</v>
      </c>
      <c r="E830">
        <v>1</v>
      </c>
      <c r="F830">
        <v>15706</v>
      </c>
      <c r="G830">
        <v>15714</v>
      </c>
      <c r="H830" t="s">
        <v>8</v>
      </c>
      <c r="I830" t="s">
        <v>14</v>
      </c>
      <c r="J830" t="s">
        <v>13</v>
      </c>
      <c r="K830" t="s">
        <v>156</v>
      </c>
      <c r="L830">
        <v>1</v>
      </c>
      <c r="M830">
        <v>1</v>
      </c>
      <c r="N830" t="s">
        <v>76</v>
      </c>
      <c r="O830" t="s">
        <v>139</v>
      </c>
      <c r="P830">
        <v>113</v>
      </c>
      <c r="Q830" t="s">
        <v>748</v>
      </c>
      <c r="R830" t="s">
        <v>168</v>
      </c>
      <c r="S830" t="s">
        <v>675</v>
      </c>
    </row>
    <row r="831" spans="1:19" ht="14.4" customHeight="1" x14ac:dyDescent="0.3">
      <c r="A831">
        <v>830</v>
      </c>
      <c r="B831">
        <v>2</v>
      </c>
      <c r="C831" t="s">
        <v>43</v>
      </c>
      <c r="D831">
        <v>3</v>
      </c>
      <c r="E831">
        <v>1</v>
      </c>
      <c r="F831">
        <v>15714</v>
      </c>
      <c r="G831">
        <v>15727</v>
      </c>
      <c r="H831" t="s">
        <v>12</v>
      </c>
      <c r="I831" t="s">
        <v>14</v>
      </c>
      <c r="J831" t="s">
        <v>13</v>
      </c>
      <c r="K831" t="s">
        <v>156</v>
      </c>
      <c r="L831">
        <v>2</v>
      </c>
      <c r="M831">
        <v>2</v>
      </c>
      <c r="N831" t="s">
        <v>523</v>
      </c>
      <c r="O831" t="s">
        <v>139</v>
      </c>
      <c r="P831">
        <v>113</v>
      </c>
      <c r="Q831" t="s">
        <v>748</v>
      </c>
      <c r="R831" t="s">
        <v>168</v>
      </c>
      <c r="S831" t="s">
        <v>675</v>
      </c>
    </row>
    <row r="832" spans="1:19" ht="14.4" customHeight="1" x14ac:dyDescent="0.3">
      <c r="A832">
        <v>831</v>
      </c>
      <c r="B832">
        <v>2</v>
      </c>
      <c r="C832" t="s">
        <v>43</v>
      </c>
      <c r="D832">
        <v>3</v>
      </c>
      <c r="E832">
        <v>1</v>
      </c>
      <c r="F832">
        <v>15727</v>
      </c>
      <c r="G832">
        <v>15739</v>
      </c>
      <c r="H832" t="s">
        <v>11</v>
      </c>
      <c r="I832" t="s">
        <v>18</v>
      </c>
      <c r="J832" t="s">
        <v>13</v>
      </c>
      <c r="K832" t="s">
        <v>156</v>
      </c>
      <c r="L832">
        <v>3</v>
      </c>
      <c r="M832">
        <v>3</v>
      </c>
      <c r="N832" t="s">
        <v>91</v>
      </c>
      <c r="O832" t="s">
        <v>139</v>
      </c>
      <c r="P832">
        <v>113</v>
      </c>
      <c r="Q832" t="s">
        <v>748</v>
      </c>
      <c r="R832" t="s">
        <v>168</v>
      </c>
      <c r="S832" t="s">
        <v>675</v>
      </c>
    </row>
    <row r="833" spans="1:19" ht="14.4" customHeight="1" x14ac:dyDescent="0.3">
      <c r="A833">
        <v>832</v>
      </c>
      <c r="B833">
        <v>2</v>
      </c>
      <c r="C833" t="s">
        <v>43</v>
      </c>
      <c r="D833">
        <v>3</v>
      </c>
      <c r="E833">
        <v>1</v>
      </c>
      <c r="F833">
        <v>16164</v>
      </c>
      <c r="G833">
        <v>16174</v>
      </c>
      <c r="H833" t="s">
        <v>8</v>
      </c>
      <c r="I833" t="s">
        <v>442</v>
      </c>
      <c r="J833" t="s">
        <v>41</v>
      </c>
      <c r="K833" t="s">
        <v>156</v>
      </c>
      <c r="L833">
        <v>1</v>
      </c>
      <c r="M833">
        <v>1</v>
      </c>
      <c r="N833" t="s">
        <v>255</v>
      </c>
      <c r="O833" t="s">
        <v>148</v>
      </c>
      <c r="P833">
        <v>114</v>
      </c>
      <c r="Q833" t="s">
        <v>749</v>
      </c>
      <c r="R833" t="s">
        <v>168</v>
      </c>
      <c r="S833" t="s">
        <v>675</v>
      </c>
    </row>
    <row r="834" spans="1:19" ht="14.4" customHeight="1" x14ac:dyDescent="0.3">
      <c r="A834">
        <v>833</v>
      </c>
      <c r="B834">
        <v>2</v>
      </c>
      <c r="C834" t="s">
        <v>43</v>
      </c>
      <c r="D834">
        <v>3</v>
      </c>
      <c r="E834">
        <v>1</v>
      </c>
      <c r="F834">
        <v>16174</v>
      </c>
      <c r="G834">
        <v>16220</v>
      </c>
      <c r="H834" t="s">
        <v>11</v>
      </c>
      <c r="I834" t="s">
        <v>442</v>
      </c>
      <c r="J834" t="s">
        <v>41</v>
      </c>
      <c r="K834" t="s">
        <v>156</v>
      </c>
      <c r="L834">
        <v>2</v>
      </c>
      <c r="M834">
        <v>2</v>
      </c>
      <c r="N834" t="s">
        <v>581</v>
      </c>
      <c r="O834" t="s">
        <v>148</v>
      </c>
      <c r="P834">
        <v>114</v>
      </c>
      <c r="Q834" t="s">
        <v>749</v>
      </c>
      <c r="R834" t="s">
        <v>168</v>
      </c>
      <c r="S834" t="s">
        <v>675</v>
      </c>
    </row>
    <row r="835" spans="1:19" ht="14.4" customHeight="1" x14ac:dyDescent="0.3">
      <c r="A835">
        <v>834</v>
      </c>
      <c r="B835">
        <v>2</v>
      </c>
      <c r="C835" t="s">
        <v>43</v>
      </c>
      <c r="D835">
        <v>3</v>
      </c>
      <c r="E835">
        <v>1</v>
      </c>
      <c r="F835">
        <v>16220</v>
      </c>
      <c r="G835">
        <v>16233</v>
      </c>
      <c r="H835" t="s">
        <v>11</v>
      </c>
      <c r="I835" t="s">
        <v>442</v>
      </c>
      <c r="J835" t="s">
        <v>41</v>
      </c>
      <c r="K835" t="s">
        <v>156</v>
      </c>
      <c r="L835">
        <v>2</v>
      </c>
      <c r="M835">
        <v>2</v>
      </c>
      <c r="N835" t="s">
        <v>581</v>
      </c>
      <c r="O835" t="s">
        <v>148</v>
      </c>
      <c r="P835">
        <v>114</v>
      </c>
      <c r="Q835" t="s">
        <v>749</v>
      </c>
      <c r="R835" t="s">
        <v>168</v>
      </c>
      <c r="S835" t="s">
        <v>675</v>
      </c>
    </row>
    <row r="836" spans="1:19" ht="14.4" customHeight="1" x14ac:dyDescent="0.3">
      <c r="A836">
        <v>835</v>
      </c>
      <c r="B836">
        <v>2</v>
      </c>
      <c r="C836" t="s">
        <v>43</v>
      </c>
      <c r="D836">
        <v>3</v>
      </c>
      <c r="E836">
        <v>1</v>
      </c>
      <c r="F836">
        <v>16233</v>
      </c>
      <c r="G836">
        <v>16262</v>
      </c>
      <c r="H836" t="s">
        <v>12</v>
      </c>
      <c r="I836" t="s">
        <v>442</v>
      </c>
      <c r="J836" t="s">
        <v>41</v>
      </c>
      <c r="K836" t="s">
        <v>156</v>
      </c>
      <c r="L836">
        <v>3</v>
      </c>
      <c r="M836">
        <v>3</v>
      </c>
      <c r="N836" t="s">
        <v>531</v>
      </c>
      <c r="O836" t="s">
        <v>148</v>
      </c>
      <c r="P836">
        <v>114</v>
      </c>
      <c r="Q836" t="s">
        <v>749</v>
      </c>
      <c r="R836" t="s">
        <v>168</v>
      </c>
      <c r="S836" t="s">
        <v>675</v>
      </c>
    </row>
    <row r="837" spans="1:19" ht="14.4" customHeight="1" x14ac:dyDescent="0.3">
      <c r="A837">
        <v>836</v>
      </c>
      <c r="B837">
        <v>2</v>
      </c>
      <c r="C837" t="s">
        <v>43</v>
      </c>
      <c r="D837">
        <v>3</v>
      </c>
      <c r="E837">
        <v>1</v>
      </c>
      <c r="F837">
        <v>16262</v>
      </c>
      <c r="G837">
        <v>16309</v>
      </c>
      <c r="H837" t="s">
        <v>24</v>
      </c>
      <c r="I837" t="s">
        <v>442</v>
      </c>
      <c r="J837" t="s">
        <v>447</v>
      </c>
      <c r="K837" t="s">
        <v>156</v>
      </c>
      <c r="L837">
        <v>4</v>
      </c>
      <c r="M837">
        <v>4</v>
      </c>
      <c r="N837" t="s">
        <v>527</v>
      </c>
      <c r="O837" t="s">
        <v>148</v>
      </c>
      <c r="P837">
        <v>114</v>
      </c>
      <c r="Q837" t="s">
        <v>749</v>
      </c>
      <c r="R837" t="s">
        <v>168</v>
      </c>
      <c r="S837" t="s">
        <v>675</v>
      </c>
    </row>
    <row r="838" spans="1:19" ht="14.4" customHeight="1" x14ac:dyDescent="0.3">
      <c r="A838">
        <v>837</v>
      </c>
      <c r="B838">
        <v>2</v>
      </c>
      <c r="C838" t="s">
        <v>43</v>
      </c>
      <c r="D838">
        <v>3</v>
      </c>
      <c r="E838">
        <v>1</v>
      </c>
      <c r="F838">
        <v>16309</v>
      </c>
      <c r="G838">
        <v>16317</v>
      </c>
      <c r="H838" t="s">
        <v>12</v>
      </c>
      <c r="I838" t="s">
        <v>14</v>
      </c>
      <c r="J838" t="s">
        <v>13</v>
      </c>
      <c r="K838" t="s">
        <v>156</v>
      </c>
      <c r="L838">
        <v>1</v>
      </c>
      <c r="M838">
        <v>1</v>
      </c>
      <c r="N838" t="s">
        <v>76</v>
      </c>
      <c r="O838" t="s">
        <v>139</v>
      </c>
      <c r="P838">
        <v>115</v>
      </c>
      <c r="Q838" t="s">
        <v>750</v>
      </c>
      <c r="R838" t="s">
        <v>168</v>
      </c>
      <c r="S838" t="s">
        <v>675</v>
      </c>
    </row>
    <row r="839" spans="1:19" ht="14.4" customHeight="1" x14ac:dyDescent="0.3">
      <c r="A839">
        <v>838</v>
      </c>
      <c r="B839">
        <v>2</v>
      </c>
      <c r="C839" t="s">
        <v>43</v>
      </c>
      <c r="D839">
        <v>3</v>
      </c>
      <c r="E839">
        <v>1</v>
      </c>
      <c r="F839">
        <v>16317</v>
      </c>
      <c r="G839">
        <v>16328</v>
      </c>
      <c r="K839" t="s">
        <v>156</v>
      </c>
      <c r="L839">
        <v>2</v>
      </c>
      <c r="M839">
        <v>2</v>
      </c>
      <c r="N839" t="s">
        <v>523</v>
      </c>
      <c r="O839" t="s">
        <v>139</v>
      </c>
      <c r="P839">
        <v>115</v>
      </c>
      <c r="Q839" t="s">
        <v>750</v>
      </c>
      <c r="R839" t="s">
        <v>168</v>
      </c>
      <c r="S839" t="s">
        <v>675</v>
      </c>
    </row>
    <row r="840" spans="1:19" ht="14.4" customHeight="1" x14ac:dyDescent="0.3">
      <c r="A840">
        <v>839</v>
      </c>
      <c r="B840">
        <v>2</v>
      </c>
      <c r="C840" t="s">
        <v>43</v>
      </c>
      <c r="D840">
        <v>3</v>
      </c>
      <c r="E840">
        <v>1</v>
      </c>
      <c r="F840">
        <v>16328</v>
      </c>
      <c r="G840">
        <v>16338</v>
      </c>
      <c r="H840" t="s">
        <v>11</v>
      </c>
      <c r="I840" t="s">
        <v>18</v>
      </c>
      <c r="J840" t="s">
        <v>13</v>
      </c>
      <c r="K840" t="s">
        <v>156</v>
      </c>
      <c r="L840">
        <v>3</v>
      </c>
      <c r="M840">
        <v>3</v>
      </c>
      <c r="N840" t="s">
        <v>91</v>
      </c>
      <c r="O840" t="s">
        <v>139</v>
      </c>
      <c r="P840">
        <v>115</v>
      </c>
      <c r="Q840" t="s">
        <v>750</v>
      </c>
      <c r="R840" t="s">
        <v>168</v>
      </c>
      <c r="S840" t="s">
        <v>675</v>
      </c>
    </row>
    <row r="841" spans="1:19" ht="14.4" customHeight="1" x14ac:dyDescent="0.3">
      <c r="A841">
        <v>840</v>
      </c>
      <c r="B841">
        <v>2</v>
      </c>
      <c r="C841" t="s">
        <v>43</v>
      </c>
      <c r="D841">
        <v>3</v>
      </c>
      <c r="E841">
        <v>1</v>
      </c>
      <c r="F841">
        <v>17167</v>
      </c>
      <c r="G841">
        <v>17190</v>
      </c>
      <c r="H841" t="s">
        <v>8</v>
      </c>
      <c r="I841" t="s">
        <v>20</v>
      </c>
      <c r="J841" t="s">
        <v>19</v>
      </c>
      <c r="K841" t="s">
        <v>156</v>
      </c>
      <c r="L841">
        <v>1</v>
      </c>
      <c r="M841">
        <v>1</v>
      </c>
      <c r="N841" t="s">
        <v>252</v>
      </c>
      <c r="O841" t="s">
        <v>137</v>
      </c>
      <c r="P841">
        <v>116</v>
      </c>
      <c r="Q841" t="s">
        <v>751</v>
      </c>
      <c r="R841" t="s">
        <v>168</v>
      </c>
      <c r="S841" t="s">
        <v>675</v>
      </c>
    </row>
    <row r="842" spans="1:19" ht="14.4" customHeight="1" x14ac:dyDescent="0.3">
      <c r="A842">
        <v>841</v>
      </c>
      <c r="B842">
        <v>2</v>
      </c>
      <c r="C842" t="s">
        <v>43</v>
      </c>
      <c r="D842">
        <v>3</v>
      </c>
      <c r="E842">
        <v>1</v>
      </c>
      <c r="F842">
        <v>17190</v>
      </c>
      <c r="G842">
        <v>17224</v>
      </c>
      <c r="H842" t="s">
        <v>11</v>
      </c>
      <c r="I842" t="s">
        <v>20</v>
      </c>
      <c r="J842" t="s">
        <v>19</v>
      </c>
      <c r="K842" t="s">
        <v>156</v>
      </c>
      <c r="L842">
        <v>2</v>
      </c>
      <c r="M842">
        <v>2</v>
      </c>
      <c r="N842" t="s">
        <v>561</v>
      </c>
      <c r="O842" t="s">
        <v>137</v>
      </c>
      <c r="P842">
        <v>116</v>
      </c>
      <c r="Q842" t="s">
        <v>751</v>
      </c>
      <c r="R842" t="s">
        <v>168</v>
      </c>
      <c r="S842" t="s">
        <v>675</v>
      </c>
    </row>
    <row r="843" spans="1:19" ht="14.4" customHeight="1" x14ac:dyDescent="0.3">
      <c r="A843">
        <v>842</v>
      </c>
      <c r="B843">
        <v>2</v>
      </c>
      <c r="C843" t="s">
        <v>43</v>
      </c>
      <c r="D843">
        <v>3</v>
      </c>
      <c r="E843">
        <v>1</v>
      </c>
      <c r="F843">
        <v>17224</v>
      </c>
      <c r="G843">
        <v>17257</v>
      </c>
      <c r="H843" t="s">
        <v>24</v>
      </c>
      <c r="I843" t="s">
        <v>20</v>
      </c>
      <c r="J843" t="s">
        <v>21</v>
      </c>
      <c r="K843" t="s">
        <v>156</v>
      </c>
      <c r="L843">
        <v>3</v>
      </c>
      <c r="M843">
        <v>3</v>
      </c>
      <c r="N843" t="s">
        <v>385</v>
      </c>
      <c r="O843" t="s">
        <v>137</v>
      </c>
      <c r="P843">
        <v>116</v>
      </c>
      <c r="Q843" t="s">
        <v>751</v>
      </c>
      <c r="R843" t="s">
        <v>168</v>
      </c>
      <c r="S843" t="s">
        <v>675</v>
      </c>
    </row>
    <row r="844" spans="1:19" ht="14.4" customHeight="1" x14ac:dyDescent="0.3">
      <c r="A844">
        <v>843</v>
      </c>
      <c r="B844">
        <v>2</v>
      </c>
      <c r="C844" t="s">
        <v>43</v>
      </c>
      <c r="D844">
        <v>3</v>
      </c>
      <c r="E844">
        <v>1</v>
      </c>
      <c r="F844">
        <v>17257</v>
      </c>
      <c r="G844">
        <v>17302</v>
      </c>
      <c r="H844" t="s">
        <v>28</v>
      </c>
      <c r="I844" t="s">
        <v>20</v>
      </c>
      <c r="J844" t="s">
        <v>21</v>
      </c>
      <c r="K844" t="s">
        <v>156</v>
      </c>
      <c r="L844">
        <v>4</v>
      </c>
      <c r="M844">
        <v>4</v>
      </c>
      <c r="N844" t="s">
        <v>382</v>
      </c>
      <c r="O844" t="s">
        <v>137</v>
      </c>
      <c r="P844">
        <v>116</v>
      </c>
      <c r="Q844" t="s">
        <v>751</v>
      </c>
      <c r="R844" t="s">
        <v>168</v>
      </c>
      <c r="S844" t="s">
        <v>675</v>
      </c>
    </row>
    <row r="845" spans="1:19" ht="14.4" customHeight="1" x14ac:dyDescent="0.3">
      <c r="A845">
        <v>844</v>
      </c>
      <c r="B845">
        <v>2</v>
      </c>
      <c r="C845" t="s">
        <v>43</v>
      </c>
      <c r="D845">
        <v>3</v>
      </c>
      <c r="E845">
        <v>1</v>
      </c>
      <c r="F845">
        <v>17302</v>
      </c>
      <c r="G845">
        <v>17347</v>
      </c>
      <c r="H845" t="s">
        <v>389</v>
      </c>
      <c r="I845" t="s">
        <v>20</v>
      </c>
      <c r="J845" t="s">
        <v>21</v>
      </c>
      <c r="K845" t="s">
        <v>156</v>
      </c>
      <c r="L845">
        <v>5</v>
      </c>
      <c r="M845">
        <v>5</v>
      </c>
      <c r="N845" t="s">
        <v>388</v>
      </c>
      <c r="O845" t="s">
        <v>137</v>
      </c>
      <c r="P845">
        <v>116</v>
      </c>
      <c r="Q845" t="s">
        <v>751</v>
      </c>
      <c r="R845" t="s">
        <v>168</v>
      </c>
      <c r="S845" t="s">
        <v>675</v>
      </c>
    </row>
    <row r="846" spans="1:19" ht="14.4" customHeight="1" x14ac:dyDescent="0.3">
      <c r="A846">
        <v>845</v>
      </c>
      <c r="B846">
        <v>2</v>
      </c>
      <c r="C846" t="s">
        <v>43</v>
      </c>
      <c r="D846">
        <v>3</v>
      </c>
      <c r="E846">
        <v>1</v>
      </c>
      <c r="F846">
        <v>17347</v>
      </c>
      <c r="G846">
        <v>17392</v>
      </c>
      <c r="H846" t="s">
        <v>389</v>
      </c>
      <c r="I846" t="s">
        <v>20</v>
      </c>
      <c r="J846" t="s">
        <v>21</v>
      </c>
      <c r="K846" t="s">
        <v>156</v>
      </c>
      <c r="L846">
        <v>5</v>
      </c>
      <c r="M846">
        <v>5</v>
      </c>
      <c r="N846" t="s">
        <v>388</v>
      </c>
      <c r="O846" t="s">
        <v>137</v>
      </c>
      <c r="P846">
        <v>116</v>
      </c>
      <c r="Q846" t="s">
        <v>751</v>
      </c>
      <c r="R846" t="s">
        <v>168</v>
      </c>
      <c r="S846" t="s">
        <v>675</v>
      </c>
    </row>
    <row r="847" spans="1:19" ht="14.4" customHeight="1" x14ac:dyDescent="0.3">
      <c r="A847">
        <v>846</v>
      </c>
      <c r="B847">
        <v>2</v>
      </c>
      <c r="C847" t="s">
        <v>43</v>
      </c>
      <c r="D847">
        <v>3</v>
      </c>
      <c r="E847">
        <v>1</v>
      </c>
      <c r="F847">
        <v>17392</v>
      </c>
      <c r="G847">
        <v>17438</v>
      </c>
      <c r="H847" t="s">
        <v>389</v>
      </c>
      <c r="I847" t="s">
        <v>20</v>
      </c>
      <c r="J847" t="s">
        <v>21</v>
      </c>
      <c r="K847" t="s">
        <v>156</v>
      </c>
      <c r="L847">
        <v>5</v>
      </c>
      <c r="M847">
        <v>5</v>
      </c>
      <c r="N847" t="s">
        <v>388</v>
      </c>
      <c r="O847" t="s">
        <v>137</v>
      </c>
      <c r="P847">
        <v>116</v>
      </c>
      <c r="Q847" t="s">
        <v>751</v>
      </c>
      <c r="R847" t="s">
        <v>168</v>
      </c>
      <c r="S847" t="s">
        <v>675</v>
      </c>
    </row>
    <row r="848" spans="1:19" ht="14.4" customHeight="1" x14ac:dyDescent="0.3">
      <c r="A848">
        <v>847</v>
      </c>
      <c r="B848">
        <v>2</v>
      </c>
      <c r="C848" t="s">
        <v>43</v>
      </c>
      <c r="D848">
        <v>3</v>
      </c>
      <c r="E848">
        <v>1</v>
      </c>
      <c r="F848">
        <v>17438</v>
      </c>
      <c r="G848">
        <v>17483</v>
      </c>
      <c r="H848" t="s">
        <v>389</v>
      </c>
      <c r="I848" t="s">
        <v>20</v>
      </c>
      <c r="J848" t="s">
        <v>21</v>
      </c>
      <c r="K848" t="s">
        <v>156</v>
      </c>
      <c r="L848">
        <v>5</v>
      </c>
      <c r="M848">
        <v>5</v>
      </c>
      <c r="N848" t="s">
        <v>388</v>
      </c>
      <c r="O848" t="s">
        <v>137</v>
      </c>
      <c r="P848">
        <v>116</v>
      </c>
      <c r="Q848" t="s">
        <v>751</v>
      </c>
      <c r="R848" t="s">
        <v>168</v>
      </c>
      <c r="S848" t="s">
        <v>675</v>
      </c>
    </row>
    <row r="849" spans="1:19" ht="14.4" customHeight="1" x14ac:dyDescent="0.3">
      <c r="A849">
        <v>848</v>
      </c>
      <c r="B849">
        <v>2</v>
      </c>
      <c r="C849" t="s">
        <v>43</v>
      </c>
      <c r="D849">
        <v>3</v>
      </c>
      <c r="E849">
        <v>1</v>
      </c>
      <c r="F849">
        <v>17483</v>
      </c>
      <c r="G849">
        <v>17528</v>
      </c>
      <c r="H849" t="s">
        <v>389</v>
      </c>
      <c r="I849" t="s">
        <v>20</v>
      </c>
      <c r="J849" t="s">
        <v>21</v>
      </c>
      <c r="K849" t="s">
        <v>156</v>
      </c>
      <c r="L849">
        <v>5</v>
      </c>
      <c r="M849">
        <v>5</v>
      </c>
      <c r="N849" t="s">
        <v>388</v>
      </c>
      <c r="O849" t="s">
        <v>137</v>
      </c>
      <c r="P849">
        <v>116</v>
      </c>
      <c r="Q849" t="s">
        <v>751</v>
      </c>
      <c r="R849" t="s">
        <v>168</v>
      </c>
      <c r="S849" t="s">
        <v>675</v>
      </c>
    </row>
    <row r="850" spans="1:19" ht="14.4" customHeight="1" x14ac:dyDescent="0.3">
      <c r="A850">
        <v>849</v>
      </c>
      <c r="B850">
        <v>2</v>
      </c>
      <c r="C850" t="s">
        <v>43</v>
      </c>
      <c r="D850">
        <v>3</v>
      </c>
      <c r="E850">
        <v>1</v>
      </c>
      <c r="F850">
        <v>17528</v>
      </c>
      <c r="G850">
        <v>17573</v>
      </c>
      <c r="H850" t="s">
        <v>389</v>
      </c>
      <c r="I850" t="s">
        <v>20</v>
      </c>
      <c r="J850" t="s">
        <v>21</v>
      </c>
      <c r="K850" t="s">
        <v>156</v>
      </c>
      <c r="L850">
        <v>5</v>
      </c>
      <c r="M850">
        <v>5</v>
      </c>
      <c r="N850" t="s">
        <v>388</v>
      </c>
      <c r="O850" t="s">
        <v>137</v>
      </c>
      <c r="P850">
        <v>116</v>
      </c>
      <c r="Q850" t="s">
        <v>751</v>
      </c>
      <c r="R850" t="s">
        <v>168</v>
      </c>
      <c r="S850" t="s">
        <v>675</v>
      </c>
    </row>
    <row r="851" spans="1:19" ht="14.4" customHeight="1" x14ac:dyDescent="0.3">
      <c r="A851">
        <v>850</v>
      </c>
      <c r="B851">
        <v>2</v>
      </c>
      <c r="C851" t="s">
        <v>43</v>
      </c>
      <c r="D851">
        <v>3</v>
      </c>
      <c r="E851">
        <v>1</v>
      </c>
      <c r="F851">
        <v>17573</v>
      </c>
      <c r="G851">
        <v>17618</v>
      </c>
      <c r="H851" t="s">
        <v>389</v>
      </c>
      <c r="I851" t="s">
        <v>20</v>
      </c>
      <c r="J851" t="s">
        <v>21</v>
      </c>
      <c r="K851" t="s">
        <v>156</v>
      </c>
      <c r="L851">
        <v>5</v>
      </c>
      <c r="M851">
        <v>5</v>
      </c>
      <c r="N851" t="s">
        <v>388</v>
      </c>
      <c r="O851" t="s">
        <v>137</v>
      </c>
      <c r="P851">
        <v>116</v>
      </c>
      <c r="Q851" t="s">
        <v>751</v>
      </c>
      <c r="R851" t="s">
        <v>168</v>
      </c>
      <c r="S851" t="s">
        <v>675</v>
      </c>
    </row>
    <row r="852" spans="1:19" ht="14.4" customHeight="1" x14ac:dyDescent="0.3">
      <c r="A852">
        <v>851</v>
      </c>
      <c r="B852">
        <v>2</v>
      </c>
      <c r="C852" t="s">
        <v>43</v>
      </c>
      <c r="D852">
        <v>3</v>
      </c>
      <c r="E852">
        <v>1</v>
      </c>
      <c r="F852">
        <v>17618</v>
      </c>
      <c r="G852">
        <v>17652</v>
      </c>
      <c r="H852" t="s">
        <v>389</v>
      </c>
      <c r="I852" t="s">
        <v>20</v>
      </c>
      <c r="J852" t="s">
        <v>21</v>
      </c>
      <c r="K852" t="s">
        <v>156</v>
      </c>
      <c r="L852">
        <v>5</v>
      </c>
      <c r="M852">
        <v>5</v>
      </c>
      <c r="N852" t="s">
        <v>388</v>
      </c>
      <c r="O852" t="s">
        <v>137</v>
      </c>
      <c r="P852">
        <v>116</v>
      </c>
      <c r="Q852" t="s">
        <v>751</v>
      </c>
      <c r="R852" t="s">
        <v>168</v>
      </c>
      <c r="S852" t="s">
        <v>675</v>
      </c>
    </row>
    <row r="853" spans="1:19" ht="14.4" customHeight="1" x14ac:dyDescent="0.3">
      <c r="A853">
        <v>852</v>
      </c>
      <c r="B853">
        <v>2</v>
      </c>
      <c r="C853" t="s">
        <v>43</v>
      </c>
      <c r="D853">
        <v>3</v>
      </c>
      <c r="E853">
        <v>1</v>
      </c>
      <c r="F853">
        <v>17652</v>
      </c>
      <c r="G853">
        <v>17663</v>
      </c>
      <c r="H853" t="s">
        <v>8</v>
      </c>
      <c r="I853" t="s">
        <v>22</v>
      </c>
      <c r="J853" t="s">
        <v>15</v>
      </c>
      <c r="K853" t="s">
        <v>156</v>
      </c>
      <c r="L853">
        <v>1</v>
      </c>
      <c r="M853">
        <v>1</v>
      </c>
      <c r="N853" t="s">
        <v>342</v>
      </c>
      <c r="O853" t="s">
        <v>141</v>
      </c>
      <c r="P853">
        <v>117</v>
      </c>
      <c r="Q853" t="s">
        <v>752</v>
      </c>
      <c r="R853" t="s">
        <v>168</v>
      </c>
      <c r="S853" t="s">
        <v>675</v>
      </c>
    </row>
    <row r="854" spans="1:19" ht="14.4" customHeight="1" x14ac:dyDescent="0.3">
      <c r="A854">
        <v>853</v>
      </c>
      <c r="B854">
        <v>2</v>
      </c>
      <c r="C854" t="s">
        <v>43</v>
      </c>
      <c r="D854">
        <v>3</v>
      </c>
      <c r="E854">
        <v>1</v>
      </c>
      <c r="F854">
        <v>17663</v>
      </c>
      <c r="G854">
        <v>17683</v>
      </c>
      <c r="H854" t="s">
        <v>11</v>
      </c>
      <c r="I854" t="s">
        <v>22</v>
      </c>
      <c r="J854" t="s">
        <v>15</v>
      </c>
      <c r="K854" t="s">
        <v>156</v>
      </c>
      <c r="L854">
        <v>2</v>
      </c>
      <c r="M854">
        <v>2</v>
      </c>
      <c r="N854" t="s">
        <v>580</v>
      </c>
      <c r="O854" t="s">
        <v>141</v>
      </c>
      <c r="P854">
        <v>117</v>
      </c>
      <c r="Q854" t="s">
        <v>752</v>
      </c>
      <c r="R854" t="s">
        <v>168</v>
      </c>
      <c r="S854" t="s">
        <v>675</v>
      </c>
    </row>
    <row r="855" spans="1:19" ht="14.4" customHeight="1" x14ac:dyDescent="0.3">
      <c r="A855">
        <v>854</v>
      </c>
      <c r="B855">
        <v>2</v>
      </c>
      <c r="C855" t="s">
        <v>43</v>
      </c>
      <c r="D855">
        <v>3</v>
      </c>
      <c r="E855">
        <v>1</v>
      </c>
      <c r="F855">
        <v>17683</v>
      </c>
      <c r="G855">
        <v>17727</v>
      </c>
      <c r="H855" t="s">
        <v>12</v>
      </c>
      <c r="I855" t="s">
        <v>22</v>
      </c>
      <c r="J855" t="s">
        <v>41</v>
      </c>
      <c r="K855" t="s">
        <v>156</v>
      </c>
      <c r="L855">
        <v>3</v>
      </c>
      <c r="M855">
        <v>3</v>
      </c>
      <c r="N855" t="s">
        <v>333</v>
      </c>
      <c r="O855" t="s">
        <v>141</v>
      </c>
      <c r="P855">
        <v>117</v>
      </c>
      <c r="Q855" t="s">
        <v>752</v>
      </c>
      <c r="R855" t="s">
        <v>168</v>
      </c>
      <c r="S855" t="s">
        <v>675</v>
      </c>
    </row>
    <row r="856" spans="1:19" ht="14.4" customHeight="1" x14ac:dyDescent="0.3">
      <c r="A856">
        <v>855</v>
      </c>
      <c r="B856">
        <v>2</v>
      </c>
      <c r="C856" t="s">
        <v>43</v>
      </c>
      <c r="D856">
        <v>3</v>
      </c>
      <c r="E856">
        <v>1</v>
      </c>
      <c r="F856">
        <v>17727</v>
      </c>
      <c r="G856">
        <v>17773</v>
      </c>
      <c r="H856" t="s">
        <v>12</v>
      </c>
      <c r="I856" t="s">
        <v>22</v>
      </c>
      <c r="J856" t="s">
        <v>41</v>
      </c>
      <c r="K856" t="s">
        <v>156</v>
      </c>
      <c r="L856">
        <v>3</v>
      </c>
      <c r="M856">
        <v>3</v>
      </c>
      <c r="N856" t="s">
        <v>333</v>
      </c>
      <c r="O856" t="s">
        <v>141</v>
      </c>
      <c r="P856">
        <v>117</v>
      </c>
      <c r="Q856" t="s">
        <v>752</v>
      </c>
      <c r="R856" t="s">
        <v>168</v>
      </c>
      <c r="S856" t="s">
        <v>675</v>
      </c>
    </row>
    <row r="857" spans="1:19" ht="14.4" customHeight="1" x14ac:dyDescent="0.3">
      <c r="A857">
        <v>856</v>
      </c>
      <c r="B857">
        <v>2</v>
      </c>
      <c r="C857" t="s">
        <v>43</v>
      </c>
      <c r="D857">
        <v>3</v>
      </c>
      <c r="E857">
        <v>1</v>
      </c>
      <c r="F857">
        <v>17773</v>
      </c>
      <c r="G857">
        <v>17818</v>
      </c>
      <c r="H857" t="s">
        <v>12</v>
      </c>
      <c r="I857" t="s">
        <v>22</v>
      </c>
      <c r="J857" t="s">
        <v>41</v>
      </c>
      <c r="K857" t="s">
        <v>156</v>
      </c>
      <c r="L857">
        <v>3</v>
      </c>
      <c r="M857">
        <v>3</v>
      </c>
      <c r="N857" t="s">
        <v>333</v>
      </c>
      <c r="O857" t="s">
        <v>141</v>
      </c>
      <c r="P857">
        <v>117</v>
      </c>
      <c r="Q857" t="s">
        <v>752</v>
      </c>
      <c r="R857" t="s">
        <v>168</v>
      </c>
      <c r="S857" t="s">
        <v>675</v>
      </c>
    </row>
    <row r="858" spans="1:19" ht="14.4" customHeight="1" x14ac:dyDescent="0.3">
      <c r="A858">
        <v>857</v>
      </c>
      <c r="B858">
        <v>2</v>
      </c>
      <c r="C858" t="s">
        <v>43</v>
      </c>
      <c r="D858">
        <v>3</v>
      </c>
      <c r="E858">
        <v>1</v>
      </c>
      <c r="F858">
        <v>17818</v>
      </c>
      <c r="G858">
        <v>17862</v>
      </c>
      <c r="H858" t="s">
        <v>12</v>
      </c>
      <c r="I858" t="s">
        <v>22</v>
      </c>
      <c r="J858" t="s">
        <v>41</v>
      </c>
      <c r="K858" t="s">
        <v>156</v>
      </c>
      <c r="L858">
        <v>3</v>
      </c>
      <c r="M858">
        <v>3</v>
      </c>
      <c r="N858" t="s">
        <v>333</v>
      </c>
      <c r="O858" t="s">
        <v>141</v>
      </c>
      <c r="P858">
        <v>117</v>
      </c>
      <c r="Q858" t="s">
        <v>752</v>
      </c>
      <c r="R858" t="s">
        <v>168</v>
      </c>
      <c r="S858" t="s">
        <v>675</v>
      </c>
    </row>
    <row r="859" spans="1:19" ht="14.4" customHeight="1" x14ac:dyDescent="0.3">
      <c r="A859">
        <v>858</v>
      </c>
      <c r="B859">
        <v>2</v>
      </c>
      <c r="C859" t="s">
        <v>43</v>
      </c>
      <c r="D859">
        <v>3</v>
      </c>
      <c r="E859">
        <v>1</v>
      </c>
      <c r="F859">
        <v>17862</v>
      </c>
      <c r="G859">
        <v>17908</v>
      </c>
      <c r="H859" t="s">
        <v>12</v>
      </c>
      <c r="I859" t="s">
        <v>22</v>
      </c>
      <c r="J859" t="s">
        <v>41</v>
      </c>
      <c r="K859" t="s">
        <v>156</v>
      </c>
      <c r="L859">
        <v>3</v>
      </c>
      <c r="M859">
        <v>3</v>
      </c>
      <c r="N859" t="s">
        <v>333</v>
      </c>
      <c r="O859" t="s">
        <v>141</v>
      </c>
      <c r="P859">
        <v>117</v>
      </c>
      <c r="Q859" t="s">
        <v>752</v>
      </c>
      <c r="R859" t="s">
        <v>168</v>
      </c>
      <c r="S859" t="s">
        <v>675</v>
      </c>
    </row>
    <row r="860" spans="1:19" ht="14.4" customHeight="1" x14ac:dyDescent="0.3">
      <c r="A860">
        <v>859</v>
      </c>
      <c r="B860">
        <v>2</v>
      </c>
      <c r="C860" t="s">
        <v>43</v>
      </c>
      <c r="D860">
        <v>3</v>
      </c>
      <c r="E860">
        <v>1</v>
      </c>
      <c r="F860">
        <v>17908</v>
      </c>
      <c r="G860">
        <v>17952</v>
      </c>
      <c r="H860" t="s">
        <v>12</v>
      </c>
      <c r="I860" t="s">
        <v>22</v>
      </c>
      <c r="J860" t="s">
        <v>41</v>
      </c>
      <c r="K860" t="s">
        <v>156</v>
      </c>
      <c r="L860">
        <v>3</v>
      </c>
      <c r="M860">
        <v>3</v>
      </c>
      <c r="N860" t="s">
        <v>333</v>
      </c>
      <c r="O860" t="s">
        <v>141</v>
      </c>
      <c r="P860">
        <v>117</v>
      </c>
      <c r="Q860" t="s">
        <v>752</v>
      </c>
      <c r="R860" t="s">
        <v>168</v>
      </c>
      <c r="S860" t="s">
        <v>675</v>
      </c>
    </row>
    <row r="861" spans="1:19" ht="14.4" customHeight="1" x14ac:dyDescent="0.3">
      <c r="A861">
        <v>860</v>
      </c>
      <c r="B861">
        <v>2</v>
      </c>
      <c r="C861" t="s">
        <v>43</v>
      </c>
      <c r="D861">
        <v>3</v>
      </c>
      <c r="E861">
        <v>1</v>
      </c>
      <c r="F861">
        <v>17952</v>
      </c>
      <c r="G861">
        <v>17998</v>
      </c>
      <c r="H861" t="s">
        <v>12</v>
      </c>
      <c r="I861" t="s">
        <v>22</v>
      </c>
      <c r="J861" t="s">
        <v>41</v>
      </c>
      <c r="K861" t="s">
        <v>156</v>
      </c>
      <c r="L861">
        <v>3</v>
      </c>
      <c r="M861">
        <v>3</v>
      </c>
      <c r="N861" t="s">
        <v>333</v>
      </c>
      <c r="O861" t="s">
        <v>141</v>
      </c>
      <c r="P861">
        <v>117</v>
      </c>
      <c r="Q861" t="s">
        <v>752</v>
      </c>
      <c r="R861" t="s">
        <v>168</v>
      </c>
      <c r="S861" t="s">
        <v>675</v>
      </c>
    </row>
    <row r="862" spans="1:19" ht="14.4" customHeight="1" x14ac:dyDescent="0.3">
      <c r="A862">
        <v>861</v>
      </c>
      <c r="B862">
        <v>2</v>
      </c>
      <c r="C862" t="s">
        <v>43</v>
      </c>
      <c r="D862">
        <v>3</v>
      </c>
      <c r="E862">
        <v>1</v>
      </c>
      <c r="F862">
        <v>17998</v>
      </c>
      <c r="G862">
        <v>18042</v>
      </c>
      <c r="H862" t="s">
        <v>12</v>
      </c>
      <c r="I862" t="s">
        <v>22</v>
      </c>
      <c r="J862" t="s">
        <v>41</v>
      </c>
      <c r="K862" t="s">
        <v>156</v>
      </c>
      <c r="L862">
        <v>3</v>
      </c>
      <c r="M862">
        <v>3</v>
      </c>
      <c r="N862" t="s">
        <v>333</v>
      </c>
      <c r="O862" t="s">
        <v>141</v>
      </c>
      <c r="P862">
        <v>117</v>
      </c>
      <c r="Q862" t="s">
        <v>752</v>
      </c>
      <c r="R862" t="s">
        <v>168</v>
      </c>
      <c r="S862" t="s">
        <v>675</v>
      </c>
    </row>
    <row r="863" spans="1:19" ht="14.4" customHeight="1" x14ac:dyDescent="0.3">
      <c r="A863">
        <v>862</v>
      </c>
      <c r="B863">
        <v>2</v>
      </c>
      <c r="C863" t="s">
        <v>43</v>
      </c>
      <c r="D863">
        <v>3</v>
      </c>
      <c r="E863">
        <v>1</v>
      </c>
      <c r="F863">
        <v>18042</v>
      </c>
      <c r="G863">
        <v>18088</v>
      </c>
      <c r="H863" t="s">
        <v>12</v>
      </c>
      <c r="I863" t="s">
        <v>22</v>
      </c>
      <c r="J863" t="s">
        <v>41</v>
      </c>
      <c r="K863" t="s">
        <v>156</v>
      </c>
      <c r="L863">
        <v>3</v>
      </c>
      <c r="M863">
        <v>3</v>
      </c>
      <c r="N863" t="s">
        <v>333</v>
      </c>
      <c r="O863" t="s">
        <v>141</v>
      </c>
      <c r="P863">
        <v>117</v>
      </c>
      <c r="Q863" t="s">
        <v>752</v>
      </c>
      <c r="R863" t="s">
        <v>168</v>
      </c>
      <c r="S863" t="s">
        <v>675</v>
      </c>
    </row>
    <row r="864" spans="1:19" ht="14.4" customHeight="1" x14ac:dyDescent="0.3">
      <c r="A864">
        <v>863</v>
      </c>
      <c r="B864">
        <v>2</v>
      </c>
      <c r="C864" t="s">
        <v>43</v>
      </c>
      <c r="D864">
        <v>3</v>
      </c>
      <c r="E864">
        <v>1</v>
      </c>
      <c r="F864">
        <v>18088</v>
      </c>
      <c r="G864">
        <v>18133</v>
      </c>
      <c r="H864" t="s">
        <v>12</v>
      </c>
      <c r="I864" t="s">
        <v>22</v>
      </c>
      <c r="J864" t="s">
        <v>41</v>
      </c>
      <c r="K864" t="s">
        <v>156</v>
      </c>
      <c r="L864">
        <v>3</v>
      </c>
      <c r="M864">
        <v>3</v>
      </c>
      <c r="N864" t="s">
        <v>333</v>
      </c>
      <c r="O864" t="s">
        <v>141</v>
      </c>
      <c r="P864">
        <v>117</v>
      </c>
      <c r="Q864" t="s">
        <v>752</v>
      </c>
      <c r="R864" t="s">
        <v>168</v>
      </c>
      <c r="S864" t="s">
        <v>675</v>
      </c>
    </row>
    <row r="865" spans="1:19" ht="14.4" customHeight="1" x14ac:dyDescent="0.3">
      <c r="A865">
        <v>864</v>
      </c>
      <c r="B865">
        <v>2</v>
      </c>
      <c r="C865" t="s">
        <v>43</v>
      </c>
      <c r="D865">
        <v>3</v>
      </c>
      <c r="E865">
        <v>1</v>
      </c>
      <c r="F865">
        <v>18133</v>
      </c>
      <c r="G865">
        <v>18172</v>
      </c>
      <c r="H865" t="s">
        <v>12</v>
      </c>
      <c r="I865" t="s">
        <v>22</v>
      </c>
      <c r="J865" t="s">
        <v>41</v>
      </c>
      <c r="K865" t="s">
        <v>156</v>
      </c>
      <c r="L865">
        <v>3</v>
      </c>
      <c r="M865">
        <v>3</v>
      </c>
      <c r="N865" t="s">
        <v>333</v>
      </c>
      <c r="O865" t="s">
        <v>141</v>
      </c>
      <c r="P865">
        <v>117</v>
      </c>
      <c r="Q865" t="s">
        <v>752</v>
      </c>
      <c r="R865" t="s">
        <v>168</v>
      </c>
      <c r="S865" t="s">
        <v>675</v>
      </c>
    </row>
    <row r="866" spans="1:19" ht="14.4" customHeight="1" x14ac:dyDescent="0.3">
      <c r="A866">
        <v>865</v>
      </c>
      <c r="B866">
        <v>2</v>
      </c>
      <c r="C866" t="s">
        <v>43</v>
      </c>
      <c r="D866">
        <v>3</v>
      </c>
      <c r="E866">
        <v>1</v>
      </c>
      <c r="F866">
        <v>18172</v>
      </c>
      <c r="G866">
        <v>18202</v>
      </c>
      <c r="H866" t="s">
        <v>24</v>
      </c>
      <c r="I866" t="s">
        <v>22</v>
      </c>
      <c r="J866" t="s">
        <v>15</v>
      </c>
      <c r="K866" t="s">
        <v>156</v>
      </c>
      <c r="L866">
        <v>4</v>
      </c>
      <c r="M866">
        <v>4</v>
      </c>
      <c r="N866" t="s">
        <v>330</v>
      </c>
      <c r="O866" t="s">
        <v>141</v>
      </c>
      <c r="P866">
        <v>117</v>
      </c>
      <c r="Q866" t="s">
        <v>752</v>
      </c>
      <c r="R866" t="s">
        <v>168</v>
      </c>
      <c r="S866" t="s">
        <v>675</v>
      </c>
    </row>
    <row r="867" spans="1:19" ht="14.4" customHeight="1" x14ac:dyDescent="0.3">
      <c r="A867">
        <v>866</v>
      </c>
      <c r="B867">
        <v>2</v>
      </c>
      <c r="C867" t="s">
        <v>43</v>
      </c>
      <c r="D867">
        <v>3</v>
      </c>
      <c r="E867">
        <v>1</v>
      </c>
      <c r="F867">
        <v>18202</v>
      </c>
      <c r="G867">
        <v>18219</v>
      </c>
      <c r="H867" t="s">
        <v>11</v>
      </c>
      <c r="I867" t="s">
        <v>22</v>
      </c>
      <c r="J867" t="s">
        <v>15</v>
      </c>
      <c r="K867" t="s">
        <v>156</v>
      </c>
      <c r="L867">
        <v>5</v>
      </c>
      <c r="M867">
        <v>5</v>
      </c>
      <c r="N867" t="s">
        <v>322</v>
      </c>
      <c r="O867" t="s">
        <v>141</v>
      </c>
      <c r="P867">
        <v>117</v>
      </c>
      <c r="Q867" t="s">
        <v>752</v>
      </c>
      <c r="R867" t="s">
        <v>168</v>
      </c>
      <c r="S867" t="s">
        <v>675</v>
      </c>
    </row>
    <row r="868" spans="1:19" ht="14.4" customHeight="1" x14ac:dyDescent="0.3">
      <c r="A868">
        <v>867</v>
      </c>
      <c r="B868">
        <v>2</v>
      </c>
      <c r="C868" t="s">
        <v>43</v>
      </c>
      <c r="D868">
        <v>3</v>
      </c>
      <c r="E868">
        <v>1</v>
      </c>
      <c r="F868">
        <v>18219</v>
      </c>
      <c r="G868">
        <v>18235</v>
      </c>
      <c r="H868" t="s">
        <v>30</v>
      </c>
      <c r="I868" t="s">
        <v>20</v>
      </c>
      <c r="J868" t="s">
        <v>21</v>
      </c>
      <c r="K868" t="s">
        <v>157</v>
      </c>
      <c r="L868">
        <v>1</v>
      </c>
      <c r="M868">
        <v>1</v>
      </c>
      <c r="N868" t="s">
        <v>384</v>
      </c>
      <c r="O868" t="s">
        <v>137</v>
      </c>
      <c r="P868">
        <v>118</v>
      </c>
      <c r="Q868" t="s">
        <v>753</v>
      </c>
      <c r="R868" t="s">
        <v>168</v>
      </c>
      <c r="S868" t="s">
        <v>675</v>
      </c>
    </row>
    <row r="869" spans="1:19" ht="14.4" customHeight="1" x14ac:dyDescent="0.3">
      <c r="A869">
        <v>868</v>
      </c>
      <c r="B869">
        <v>2</v>
      </c>
      <c r="C869" t="s">
        <v>43</v>
      </c>
      <c r="D869">
        <v>3</v>
      </c>
      <c r="E869">
        <v>1</v>
      </c>
      <c r="F869">
        <v>18235</v>
      </c>
      <c r="G869">
        <v>18243</v>
      </c>
      <c r="H869" t="s">
        <v>8</v>
      </c>
      <c r="I869" t="s">
        <v>14</v>
      </c>
      <c r="J869" t="s">
        <v>13</v>
      </c>
      <c r="K869" t="s">
        <v>157</v>
      </c>
      <c r="L869">
        <v>2</v>
      </c>
      <c r="M869">
        <v>2</v>
      </c>
      <c r="N869" t="s">
        <v>76</v>
      </c>
      <c r="O869" t="s">
        <v>139</v>
      </c>
      <c r="P869">
        <v>118</v>
      </c>
      <c r="Q869" t="s">
        <v>753</v>
      </c>
      <c r="R869" t="s">
        <v>168</v>
      </c>
      <c r="S869" t="s">
        <v>675</v>
      </c>
    </row>
    <row r="870" spans="1:19" ht="14.4" customHeight="1" x14ac:dyDescent="0.3">
      <c r="A870">
        <v>869</v>
      </c>
      <c r="B870">
        <v>2</v>
      </c>
      <c r="C870" t="s">
        <v>43</v>
      </c>
      <c r="D870">
        <v>3</v>
      </c>
      <c r="E870">
        <v>1</v>
      </c>
      <c r="F870">
        <v>18243</v>
      </c>
      <c r="G870">
        <v>18252</v>
      </c>
      <c r="H870" t="s">
        <v>12</v>
      </c>
      <c r="I870" t="s">
        <v>14</v>
      </c>
      <c r="J870" t="s">
        <v>13</v>
      </c>
      <c r="K870" t="s">
        <v>157</v>
      </c>
      <c r="L870">
        <v>3</v>
      </c>
      <c r="M870">
        <v>3</v>
      </c>
      <c r="N870" t="s">
        <v>523</v>
      </c>
      <c r="O870" t="s">
        <v>139</v>
      </c>
      <c r="P870">
        <v>118</v>
      </c>
      <c r="Q870" t="s">
        <v>753</v>
      </c>
      <c r="R870" t="s">
        <v>168</v>
      </c>
      <c r="S870" t="s">
        <v>675</v>
      </c>
    </row>
    <row r="871" spans="1:19" ht="14.4" customHeight="1" x14ac:dyDescent="0.3">
      <c r="A871">
        <v>870</v>
      </c>
      <c r="B871">
        <v>2</v>
      </c>
      <c r="C871" t="s">
        <v>43</v>
      </c>
      <c r="D871">
        <v>3</v>
      </c>
      <c r="E871">
        <v>1</v>
      </c>
      <c r="F871">
        <v>18252</v>
      </c>
      <c r="G871">
        <v>18264</v>
      </c>
      <c r="H871" t="s">
        <v>11</v>
      </c>
      <c r="I871" t="s">
        <v>18</v>
      </c>
      <c r="J871" t="s">
        <v>13</v>
      </c>
      <c r="K871" t="s">
        <v>157</v>
      </c>
      <c r="L871">
        <v>4</v>
      </c>
      <c r="M871">
        <v>4</v>
      </c>
      <c r="N871" t="s">
        <v>91</v>
      </c>
      <c r="O871" t="s">
        <v>139</v>
      </c>
      <c r="P871">
        <v>118</v>
      </c>
      <c r="Q871" t="s">
        <v>753</v>
      </c>
      <c r="R871" t="s">
        <v>168</v>
      </c>
      <c r="S871" t="s">
        <v>675</v>
      </c>
    </row>
    <row r="872" spans="1:19" ht="14.4" customHeight="1" x14ac:dyDescent="0.3">
      <c r="A872">
        <v>871</v>
      </c>
      <c r="B872">
        <v>2</v>
      </c>
      <c r="C872" t="s">
        <v>43</v>
      </c>
      <c r="D872">
        <v>3</v>
      </c>
      <c r="E872">
        <v>1</v>
      </c>
      <c r="F872">
        <v>18264</v>
      </c>
      <c r="G872">
        <v>18308</v>
      </c>
      <c r="H872" t="s">
        <v>28</v>
      </c>
      <c r="I872" t="s">
        <v>20</v>
      </c>
      <c r="J872" t="s">
        <v>21</v>
      </c>
      <c r="K872" t="s">
        <v>157</v>
      </c>
      <c r="L872">
        <v>5</v>
      </c>
      <c r="M872">
        <v>5</v>
      </c>
      <c r="N872" t="s">
        <v>382</v>
      </c>
      <c r="O872" t="s">
        <v>137</v>
      </c>
      <c r="P872">
        <v>118</v>
      </c>
      <c r="Q872" t="s">
        <v>753</v>
      </c>
      <c r="R872" t="s">
        <v>168</v>
      </c>
      <c r="S872" t="s">
        <v>675</v>
      </c>
    </row>
    <row r="873" spans="1:19" ht="14.4" customHeight="1" x14ac:dyDescent="0.3">
      <c r="A873">
        <v>872</v>
      </c>
      <c r="B873">
        <v>2</v>
      </c>
      <c r="C873" t="s">
        <v>43</v>
      </c>
      <c r="D873">
        <v>3</v>
      </c>
      <c r="E873">
        <v>1</v>
      </c>
      <c r="F873">
        <v>18308</v>
      </c>
      <c r="G873">
        <v>18353</v>
      </c>
      <c r="H873" t="s">
        <v>389</v>
      </c>
      <c r="I873" t="s">
        <v>20</v>
      </c>
      <c r="J873" t="s">
        <v>21</v>
      </c>
      <c r="K873" t="s">
        <v>157</v>
      </c>
      <c r="L873">
        <v>6</v>
      </c>
      <c r="M873">
        <v>6</v>
      </c>
      <c r="N873" t="s">
        <v>388</v>
      </c>
      <c r="O873" t="s">
        <v>137</v>
      </c>
      <c r="P873">
        <v>118</v>
      </c>
      <c r="Q873" t="s">
        <v>753</v>
      </c>
      <c r="R873" t="s">
        <v>168</v>
      </c>
      <c r="S873" t="s">
        <v>675</v>
      </c>
    </row>
    <row r="874" spans="1:19" ht="14.4" customHeight="1" x14ac:dyDescent="0.3">
      <c r="A874">
        <v>873</v>
      </c>
      <c r="B874">
        <v>2</v>
      </c>
      <c r="C874" t="s">
        <v>43</v>
      </c>
      <c r="D874">
        <v>3</v>
      </c>
      <c r="E874">
        <v>1</v>
      </c>
      <c r="F874">
        <v>18353</v>
      </c>
      <c r="G874">
        <v>18418</v>
      </c>
      <c r="H874" t="s">
        <v>389</v>
      </c>
      <c r="I874" t="s">
        <v>20</v>
      </c>
      <c r="J874" t="s">
        <v>21</v>
      </c>
      <c r="K874" t="s">
        <v>157</v>
      </c>
      <c r="L874">
        <v>6</v>
      </c>
      <c r="M874">
        <v>6</v>
      </c>
      <c r="N874" t="s">
        <v>388</v>
      </c>
      <c r="O874" t="s">
        <v>137</v>
      </c>
      <c r="P874">
        <v>118</v>
      </c>
      <c r="Q874" t="s">
        <v>753</v>
      </c>
      <c r="R874" t="s">
        <v>168</v>
      </c>
      <c r="S874" t="s">
        <v>675</v>
      </c>
    </row>
    <row r="875" spans="1:19" ht="14.4" customHeight="1" x14ac:dyDescent="0.3">
      <c r="A875">
        <v>874</v>
      </c>
      <c r="B875">
        <v>2</v>
      </c>
      <c r="C875" t="s">
        <v>43</v>
      </c>
      <c r="D875">
        <v>3</v>
      </c>
      <c r="E875">
        <v>1</v>
      </c>
      <c r="F875">
        <v>18418</v>
      </c>
      <c r="G875">
        <v>18435</v>
      </c>
      <c r="H875" t="s">
        <v>30</v>
      </c>
      <c r="I875" t="s">
        <v>20</v>
      </c>
      <c r="J875" t="s">
        <v>21</v>
      </c>
      <c r="K875" t="s">
        <v>157</v>
      </c>
      <c r="L875">
        <v>7</v>
      </c>
      <c r="M875">
        <v>7</v>
      </c>
      <c r="N875" t="s">
        <v>384</v>
      </c>
      <c r="O875" t="s">
        <v>137</v>
      </c>
      <c r="P875">
        <v>118</v>
      </c>
      <c r="Q875" t="s">
        <v>753</v>
      </c>
      <c r="R875" t="s">
        <v>168</v>
      </c>
      <c r="S875" t="s">
        <v>675</v>
      </c>
    </row>
    <row r="876" spans="1:19" ht="14.4" customHeight="1" x14ac:dyDescent="0.3">
      <c r="A876">
        <v>875</v>
      </c>
      <c r="B876">
        <v>2</v>
      </c>
      <c r="C876" t="s">
        <v>43</v>
      </c>
      <c r="D876">
        <v>3</v>
      </c>
      <c r="E876">
        <v>1</v>
      </c>
      <c r="F876">
        <v>18435</v>
      </c>
      <c r="G876">
        <v>18480</v>
      </c>
      <c r="H876" t="s">
        <v>24</v>
      </c>
      <c r="I876" t="s">
        <v>20</v>
      </c>
      <c r="J876" t="s">
        <v>19</v>
      </c>
      <c r="K876" t="s">
        <v>157</v>
      </c>
      <c r="L876">
        <v>8</v>
      </c>
      <c r="M876">
        <v>8</v>
      </c>
      <c r="N876" t="s">
        <v>110</v>
      </c>
      <c r="O876" t="s">
        <v>137</v>
      </c>
      <c r="P876">
        <v>118</v>
      </c>
      <c r="Q876" t="s">
        <v>753</v>
      </c>
      <c r="R876" t="s">
        <v>168</v>
      </c>
      <c r="S876" t="s">
        <v>675</v>
      </c>
    </row>
    <row r="877" spans="1:19" ht="14.4" customHeight="1" x14ac:dyDescent="0.3">
      <c r="A877">
        <v>876</v>
      </c>
      <c r="B877">
        <v>2</v>
      </c>
      <c r="C877" t="s">
        <v>43</v>
      </c>
      <c r="D877">
        <v>3</v>
      </c>
      <c r="E877">
        <v>1</v>
      </c>
      <c r="F877">
        <v>18480</v>
      </c>
      <c r="G877">
        <v>18503</v>
      </c>
      <c r="H877" t="s">
        <v>24</v>
      </c>
      <c r="I877" t="s">
        <v>20</v>
      </c>
      <c r="J877" t="s">
        <v>19</v>
      </c>
      <c r="K877" t="s">
        <v>157</v>
      </c>
      <c r="L877">
        <v>8</v>
      </c>
      <c r="M877">
        <v>8</v>
      </c>
      <c r="N877" t="s">
        <v>110</v>
      </c>
      <c r="O877" t="s">
        <v>137</v>
      </c>
      <c r="P877">
        <v>118</v>
      </c>
      <c r="Q877" t="s">
        <v>753</v>
      </c>
      <c r="R877" t="s">
        <v>168</v>
      </c>
      <c r="S877" t="s">
        <v>675</v>
      </c>
    </row>
    <row r="878" spans="1:19" ht="14.4" customHeight="1" x14ac:dyDescent="0.3">
      <c r="A878">
        <v>877</v>
      </c>
      <c r="B878">
        <v>2</v>
      </c>
      <c r="C878" t="s">
        <v>43</v>
      </c>
      <c r="D878">
        <v>3</v>
      </c>
      <c r="E878">
        <v>1</v>
      </c>
      <c r="F878">
        <v>18503</v>
      </c>
      <c r="G878">
        <v>18528</v>
      </c>
      <c r="H878" t="s">
        <v>11</v>
      </c>
      <c r="I878" t="s">
        <v>18</v>
      </c>
      <c r="J878" t="s">
        <v>13</v>
      </c>
      <c r="K878" t="s">
        <v>157</v>
      </c>
      <c r="L878">
        <v>9</v>
      </c>
      <c r="M878">
        <v>9</v>
      </c>
      <c r="N878" t="s">
        <v>99</v>
      </c>
      <c r="O878" t="s">
        <v>137</v>
      </c>
      <c r="P878">
        <v>118</v>
      </c>
      <c r="Q878" t="s">
        <v>753</v>
      </c>
      <c r="R878" t="s">
        <v>168</v>
      </c>
      <c r="S878" t="s">
        <v>675</v>
      </c>
    </row>
    <row r="879" spans="1:19" ht="14.4" customHeight="1" x14ac:dyDescent="0.3">
      <c r="A879">
        <v>878</v>
      </c>
      <c r="B879">
        <v>2</v>
      </c>
      <c r="C879" t="s">
        <v>43</v>
      </c>
      <c r="D879">
        <v>3</v>
      </c>
      <c r="E879">
        <v>1</v>
      </c>
      <c r="F879">
        <v>19483</v>
      </c>
      <c r="G879">
        <v>19504</v>
      </c>
      <c r="H879" t="s">
        <v>8</v>
      </c>
      <c r="I879" t="s">
        <v>22</v>
      </c>
      <c r="J879" t="s">
        <v>15</v>
      </c>
      <c r="K879" t="s">
        <v>156</v>
      </c>
      <c r="L879">
        <v>1</v>
      </c>
      <c r="M879">
        <v>1</v>
      </c>
      <c r="N879" t="s">
        <v>342</v>
      </c>
      <c r="O879" t="s">
        <v>141</v>
      </c>
      <c r="P879">
        <v>119</v>
      </c>
      <c r="Q879" t="s">
        <v>754</v>
      </c>
      <c r="R879" t="s">
        <v>168</v>
      </c>
      <c r="S879" t="s">
        <v>675</v>
      </c>
    </row>
    <row r="880" spans="1:19" ht="14.4" customHeight="1" x14ac:dyDescent="0.3">
      <c r="A880">
        <v>879</v>
      </c>
      <c r="B880">
        <v>2</v>
      </c>
      <c r="C880" t="s">
        <v>43</v>
      </c>
      <c r="D880">
        <v>3</v>
      </c>
      <c r="E880">
        <v>1</v>
      </c>
      <c r="F880">
        <v>19504</v>
      </c>
      <c r="G880">
        <v>19524</v>
      </c>
      <c r="H880" t="s">
        <v>11</v>
      </c>
      <c r="I880" t="s">
        <v>22</v>
      </c>
      <c r="J880" t="s">
        <v>15</v>
      </c>
      <c r="K880" t="s">
        <v>156</v>
      </c>
      <c r="L880">
        <v>2</v>
      </c>
      <c r="M880">
        <v>2</v>
      </c>
      <c r="N880" t="s">
        <v>580</v>
      </c>
      <c r="O880" t="s">
        <v>141</v>
      </c>
      <c r="P880">
        <v>119</v>
      </c>
      <c r="Q880" t="s">
        <v>754</v>
      </c>
      <c r="R880" t="s">
        <v>168</v>
      </c>
      <c r="S880" t="s">
        <v>675</v>
      </c>
    </row>
    <row r="881" spans="1:19" ht="14.4" customHeight="1" x14ac:dyDescent="0.3">
      <c r="A881">
        <v>880</v>
      </c>
      <c r="B881">
        <v>2</v>
      </c>
      <c r="C881" t="s">
        <v>43</v>
      </c>
      <c r="D881">
        <v>3</v>
      </c>
      <c r="E881">
        <v>1</v>
      </c>
      <c r="F881">
        <v>19524</v>
      </c>
      <c r="G881">
        <v>19562</v>
      </c>
      <c r="H881" t="s">
        <v>12</v>
      </c>
      <c r="I881" t="s">
        <v>22</v>
      </c>
      <c r="J881" t="s">
        <v>41</v>
      </c>
      <c r="K881" t="s">
        <v>156</v>
      </c>
      <c r="L881">
        <v>3</v>
      </c>
      <c r="M881">
        <v>3</v>
      </c>
      <c r="N881" t="s">
        <v>333</v>
      </c>
      <c r="O881" t="s">
        <v>141</v>
      </c>
      <c r="P881">
        <v>119</v>
      </c>
      <c r="Q881" t="s">
        <v>754</v>
      </c>
      <c r="R881" t="s">
        <v>168</v>
      </c>
      <c r="S881" t="s">
        <v>675</v>
      </c>
    </row>
    <row r="882" spans="1:19" ht="14.4" customHeight="1" x14ac:dyDescent="0.3">
      <c r="A882">
        <v>881</v>
      </c>
      <c r="B882">
        <v>2</v>
      </c>
      <c r="C882" t="s">
        <v>43</v>
      </c>
      <c r="D882">
        <v>3</v>
      </c>
      <c r="E882">
        <v>1</v>
      </c>
      <c r="F882">
        <v>19562</v>
      </c>
      <c r="G882">
        <v>19607</v>
      </c>
      <c r="H882" t="s">
        <v>12</v>
      </c>
      <c r="I882" t="s">
        <v>22</v>
      </c>
      <c r="J882" t="s">
        <v>41</v>
      </c>
      <c r="K882" t="s">
        <v>156</v>
      </c>
      <c r="L882">
        <v>3</v>
      </c>
      <c r="M882">
        <v>3</v>
      </c>
      <c r="N882" t="s">
        <v>333</v>
      </c>
      <c r="O882" t="s">
        <v>141</v>
      </c>
      <c r="P882">
        <v>119</v>
      </c>
      <c r="Q882" t="s">
        <v>754</v>
      </c>
      <c r="R882" t="s">
        <v>168</v>
      </c>
      <c r="S882" t="s">
        <v>675</v>
      </c>
    </row>
    <row r="883" spans="1:19" ht="14.4" customHeight="1" x14ac:dyDescent="0.3">
      <c r="A883">
        <v>882</v>
      </c>
      <c r="B883">
        <v>2</v>
      </c>
      <c r="C883" t="s">
        <v>43</v>
      </c>
      <c r="D883">
        <v>3</v>
      </c>
      <c r="E883">
        <v>1</v>
      </c>
      <c r="F883">
        <v>19607</v>
      </c>
      <c r="G883">
        <v>19653</v>
      </c>
      <c r="H883" t="s">
        <v>12</v>
      </c>
      <c r="I883" t="s">
        <v>22</v>
      </c>
      <c r="J883" t="s">
        <v>41</v>
      </c>
      <c r="K883" t="s">
        <v>156</v>
      </c>
      <c r="L883">
        <v>3</v>
      </c>
      <c r="M883">
        <v>3</v>
      </c>
      <c r="N883" t="s">
        <v>333</v>
      </c>
      <c r="O883" t="s">
        <v>141</v>
      </c>
      <c r="P883">
        <v>119</v>
      </c>
      <c r="Q883" t="s">
        <v>754</v>
      </c>
      <c r="R883" t="s">
        <v>168</v>
      </c>
      <c r="S883" t="s">
        <v>675</v>
      </c>
    </row>
    <row r="884" spans="1:19" ht="14.4" customHeight="1" x14ac:dyDescent="0.3">
      <c r="A884">
        <v>883</v>
      </c>
      <c r="B884">
        <v>2</v>
      </c>
      <c r="C884" t="s">
        <v>43</v>
      </c>
      <c r="D884">
        <v>3</v>
      </c>
      <c r="E884">
        <v>1</v>
      </c>
      <c r="F884">
        <v>19653</v>
      </c>
      <c r="G884">
        <v>19698</v>
      </c>
      <c r="H884" t="s">
        <v>12</v>
      </c>
      <c r="I884" t="s">
        <v>22</v>
      </c>
      <c r="J884" t="s">
        <v>41</v>
      </c>
      <c r="K884" t="s">
        <v>156</v>
      </c>
      <c r="L884">
        <v>3</v>
      </c>
      <c r="M884">
        <v>3</v>
      </c>
      <c r="N884" t="s">
        <v>333</v>
      </c>
      <c r="O884" t="s">
        <v>141</v>
      </c>
      <c r="P884">
        <v>119</v>
      </c>
      <c r="Q884" t="s">
        <v>754</v>
      </c>
      <c r="R884" t="s">
        <v>168</v>
      </c>
      <c r="S884" t="s">
        <v>675</v>
      </c>
    </row>
    <row r="885" spans="1:19" ht="14.4" customHeight="1" x14ac:dyDescent="0.3">
      <c r="A885">
        <v>884</v>
      </c>
      <c r="B885">
        <v>2</v>
      </c>
      <c r="C885" t="s">
        <v>43</v>
      </c>
      <c r="D885">
        <v>3</v>
      </c>
      <c r="E885">
        <v>1</v>
      </c>
      <c r="F885">
        <v>19698</v>
      </c>
      <c r="G885">
        <v>19743</v>
      </c>
      <c r="H885" t="s">
        <v>12</v>
      </c>
      <c r="I885" t="s">
        <v>22</v>
      </c>
      <c r="J885" t="s">
        <v>41</v>
      </c>
      <c r="K885" t="s">
        <v>156</v>
      </c>
      <c r="L885">
        <v>3</v>
      </c>
      <c r="M885">
        <v>3</v>
      </c>
      <c r="N885" t="s">
        <v>333</v>
      </c>
      <c r="O885" t="s">
        <v>141</v>
      </c>
      <c r="P885">
        <v>119</v>
      </c>
      <c r="Q885" t="s">
        <v>754</v>
      </c>
      <c r="R885" t="s">
        <v>168</v>
      </c>
      <c r="S885" t="s">
        <v>675</v>
      </c>
    </row>
    <row r="886" spans="1:19" ht="14.4" customHeight="1" x14ac:dyDescent="0.3">
      <c r="A886">
        <v>885</v>
      </c>
      <c r="B886">
        <v>2</v>
      </c>
      <c r="C886" t="s">
        <v>43</v>
      </c>
      <c r="D886">
        <v>3</v>
      </c>
      <c r="E886">
        <v>1</v>
      </c>
      <c r="F886">
        <v>19743</v>
      </c>
      <c r="G886">
        <v>19760</v>
      </c>
      <c r="H886" t="s">
        <v>24</v>
      </c>
      <c r="I886" t="s">
        <v>22</v>
      </c>
      <c r="J886" t="s">
        <v>15</v>
      </c>
      <c r="K886" t="s">
        <v>156</v>
      </c>
      <c r="L886">
        <v>4</v>
      </c>
      <c r="M886">
        <v>4</v>
      </c>
      <c r="N886" t="s">
        <v>330</v>
      </c>
      <c r="O886" t="s">
        <v>141</v>
      </c>
      <c r="P886">
        <v>119</v>
      </c>
      <c r="Q886" t="s">
        <v>754</v>
      </c>
      <c r="R886" t="s">
        <v>168</v>
      </c>
      <c r="S886" t="s">
        <v>675</v>
      </c>
    </row>
    <row r="887" spans="1:19" ht="14.4" customHeight="1" x14ac:dyDescent="0.3">
      <c r="A887">
        <v>886</v>
      </c>
      <c r="B887">
        <v>2</v>
      </c>
      <c r="C887" t="s">
        <v>43</v>
      </c>
      <c r="D887">
        <v>3</v>
      </c>
      <c r="E887">
        <v>1</v>
      </c>
      <c r="F887">
        <v>19760</v>
      </c>
      <c r="G887">
        <v>19776</v>
      </c>
      <c r="H887" t="s">
        <v>11</v>
      </c>
      <c r="I887" t="s">
        <v>18</v>
      </c>
      <c r="J887" t="s">
        <v>15</v>
      </c>
      <c r="K887" t="s">
        <v>156</v>
      </c>
      <c r="L887">
        <v>5</v>
      </c>
      <c r="M887">
        <v>5</v>
      </c>
      <c r="N887" t="s">
        <v>322</v>
      </c>
      <c r="O887" t="s">
        <v>141</v>
      </c>
      <c r="P887">
        <v>119</v>
      </c>
      <c r="Q887" t="s">
        <v>754</v>
      </c>
      <c r="R887" t="s">
        <v>168</v>
      </c>
      <c r="S887" t="s">
        <v>675</v>
      </c>
    </row>
    <row r="888" spans="1:19" ht="14.4" customHeight="1" x14ac:dyDescent="0.3">
      <c r="A888">
        <v>887</v>
      </c>
      <c r="B888">
        <v>2</v>
      </c>
      <c r="C888" t="s">
        <v>43</v>
      </c>
      <c r="D888">
        <v>3</v>
      </c>
      <c r="E888">
        <v>1</v>
      </c>
      <c r="F888">
        <v>19853</v>
      </c>
      <c r="G888">
        <v>19898</v>
      </c>
      <c r="H888" t="s">
        <v>8</v>
      </c>
      <c r="I888" t="s">
        <v>31</v>
      </c>
      <c r="J888" t="s">
        <v>17</v>
      </c>
      <c r="K888" t="s">
        <v>156</v>
      </c>
      <c r="L888">
        <v>1</v>
      </c>
      <c r="M888">
        <v>1</v>
      </c>
      <c r="N888" t="s">
        <v>343</v>
      </c>
      <c r="O888" t="s">
        <v>134</v>
      </c>
      <c r="P888">
        <v>120</v>
      </c>
      <c r="Q888" t="s">
        <v>755</v>
      </c>
      <c r="R888" t="s">
        <v>168</v>
      </c>
      <c r="S888" t="s">
        <v>675</v>
      </c>
    </row>
    <row r="889" spans="1:19" ht="14.4" customHeight="1" x14ac:dyDescent="0.3">
      <c r="A889">
        <v>888</v>
      </c>
      <c r="B889">
        <v>2</v>
      </c>
      <c r="C889" t="s">
        <v>43</v>
      </c>
      <c r="D889">
        <v>3</v>
      </c>
      <c r="E889">
        <v>1</v>
      </c>
      <c r="F889">
        <v>19898</v>
      </c>
      <c r="G889">
        <v>19913</v>
      </c>
      <c r="H889" t="s">
        <v>8</v>
      </c>
      <c r="I889" t="s">
        <v>31</v>
      </c>
      <c r="J889" t="s">
        <v>17</v>
      </c>
      <c r="K889" t="s">
        <v>156</v>
      </c>
      <c r="L889">
        <v>1</v>
      </c>
      <c r="M889">
        <v>1</v>
      </c>
      <c r="N889" t="s">
        <v>343</v>
      </c>
      <c r="O889" t="s">
        <v>134</v>
      </c>
      <c r="P889">
        <v>120</v>
      </c>
      <c r="Q889" t="s">
        <v>755</v>
      </c>
      <c r="R889" t="s">
        <v>168</v>
      </c>
      <c r="S889" t="s">
        <v>675</v>
      </c>
    </row>
    <row r="890" spans="1:19" ht="14.4" customHeight="1" x14ac:dyDescent="0.3">
      <c r="A890">
        <v>889</v>
      </c>
      <c r="B890">
        <v>2</v>
      </c>
      <c r="C890" t="s">
        <v>43</v>
      </c>
      <c r="D890">
        <v>3</v>
      </c>
      <c r="E890">
        <v>1</v>
      </c>
      <c r="F890">
        <v>19913</v>
      </c>
      <c r="G890">
        <v>19930</v>
      </c>
      <c r="H890" t="s">
        <v>11</v>
      </c>
      <c r="I890" t="s">
        <v>31</v>
      </c>
      <c r="J890" t="s">
        <v>17</v>
      </c>
      <c r="K890" t="s">
        <v>156</v>
      </c>
      <c r="L890">
        <v>2</v>
      </c>
      <c r="M890">
        <v>2</v>
      </c>
      <c r="N890" t="s">
        <v>582</v>
      </c>
      <c r="O890" t="s">
        <v>134</v>
      </c>
      <c r="P890">
        <v>120</v>
      </c>
      <c r="Q890" t="s">
        <v>755</v>
      </c>
      <c r="R890" t="s">
        <v>168</v>
      </c>
      <c r="S890" t="s">
        <v>675</v>
      </c>
    </row>
    <row r="891" spans="1:19" ht="14.4" customHeight="1" x14ac:dyDescent="0.3">
      <c r="A891">
        <v>890</v>
      </c>
      <c r="B891">
        <v>2</v>
      </c>
      <c r="C891" t="s">
        <v>43</v>
      </c>
      <c r="D891">
        <v>3</v>
      </c>
      <c r="E891">
        <v>1</v>
      </c>
      <c r="F891">
        <v>19930</v>
      </c>
      <c r="G891">
        <v>19948</v>
      </c>
      <c r="H891" t="s">
        <v>663</v>
      </c>
      <c r="I891" t="s">
        <v>31</v>
      </c>
      <c r="J891" t="s">
        <v>662</v>
      </c>
      <c r="K891" t="s">
        <v>156</v>
      </c>
      <c r="L891">
        <v>3</v>
      </c>
      <c r="M891">
        <v>3</v>
      </c>
      <c r="N891" t="s">
        <v>645</v>
      </c>
      <c r="O891" t="s">
        <v>134</v>
      </c>
      <c r="P891">
        <v>120</v>
      </c>
      <c r="Q891" t="s">
        <v>755</v>
      </c>
      <c r="R891" t="s">
        <v>168</v>
      </c>
      <c r="S891" t="s">
        <v>675</v>
      </c>
    </row>
    <row r="892" spans="1:19" ht="14.4" customHeight="1" x14ac:dyDescent="0.3">
      <c r="A892">
        <v>891</v>
      </c>
      <c r="B892">
        <v>2</v>
      </c>
      <c r="C892" t="s">
        <v>43</v>
      </c>
      <c r="D892">
        <v>3</v>
      </c>
      <c r="E892">
        <v>1</v>
      </c>
      <c r="F892">
        <v>19948</v>
      </c>
      <c r="G892">
        <v>19966</v>
      </c>
      <c r="H892" t="s">
        <v>8</v>
      </c>
      <c r="I892" t="s">
        <v>27</v>
      </c>
      <c r="J892" t="s">
        <v>17</v>
      </c>
      <c r="K892" t="s">
        <v>156</v>
      </c>
      <c r="L892">
        <v>1</v>
      </c>
      <c r="M892">
        <v>1</v>
      </c>
      <c r="N892" t="s">
        <v>343</v>
      </c>
      <c r="O892" t="s">
        <v>133</v>
      </c>
      <c r="P892">
        <v>121</v>
      </c>
      <c r="Q892" t="s">
        <v>756</v>
      </c>
      <c r="R892" t="s">
        <v>168</v>
      </c>
      <c r="S892" t="s">
        <v>675</v>
      </c>
    </row>
    <row r="893" spans="1:19" ht="14.4" customHeight="1" x14ac:dyDescent="0.3">
      <c r="A893">
        <v>892</v>
      </c>
      <c r="B893">
        <v>2</v>
      </c>
      <c r="C893" t="s">
        <v>43</v>
      </c>
      <c r="D893">
        <v>3</v>
      </c>
      <c r="E893">
        <v>1</v>
      </c>
      <c r="F893">
        <v>19966</v>
      </c>
      <c r="G893">
        <v>19991</v>
      </c>
      <c r="H893" t="s">
        <v>11</v>
      </c>
      <c r="I893" t="s">
        <v>27</v>
      </c>
      <c r="J893" t="s">
        <v>17</v>
      </c>
      <c r="K893" t="s">
        <v>156</v>
      </c>
      <c r="L893">
        <v>2</v>
      </c>
      <c r="M893">
        <v>2</v>
      </c>
      <c r="N893" t="s">
        <v>583</v>
      </c>
      <c r="O893" t="s">
        <v>133</v>
      </c>
      <c r="P893">
        <v>121</v>
      </c>
      <c r="Q893" t="s">
        <v>756</v>
      </c>
      <c r="R893" t="s">
        <v>168</v>
      </c>
      <c r="S893" t="s">
        <v>675</v>
      </c>
    </row>
    <row r="894" spans="1:19" ht="14.4" customHeight="1" x14ac:dyDescent="0.3">
      <c r="A894">
        <v>893</v>
      </c>
      <c r="B894">
        <v>2</v>
      </c>
      <c r="C894" t="s">
        <v>43</v>
      </c>
      <c r="D894">
        <v>3</v>
      </c>
      <c r="E894">
        <v>1</v>
      </c>
      <c r="F894">
        <v>19991</v>
      </c>
      <c r="G894">
        <v>20028</v>
      </c>
      <c r="H894" t="s">
        <v>28</v>
      </c>
      <c r="I894" t="s">
        <v>27</v>
      </c>
      <c r="J894" t="s">
        <v>41</v>
      </c>
      <c r="K894" t="s">
        <v>156</v>
      </c>
      <c r="L894">
        <v>3</v>
      </c>
      <c r="M894">
        <v>3</v>
      </c>
      <c r="N894" t="s">
        <v>334</v>
      </c>
      <c r="O894" t="s">
        <v>133</v>
      </c>
      <c r="P894">
        <v>121</v>
      </c>
      <c r="Q894" t="s">
        <v>756</v>
      </c>
      <c r="R894" t="s">
        <v>168</v>
      </c>
      <c r="S894" t="s">
        <v>675</v>
      </c>
    </row>
    <row r="895" spans="1:19" ht="14.4" customHeight="1" x14ac:dyDescent="0.3">
      <c r="A895">
        <v>894</v>
      </c>
      <c r="B895">
        <v>2</v>
      </c>
      <c r="C895" t="s">
        <v>43</v>
      </c>
      <c r="D895">
        <v>3</v>
      </c>
      <c r="E895">
        <v>1</v>
      </c>
      <c r="F895">
        <v>20244</v>
      </c>
      <c r="G895">
        <v>20257</v>
      </c>
      <c r="H895" t="s">
        <v>8</v>
      </c>
      <c r="I895" t="s">
        <v>16</v>
      </c>
      <c r="J895" t="s">
        <v>13</v>
      </c>
      <c r="K895" t="s">
        <v>156</v>
      </c>
      <c r="L895">
        <v>1</v>
      </c>
      <c r="M895">
        <v>1</v>
      </c>
      <c r="N895" t="s">
        <v>81</v>
      </c>
      <c r="O895" t="s">
        <v>92</v>
      </c>
      <c r="P895">
        <v>122</v>
      </c>
      <c r="Q895" t="s">
        <v>757</v>
      </c>
      <c r="R895" t="s">
        <v>168</v>
      </c>
      <c r="S895" t="s">
        <v>675</v>
      </c>
    </row>
    <row r="896" spans="1:19" ht="14.4" customHeight="1" x14ac:dyDescent="0.3">
      <c r="A896">
        <v>895</v>
      </c>
      <c r="B896">
        <v>2</v>
      </c>
      <c r="C896" t="s">
        <v>43</v>
      </c>
      <c r="D896">
        <v>3</v>
      </c>
      <c r="E896">
        <v>1</v>
      </c>
      <c r="F896">
        <v>20257</v>
      </c>
      <c r="G896">
        <v>20263</v>
      </c>
      <c r="H896" t="s">
        <v>12</v>
      </c>
      <c r="I896" t="s">
        <v>16</v>
      </c>
      <c r="J896" t="s">
        <v>13</v>
      </c>
      <c r="K896" t="s">
        <v>156</v>
      </c>
      <c r="L896">
        <v>2</v>
      </c>
      <c r="M896">
        <v>2</v>
      </c>
      <c r="N896" t="s">
        <v>82</v>
      </c>
      <c r="O896" t="s">
        <v>92</v>
      </c>
      <c r="P896">
        <v>122</v>
      </c>
      <c r="Q896" t="s">
        <v>757</v>
      </c>
      <c r="R896" t="s">
        <v>168</v>
      </c>
      <c r="S896" t="s">
        <v>675</v>
      </c>
    </row>
    <row r="897" spans="1:19" ht="14.4" customHeight="1" x14ac:dyDescent="0.3">
      <c r="A897">
        <v>896</v>
      </c>
      <c r="B897">
        <v>2</v>
      </c>
      <c r="C897" t="s">
        <v>43</v>
      </c>
      <c r="D897">
        <v>3</v>
      </c>
      <c r="E897">
        <v>1</v>
      </c>
      <c r="F897">
        <v>20263</v>
      </c>
      <c r="G897">
        <v>20275</v>
      </c>
      <c r="H897" t="s">
        <v>11</v>
      </c>
      <c r="I897" t="s">
        <v>18</v>
      </c>
      <c r="J897" t="s">
        <v>13</v>
      </c>
      <c r="K897" t="s">
        <v>156</v>
      </c>
      <c r="L897">
        <v>3</v>
      </c>
      <c r="M897">
        <v>3</v>
      </c>
      <c r="N897" t="s">
        <v>80</v>
      </c>
      <c r="O897" t="s">
        <v>92</v>
      </c>
      <c r="P897">
        <v>122</v>
      </c>
      <c r="Q897" t="s">
        <v>757</v>
      </c>
      <c r="R897" t="s">
        <v>168</v>
      </c>
      <c r="S897" t="s">
        <v>675</v>
      </c>
    </row>
    <row r="898" spans="1:19" ht="14.4" customHeight="1" x14ac:dyDescent="0.3">
      <c r="A898">
        <v>897</v>
      </c>
      <c r="B898">
        <v>2</v>
      </c>
      <c r="C898" t="s">
        <v>43</v>
      </c>
      <c r="D898">
        <v>3</v>
      </c>
      <c r="E898">
        <v>1</v>
      </c>
      <c r="F898">
        <v>20275</v>
      </c>
      <c r="G898">
        <v>20320</v>
      </c>
      <c r="H898" t="s">
        <v>28</v>
      </c>
      <c r="I898" t="s">
        <v>27</v>
      </c>
      <c r="J898" t="s">
        <v>41</v>
      </c>
      <c r="K898" t="s">
        <v>156</v>
      </c>
      <c r="L898">
        <v>1</v>
      </c>
      <c r="M898">
        <v>1</v>
      </c>
      <c r="N898" t="s">
        <v>334</v>
      </c>
      <c r="O898" t="s">
        <v>133</v>
      </c>
      <c r="P898">
        <v>123</v>
      </c>
      <c r="Q898" t="s">
        <v>758</v>
      </c>
      <c r="R898" t="s">
        <v>168</v>
      </c>
      <c r="S898" t="s">
        <v>675</v>
      </c>
    </row>
    <row r="899" spans="1:19" ht="14.4" customHeight="1" x14ac:dyDescent="0.3">
      <c r="A899">
        <v>898</v>
      </c>
      <c r="B899">
        <v>2</v>
      </c>
      <c r="C899" t="s">
        <v>43</v>
      </c>
      <c r="D899">
        <v>3</v>
      </c>
      <c r="E899">
        <v>1</v>
      </c>
      <c r="F899">
        <v>20320</v>
      </c>
      <c r="G899">
        <v>20337</v>
      </c>
      <c r="H899" t="s">
        <v>654</v>
      </c>
      <c r="I899" t="s">
        <v>27</v>
      </c>
      <c r="J899" t="s">
        <v>23</v>
      </c>
      <c r="K899" t="s">
        <v>156</v>
      </c>
      <c r="L899">
        <v>2</v>
      </c>
      <c r="M899">
        <v>2</v>
      </c>
      <c r="N899" t="s">
        <v>657</v>
      </c>
      <c r="O899" t="s">
        <v>133</v>
      </c>
      <c r="P899">
        <v>123</v>
      </c>
      <c r="Q899" t="s">
        <v>758</v>
      </c>
      <c r="R899" t="s">
        <v>168</v>
      </c>
      <c r="S899" t="s">
        <v>675</v>
      </c>
    </row>
    <row r="900" spans="1:19" ht="14.4" customHeight="1" x14ac:dyDescent="0.3">
      <c r="A900">
        <v>899</v>
      </c>
      <c r="B900">
        <v>2</v>
      </c>
      <c r="C900" t="s">
        <v>43</v>
      </c>
      <c r="D900">
        <v>3</v>
      </c>
      <c r="E900">
        <v>1</v>
      </c>
      <c r="F900">
        <v>20337</v>
      </c>
      <c r="G900">
        <v>20401</v>
      </c>
      <c r="H900" t="s">
        <v>29</v>
      </c>
      <c r="I900" t="s">
        <v>27</v>
      </c>
      <c r="J900" t="s">
        <v>23</v>
      </c>
      <c r="K900" t="s">
        <v>156</v>
      </c>
      <c r="L900">
        <v>3</v>
      </c>
      <c r="M900">
        <v>3</v>
      </c>
      <c r="N900" t="s">
        <v>338</v>
      </c>
      <c r="O900" t="s">
        <v>133</v>
      </c>
      <c r="P900">
        <v>123</v>
      </c>
      <c r="Q900" t="s">
        <v>758</v>
      </c>
      <c r="R900" t="s">
        <v>168</v>
      </c>
      <c r="S900" t="s">
        <v>675</v>
      </c>
    </row>
    <row r="901" spans="1:19" ht="14.4" customHeight="1" x14ac:dyDescent="0.3">
      <c r="A901">
        <v>900</v>
      </c>
      <c r="B901">
        <v>2</v>
      </c>
      <c r="C901" t="s">
        <v>43</v>
      </c>
      <c r="D901">
        <v>3</v>
      </c>
      <c r="E901">
        <v>1</v>
      </c>
      <c r="F901">
        <v>20401</v>
      </c>
      <c r="G901">
        <v>20413</v>
      </c>
      <c r="H901" t="s">
        <v>655</v>
      </c>
      <c r="I901" t="s">
        <v>27</v>
      </c>
      <c r="J901" t="s">
        <v>23</v>
      </c>
      <c r="K901" t="s">
        <v>156</v>
      </c>
      <c r="L901">
        <v>4</v>
      </c>
      <c r="M901">
        <v>4</v>
      </c>
      <c r="N901" t="s">
        <v>659</v>
      </c>
      <c r="O901" t="s">
        <v>133</v>
      </c>
      <c r="P901">
        <v>123</v>
      </c>
      <c r="Q901" t="s">
        <v>758</v>
      </c>
      <c r="R901" t="s">
        <v>168</v>
      </c>
      <c r="S901" t="s">
        <v>675</v>
      </c>
    </row>
    <row r="902" spans="1:19" ht="14.4" customHeight="1" x14ac:dyDescent="0.3">
      <c r="A902">
        <v>901</v>
      </c>
      <c r="B902">
        <v>2</v>
      </c>
      <c r="C902" t="s">
        <v>43</v>
      </c>
      <c r="D902">
        <v>3</v>
      </c>
      <c r="E902">
        <v>1</v>
      </c>
      <c r="F902">
        <v>20413</v>
      </c>
      <c r="G902">
        <v>20455</v>
      </c>
      <c r="H902" t="s">
        <v>30</v>
      </c>
      <c r="I902" t="s">
        <v>27</v>
      </c>
      <c r="J902" t="s">
        <v>41</v>
      </c>
      <c r="K902" t="s">
        <v>156</v>
      </c>
      <c r="L902">
        <v>5</v>
      </c>
      <c r="M902">
        <v>5</v>
      </c>
      <c r="N902" t="s">
        <v>335</v>
      </c>
      <c r="O902" t="s">
        <v>133</v>
      </c>
      <c r="P902">
        <v>123</v>
      </c>
      <c r="Q902" t="s">
        <v>758</v>
      </c>
      <c r="R902" t="s">
        <v>168</v>
      </c>
      <c r="S902" t="s">
        <v>675</v>
      </c>
    </row>
    <row r="903" spans="1:19" ht="14.4" customHeight="1" x14ac:dyDescent="0.3">
      <c r="A903">
        <v>902</v>
      </c>
      <c r="B903">
        <v>2</v>
      </c>
      <c r="C903" t="s">
        <v>43</v>
      </c>
      <c r="D903">
        <v>3</v>
      </c>
      <c r="E903">
        <v>1</v>
      </c>
      <c r="F903">
        <v>20455</v>
      </c>
      <c r="G903">
        <v>20491</v>
      </c>
      <c r="H903" t="s">
        <v>24</v>
      </c>
      <c r="I903" t="s">
        <v>27</v>
      </c>
      <c r="J903" t="s">
        <v>17</v>
      </c>
      <c r="K903" t="s">
        <v>156</v>
      </c>
      <c r="L903">
        <v>6</v>
      </c>
      <c r="M903">
        <v>6</v>
      </c>
      <c r="N903" t="s">
        <v>323</v>
      </c>
      <c r="O903" t="s">
        <v>133</v>
      </c>
      <c r="P903">
        <v>123</v>
      </c>
      <c r="Q903" t="s">
        <v>758</v>
      </c>
      <c r="R903" t="s">
        <v>168</v>
      </c>
      <c r="S903" t="s">
        <v>675</v>
      </c>
    </row>
    <row r="904" spans="1:19" ht="14.4" customHeight="1" x14ac:dyDescent="0.3">
      <c r="A904">
        <v>903</v>
      </c>
      <c r="B904">
        <v>2</v>
      </c>
      <c r="C904" t="s">
        <v>43</v>
      </c>
      <c r="D904">
        <v>3</v>
      </c>
      <c r="E904">
        <v>1</v>
      </c>
      <c r="F904">
        <v>20491</v>
      </c>
      <c r="G904">
        <v>20500</v>
      </c>
      <c r="H904" t="s">
        <v>11</v>
      </c>
      <c r="I904" t="s">
        <v>18</v>
      </c>
      <c r="J904" t="s">
        <v>17</v>
      </c>
      <c r="K904" t="s">
        <v>156</v>
      </c>
      <c r="L904">
        <v>7</v>
      </c>
      <c r="M904">
        <v>7</v>
      </c>
      <c r="N904" t="s">
        <v>321</v>
      </c>
      <c r="O904" t="s">
        <v>133</v>
      </c>
      <c r="P904">
        <v>123</v>
      </c>
      <c r="Q904" t="s">
        <v>758</v>
      </c>
      <c r="R904" t="s">
        <v>168</v>
      </c>
      <c r="S904" t="s">
        <v>675</v>
      </c>
    </row>
    <row r="905" spans="1:19" ht="14.4" customHeight="1" x14ac:dyDescent="0.3">
      <c r="A905">
        <v>904</v>
      </c>
      <c r="B905">
        <v>2</v>
      </c>
      <c r="C905" t="s">
        <v>43</v>
      </c>
      <c r="D905">
        <v>3</v>
      </c>
      <c r="E905">
        <v>1</v>
      </c>
      <c r="F905">
        <v>20500</v>
      </c>
      <c r="G905">
        <v>20507</v>
      </c>
      <c r="H905" t="s">
        <v>8</v>
      </c>
      <c r="I905" t="s">
        <v>14</v>
      </c>
      <c r="J905" t="s">
        <v>13</v>
      </c>
      <c r="K905" t="s">
        <v>156</v>
      </c>
      <c r="L905">
        <v>1</v>
      </c>
      <c r="M905">
        <v>1</v>
      </c>
      <c r="N905" t="s">
        <v>76</v>
      </c>
      <c r="O905" t="s">
        <v>139</v>
      </c>
      <c r="P905">
        <v>124</v>
      </c>
      <c r="Q905" t="s">
        <v>759</v>
      </c>
      <c r="R905" t="s">
        <v>168</v>
      </c>
      <c r="S905" t="s">
        <v>675</v>
      </c>
    </row>
    <row r="906" spans="1:19" ht="14.4" customHeight="1" x14ac:dyDescent="0.3">
      <c r="A906">
        <v>905</v>
      </c>
      <c r="B906">
        <v>2</v>
      </c>
      <c r="C906" t="s">
        <v>43</v>
      </c>
      <c r="D906">
        <v>3</v>
      </c>
      <c r="E906">
        <v>1</v>
      </c>
      <c r="F906">
        <v>20507</v>
      </c>
      <c r="G906">
        <v>20516</v>
      </c>
      <c r="H906" t="s">
        <v>12</v>
      </c>
      <c r="I906" t="s">
        <v>14</v>
      </c>
      <c r="J906" t="s">
        <v>13</v>
      </c>
      <c r="K906" t="s">
        <v>156</v>
      </c>
      <c r="L906">
        <v>2</v>
      </c>
      <c r="M906">
        <v>2</v>
      </c>
      <c r="N906" t="s">
        <v>523</v>
      </c>
      <c r="O906" t="s">
        <v>139</v>
      </c>
      <c r="P906">
        <v>124</v>
      </c>
      <c r="Q906" t="s">
        <v>759</v>
      </c>
      <c r="R906" t="s">
        <v>168</v>
      </c>
      <c r="S906" t="s">
        <v>675</v>
      </c>
    </row>
    <row r="907" spans="1:19" ht="14.4" customHeight="1" x14ac:dyDescent="0.3">
      <c r="A907">
        <v>906</v>
      </c>
      <c r="B907">
        <v>2</v>
      </c>
      <c r="C907" t="s">
        <v>43</v>
      </c>
      <c r="D907">
        <v>3</v>
      </c>
      <c r="E907">
        <v>1</v>
      </c>
      <c r="F907">
        <v>20516</v>
      </c>
      <c r="G907">
        <v>20528</v>
      </c>
      <c r="H907" t="s">
        <v>11</v>
      </c>
      <c r="I907" t="s">
        <v>18</v>
      </c>
      <c r="J907" t="s">
        <v>13</v>
      </c>
      <c r="K907" t="s">
        <v>156</v>
      </c>
      <c r="L907">
        <v>3</v>
      </c>
      <c r="M907">
        <v>3</v>
      </c>
      <c r="N907" t="s">
        <v>91</v>
      </c>
      <c r="O907" t="s">
        <v>139</v>
      </c>
      <c r="P907">
        <v>124</v>
      </c>
      <c r="Q907" t="s">
        <v>759</v>
      </c>
      <c r="R907" t="s">
        <v>168</v>
      </c>
      <c r="S907" t="s">
        <v>675</v>
      </c>
    </row>
    <row r="908" spans="1:19" ht="14.4" customHeight="1" x14ac:dyDescent="0.3">
      <c r="A908">
        <v>907</v>
      </c>
      <c r="B908">
        <v>2</v>
      </c>
      <c r="C908" t="s">
        <v>43</v>
      </c>
      <c r="D908">
        <v>3</v>
      </c>
      <c r="E908">
        <v>1</v>
      </c>
      <c r="F908">
        <v>20551</v>
      </c>
      <c r="G908">
        <v>20567</v>
      </c>
      <c r="H908" t="s">
        <v>8</v>
      </c>
      <c r="I908" t="s">
        <v>442</v>
      </c>
      <c r="J908" t="s">
        <v>447</v>
      </c>
      <c r="K908" t="s">
        <v>156</v>
      </c>
      <c r="L908">
        <v>1</v>
      </c>
      <c r="M908">
        <v>1</v>
      </c>
      <c r="N908" t="s">
        <v>532</v>
      </c>
      <c r="O908" t="s">
        <v>148</v>
      </c>
      <c r="P908">
        <v>125</v>
      </c>
      <c r="Q908" t="s">
        <v>760</v>
      </c>
      <c r="R908" t="s">
        <v>168</v>
      </c>
      <c r="S908" t="s">
        <v>675</v>
      </c>
    </row>
    <row r="909" spans="1:19" ht="14.4" customHeight="1" x14ac:dyDescent="0.3">
      <c r="A909">
        <v>908</v>
      </c>
      <c r="B909">
        <v>2</v>
      </c>
      <c r="C909" t="s">
        <v>43</v>
      </c>
      <c r="D909">
        <v>3</v>
      </c>
      <c r="E909">
        <v>1</v>
      </c>
      <c r="F909">
        <v>20567</v>
      </c>
      <c r="G909">
        <v>20593</v>
      </c>
      <c r="H909" t="s">
        <v>11</v>
      </c>
      <c r="I909" t="s">
        <v>442</v>
      </c>
      <c r="J909" t="s">
        <v>447</v>
      </c>
      <c r="K909" t="s">
        <v>156</v>
      </c>
      <c r="L909">
        <v>2</v>
      </c>
      <c r="M909">
        <v>2</v>
      </c>
      <c r="N909" t="s">
        <v>528</v>
      </c>
      <c r="O909" t="s">
        <v>148</v>
      </c>
      <c r="P909">
        <v>125</v>
      </c>
      <c r="Q909" t="s">
        <v>760</v>
      </c>
      <c r="R909" t="s">
        <v>168</v>
      </c>
      <c r="S909" t="s">
        <v>675</v>
      </c>
    </row>
    <row r="910" spans="1:19" ht="14.4" customHeight="1" x14ac:dyDescent="0.3">
      <c r="A910">
        <v>909</v>
      </c>
      <c r="B910">
        <v>2</v>
      </c>
      <c r="C910" t="s">
        <v>43</v>
      </c>
      <c r="D910">
        <v>3</v>
      </c>
      <c r="E910">
        <v>1</v>
      </c>
      <c r="F910">
        <v>20593</v>
      </c>
      <c r="G910">
        <v>20611</v>
      </c>
      <c r="H910" t="s">
        <v>24</v>
      </c>
      <c r="I910" t="s">
        <v>442</v>
      </c>
      <c r="J910" t="s">
        <v>13</v>
      </c>
      <c r="K910" t="s">
        <v>156</v>
      </c>
      <c r="L910">
        <v>3</v>
      </c>
      <c r="M910">
        <v>3</v>
      </c>
      <c r="N910" t="s">
        <v>534</v>
      </c>
      <c r="O910" t="s">
        <v>148</v>
      </c>
      <c r="P910">
        <v>125</v>
      </c>
      <c r="Q910" t="s">
        <v>760</v>
      </c>
      <c r="R910" t="s">
        <v>168</v>
      </c>
      <c r="S910" t="s">
        <v>675</v>
      </c>
    </row>
    <row r="911" spans="1:19" ht="14.4" customHeight="1" x14ac:dyDescent="0.3">
      <c r="A911">
        <v>910</v>
      </c>
      <c r="B911">
        <v>2</v>
      </c>
      <c r="C911" t="s">
        <v>43</v>
      </c>
      <c r="D911">
        <v>3</v>
      </c>
      <c r="E911">
        <v>1</v>
      </c>
      <c r="F911">
        <v>20611</v>
      </c>
      <c r="G911">
        <v>20629</v>
      </c>
      <c r="H911" t="s">
        <v>8</v>
      </c>
      <c r="I911" t="s">
        <v>14</v>
      </c>
      <c r="J911" t="s">
        <v>13</v>
      </c>
      <c r="K911" t="s">
        <v>156</v>
      </c>
      <c r="L911">
        <v>1</v>
      </c>
      <c r="M911">
        <v>1</v>
      </c>
      <c r="N911" t="s">
        <v>76</v>
      </c>
      <c r="O911" t="s">
        <v>139</v>
      </c>
      <c r="P911">
        <v>126</v>
      </c>
      <c r="Q911" t="s">
        <v>761</v>
      </c>
      <c r="R911" t="s">
        <v>168</v>
      </c>
      <c r="S911" t="s">
        <v>675</v>
      </c>
    </row>
    <row r="912" spans="1:19" ht="14.4" customHeight="1" x14ac:dyDescent="0.3">
      <c r="A912">
        <v>911</v>
      </c>
      <c r="B912">
        <v>2</v>
      </c>
      <c r="C912" t="s">
        <v>43</v>
      </c>
      <c r="D912">
        <v>3</v>
      </c>
      <c r="E912">
        <v>1</v>
      </c>
      <c r="F912">
        <v>20629</v>
      </c>
      <c r="G912">
        <v>20640</v>
      </c>
      <c r="H912" t="s">
        <v>12</v>
      </c>
      <c r="I912" t="s">
        <v>14</v>
      </c>
      <c r="J912" t="s">
        <v>13</v>
      </c>
      <c r="K912" t="s">
        <v>156</v>
      </c>
      <c r="L912">
        <v>2</v>
      </c>
      <c r="M912">
        <v>2</v>
      </c>
      <c r="N912" t="s">
        <v>523</v>
      </c>
      <c r="O912" t="s">
        <v>139</v>
      </c>
      <c r="P912">
        <v>126</v>
      </c>
      <c r="Q912" t="s">
        <v>761</v>
      </c>
      <c r="R912" t="s">
        <v>168</v>
      </c>
      <c r="S912" t="s">
        <v>675</v>
      </c>
    </row>
    <row r="913" spans="1:19" ht="14.4" customHeight="1" x14ac:dyDescent="0.3">
      <c r="A913">
        <v>912</v>
      </c>
      <c r="B913">
        <v>2</v>
      </c>
      <c r="C913" t="s">
        <v>43</v>
      </c>
      <c r="D913">
        <v>3</v>
      </c>
      <c r="E913">
        <v>1</v>
      </c>
      <c r="F913">
        <v>20640</v>
      </c>
      <c r="G913">
        <v>20651</v>
      </c>
      <c r="H913" t="s">
        <v>11</v>
      </c>
      <c r="I913" t="s">
        <v>18</v>
      </c>
      <c r="J913" t="s">
        <v>13</v>
      </c>
      <c r="K913" t="s">
        <v>156</v>
      </c>
      <c r="L913">
        <v>3</v>
      </c>
      <c r="M913">
        <v>3</v>
      </c>
      <c r="N913" t="s">
        <v>91</v>
      </c>
      <c r="O913" t="s">
        <v>139</v>
      </c>
      <c r="P913">
        <v>126</v>
      </c>
      <c r="Q913" t="s">
        <v>761</v>
      </c>
      <c r="R913" t="s">
        <v>168</v>
      </c>
      <c r="S913" t="s">
        <v>675</v>
      </c>
    </row>
    <row r="914" spans="1:19" ht="14.4" customHeight="1" x14ac:dyDescent="0.3">
      <c r="A914">
        <v>913</v>
      </c>
      <c r="B914">
        <v>2</v>
      </c>
      <c r="C914" t="s">
        <v>43</v>
      </c>
      <c r="D914">
        <v>3</v>
      </c>
      <c r="E914">
        <v>1</v>
      </c>
      <c r="F914">
        <v>22332</v>
      </c>
      <c r="G914">
        <v>22342</v>
      </c>
      <c r="H914" t="s">
        <v>8</v>
      </c>
      <c r="I914" t="s">
        <v>16</v>
      </c>
      <c r="J914" t="s">
        <v>13</v>
      </c>
      <c r="K914" t="s">
        <v>156</v>
      </c>
      <c r="L914">
        <v>1</v>
      </c>
      <c r="M914">
        <v>1</v>
      </c>
      <c r="N914" t="s">
        <v>81</v>
      </c>
      <c r="O914" t="s">
        <v>92</v>
      </c>
      <c r="P914">
        <v>127</v>
      </c>
      <c r="Q914" t="s">
        <v>762</v>
      </c>
      <c r="R914" t="s">
        <v>168</v>
      </c>
      <c r="S914" t="s">
        <v>675</v>
      </c>
    </row>
    <row r="915" spans="1:19" ht="14.4" customHeight="1" x14ac:dyDescent="0.3">
      <c r="A915">
        <v>914</v>
      </c>
      <c r="B915">
        <v>2</v>
      </c>
      <c r="C915" t="s">
        <v>43</v>
      </c>
      <c r="D915">
        <v>3</v>
      </c>
      <c r="E915">
        <v>1</v>
      </c>
      <c r="F915">
        <v>22342</v>
      </c>
      <c r="G915">
        <v>22348</v>
      </c>
      <c r="H915" t="s">
        <v>12</v>
      </c>
      <c r="I915" t="s">
        <v>16</v>
      </c>
      <c r="J915" t="s">
        <v>13</v>
      </c>
      <c r="K915" t="s">
        <v>156</v>
      </c>
      <c r="L915">
        <v>2</v>
      </c>
      <c r="M915">
        <v>2</v>
      </c>
      <c r="N915" t="s">
        <v>82</v>
      </c>
      <c r="O915" t="s">
        <v>92</v>
      </c>
      <c r="P915">
        <v>127</v>
      </c>
      <c r="Q915" t="s">
        <v>762</v>
      </c>
      <c r="R915" t="s">
        <v>168</v>
      </c>
      <c r="S915" t="s">
        <v>675</v>
      </c>
    </row>
    <row r="916" spans="1:19" ht="14.4" customHeight="1" x14ac:dyDescent="0.3">
      <c r="A916">
        <v>915</v>
      </c>
      <c r="B916">
        <v>2</v>
      </c>
      <c r="C916" t="s">
        <v>43</v>
      </c>
      <c r="D916">
        <v>3</v>
      </c>
      <c r="E916">
        <v>1</v>
      </c>
      <c r="F916">
        <v>22348</v>
      </c>
      <c r="G916">
        <v>22357</v>
      </c>
      <c r="H916" t="s">
        <v>8</v>
      </c>
      <c r="I916" t="s">
        <v>637</v>
      </c>
      <c r="J916" t="s">
        <v>13</v>
      </c>
      <c r="K916" t="s">
        <v>156</v>
      </c>
      <c r="L916">
        <v>1</v>
      </c>
      <c r="M916">
        <v>1</v>
      </c>
      <c r="N916" t="s">
        <v>89</v>
      </c>
      <c r="O916" t="s">
        <v>634</v>
      </c>
      <c r="P916">
        <v>128</v>
      </c>
      <c r="Q916" t="s">
        <v>763</v>
      </c>
      <c r="R916" t="s">
        <v>168</v>
      </c>
      <c r="S916" t="s">
        <v>675</v>
      </c>
    </row>
    <row r="917" spans="1:19" ht="14.4" customHeight="1" x14ac:dyDescent="0.3">
      <c r="A917">
        <v>916</v>
      </c>
      <c r="B917">
        <v>2</v>
      </c>
      <c r="C917" t="s">
        <v>43</v>
      </c>
      <c r="D917">
        <v>3</v>
      </c>
      <c r="E917">
        <v>1</v>
      </c>
      <c r="F917">
        <v>22357</v>
      </c>
      <c r="G917">
        <v>22381</v>
      </c>
      <c r="H917" t="s">
        <v>12</v>
      </c>
      <c r="I917" t="s">
        <v>637</v>
      </c>
      <c r="J917" t="s">
        <v>13</v>
      </c>
      <c r="K917" t="s">
        <v>156</v>
      </c>
      <c r="L917">
        <v>2</v>
      </c>
      <c r="M917">
        <v>2</v>
      </c>
      <c r="N917" t="s">
        <v>636</v>
      </c>
      <c r="O917" t="s">
        <v>634</v>
      </c>
      <c r="P917">
        <v>128</v>
      </c>
      <c r="Q917" t="s">
        <v>763</v>
      </c>
      <c r="R917" t="s">
        <v>168</v>
      </c>
      <c r="S917" t="s">
        <v>675</v>
      </c>
    </row>
    <row r="918" spans="1:19" ht="14.4" customHeight="1" x14ac:dyDescent="0.3">
      <c r="A918">
        <v>917</v>
      </c>
      <c r="B918">
        <v>2</v>
      </c>
      <c r="C918" t="s">
        <v>43</v>
      </c>
      <c r="D918">
        <v>3</v>
      </c>
      <c r="E918">
        <v>1</v>
      </c>
      <c r="F918">
        <v>22381</v>
      </c>
      <c r="G918">
        <v>22389</v>
      </c>
      <c r="H918" t="s">
        <v>11</v>
      </c>
      <c r="I918" t="s">
        <v>18</v>
      </c>
      <c r="J918" t="s">
        <v>13</v>
      </c>
      <c r="K918" t="s">
        <v>156</v>
      </c>
      <c r="L918">
        <v>3</v>
      </c>
      <c r="M918">
        <v>3</v>
      </c>
      <c r="N918" t="s">
        <v>103</v>
      </c>
      <c r="O918" t="s">
        <v>634</v>
      </c>
      <c r="P918">
        <v>128</v>
      </c>
      <c r="Q918" t="s">
        <v>763</v>
      </c>
      <c r="R918" t="s">
        <v>168</v>
      </c>
      <c r="S918" t="s">
        <v>675</v>
      </c>
    </row>
    <row r="919" spans="1:19" ht="14.4" customHeight="1" x14ac:dyDescent="0.3">
      <c r="A919">
        <v>918</v>
      </c>
      <c r="B919">
        <v>2</v>
      </c>
      <c r="C919" t="s">
        <v>43</v>
      </c>
      <c r="D919">
        <v>3</v>
      </c>
      <c r="E919">
        <v>1</v>
      </c>
      <c r="F919">
        <v>22506</v>
      </c>
      <c r="G919">
        <v>22512</v>
      </c>
      <c r="H919" t="s">
        <v>8</v>
      </c>
      <c r="I919" t="s">
        <v>637</v>
      </c>
      <c r="J919" t="s">
        <v>13</v>
      </c>
      <c r="K919" t="s">
        <v>157</v>
      </c>
      <c r="L919">
        <v>1</v>
      </c>
      <c r="M919">
        <v>1</v>
      </c>
      <c r="N919" t="s">
        <v>89</v>
      </c>
      <c r="O919" t="s">
        <v>634</v>
      </c>
      <c r="P919">
        <v>129</v>
      </c>
      <c r="Q919" t="s">
        <v>764</v>
      </c>
      <c r="R919" t="s">
        <v>168</v>
      </c>
      <c r="S919" t="s">
        <v>675</v>
      </c>
    </row>
    <row r="920" spans="1:19" ht="14.4" customHeight="1" x14ac:dyDescent="0.3">
      <c r="A920">
        <v>919</v>
      </c>
      <c r="B920">
        <v>2</v>
      </c>
      <c r="C920" t="s">
        <v>43</v>
      </c>
      <c r="D920">
        <v>3</v>
      </c>
      <c r="E920">
        <v>1</v>
      </c>
      <c r="F920">
        <v>22512</v>
      </c>
      <c r="G920">
        <v>22522</v>
      </c>
      <c r="H920" t="s">
        <v>12</v>
      </c>
      <c r="I920" t="s">
        <v>637</v>
      </c>
      <c r="J920" t="s">
        <v>13</v>
      </c>
      <c r="K920" t="s">
        <v>157</v>
      </c>
      <c r="L920">
        <v>2</v>
      </c>
      <c r="M920">
        <v>2</v>
      </c>
      <c r="N920" t="s">
        <v>635</v>
      </c>
      <c r="O920" t="s">
        <v>634</v>
      </c>
      <c r="P920">
        <v>129</v>
      </c>
      <c r="Q920" t="s">
        <v>764</v>
      </c>
      <c r="R920" t="s">
        <v>168</v>
      </c>
      <c r="S920" t="s">
        <v>675</v>
      </c>
    </row>
    <row r="921" spans="1:19" ht="14.4" customHeight="1" x14ac:dyDescent="0.3">
      <c r="A921">
        <v>920</v>
      </c>
      <c r="B921">
        <v>2</v>
      </c>
      <c r="C921" t="s">
        <v>43</v>
      </c>
      <c r="D921">
        <v>3</v>
      </c>
      <c r="E921">
        <v>1</v>
      </c>
      <c r="F921">
        <v>22522</v>
      </c>
      <c r="G921">
        <v>22536</v>
      </c>
      <c r="H921" t="s">
        <v>8</v>
      </c>
      <c r="I921" t="s">
        <v>18</v>
      </c>
      <c r="J921" t="s">
        <v>13</v>
      </c>
      <c r="K921" t="s">
        <v>157</v>
      </c>
      <c r="L921">
        <v>3</v>
      </c>
      <c r="M921">
        <v>3</v>
      </c>
      <c r="N921" t="s">
        <v>81</v>
      </c>
      <c r="O921" t="s">
        <v>92</v>
      </c>
      <c r="P921">
        <v>129</v>
      </c>
      <c r="Q921" t="s">
        <v>764</v>
      </c>
      <c r="R921" t="s">
        <v>168</v>
      </c>
      <c r="S921" t="s">
        <v>675</v>
      </c>
    </row>
    <row r="922" spans="1:19" ht="14.4" customHeight="1" x14ac:dyDescent="0.3">
      <c r="A922">
        <v>921</v>
      </c>
      <c r="B922">
        <v>2</v>
      </c>
      <c r="C922" t="s">
        <v>43</v>
      </c>
      <c r="D922">
        <v>3</v>
      </c>
      <c r="E922">
        <v>1</v>
      </c>
      <c r="F922">
        <v>22536</v>
      </c>
      <c r="G922">
        <v>22559</v>
      </c>
      <c r="H922" t="s">
        <v>12</v>
      </c>
      <c r="I922" t="s">
        <v>18</v>
      </c>
      <c r="J922" t="s">
        <v>13</v>
      </c>
      <c r="K922" t="s">
        <v>157</v>
      </c>
      <c r="L922">
        <v>4</v>
      </c>
      <c r="M922">
        <v>4</v>
      </c>
      <c r="N922" t="s">
        <v>82</v>
      </c>
      <c r="O922" t="s">
        <v>92</v>
      </c>
      <c r="P922">
        <v>129</v>
      </c>
      <c r="Q922" t="s">
        <v>764</v>
      </c>
      <c r="R922" t="s">
        <v>168</v>
      </c>
      <c r="S922" t="s">
        <v>675</v>
      </c>
    </row>
    <row r="923" spans="1:19" ht="14.4" customHeight="1" x14ac:dyDescent="0.3">
      <c r="A923">
        <v>922</v>
      </c>
      <c r="B923">
        <v>2</v>
      </c>
      <c r="C923" t="s">
        <v>43</v>
      </c>
      <c r="D923">
        <v>3</v>
      </c>
      <c r="E923">
        <v>1</v>
      </c>
      <c r="F923">
        <v>22559</v>
      </c>
      <c r="G923">
        <v>22586</v>
      </c>
      <c r="H923" t="s">
        <v>8</v>
      </c>
      <c r="I923" t="s">
        <v>9</v>
      </c>
      <c r="J923" t="s">
        <v>13</v>
      </c>
      <c r="K923" t="s">
        <v>157</v>
      </c>
      <c r="L923">
        <v>5</v>
      </c>
      <c r="M923">
        <v>5</v>
      </c>
      <c r="N923" t="s">
        <v>466</v>
      </c>
      <c r="O923" t="s">
        <v>154</v>
      </c>
      <c r="P923">
        <v>129</v>
      </c>
      <c r="Q923" t="s">
        <v>764</v>
      </c>
      <c r="R923" t="s">
        <v>168</v>
      </c>
      <c r="S923" t="s">
        <v>675</v>
      </c>
    </row>
    <row r="924" spans="1:19" ht="14.4" customHeight="1" x14ac:dyDescent="0.3">
      <c r="A924">
        <v>923</v>
      </c>
      <c r="B924">
        <v>2</v>
      </c>
      <c r="C924" t="s">
        <v>43</v>
      </c>
      <c r="D924">
        <v>3</v>
      </c>
      <c r="E924">
        <v>1</v>
      </c>
      <c r="F924">
        <v>22586</v>
      </c>
      <c r="G924">
        <v>22591</v>
      </c>
      <c r="H924" t="s">
        <v>12</v>
      </c>
      <c r="I924" t="s">
        <v>9</v>
      </c>
      <c r="J924" t="s">
        <v>13</v>
      </c>
      <c r="K924" t="s">
        <v>157</v>
      </c>
      <c r="L924">
        <v>6</v>
      </c>
      <c r="M924">
        <v>6</v>
      </c>
      <c r="N924" t="s">
        <v>521</v>
      </c>
      <c r="O924" t="s">
        <v>154</v>
      </c>
      <c r="P924">
        <v>129</v>
      </c>
      <c r="Q924" t="s">
        <v>764</v>
      </c>
      <c r="R924" t="s">
        <v>168</v>
      </c>
      <c r="S924" t="s">
        <v>675</v>
      </c>
    </row>
    <row r="925" spans="1:19" ht="14.4" customHeight="1" x14ac:dyDescent="0.3">
      <c r="A925">
        <v>924</v>
      </c>
      <c r="B925">
        <v>2</v>
      </c>
      <c r="C925" t="s">
        <v>43</v>
      </c>
      <c r="D925">
        <v>3</v>
      </c>
      <c r="E925">
        <v>1</v>
      </c>
      <c r="F925">
        <v>22591</v>
      </c>
      <c r="G925">
        <v>22604</v>
      </c>
      <c r="H925" t="s">
        <v>24</v>
      </c>
      <c r="I925" t="s">
        <v>9</v>
      </c>
      <c r="J925" t="s">
        <v>13</v>
      </c>
      <c r="K925" t="s">
        <v>157</v>
      </c>
      <c r="L925">
        <v>7</v>
      </c>
      <c r="M925">
        <v>7</v>
      </c>
      <c r="N925" t="s">
        <v>467</v>
      </c>
      <c r="O925" t="s">
        <v>154</v>
      </c>
      <c r="P925">
        <v>129</v>
      </c>
      <c r="Q925" t="s">
        <v>764</v>
      </c>
      <c r="R925" t="s">
        <v>168</v>
      </c>
      <c r="S925" t="s">
        <v>675</v>
      </c>
    </row>
    <row r="926" spans="1:19" ht="14.4" customHeight="1" x14ac:dyDescent="0.3">
      <c r="A926">
        <v>925</v>
      </c>
      <c r="B926">
        <v>2</v>
      </c>
      <c r="C926" t="s">
        <v>45</v>
      </c>
      <c r="D926">
        <v>4</v>
      </c>
      <c r="E926">
        <v>2</v>
      </c>
      <c r="F926">
        <v>149</v>
      </c>
      <c r="G926">
        <v>162</v>
      </c>
      <c r="H926" t="s">
        <v>8</v>
      </c>
      <c r="I926" t="s">
        <v>9</v>
      </c>
      <c r="J926" t="s">
        <v>525</v>
      </c>
      <c r="K926" t="s">
        <v>156</v>
      </c>
      <c r="L926">
        <v>1</v>
      </c>
      <c r="M926">
        <v>1</v>
      </c>
      <c r="N926" t="s">
        <v>372</v>
      </c>
      <c r="O926" t="s">
        <v>153</v>
      </c>
      <c r="P926">
        <v>130</v>
      </c>
      <c r="Q926" t="s">
        <v>765</v>
      </c>
      <c r="R926" t="s">
        <v>168</v>
      </c>
      <c r="S926" t="s">
        <v>675</v>
      </c>
    </row>
    <row r="927" spans="1:19" ht="14.4" customHeight="1" x14ac:dyDescent="0.3">
      <c r="A927">
        <v>926</v>
      </c>
      <c r="B927">
        <v>2</v>
      </c>
      <c r="C927" t="s">
        <v>45</v>
      </c>
      <c r="D927">
        <v>4</v>
      </c>
      <c r="E927">
        <v>2</v>
      </c>
      <c r="F927">
        <v>162</v>
      </c>
      <c r="G927">
        <v>203</v>
      </c>
      <c r="H927" t="s">
        <v>11</v>
      </c>
      <c r="I927" t="s">
        <v>9</v>
      </c>
      <c r="J927" t="s">
        <v>13</v>
      </c>
      <c r="K927" t="s">
        <v>156</v>
      </c>
      <c r="L927">
        <v>2</v>
      </c>
      <c r="M927">
        <v>2</v>
      </c>
      <c r="N927" t="s">
        <v>339</v>
      </c>
      <c r="O927" t="s">
        <v>153</v>
      </c>
      <c r="P927">
        <v>130</v>
      </c>
      <c r="Q927" t="s">
        <v>765</v>
      </c>
      <c r="R927" t="s">
        <v>168</v>
      </c>
      <c r="S927" t="s">
        <v>675</v>
      </c>
    </row>
    <row r="928" spans="1:19" ht="14.4" customHeight="1" x14ac:dyDescent="0.3">
      <c r="A928">
        <v>927</v>
      </c>
      <c r="B928">
        <v>2</v>
      </c>
      <c r="C928" t="s">
        <v>45</v>
      </c>
      <c r="D928">
        <v>4</v>
      </c>
      <c r="E928">
        <v>2</v>
      </c>
      <c r="F928">
        <v>203</v>
      </c>
      <c r="G928">
        <v>225</v>
      </c>
      <c r="H928" t="s">
        <v>520</v>
      </c>
      <c r="I928" t="s">
        <v>9</v>
      </c>
      <c r="J928" t="s">
        <v>17</v>
      </c>
      <c r="K928" t="s">
        <v>156</v>
      </c>
      <c r="L928">
        <v>3</v>
      </c>
      <c r="M928">
        <v>3</v>
      </c>
      <c r="N928" t="s">
        <v>352</v>
      </c>
      <c r="O928" t="s">
        <v>153</v>
      </c>
      <c r="P928">
        <v>130</v>
      </c>
      <c r="Q928" t="s">
        <v>765</v>
      </c>
      <c r="R928" t="s">
        <v>168</v>
      </c>
      <c r="S928" t="s">
        <v>675</v>
      </c>
    </row>
    <row r="929" spans="1:19" ht="14.4" customHeight="1" x14ac:dyDescent="0.3">
      <c r="A929">
        <v>928</v>
      </c>
      <c r="B929">
        <v>2</v>
      </c>
      <c r="C929" t="s">
        <v>45</v>
      </c>
      <c r="D929">
        <v>4</v>
      </c>
      <c r="E929">
        <v>2</v>
      </c>
      <c r="F929">
        <v>225</v>
      </c>
      <c r="G929">
        <v>231</v>
      </c>
      <c r="H929" t="s">
        <v>8</v>
      </c>
      <c r="I929" t="s">
        <v>637</v>
      </c>
      <c r="J929" t="s">
        <v>13</v>
      </c>
      <c r="K929" t="s">
        <v>156</v>
      </c>
      <c r="L929">
        <v>1</v>
      </c>
      <c r="M929">
        <v>1</v>
      </c>
      <c r="N929" t="s">
        <v>89</v>
      </c>
      <c r="O929" t="s">
        <v>634</v>
      </c>
      <c r="P929">
        <v>131</v>
      </c>
      <c r="Q929" t="s">
        <v>766</v>
      </c>
      <c r="R929" t="s">
        <v>168</v>
      </c>
      <c r="S929" t="s">
        <v>675</v>
      </c>
    </row>
    <row r="930" spans="1:19" ht="14.4" customHeight="1" x14ac:dyDescent="0.3">
      <c r="A930">
        <v>929</v>
      </c>
      <c r="B930">
        <v>2</v>
      </c>
      <c r="C930" t="s">
        <v>45</v>
      </c>
      <c r="D930">
        <v>4</v>
      </c>
      <c r="E930">
        <v>2</v>
      </c>
      <c r="F930">
        <v>231</v>
      </c>
      <c r="G930">
        <v>260</v>
      </c>
      <c r="H930" t="s">
        <v>12</v>
      </c>
      <c r="I930" t="s">
        <v>637</v>
      </c>
      <c r="J930" t="s">
        <v>13</v>
      </c>
      <c r="K930" t="s">
        <v>156</v>
      </c>
      <c r="L930">
        <v>2</v>
      </c>
      <c r="M930">
        <v>2</v>
      </c>
      <c r="N930" t="s">
        <v>635</v>
      </c>
      <c r="O930" t="s">
        <v>634</v>
      </c>
      <c r="P930">
        <v>131</v>
      </c>
      <c r="Q930" t="s">
        <v>766</v>
      </c>
      <c r="R930" t="s">
        <v>168</v>
      </c>
      <c r="S930" t="s">
        <v>675</v>
      </c>
    </row>
    <row r="931" spans="1:19" ht="14.4" customHeight="1" x14ac:dyDescent="0.3">
      <c r="A931">
        <v>930</v>
      </c>
      <c r="B931">
        <v>2</v>
      </c>
      <c r="C931" t="s">
        <v>45</v>
      </c>
      <c r="D931">
        <v>4</v>
      </c>
      <c r="E931">
        <v>2</v>
      </c>
      <c r="F931">
        <v>260</v>
      </c>
      <c r="G931">
        <v>268</v>
      </c>
      <c r="H931" t="s">
        <v>11</v>
      </c>
      <c r="I931" t="s">
        <v>18</v>
      </c>
      <c r="J931" t="s">
        <v>13</v>
      </c>
      <c r="K931" t="s">
        <v>156</v>
      </c>
      <c r="L931">
        <v>3</v>
      </c>
      <c r="M931">
        <v>3</v>
      </c>
      <c r="N931" t="s">
        <v>103</v>
      </c>
      <c r="O931" t="s">
        <v>634</v>
      </c>
      <c r="P931">
        <v>131</v>
      </c>
      <c r="Q931" t="s">
        <v>766</v>
      </c>
      <c r="R931" t="s">
        <v>168</v>
      </c>
      <c r="S931" t="s">
        <v>675</v>
      </c>
    </row>
    <row r="932" spans="1:19" ht="14.4" customHeight="1" x14ac:dyDescent="0.3">
      <c r="A932">
        <v>931</v>
      </c>
      <c r="B932">
        <v>2</v>
      </c>
      <c r="C932" t="s">
        <v>45</v>
      </c>
      <c r="D932">
        <v>4</v>
      </c>
      <c r="E932">
        <v>2</v>
      </c>
      <c r="F932">
        <v>320</v>
      </c>
      <c r="G932">
        <v>336</v>
      </c>
      <c r="H932" t="s">
        <v>8</v>
      </c>
      <c r="I932" t="s">
        <v>16</v>
      </c>
      <c r="J932" t="s">
        <v>13</v>
      </c>
      <c r="K932" t="s">
        <v>156</v>
      </c>
      <c r="L932">
        <v>1</v>
      </c>
      <c r="M932">
        <v>1</v>
      </c>
      <c r="N932" t="s">
        <v>81</v>
      </c>
      <c r="O932" t="s">
        <v>92</v>
      </c>
      <c r="P932">
        <v>132</v>
      </c>
      <c r="Q932" t="s">
        <v>767</v>
      </c>
      <c r="R932" t="s">
        <v>168</v>
      </c>
      <c r="S932" t="s">
        <v>675</v>
      </c>
    </row>
    <row r="933" spans="1:19" ht="14.4" customHeight="1" x14ac:dyDescent="0.3">
      <c r="A933">
        <v>932</v>
      </c>
      <c r="B933">
        <v>2</v>
      </c>
      <c r="C933" t="s">
        <v>45</v>
      </c>
      <c r="D933">
        <v>4</v>
      </c>
      <c r="E933">
        <v>2</v>
      </c>
      <c r="F933">
        <v>336</v>
      </c>
      <c r="G933">
        <v>412</v>
      </c>
      <c r="K933" t="s">
        <v>156</v>
      </c>
      <c r="L933">
        <v>2</v>
      </c>
      <c r="M933">
        <v>2</v>
      </c>
      <c r="N933" t="s">
        <v>82</v>
      </c>
      <c r="O933" t="s">
        <v>92</v>
      </c>
      <c r="P933">
        <v>132</v>
      </c>
      <c r="Q933" t="s">
        <v>767</v>
      </c>
      <c r="R933" t="s">
        <v>168</v>
      </c>
      <c r="S933" t="s">
        <v>675</v>
      </c>
    </row>
    <row r="934" spans="1:19" ht="14.4" customHeight="1" x14ac:dyDescent="0.3">
      <c r="A934">
        <v>933</v>
      </c>
      <c r="B934">
        <v>2</v>
      </c>
      <c r="C934" t="s">
        <v>45</v>
      </c>
      <c r="D934">
        <v>4</v>
      </c>
      <c r="E934">
        <v>2</v>
      </c>
      <c r="F934">
        <v>412</v>
      </c>
      <c r="G934">
        <v>421</v>
      </c>
      <c r="H934" t="s">
        <v>11</v>
      </c>
      <c r="I934" t="s">
        <v>18</v>
      </c>
      <c r="J934" t="s">
        <v>13</v>
      </c>
      <c r="K934" t="s">
        <v>156</v>
      </c>
      <c r="L934">
        <v>3</v>
      </c>
      <c r="M934">
        <v>3</v>
      </c>
      <c r="N934" t="s">
        <v>80</v>
      </c>
      <c r="O934" t="s">
        <v>92</v>
      </c>
      <c r="P934">
        <v>132</v>
      </c>
      <c r="Q934" t="s">
        <v>767</v>
      </c>
      <c r="R934" t="s">
        <v>168</v>
      </c>
      <c r="S934" t="s">
        <v>675</v>
      </c>
    </row>
    <row r="935" spans="1:19" ht="14.4" customHeight="1" x14ac:dyDescent="0.3">
      <c r="A935">
        <v>934</v>
      </c>
      <c r="B935">
        <v>2</v>
      </c>
      <c r="C935" t="s">
        <v>45</v>
      </c>
      <c r="D935">
        <v>4</v>
      </c>
      <c r="E935">
        <v>2</v>
      </c>
      <c r="F935">
        <v>476</v>
      </c>
      <c r="G935">
        <v>484</v>
      </c>
      <c r="H935" t="s">
        <v>8</v>
      </c>
      <c r="I935" t="s">
        <v>14</v>
      </c>
      <c r="J935" t="s">
        <v>13</v>
      </c>
      <c r="K935" t="s">
        <v>156</v>
      </c>
      <c r="L935">
        <v>1</v>
      </c>
      <c r="M935">
        <v>1</v>
      </c>
      <c r="N935" t="s">
        <v>76</v>
      </c>
      <c r="O935" t="s">
        <v>139</v>
      </c>
      <c r="P935">
        <v>133</v>
      </c>
      <c r="Q935" t="s">
        <v>768</v>
      </c>
      <c r="R935" t="s">
        <v>168</v>
      </c>
      <c r="S935" t="s">
        <v>675</v>
      </c>
    </row>
    <row r="936" spans="1:19" ht="14.4" customHeight="1" x14ac:dyDescent="0.3">
      <c r="A936">
        <v>935</v>
      </c>
      <c r="B936">
        <v>2</v>
      </c>
      <c r="C936" t="s">
        <v>45</v>
      </c>
      <c r="D936">
        <v>4</v>
      </c>
      <c r="E936">
        <v>2</v>
      </c>
      <c r="F936">
        <v>484</v>
      </c>
      <c r="G936">
        <v>522</v>
      </c>
      <c r="H936" t="s">
        <v>12</v>
      </c>
      <c r="I936" t="s">
        <v>14</v>
      </c>
      <c r="J936" t="s">
        <v>13</v>
      </c>
      <c r="K936" t="s">
        <v>156</v>
      </c>
      <c r="L936">
        <v>2</v>
      </c>
      <c r="M936">
        <v>2</v>
      </c>
      <c r="N936" t="s">
        <v>522</v>
      </c>
      <c r="O936" t="s">
        <v>139</v>
      </c>
      <c r="P936">
        <v>133</v>
      </c>
      <c r="Q936" t="s">
        <v>768</v>
      </c>
      <c r="R936" t="s">
        <v>168</v>
      </c>
      <c r="S936" t="s">
        <v>675</v>
      </c>
    </row>
    <row r="937" spans="1:19" ht="14.4" customHeight="1" x14ac:dyDescent="0.3">
      <c r="A937">
        <v>936</v>
      </c>
      <c r="B937">
        <v>2</v>
      </c>
      <c r="C937" t="s">
        <v>45</v>
      </c>
      <c r="D937">
        <v>4</v>
      </c>
      <c r="E937">
        <v>2</v>
      </c>
      <c r="F937">
        <v>522</v>
      </c>
      <c r="G937">
        <v>532</v>
      </c>
      <c r="H937" t="s">
        <v>11</v>
      </c>
      <c r="I937" t="s">
        <v>18</v>
      </c>
      <c r="J937" t="s">
        <v>13</v>
      </c>
      <c r="K937" t="s">
        <v>156</v>
      </c>
      <c r="L937">
        <v>3</v>
      </c>
      <c r="M937">
        <v>3</v>
      </c>
      <c r="N937" t="s">
        <v>91</v>
      </c>
      <c r="O937" t="s">
        <v>139</v>
      </c>
      <c r="P937">
        <v>133</v>
      </c>
      <c r="Q937" t="s">
        <v>768</v>
      </c>
      <c r="R937" t="s">
        <v>168</v>
      </c>
      <c r="S937" t="s">
        <v>675</v>
      </c>
    </row>
    <row r="938" spans="1:19" ht="14.4" customHeight="1" x14ac:dyDescent="0.3">
      <c r="A938">
        <v>937</v>
      </c>
      <c r="B938">
        <v>2</v>
      </c>
      <c r="C938" t="s">
        <v>45</v>
      </c>
      <c r="D938">
        <v>4</v>
      </c>
      <c r="E938">
        <v>2</v>
      </c>
      <c r="F938">
        <v>3270</v>
      </c>
      <c r="G938">
        <v>3286</v>
      </c>
      <c r="H938" t="s">
        <v>8</v>
      </c>
      <c r="I938" t="s">
        <v>16</v>
      </c>
      <c r="J938" t="s">
        <v>13</v>
      </c>
      <c r="K938" t="s">
        <v>156</v>
      </c>
      <c r="L938">
        <v>1</v>
      </c>
      <c r="M938">
        <v>1</v>
      </c>
      <c r="N938" t="s">
        <v>81</v>
      </c>
      <c r="O938" t="s">
        <v>92</v>
      </c>
      <c r="P938">
        <v>134</v>
      </c>
      <c r="Q938" t="s">
        <v>769</v>
      </c>
      <c r="R938" t="s">
        <v>168</v>
      </c>
      <c r="S938" t="s">
        <v>675</v>
      </c>
    </row>
    <row r="939" spans="1:19" ht="14.4" customHeight="1" x14ac:dyDescent="0.3">
      <c r="A939">
        <v>938</v>
      </c>
      <c r="B939">
        <v>2</v>
      </c>
      <c r="C939" t="s">
        <v>45</v>
      </c>
      <c r="D939">
        <v>4</v>
      </c>
      <c r="E939">
        <v>2</v>
      </c>
      <c r="F939">
        <v>3286</v>
      </c>
      <c r="G939">
        <v>3298</v>
      </c>
      <c r="H939" t="s">
        <v>12</v>
      </c>
      <c r="I939" t="s">
        <v>16</v>
      </c>
      <c r="J939" t="s">
        <v>13</v>
      </c>
      <c r="K939" t="s">
        <v>156</v>
      </c>
      <c r="L939">
        <v>2</v>
      </c>
      <c r="M939">
        <v>2</v>
      </c>
      <c r="N939" t="s">
        <v>82</v>
      </c>
      <c r="O939" t="s">
        <v>92</v>
      </c>
      <c r="P939">
        <v>134</v>
      </c>
      <c r="Q939" t="s">
        <v>769</v>
      </c>
      <c r="R939" t="s">
        <v>168</v>
      </c>
      <c r="S939" t="s">
        <v>675</v>
      </c>
    </row>
    <row r="940" spans="1:19" ht="14.4" customHeight="1" x14ac:dyDescent="0.3">
      <c r="A940">
        <v>939</v>
      </c>
      <c r="B940">
        <v>2</v>
      </c>
      <c r="C940" t="s">
        <v>45</v>
      </c>
      <c r="D940">
        <v>4</v>
      </c>
      <c r="E940">
        <v>2</v>
      </c>
      <c r="F940">
        <v>3466</v>
      </c>
      <c r="G940">
        <v>3478</v>
      </c>
      <c r="H940" t="s">
        <v>8</v>
      </c>
      <c r="I940" t="s">
        <v>14</v>
      </c>
      <c r="J940" t="s">
        <v>13</v>
      </c>
      <c r="K940" t="s">
        <v>156</v>
      </c>
      <c r="L940">
        <v>1</v>
      </c>
      <c r="M940">
        <v>1</v>
      </c>
      <c r="N940" t="s">
        <v>76</v>
      </c>
      <c r="O940" t="s">
        <v>139</v>
      </c>
      <c r="P940">
        <v>135</v>
      </c>
      <c r="Q940" t="s">
        <v>770</v>
      </c>
      <c r="R940" t="s">
        <v>168</v>
      </c>
      <c r="S940" t="s">
        <v>675</v>
      </c>
    </row>
    <row r="941" spans="1:19" ht="14.4" customHeight="1" x14ac:dyDescent="0.3">
      <c r="A941">
        <v>940</v>
      </c>
      <c r="B941">
        <v>2</v>
      </c>
      <c r="C941" t="s">
        <v>45</v>
      </c>
      <c r="D941">
        <v>4</v>
      </c>
      <c r="E941">
        <v>2</v>
      </c>
      <c r="F941">
        <v>3478</v>
      </c>
      <c r="G941">
        <v>3496</v>
      </c>
      <c r="H941" t="s">
        <v>12</v>
      </c>
      <c r="I941" t="s">
        <v>14</v>
      </c>
      <c r="J941" t="s">
        <v>13</v>
      </c>
      <c r="K941" t="s">
        <v>156</v>
      </c>
      <c r="L941">
        <v>2</v>
      </c>
      <c r="M941">
        <v>2</v>
      </c>
      <c r="N941" t="s">
        <v>523</v>
      </c>
      <c r="O941" t="s">
        <v>139</v>
      </c>
      <c r="P941">
        <v>135</v>
      </c>
      <c r="Q941" t="s">
        <v>770</v>
      </c>
      <c r="R941" t="s">
        <v>168</v>
      </c>
      <c r="S941" t="s">
        <v>675</v>
      </c>
    </row>
    <row r="942" spans="1:19" ht="14.4" customHeight="1" x14ac:dyDescent="0.3">
      <c r="A942">
        <v>941</v>
      </c>
      <c r="B942">
        <v>2</v>
      </c>
      <c r="C942" t="s">
        <v>45</v>
      </c>
      <c r="D942">
        <v>4</v>
      </c>
      <c r="E942">
        <v>2</v>
      </c>
      <c r="F942">
        <v>3496</v>
      </c>
      <c r="G942">
        <v>3516</v>
      </c>
      <c r="H942" t="s">
        <v>11</v>
      </c>
      <c r="I942" t="s">
        <v>18</v>
      </c>
      <c r="J942" t="s">
        <v>13</v>
      </c>
      <c r="K942" t="s">
        <v>156</v>
      </c>
      <c r="L942">
        <v>3</v>
      </c>
      <c r="M942">
        <v>3</v>
      </c>
      <c r="N942" t="s">
        <v>91</v>
      </c>
      <c r="O942" t="s">
        <v>139</v>
      </c>
      <c r="P942">
        <v>135</v>
      </c>
      <c r="Q942" t="s">
        <v>770</v>
      </c>
      <c r="R942" t="s">
        <v>168</v>
      </c>
      <c r="S942" t="s">
        <v>675</v>
      </c>
    </row>
    <row r="943" spans="1:19" ht="14.4" customHeight="1" x14ac:dyDescent="0.3">
      <c r="A943">
        <v>942</v>
      </c>
      <c r="B943">
        <v>2</v>
      </c>
      <c r="C943" t="s">
        <v>45</v>
      </c>
      <c r="D943">
        <v>4</v>
      </c>
      <c r="E943">
        <v>2</v>
      </c>
      <c r="F943">
        <v>4074</v>
      </c>
      <c r="G943">
        <v>4120</v>
      </c>
      <c r="H943" t="s">
        <v>8</v>
      </c>
      <c r="I943" t="s">
        <v>36</v>
      </c>
      <c r="J943" t="s">
        <v>37</v>
      </c>
      <c r="K943" t="s">
        <v>156</v>
      </c>
      <c r="L943">
        <v>1</v>
      </c>
      <c r="M943">
        <v>1</v>
      </c>
      <c r="N943" t="s">
        <v>258</v>
      </c>
      <c r="O943" t="s">
        <v>140</v>
      </c>
      <c r="P943">
        <v>136</v>
      </c>
      <c r="Q943" t="s">
        <v>771</v>
      </c>
      <c r="R943" t="s">
        <v>168</v>
      </c>
      <c r="S943" t="s">
        <v>675</v>
      </c>
    </row>
    <row r="944" spans="1:19" ht="14.4" customHeight="1" x14ac:dyDescent="0.3">
      <c r="A944">
        <v>943</v>
      </c>
      <c r="B944">
        <v>2</v>
      </c>
      <c r="C944" t="s">
        <v>45</v>
      </c>
      <c r="D944">
        <v>4</v>
      </c>
      <c r="E944">
        <v>2</v>
      </c>
      <c r="F944">
        <v>4120</v>
      </c>
      <c r="G944">
        <v>4134</v>
      </c>
      <c r="H944" t="s">
        <v>8</v>
      </c>
      <c r="I944" t="s">
        <v>36</v>
      </c>
      <c r="J944" t="s">
        <v>37</v>
      </c>
      <c r="K944" t="s">
        <v>156</v>
      </c>
      <c r="L944">
        <v>1</v>
      </c>
      <c r="M944">
        <v>1</v>
      </c>
      <c r="N944" t="s">
        <v>258</v>
      </c>
      <c r="O944" t="s">
        <v>140</v>
      </c>
      <c r="P944">
        <v>136</v>
      </c>
      <c r="Q944" t="s">
        <v>771</v>
      </c>
      <c r="R944" t="s">
        <v>168</v>
      </c>
      <c r="S944" t="s">
        <v>675</v>
      </c>
    </row>
    <row r="945" spans="1:19" ht="14.4" customHeight="1" x14ac:dyDescent="0.3">
      <c r="A945">
        <v>944</v>
      </c>
      <c r="B945">
        <v>2</v>
      </c>
      <c r="C945" t="s">
        <v>45</v>
      </c>
      <c r="D945">
        <v>4</v>
      </c>
      <c r="E945">
        <v>2</v>
      </c>
      <c r="F945">
        <v>4134</v>
      </c>
      <c r="G945">
        <v>4158</v>
      </c>
      <c r="H945" t="s">
        <v>11</v>
      </c>
      <c r="I945" t="s">
        <v>36</v>
      </c>
      <c r="J945" t="s">
        <v>37</v>
      </c>
      <c r="K945" t="s">
        <v>156</v>
      </c>
      <c r="L945">
        <v>2</v>
      </c>
      <c r="M945">
        <v>2</v>
      </c>
      <c r="N945" t="s">
        <v>567</v>
      </c>
      <c r="O945" t="s">
        <v>140</v>
      </c>
      <c r="P945">
        <v>136</v>
      </c>
      <c r="Q945" t="s">
        <v>771</v>
      </c>
      <c r="R945" t="s">
        <v>168</v>
      </c>
      <c r="S945" t="s">
        <v>675</v>
      </c>
    </row>
    <row r="946" spans="1:19" ht="14.4" customHeight="1" x14ac:dyDescent="0.3">
      <c r="A946">
        <v>945</v>
      </c>
      <c r="B946">
        <v>2</v>
      </c>
      <c r="C946" t="s">
        <v>45</v>
      </c>
      <c r="D946">
        <v>4</v>
      </c>
      <c r="E946">
        <v>2</v>
      </c>
      <c r="F946">
        <v>4158</v>
      </c>
      <c r="G946">
        <v>4203</v>
      </c>
      <c r="H946" t="s">
        <v>441</v>
      </c>
      <c r="I946" t="s">
        <v>36</v>
      </c>
      <c r="J946" t="s">
        <v>23</v>
      </c>
      <c r="K946" t="s">
        <v>156</v>
      </c>
      <c r="L946">
        <v>3</v>
      </c>
      <c r="M946">
        <v>3</v>
      </c>
      <c r="N946" t="s">
        <v>457</v>
      </c>
      <c r="O946" t="s">
        <v>140</v>
      </c>
      <c r="P946">
        <v>136</v>
      </c>
      <c r="Q946" t="s">
        <v>771</v>
      </c>
      <c r="R946" t="s">
        <v>168</v>
      </c>
      <c r="S946" t="s">
        <v>675</v>
      </c>
    </row>
    <row r="947" spans="1:19" ht="14.4" customHeight="1" x14ac:dyDescent="0.3">
      <c r="A947">
        <v>946</v>
      </c>
      <c r="B947">
        <v>2</v>
      </c>
      <c r="C947" t="s">
        <v>45</v>
      </c>
      <c r="D947">
        <v>4</v>
      </c>
      <c r="E947">
        <v>2</v>
      </c>
      <c r="F947">
        <v>4203</v>
      </c>
      <c r="G947">
        <v>4249</v>
      </c>
      <c r="H947" t="s">
        <v>441</v>
      </c>
      <c r="I947" t="s">
        <v>36</v>
      </c>
      <c r="J947" t="s">
        <v>23</v>
      </c>
      <c r="K947" t="s">
        <v>156</v>
      </c>
      <c r="L947">
        <v>3</v>
      </c>
      <c r="M947">
        <v>3</v>
      </c>
      <c r="N947" t="s">
        <v>457</v>
      </c>
      <c r="O947" t="s">
        <v>140</v>
      </c>
      <c r="P947">
        <v>136</v>
      </c>
      <c r="Q947" t="s">
        <v>771</v>
      </c>
      <c r="R947" t="s">
        <v>168</v>
      </c>
      <c r="S947" t="s">
        <v>675</v>
      </c>
    </row>
    <row r="948" spans="1:19" ht="14.4" customHeight="1" x14ac:dyDescent="0.3">
      <c r="A948">
        <v>947</v>
      </c>
      <c r="B948">
        <v>2</v>
      </c>
      <c r="C948" t="s">
        <v>45</v>
      </c>
      <c r="D948">
        <v>4</v>
      </c>
      <c r="E948">
        <v>2</v>
      </c>
      <c r="F948">
        <v>4249</v>
      </c>
      <c r="G948">
        <v>4294</v>
      </c>
      <c r="H948" t="s">
        <v>441</v>
      </c>
      <c r="I948" t="s">
        <v>36</v>
      </c>
      <c r="J948" t="s">
        <v>23</v>
      </c>
      <c r="K948" t="s">
        <v>156</v>
      </c>
      <c r="L948">
        <v>3</v>
      </c>
      <c r="M948">
        <v>3</v>
      </c>
      <c r="N948" t="s">
        <v>457</v>
      </c>
      <c r="O948" t="s">
        <v>140</v>
      </c>
      <c r="P948">
        <v>136</v>
      </c>
      <c r="Q948" t="s">
        <v>771</v>
      </c>
      <c r="R948" t="s">
        <v>168</v>
      </c>
      <c r="S948" t="s">
        <v>675</v>
      </c>
    </row>
    <row r="949" spans="1:19" ht="14.4" customHeight="1" x14ac:dyDescent="0.3">
      <c r="A949">
        <v>948</v>
      </c>
      <c r="B949">
        <v>2</v>
      </c>
      <c r="C949" t="s">
        <v>45</v>
      </c>
      <c r="D949">
        <v>4</v>
      </c>
      <c r="E949">
        <v>2</v>
      </c>
      <c r="F949">
        <v>4294</v>
      </c>
      <c r="G949">
        <v>4339</v>
      </c>
      <c r="H949" t="s">
        <v>449</v>
      </c>
      <c r="I949" t="s">
        <v>36</v>
      </c>
      <c r="J949" t="s">
        <v>23</v>
      </c>
      <c r="K949" t="s">
        <v>156</v>
      </c>
      <c r="L949">
        <v>4</v>
      </c>
      <c r="M949">
        <v>4</v>
      </c>
      <c r="N949" t="s">
        <v>460</v>
      </c>
      <c r="O949" t="s">
        <v>140</v>
      </c>
      <c r="P949">
        <v>136</v>
      </c>
      <c r="Q949" t="s">
        <v>771</v>
      </c>
      <c r="R949" t="s">
        <v>168</v>
      </c>
      <c r="S949" t="s">
        <v>675</v>
      </c>
    </row>
    <row r="950" spans="1:19" ht="14.4" customHeight="1" x14ac:dyDescent="0.3">
      <c r="A950">
        <v>949</v>
      </c>
      <c r="B950">
        <v>2</v>
      </c>
      <c r="C950" t="s">
        <v>45</v>
      </c>
      <c r="D950">
        <v>4</v>
      </c>
      <c r="E950">
        <v>2</v>
      </c>
      <c r="F950">
        <v>4339</v>
      </c>
      <c r="G950">
        <v>4384</v>
      </c>
      <c r="H950" t="s">
        <v>446</v>
      </c>
      <c r="I950" t="s">
        <v>36</v>
      </c>
      <c r="J950" t="s">
        <v>23</v>
      </c>
      <c r="K950" t="s">
        <v>156</v>
      </c>
      <c r="L950">
        <v>5</v>
      </c>
      <c r="M950">
        <v>5</v>
      </c>
      <c r="N950" t="s">
        <v>462</v>
      </c>
      <c r="O950" t="s">
        <v>140</v>
      </c>
      <c r="P950">
        <v>136</v>
      </c>
      <c r="Q950" t="s">
        <v>771</v>
      </c>
      <c r="R950" t="s">
        <v>168</v>
      </c>
      <c r="S950" t="s">
        <v>675</v>
      </c>
    </row>
    <row r="951" spans="1:19" ht="14.4" customHeight="1" x14ac:dyDescent="0.3">
      <c r="A951">
        <v>950</v>
      </c>
      <c r="B951">
        <v>2</v>
      </c>
      <c r="C951" t="s">
        <v>45</v>
      </c>
      <c r="D951">
        <v>4</v>
      </c>
      <c r="E951">
        <v>2</v>
      </c>
      <c r="F951">
        <v>4384</v>
      </c>
      <c r="G951">
        <v>4429</v>
      </c>
      <c r="H951" t="s">
        <v>441</v>
      </c>
      <c r="I951" t="s">
        <v>36</v>
      </c>
      <c r="J951" t="s">
        <v>23</v>
      </c>
      <c r="K951" t="s">
        <v>156</v>
      </c>
      <c r="L951">
        <v>6</v>
      </c>
      <c r="M951">
        <v>6</v>
      </c>
      <c r="N951" t="s">
        <v>457</v>
      </c>
      <c r="O951" t="s">
        <v>140</v>
      </c>
      <c r="P951">
        <v>136</v>
      </c>
      <c r="Q951" t="s">
        <v>771</v>
      </c>
      <c r="R951" t="s">
        <v>168</v>
      </c>
      <c r="S951" t="s">
        <v>675</v>
      </c>
    </row>
    <row r="952" spans="1:19" ht="14.4" customHeight="1" x14ac:dyDescent="0.3">
      <c r="A952">
        <v>951</v>
      </c>
      <c r="B952">
        <v>2</v>
      </c>
      <c r="C952" t="s">
        <v>45</v>
      </c>
      <c r="D952">
        <v>4</v>
      </c>
      <c r="E952">
        <v>2</v>
      </c>
      <c r="F952">
        <v>4429</v>
      </c>
      <c r="G952">
        <v>4475</v>
      </c>
      <c r="H952" t="s">
        <v>450</v>
      </c>
      <c r="I952" t="s">
        <v>36</v>
      </c>
      <c r="J952" t="s">
        <v>23</v>
      </c>
      <c r="K952" t="s">
        <v>156</v>
      </c>
      <c r="L952">
        <v>7</v>
      </c>
      <c r="M952">
        <v>7</v>
      </c>
      <c r="N952" t="s">
        <v>458</v>
      </c>
      <c r="O952" t="s">
        <v>140</v>
      </c>
      <c r="P952">
        <v>136</v>
      </c>
      <c r="Q952" t="s">
        <v>771</v>
      </c>
      <c r="R952" t="s">
        <v>168</v>
      </c>
      <c r="S952" t="s">
        <v>675</v>
      </c>
    </row>
    <row r="953" spans="1:19" ht="14.4" customHeight="1" x14ac:dyDescent="0.3">
      <c r="A953">
        <v>952</v>
      </c>
      <c r="B953">
        <v>2</v>
      </c>
      <c r="C953" t="s">
        <v>45</v>
      </c>
      <c r="D953">
        <v>4</v>
      </c>
      <c r="E953">
        <v>2</v>
      </c>
      <c r="F953">
        <v>4475</v>
      </c>
      <c r="G953">
        <v>4521</v>
      </c>
      <c r="H953" t="s">
        <v>449</v>
      </c>
      <c r="I953" t="s">
        <v>36</v>
      </c>
      <c r="J953" t="s">
        <v>23</v>
      </c>
      <c r="K953" t="s">
        <v>156</v>
      </c>
      <c r="L953">
        <v>8</v>
      </c>
      <c r="M953">
        <v>8</v>
      </c>
      <c r="N953" t="s">
        <v>460</v>
      </c>
      <c r="O953" t="s">
        <v>140</v>
      </c>
      <c r="P953">
        <v>136</v>
      </c>
      <c r="Q953" t="s">
        <v>771</v>
      </c>
      <c r="R953" t="s">
        <v>168</v>
      </c>
      <c r="S953" t="s">
        <v>675</v>
      </c>
    </row>
    <row r="954" spans="1:19" ht="14.4" customHeight="1" x14ac:dyDescent="0.3">
      <c r="A954">
        <v>953</v>
      </c>
      <c r="B954">
        <v>2</v>
      </c>
      <c r="C954" t="s">
        <v>45</v>
      </c>
      <c r="D954">
        <v>4</v>
      </c>
      <c r="E954">
        <v>2</v>
      </c>
      <c r="F954">
        <v>4521</v>
      </c>
      <c r="G954">
        <v>4566</v>
      </c>
      <c r="H954" t="s">
        <v>450</v>
      </c>
      <c r="I954" t="s">
        <v>36</v>
      </c>
      <c r="J954" t="s">
        <v>23</v>
      </c>
      <c r="K954" t="s">
        <v>156</v>
      </c>
      <c r="L954">
        <v>9</v>
      </c>
      <c r="M954">
        <v>9</v>
      </c>
      <c r="N954" t="s">
        <v>458</v>
      </c>
      <c r="O954" t="s">
        <v>140</v>
      </c>
      <c r="P954">
        <v>136</v>
      </c>
      <c r="Q954" t="s">
        <v>771</v>
      </c>
      <c r="R954" t="s">
        <v>168</v>
      </c>
      <c r="S954" t="s">
        <v>675</v>
      </c>
    </row>
    <row r="955" spans="1:19" ht="14.4" customHeight="1" x14ac:dyDescent="0.3">
      <c r="A955">
        <v>954</v>
      </c>
      <c r="B955">
        <v>2</v>
      </c>
      <c r="C955" t="s">
        <v>45</v>
      </c>
      <c r="D955">
        <v>4</v>
      </c>
      <c r="E955">
        <v>2</v>
      </c>
      <c r="F955">
        <v>4566</v>
      </c>
      <c r="G955">
        <v>4611</v>
      </c>
      <c r="H955" t="s">
        <v>449</v>
      </c>
      <c r="I955" t="s">
        <v>36</v>
      </c>
      <c r="J955" t="s">
        <v>23</v>
      </c>
      <c r="K955" t="s">
        <v>156</v>
      </c>
      <c r="L955">
        <v>10</v>
      </c>
      <c r="M955">
        <v>10</v>
      </c>
      <c r="N955" t="s">
        <v>460</v>
      </c>
      <c r="O955" t="s">
        <v>140</v>
      </c>
      <c r="P955">
        <v>136</v>
      </c>
      <c r="Q955" t="s">
        <v>771</v>
      </c>
      <c r="R955" t="s">
        <v>168</v>
      </c>
      <c r="S955" t="s">
        <v>675</v>
      </c>
    </row>
    <row r="956" spans="1:19" ht="14.4" customHeight="1" x14ac:dyDescent="0.3">
      <c r="A956">
        <v>955</v>
      </c>
      <c r="B956">
        <v>2</v>
      </c>
      <c r="C956" t="s">
        <v>45</v>
      </c>
      <c r="D956">
        <v>4</v>
      </c>
      <c r="E956">
        <v>2</v>
      </c>
      <c r="F956">
        <v>4611</v>
      </c>
      <c r="G956">
        <v>4657</v>
      </c>
      <c r="H956" t="s">
        <v>450</v>
      </c>
      <c r="I956" t="s">
        <v>36</v>
      </c>
      <c r="J956" t="s">
        <v>23</v>
      </c>
      <c r="K956" t="s">
        <v>156</v>
      </c>
      <c r="L956">
        <v>11</v>
      </c>
      <c r="M956">
        <v>11</v>
      </c>
      <c r="N956" t="s">
        <v>458</v>
      </c>
      <c r="O956" t="s">
        <v>140</v>
      </c>
      <c r="P956">
        <v>136</v>
      </c>
      <c r="Q956" t="s">
        <v>771</v>
      </c>
      <c r="R956" t="s">
        <v>168</v>
      </c>
      <c r="S956" t="s">
        <v>675</v>
      </c>
    </row>
    <row r="957" spans="1:19" ht="14.4" customHeight="1" x14ac:dyDescent="0.3">
      <c r="A957">
        <v>956</v>
      </c>
      <c r="B957">
        <v>2</v>
      </c>
      <c r="C957" t="s">
        <v>45</v>
      </c>
      <c r="D957">
        <v>4</v>
      </c>
      <c r="E957">
        <v>2</v>
      </c>
      <c r="F957">
        <v>4657</v>
      </c>
      <c r="G957">
        <v>4705</v>
      </c>
      <c r="H957" t="s">
        <v>450</v>
      </c>
      <c r="I957" t="s">
        <v>36</v>
      </c>
      <c r="J957" t="s">
        <v>23</v>
      </c>
      <c r="K957" t="s">
        <v>156</v>
      </c>
      <c r="L957">
        <v>1</v>
      </c>
      <c r="M957">
        <v>1</v>
      </c>
      <c r="N957" t="s">
        <v>458</v>
      </c>
      <c r="O957" t="s">
        <v>140</v>
      </c>
      <c r="P957">
        <v>137</v>
      </c>
      <c r="Q957" t="s">
        <v>772</v>
      </c>
      <c r="R957" t="s">
        <v>168</v>
      </c>
      <c r="S957" t="s">
        <v>675</v>
      </c>
    </row>
    <row r="958" spans="1:19" ht="14.4" customHeight="1" x14ac:dyDescent="0.3">
      <c r="A958">
        <v>957</v>
      </c>
      <c r="B958">
        <v>2</v>
      </c>
      <c r="C958" t="s">
        <v>45</v>
      </c>
      <c r="D958">
        <v>4</v>
      </c>
      <c r="E958">
        <v>2</v>
      </c>
      <c r="F958">
        <v>4705</v>
      </c>
      <c r="G958">
        <v>4747</v>
      </c>
      <c r="H958" t="s">
        <v>446</v>
      </c>
      <c r="I958" t="s">
        <v>36</v>
      </c>
      <c r="J958" t="s">
        <v>23</v>
      </c>
      <c r="K958" t="s">
        <v>156</v>
      </c>
      <c r="L958">
        <v>2</v>
      </c>
      <c r="M958">
        <v>2</v>
      </c>
      <c r="N958" t="s">
        <v>462</v>
      </c>
      <c r="O958" t="s">
        <v>140</v>
      </c>
      <c r="P958">
        <v>137</v>
      </c>
      <c r="Q958" t="s">
        <v>772</v>
      </c>
      <c r="R958" t="s">
        <v>168</v>
      </c>
      <c r="S958" t="s">
        <v>675</v>
      </c>
    </row>
    <row r="959" spans="1:19" ht="14.4" customHeight="1" x14ac:dyDescent="0.3">
      <c r="A959">
        <v>958</v>
      </c>
      <c r="B959">
        <v>2</v>
      </c>
      <c r="C959" t="s">
        <v>45</v>
      </c>
      <c r="D959">
        <v>4</v>
      </c>
      <c r="E959">
        <v>2</v>
      </c>
      <c r="F959">
        <v>4747</v>
      </c>
      <c r="G959">
        <v>4794</v>
      </c>
      <c r="H959" t="s">
        <v>449</v>
      </c>
      <c r="I959" t="s">
        <v>36</v>
      </c>
      <c r="J959" t="s">
        <v>23</v>
      </c>
      <c r="K959" t="s">
        <v>156</v>
      </c>
      <c r="L959">
        <v>3</v>
      </c>
      <c r="M959">
        <v>3</v>
      </c>
      <c r="N959" t="s">
        <v>460</v>
      </c>
      <c r="O959" t="s">
        <v>140</v>
      </c>
      <c r="P959">
        <v>137</v>
      </c>
      <c r="Q959" t="s">
        <v>772</v>
      </c>
      <c r="R959" t="s">
        <v>168</v>
      </c>
      <c r="S959" t="s">
        <v>675</v>
      </c>
    </row>
    <row r="960" spans="1:19" ht="14.4" customHeight="1" x14ac:dyDescent="0.3">
      <c r="A960">
        <v>959</v>
      </c>
      <c r="B960">
        <v>2</v>
      </c>
      <c r="C960" t="s">
        <v>45</v>
      </c>
      <c r="D960">
        <v>4</v>
      </c>
      <c r="E960">
        <v>2</v>
      </c>
      <c r="F960">
        <v>4794</v>
      </c>
      <c r="G960">
        <v>4839</v>
      </c>
      <c r="H960" t="s">
        <v>449</v>
      </c>
      <c r="I960" t="s">
        <v>36</v>
      </c>
      <c r="J960" t="s">
        <v>23</v>
      </c>
      <c r="K960" t="s">
        <v>156</v>
      </c>
      <c r="L960">
        <v>3</v>
      </c>
      <c r="M960">
        <v>3</v>
      </c>
      <c r="N960" t="s">
        <v>460</v>
      </c>
      <c r="O960" t="s">
        <v>140</v>
      </c>
      <c r="P960">
        <v>137</v>
      </c>
      <c r="Q960" t="s">
        <v>772</v>
      </c>
      <c r="R960" t="s">
        <v>168</v>
      </c>
      <c r="S960" t="s">
        <v>675</v>
      </c>
    </row>
    <row r="961" spans="1:19" ht="14.4" customHeight="1" x14ac:dyDescent="0.3">
      <c r="A961">
        <v>960</v>
      </c>
      <c r="B961">
        <v>2</v>
      </c>
      <c r="C961" t="s">
        <v>45</v>
      </c>
      <c r="D961">
        <v>4</v>
      </c>
      <c r="E961">
        <v>2</v>
      </c>
      <c r="F961">
        <v>4839</v>
      </c>
      <c r="G961">
        <v>4884</v>
      </c>
      <c r="H961" t="s">
        <v>450</v>
      </c>
      <c r="I961" t="s">
        <v>36</v>
      </c>
      <c r="J961" t="s">
        <v>23</v>
      </c>
      <c r="K961" t="s">
        <v>156</v>
      </c>
      <c r="L961">
        <v>4</v>
      </c>
      <c r="M961">
        <v>4</v>
      </c>
      <c r="N961" t="s">
        <v>458</v>
      </c>
      <c r="O961" t="s">
        <v>140</v>
      </c>
      <c r="P961">
        <v>137</v>
      </c>
      <c r="Q961" t="s">
        <v>772</v>
      </c>
      <c r="R961" t="s">
        <v>168</v>
      </c>
      <c r="S961" t="s">
        <v>675</v>
      </c>
    </row>
    <row r="962" spans="1:19" ht="14.4" customHeight="1" x14ac:dyDescent="0.3">
      <c r="A962">
        <v>961</v>
      </c>
      <c r="B962">
        <v>2</v>
      </c>
      <c r="C962" t="s">
        <v>45</v>
      </c>
      <c r="D962">
        <v>4</v>
      </c>
      <c r="E962">
        <v>2</v>
      </c>
      <c r="F962">
        <v>4884</v>
      </c>
      <c r="G962">
        <v>4929</v>
      </c>
      <c r="H962" t="s">
        <v>446</v>
      </c>
      <c r="I962" t="s">
        <v>36</v>
      </c>
      <c r="J962" t="s">
        <v>23</v>
      </c>
      <c r="K962" t="s">
        <v>156</v>
      </c>
      <c r="L962">
        <v>5</v>
      </c>
      <c r="M962">
        <v>5</v>
      </c>
      <c r="N962" t="s">
        <v>462</v>
      </c>
      <c r="O962" t="s">
        <v>140</v>
      </c>
      <c r="P962">
        <v>137</v>
      </c>
      <c r="Q962" t="s">
        <v>772</v>
      </c>
      <c r="R962" t="s">
        <v>168</v>
      </c>
      <c r="S962" t="s">
        <v>675</v>
      </c>
    </row>
    <row r="963" spans="1:19" ht="14.4" customHeight="1" x14ac:dyDescent="0.3">
      <c r="A963">
        <v>962</v>
      </c>
      <c r="B963">
        <v>2</v>
      </c>
      <c r="C963" t="s">
        <v>45</v>
      </c>
      <c r="D963">
        <v>4</v>
      </c>
      <c r="E963">
        <v>2</v>
      </c>
      <c r="F963">
        <v>4929</v>
      </c>
      <c r="G963">
        <v>4975</v>
      </c>
      <c r="H963" t="s">
        <v>450</v>
      </c>
      <c r="I963" t="s">
        <v>36</v>
      </c>
      <c r="J963" t="s">
        <v>23</v>
      </c>
      <c r="K963" t="s">
        <v>156</v>
      </c>
      <c r="L963">
        <v>6</v>
      </c>
      <c r="M963">
        <v>6</v>
      </c>
      <c r="N963" t="s">
        <v>458</v>
      </c>
      <c r="O963" t="s">
        <v>140</v>
      </c>
      <c r="P963">
        <v>137</v>
      </c>
      <c r="Q963" t="s">
        <v>772</v>
      </c>
      <c r="R963" t="s">
        <v>168</v>
      </c>
      <c r="S963" t="s">
        <v>675</v>
      </c>
    </row>
    <row r="964" spans="1:19" ht="14.4" customHeight="1" x14ac:dyDescent="0.3">
      <c r="A964">
        <v>963</v>
      </c>
      <c r="B964">
        <v>2</v>
      </c>
      <c r="C964" t="s">
        <v>45</v>
      </c>
      <c r="D964">
        <v>4</v>
      </c>
      <c r="E964">
        <v>2</v>
      </c>
      <c r="F964">
        <v>4975</v>
      </c>
      <c r="G964">
        <v>5020</v>
      </c>
      <c r="H964" t="s">
        <v>450</v>
      </c>
      <c r="I964" t="s">
        <v>36</v>
      </c>
      <c r="J964" t="s">
        <v>23</v>
      </c>
      <c r="K964" t="s">
        <v>156</v>
      </c>
      <c r="L964">
        <v>6</v>
      </c>
      <c r="M964">
        <v>6</v>
      </c>
      <c r="N964" t="s">
        <v>458</v>
      </c>
      <c r="O964" t="s">
        <v>140</v>
      </c>
      <c r="P964">
        <v>137</v>
      </c>
      <c r="Q964" t="s">
        <v>772</v>
      </c>
      <c r="R964" t="s">
        <v>168</v>
      </c>
      <c r="S964" t="s">
        <v>675</v>
      </c>
    </row>
    <row r="965" spans="1:19" ht="14.4" customHeight="1" x14ac:dyDescent="0.3">
      <c r="A965">
        <v>964</v>
      </c>
      <c r="B965">
        <v>2</v>
      </c>
      <c r="C965" t="s">
        <v>45</v>
      </c>
      <c r="D965">
        <v>4</v>
      </c>
      <c r="E965">
        <v>2</v>
      </c>
      <c r="F965">
        <v>5020</v>
      </c>
      <c r="G965">
        <v>5067</v>
      </c>
      <c r="H965" t="s">
        <v>450</v>
      </c>
      <c r="I965" t="s">
        <v>36</v>
      </c>
      <c r="J965" t="s">
        <v>23</v>
      </c>
      <c r="K965" t="s">
        <v>156</v>
      </c>
      <c r="L965">
        <v>6</v>
      </c>
      <c r="M965">
        <v>6</v>
      </c>
      <c r="N965" t="s">
        <v>458</v>
      </c>
      <c r="O965" t="s">
        <v>140</v>
      </c>
      <c r="P965">
        <v>137</v>
      </c>
      <c r="Q965" t="s">
        <v>772</v>
      </c>
      <c r="R965" t="s">
        <v>168</v>
      </c>
      <c r="S965" t="s">
        <v>675</v>
      </c>
    </row>
    <row r="966" spans="1:19" ht="14.4" customHeight="1" x14ac:dyDescent="0.3">
      <c r="A966">
        <v>965</v>
      </c>
      <c r="B966">
        <v>2</v>
      </c>
      <c r="C966" t="s">
        <v>45</v>
      </c>
      <c r="D966">
        <v>4</v>
      </c>
      <c r="E966">
        <v>2</v>
      </c>
      <c r="F966">
        <v>5067</v>
      </c>
      <c r="G966">
        <v>5112</v>
      </c>
      <c r="H966" t="s">
        <v>450</v>
      </c>
      <c r="I966" t="s">
        <v>36</v>
      </c>
      <c r="J966" t="s">
        <v>23</v>
      </c>
      <c r="K966" t="s">
        <v>156</v>
      </c>
      <c r="L966">
        <v>6</v>
      </c>
      <c r="M966">
        <v>6</v>
      </c>
      <c r="N966" t="s">
        <v>458</v>
      </c>
      <c r="O966" t="s">
        <v>140</v>
      </c>
      <c r="P966">
        <v>137</v>
      </c>
      <c r="Q966" t="s">
        <v>772</v>
      </c>
      <c r="R966" t="s">
        <v>168</v>
      </c>
      <c r="S966" t="s">
        <v>675</v>
      </c>
    </row>
    <row r="967" spans="1:19" ht="14.4" customHeight="1" x14ac:dyDescent="0.3">
      <c r="A967">
        <v>966</v>
      </c>
      <c r="B967">
        <v>2</v>
      </c>
      <c r="C967" t="s">
        <v>45</v>
      </c>
      <c r="D967">
        <v>4</v>
      </c>
      <c r="E967">
        <v>2</v>
      </c>
      <c r="F967">
        <v>5112</v>
      </c>
      <c r="G967">
        <v>5159</v>
      </c>
      <c r="H967" t="s">
        <v>450</v>
      </c>
      <c r="I967" t="s">
        <v>36</v>
      </c>
      <c r="J967" t="s">
        <v>23</v>
      </c>
      <c r="K967" t="s">
        <v>156</v>
      </c>
      <c r="L967">
        <v>6</v>
      </c>
      <c r="M967">
        <v>6</v>
      </c>
      <c r="N967" t="s">
        <v>458</v>
      </c>
      <c r="O967" t="s">
        <v>140</v>
      </c>
      <c r="P967">
        <v>137</v>
      </c>
      <c r="Q967" t="s">
        <v>772</v>
      </c>
      <c r="R967" t="s">
        <v>168</v>
      </c>
      <c r="S967" t="s">
        <v>675</v>
      </c>
    </row>
    <row r="968" spans="1:19" ht="14.4" customHeight="1" x14ac:dyDescent="0.3">
      <c r="A968">
        <v>967</v>
      </c>
      <c r="B968">
        <v>2</v>
      </c>
      <c r="C968" t="s">
        <v>45</v>
      </c>
      <c r="D968">
        <v>4</v>
      </c>
      <c r="E968">
        <v>2</v>
      </c>
      <c r="F968">
        <v>5159</v>
      </c>
      <c r="G968">
        <v>5204</v>
      </c>
      <c r="H968" t="s">
        <v>450</v>
      </c>
      <c r="I968" t="s">
        <v>36</v>
      </c>
      <c r="J968" t="s">
        <v>23</v>
      </c>
      <c r="K968" t="s">
        <v>156</v>
      </c>
      <c r="L968">
        <v>6</v>
      </c>
      <c r="M968">
        <v>6</v>
      </c>
      <c r="N968" t="s">
        <v>458</v>
      </c>
      <c r="O968" t="s">
        <v>140</v>
      </c>
      <c r="P968">
        <v>137</v>
      </c>
      <c r="Q968" t="s">
        <v>772</v>
      </c>
      <c r="R968" t="s">
        <v>168</v>
      </c>
      <c r="S968" t="s">
        <v>675</v>
      </c>
    </row>
    <row r="969" spans="1:19" ht="14.4" customHeight="1" x14ac:dyDescent="0.3">
      <c r="A969">
        <v>968</v>
      </c>
      <c r="B969">
        <v>2</v>
      </c>
      <c r="C969" t="s">
        <v>45</v>
      </c>
      <c r="D969">
        <v>4</v>
      </c>
      <c r="E969">
        <v>2</v>
      </c>
      <c r="F969">
        <v>5204</v>
      </c>
      <c r="G969">
        <v>5250</v>
      </c>
      <c r="H969" t="s">
        <v>450</v>
      </c>
      <c r="I969" t="s">
        <v>36</v>
      </c>
      <c r="J969" t="s">
        <v>23</v>
      </c>
      <c r="K969" t="s">
        <v>156</v>
      </c>
      <c r="L969">
        <v>6</v>
      </c>
      <c r="M969">
        <v>6</v>
      </c>
      <c r="N969" t="s">
        <v>458</v>
      </c>
      <c r="O969" t="s">
        <v>140</v>
      </c>
      <c r="P969">
        <v>137</v>
      </c>
      <c r="Q969" t="s">
        <v>772</v>
      </c>
      <c r="R969" t="s">
        <v>168</v>
      </c>
      <c r="S969" t="s">
        <v>675</v>
      </c>
    </row>
    <row r="970" spans="1:19" ht="14.4" customHeight="1" x14ac:dyDescent="0.3">
      <c r="A970">
        <v>969</v>
      </c>
      <c r="B970">
        <v>2</v>
      </c>
      <c r="C970" t="s">
        <v>45</v>
      </c>
      <c r="D970">
        <v>4</v>
      </c>
      <c r="E970">
        <v>2</v>
      </c>
      <c r="F970">
        <v>5250</v>
      </c>
      <c r="G970">
        <v>5295</v>
      </c>
      <c r="H970" t="s">
        <v>450</v>
      </c>
      <c r="I970" t="s">
        <v>36</v>
      </c>
      <c r="J970" t="s">
        <v>23</v>
      </c>
      <c r="K970" t="s">
        <v>156</v>
      </c>
      <c r="L970">
        <v>6</v>
      </c>
      <c r="M970">
        <v>6</v>
      </c>
      <c r="N970" t="s">
        <v>458</v>
      </c>
      <c r="O970" t="s">
        <v>140</v>
      </c>
      <c r="P970">
        <v>137</v>
      </c>
      <c r="Q970" t="s">
        <v>772</v>
      </c>
      <c r="R970" t="s">
        <v>168</v>
      </c>
      <c r="S970" t="s">
        <v>675</v>
      </c>
    </row>
    <row r="971" spans="1:19" ht="14.4" customHeight="1" x14ac:dyDescent="0.3">
      <c r="A971">
        <v>970</v>
      </c>
      <c r="B971">
        <v>2</v>
      </c>
      <c r="C971" t="s">
        <v>45</v>
      </c>
      <c r="D971">
        <v>4</v>
      </c>
      <c r="E971">
        <v>2</v>
      </c>
      <c r="F971">
        <v>5295</v>
      </c>
      <c r="G971">
        <v>5340</v>
      </c>
      <c r="H971" t="s">
        <v>450</v>
      </c>
      <c r="I971" t="s">
        <v>36</v>
      </c>
      <c r="J971" t="s">
        <v>23</v>
      </c>
      <c r="K971" t="s">
        <v>156</v>
      </c>
      <c r="L971">
        <v>6</v>
      </c>
      <c r="M971">
        <v>6</v>
      </c>
      <c r="N971" t="s">
        <v>458</v>
      </c>
      <c r="O971" t="s">
        <v>140</v>
      </c>
      <c r="P971">
        <v>137</v>
      </c>
      <c r="Q971" t="s">
        <v>772</v>
      </c>
      <c r="R971" t="s">
        <v>168</v>
      </c>
      <c r="S971" t="s">
        <v>675</v>
      </c>
    </row>
    <row r="972" spans="1:19" ht="14.4" customHeight="1" x14ac:dyDescent="0.3">
      <c r="A972">
        <v>971</v>
      </c>
      <c r="B972">
        <v>2</v>
      </c>
      <c r="C972" t="s">
        <v>45</v>
      </c>
      <c r="D972">
        <v>4</v>
      </c>
      <c r="E972">
        <v>2</v>
      </c>
      <c r="F972">
        <v>5340</v>
      </c>
      <c r="G972">
        <v>5385</v>
      </c>
      <c r="H972" t="s">
        <v>450</v>
      </c>
      <c r="I972" t="s">
        <v>36</v>
      </c>
      <c r="J972" t="s">
        <v>23</v>
      </c>
      <c r="K972" t="s">
        <v>156</v>
      </c>
      <c r="L972">
        <v>6</v>
      </c>
      <c r="M972">
        <v>6</v>
      </c>
      <c r="N972" t="s">
        <v>458</v>
      </c>
      <c r="O972" t="s">
        <v>140</v>
      </c>
      <c r="P972">
        <v>137</v>
      </c>
      <c r="Q972" t="s">
        <v>772</v>
      </c>
      <c r="R972" t="s">
        <v>168</v>
      </c>
      <c r="S972" t="s">
        <v>675</v>
      </c>
    </row>
    <row r="973" spans="1:19" ht="14.4" customHeight="1" x14ac:dyDescent="0.3">
      <c r="A973">
        <v>972</v>
      </c>
      <c r="B973">
        <v>2</v>
      </c>
      <c r="C973" t="s">
        <v>45</v>
      </c>
      <c r="D973">
        <v>4</v>
      </c>
      <c r="E973">
        <v>2</v>
      </c>
      <c r="F973">
        <v>5385</v>
      </c>
      <c r="G973">
        <v>5431</v>
      </c>
      <c r="H973" t="s">
        <v>450</v>
      </c>
      <c r="I973" t="s">
        <v>36</v>
      </c>
      <c r="J973" t="s">
        <v>23</v>
      </c>
      <c r="K973" t="s">
        <v>156</v>
      </c>
      <c r="L973">
        <v>6</v>
      </c>
      <c r="M973">
        <v>6</v>
      </c>
      <c r="N973" t="s">
        <v>458</v>
      </c>
      <c r="O973" t="s">
        <v>140</v>
      </c>
      <c r="P973">
        <v>137</v>
      </c>
      <c r="Q973" t="s">
        <v>772</v>
      </c>
      <c r="R973" t="s">
        <v>168</v>
      </c>
      <c r="S973" t="s">
        <v>675</v>
      </c>
    </row>
    <row r="974" spans="1:19" ht="14.4" customHeight="1" x14ac:dyDescent="0.3">
      <c r="A974">
        <v>973</v>
      </c>
      <c r="B974">
        <v>2</v>
      </c>
      <c r="C974" t="s">
        <v>45</v>
      </c>
      <c r="D974">
        <v>4</v>
      </c>
      <c r="E974">
        <v>2</v>
      </c>
      <c r="F974">
        <v>5431</v>
      </c>
      <c r="G974">
        <v>5446</v>
      </c>
      <c r="H974" t="s">
        <v>450</v>
      </c>
      <c r="I974" t="s">
        <v>36</v>
      </c>
      <c r="J974" t="s">
        <v>23</v>
      </c>
      <c r="K974" t="s">
        <v>156</v>
      </c>
      <c r="L974">
        <v>6</v>
      </c>
      <c r="M974">
        <v>6</v>
      </c>
      <c r="N974" t="s">
        <v>458</v>
      </c>
      <c r="O974" t="s">
        <v>140</v>
      </c>
      <c r="P974">
        <v>137</v>
      </c>
      <c r="Q974" t="s">
        <v>772</v>
      </c>
      <c r="R974" t="s">
        <v>168</v>
      </c>
      <c r="S974" t="s">
        <v>675</v>
      </c>
    </row>
    <row r="975" spans="1:19" ht="14.4" customHeight="1" x14ac:dyDescent="0.3">
      <c r="A975">
        <v>974</v>
      </c>
      <c r="B975">
        <v>2</v>
      </c>
      <c r="C975" t="s">
        <v>45</v>
      </c>
      <c r="D975">
        <v>4</v>
      </c>
      <c r="E975">
        <v>2</v>
      </c>
      <c r="F975">
        <v>5446</v>
      </c>
      <c r="G975">
        <v>5463</v>
      </c>
      <c r="H975" t="s">
        <v>24</v>
      </c>
      <c r="I975" t="s">
        <v>36</v>
      </c>
      <c r="J975" t="s">
        <v>37</v>
      </c>
      <c r="K975" t="s">
        <v>156</v>
      </c>
      <c r="L975">
        <v>7</v>
      </c>
      <c r="M975">
        <v>7</v>
      </c>
      <c r="N975" t="s">
        <v>117</v>
      </c>
      <c r="O975" t="s">
        <v>140</v>
      </c>
      <c r="P975">
        <v>137</v>
      </c>
      <c r="Q975" t="s">
        <v>772</v>
      </c>
      <c r="R975" t="s">
        <v>168</v>
      </c>
      <c r="S975" t="s">
        <v>675</v>
      </c>
    </row>
    <row r="976" spans="1:19" ht="14.4" customHeight="1" x14ac:dyDescent="0.3">
      <c r="A976">
        <v>975</v>
      </c>
      <c r="B976">
        <v>2</v>
      </c>
      <c r="C976" t="s">
        <v>45</v>
      </c>
      <c r="D976">
        <v>4</v>
      </c>
      <c r="E976">
        <v>2</v>
      </c>
      <c r="F976">
        <v>5463</v>
      </c>
      <c r="G976">
        <v>5480</v>
      </c>
      <c r="H976" t="s">
        <v>8</v>
      </c>
      <c r="I976" t="s">
        <v>38</v>
      </c>
      <c r="J976" t="s">
        <v>19</v>
      </c>
      <c r="K976" t="s">
        <v>156</v>
      </c>
      <c r="L976">
        <v>1</v>
      </c>
      <c r="M976">
        <v>1</v>
      </c>
      <c r="N976" t="s">
        <v>252</v>
      </c>
      <c r="O976" t="s">
        <v>151</v>
      </c>
      <c r="P976">
        <v>138</v>
      </c>
      <c r="Q976" t="s">
        <v>773</v>
      </c>
      <c r="R976" t="s">
        <v>168</v>
      </c>
      <c r="S976" t="s">
        <v>675</v>
      </c>
    </row>
    <row r="977" spans="1:19" ht="14.4" customHeight="1" x14ac:dyDescent="0.3">
      <c r="A977">
        <v>976</v>
      </c>
      <c r="B977">
        <v>2</v>
      </c>
      <c r="C977" t="s">
        <v>45</v>
      </c>
      <c r="D977">
        <v>4</v>
      </c>
      <c r="E977">
        <v>2</v>
      </c>
      <c r="F977">
        <v>5480</v>
      </c>
      <c r="G977">
        <v>5509</v>
      </c>
      <c r="H977" t="s">
        <v>11</v>
      </c>
      <c r="I977" t="s">
        <v>38</v>
      </c>
      <c r="J977" t="s">
        <v>19</v>
      </c>
      <c r="K977" t="s">
        <v>156</v>
      </c>
      <c r="L977">
        <v>2</v>
      </c>
      <c r="M977">
        <v>2</v>
      </c>
      <c r="N977" t="s">
        <v>584</v>
      </c>
      <c r="O977" t="s">
        <v>151</v>
      </c>
      <c r="P977">
        <v>138</v>
      </c>
      <c r="Q977" t="s">
        <v>773</v>
      </c>
      <c r="R977" t="s">
        <v>168</v>
      </c>
      <c r="S977" t="s">
        <v>675</v>
      </c>
    </row>
    <row r="978" spans="1:19" ht="14.4" customHeight="1" x14ac:dyDescent="0.3">
      <c r="A978">
        <v>977</v>
      </c>
      <c r="B978">
        <v>2</v>
      </c>
      <c r="C978" t="s">
        <v>45</v>
      </c>
      <c r="D978">
        <v>4</v>
      </c>
      <c r="E978">
        <v>2</v>
      </c>
      <c r="F978">
        <v>5509</v>
      </c>
      <c r="G978">
        <v>5556</v>
      </c>
      <c r="H978" t="s">
        <v>12</v>
      </c>
      <c r="I978" t="s">
        <v>38</v>
      </c>
      <c r="J978" t="s">
        <v>41</v>
      </c>
      <c r="K978" t="s">
        <v>156</v>
      </c>
      <c r="L978">
        <v>3</v>
      </c>
      <c r="M978">
        <v>3</v>
      </c>
      <c r="N978" t="s">
        <v>337</v>
      </c>
      <c r="O978" t="s">
        <v>151</v>
      </c>
      <c r="P978">
        <v>138</v>
      </c>
      <c r="Q978" t="s">
        <v>773</v>
      </c>
      <c r="R978" t="s">
        <v>168</v>
      </c>
      <c r="S978" t="s">
        <v>675</v>
      </c>
    </row>
    <row r="979" spans="1:19" ht="14.4" customHeight="1" x14ac:dyDescent="0.3">
      <c r="A979">
        <v>978</v>
      </c>
      <c r="B979">
        <v>2</v>
      </c>
      <c r="C979" t="s">
        <v>45</v>
      </c>
      <c r="D979">
        <v>4</v>
      </c>
      <c r="E979">
        <v>2</v>
      </c>
      <c r="F979">
        <v>5556</v>
      </c>
      <c r="G979">
        <v>5566</v>
      </c>
      <c r="H979" t="s">
        <v>12</v>
      </c>
      <c r="I979" t="s">
        <v>38</v>
      </c>
      <c r="J979" t="s">
        <v>41</v>
      </c>
      <c r="K979" t="s">
        <v>156</v>
      </c>
      <c r="L979">
        <v>3</v>
      </c>
      <c r="M979">
        <v>3</v>
      </c>
      <c r="N979" t="s">
        <v>337</v>
      </c>
      <c r="O979" t="s">
        <v>151</v>
      </c>
      <c r="P979">
        <v>138</v>
      </c>
      <c r="Q979" t="s">
        <v>773</v>
      </c>
      <c r="R979" t="s">
        <v>168</v>
      </c>
      <c r="S979" t="s">
        <v>675</v>
      </c>
    </row>
    <row r="980" spans="1:19" ht="14.4" customHeight="1" x14ac:dyDescent="0.3">
      <c r="A980">
        <v>979</v>
      </c>
      <c r="B980">
        <v>2</v>
      </c>
      <c r="C980" t="s">
        <v>45</v>
      </c>
      <c r="D980">
        <v>4</v>
      </c>
      <c r="E980">
        <v>2</v>
      </c>
      <c r="F980">
        <v>5566</v>
      </c>
      <c r="G980">
        <v>5611</v>
      </c>
      <c r="H980" t="s">
        <v>35</v>
      </c>
      <c r="I980" t="s">
        <v>44</v>
      </c>
      <c r="J980" t="s">
        <v>21</v>
      </c>
      <c r="K980" t="s">
        <v>156</v>
      </c>
      <c r="L980">
        <v>4</v>
      </c>
      <c r="M980">
        <v>4</v>
      </c>
      <c r="N980" t="s">
        <v>436</v>
      </c>
      <c r="O980" t="s">
        <v>151</v>
      </c>
      <c r="P980">
        <v>138</v>
      </c>
      <c r="Q980" t="s">
        <v>773</v>
      </c>
      <c r="R980" t="s">
        <v>168</v>
      </c>
      <c r="S980" t="s">
        <v>675</v>
      </c>
    </row>
    <row r="981" spans="1:19" ht="14.4" customHeight="1" x14ac:dyDescent="0.3">
      <c r="A981">
        <v>980</v>
      </c>
      <c r="B981">
        <v>2</v>
      </c>
      <c r="C981" t="s">
        <v>45</v>
      </c>
      <c r="D981">
        <v>4</v>
      </c>
      <c r="E981">
        <v>2</v>
      </c>
      <c r="F981">
        <v>5611</v>
      </c>
      <c r="G981">
        <v>5657</v>
      </c>
      <c r="H981" t="s">
        <v>35</v>
      </c>
      <c r="I981" t="s">
        <v>44</v>
      </c>
      <c r="J981" t="s">
        <v>21</v>
      </c>
      <c r="K981" t="s">
        <v>156</v>
      </c>
      <c r="L981">
        <v>4</v>
      </c>
      <c r="M981">
        <v>4</v>
      </c>
      <c r="N981" t="s">
        <v>436</v>
      </c>
      <c r="O981" t="s">
        <v>151</v>
      </c>
      <c r="P981">
        <v>138</v>
      </c>
      <c r="Q981" t="s">
        <v>773</v>
      </c>
      <c r="R981" t="s">
        <v>168</v>
      </c>
      <c r="S981" t="s">
        <v>675</v>
      </c>
    </row>
    <row r="982" spans="1:19" ht="14.4" customHeight="1" x14ac:dyDescent="0.3">
      <c r="A982">
        <v>981</v>
      </c>
      <c r="B982">
        <v>2</v>
      </c>
      <c r="C982" t="s">
        <v>45</v>
      </c>
      <c r="D982">
        <v>4</v>
      </c>
      <c r="E982">
        <v>2</v>
      </c>
      <c r="F982">
        <v>5657</v>
      </c>
      <c r="G982">
        <v>5697</v>
      </c>
      <c r="H982" t="s">
        <v>12</v>
      </c>
      <c r="I982" t="s">
        <v>44</v>
      </c>
      <c r="J982" t="s">
        <v>21</v>
      </c>
      <c r="K982" t="s">
        <v>156</v>
      </c>
      <c r="L982">
        <v>5</v>
      </c>
      <c r="M982">
        <v>5</v>
      </c>
      <c r="N982" t="s">
        <v>337</v>
      </c>
      <c r="O982" t="s">
        <v>151</v>
      </c>
      <c r="P982">
        <v>138</v>
      </c>
      <c r="Q982" t="s">
        <v>773</v>
      </c>
      <c r="R982" t="s">
        <v>168</v>
      </c>
      <c r="S982" t="s">
        <v>675</v>
      </c>
    </row>
    <row r="983" spans="1:19" ht="14.4" customHeight="1" x14ac:dyDescent="0.3">
      <c r="A983">
        <v>982</v>
      </c>
      <c r="B983">
        <v>2</v>
      </c>
      <c r="C983" t="s">
        <v>45</v>
      </c>
      <c r="D983">
        <v>4</v>
      </c>
      <c r="E983">
        <v>2</v>
      </c>
      <c r="F983">
        <v>5697</v>
      </c>
      <c r="G983">
        <v>5711</v>
      </c>
      <c r="H983" t="s">
        <v>24</v>
      </c>
      <c r="I983" t="s">
        <v>38</v>
      </c>
      <c r="J983" t="s">
        <v>37</v>
      </c>
      <c r="K983" t="s">
        <v>156</v>
      </c>
      <c r="L983">
        <v>6</v>
      </c>
      <c r="M983">
        <v>6</v>
      </c>
      <c r="N983" t="s">
        <v>124</v>
      </c>
      <c r="O983" t="s">
        <v>151</v>
      </c>
      <c r="P983">
        <v>138</v>
      </c>
      <c r="Q983" t="s">
        <v>773</v>
      </c>
      <c r="R983" t="s">
        <v>168</v>
      </c>
      <c r="S983" t="s">
        <v>675</v>
      </c>
    </row>
    <row r="984" spans="1:19" ht="14.4" customHeight="1" x14ac:dyDescent="0.3">
      <c r="A984">
        <v>983</v>
      </c>
      <c r="B984">
        <v>2</v>
      </c>
      <c r="C984" t="s">
        <v>45</v>
      </c>
      <c r="D984">
        <v>4</v>
      </c>
      <c r="E984">
        <v>2</v>
      </c>
      <c r="F984">
        <v>5711</v>
      </c>
      <c r="G984">
        <v>5720</v>
      </c>
      <c r="H984" t="s">
        <v>8</v>
      </c>
      <c r="I984" t="s">
        <v>14</v>
      </c>
      <c r="J984" t="s">
        <v>13</v>
      </c>
      <c r="K984" t="s">
        <v>156</v>
      </c>
      <c r="L984">
        <v>1</v>
      </c>
      <c r="M984">
        <v>1</v>
      </c>
      <c r="N984" t="s">
        <v>76</v>
      </c>
      <c r="O984" t="s">
        <v>139</v>
      </c>
      <c r="P984">
        <v>139</v>
      </c>
      <c r="Q984" t="s">
        <v>774</v>
      </c>
      <c r="R984" t="s">
        <v>168</v>
      </c>
      <c r="S984" t="s">
        <v>675</v>
      </c>
    </row>
    <row r="985" spans="1:19" ht="14.4" customHeight="1" x14ac:dyDescent="0.3">
      <c r="A985">
        <v>984</v>
      </c>
      <c r="B985">
        <v>2</v>
      </c>
      <c r="C985" t="s">
        <v>45</v>
      </c>
      <c r="D985">
        <v>4</v>
      </c>
      <c r="E985">
        <v>2</v>
      </c>
      <c r="F985">
        <v>5720</v>
      </c>
      <c r="G985">
        <v>5729</v>
      </c>
      <c r="H985" t="s">
        <v>12</v>
      </c>
      <c r="I985" t="s">
        <v>14</v>
      </c>
      <c r="J985" t="s">
        <v>13</v>
      </c>
      <c r="K985" t="s">
        <v>156</v>
      </c>
      <c r="L985">
        <v>2</v>
      </c>
      <c r="M985">
        <v>2</v>
      </c>
      <c r="N985" t="s">
        <v>523</v>
      </c>
      <c r="O985" t="s">
        <v>139</v>
      </c>
      <c r="P985">
        <v>139</v>
      </c>
      <c r="Q985" t="s">
        <v>774</v>
      </c>
      <c r="R985" t="s">
        <v>168</v>
      </c>
      <c r="S985" t="s">
        <v>675</v>
      </c>
    </row>
    <row r="986" spans="1:19" ht="14.4" customHeight="1" x14ac:dyDescent="0.3">
      <c r="A986">
        <v>985</v>
      </c>
      <c r="B986">
        <v>2</v>
      </c>
      <c r="C986" t="s">
        <v>45</v>
      </c>
      <c r="D986">
        <v>4</v>
      </c>
      <c r="E986">
        <v>2</v>
      </c>
      <c r="F986">
        <v>5729</v>
      </c>
      <c r="G986">
        <v>5741</v>
      </c>
      <c r="H986" t="s">
        <v>11</v>
      </c>
      <c r="I986" t="s">
        <v>18</v>
      </c>
      <c r="J986" t="s">
        <v>13</v>
      </c>
      <c r="K986" t="s">
        <v>156</v>
      </c>
      <c r="L986">
        <v>3</v>
      </c>
      <c r="M986">
        <v>3</v>
      </c>
      <c r="N986" t="s">
        <v>91</v>
      </c>
      <c r="O986" t="s">
        <v>139</v>
      </c>
      <c r="P986">
        <v>139</v>
      </c>
      <c r="Q986" t="s">
        <v>774</v>
      </c>
      <c r="R986" t="s">
        <v>168</v>
      </c>
      <c r="S986" t="s">
        <v>675</v>
      </c>
    </row>
    <row r="987" spans="1:19" ht="14.4" customHeight="1" x14ac:dyDescent="0.3">
      <c r="A987">
        <v>986</v>
      </c>
      <c r="B987">
        <v>2</v>
      </c>
      <c r="C987" t="s">
        <v>45</v>
      </c>
      <c r="D987">
        <v>4</v>
      </c>
      <c r="E987">
        <v>2</v>
      </c>
      <c r="F987">
        <v>5960</v>
      </c>
      <c r="G987">
        <v>5986</v>
      </c>
      <c r="H987" t="s">
        <v>8</v>
      </c>
      <c r="I987" t="s">
        <v>39</v>
      </c>
      <c r="J987" t="s">
        <v>26</v>
      </c>
      <c r="K987" t="s">
        <v>156</v>
      </c>
      <c r="L987">
        <v>1</v>
      </c>
      <c r="M987">
        <v>1</v>
      </c>
      <c r="N987" t="s">
        <v>313</v>
      </c>
      <c r="O987" t="s">
        <v>138</v>
      </c>
      <c r="P987">
        <v>140</v>
      </c>
      <c r="Q987" t="s">
        <v>775</v>
      </c>
      <c r="R987" t="s">
        <v>168</v>
      </c>
      <c r="S987" t="s">
        <v>675</v>
      </c>
    </row>
    <row r="988" spans="1:19" ht="14.4" customHeight="1" x14ac:dyDescent="0.3">
      <c r="A988">
        <v>987</v>
      </c>
      <c r="B988">
        <v>2</v>
      </c>
      <c r="C988" t="s">
        <v>45</v>
      </c>
      <c r="D988">
        <v>4</v>
      </c>
      <c r="E988">
        <v>2</v>
      </c>
      <c r="F988">
        <v>5986</v>
      </c>
      <c r="G988">
        <v>6021</v>
      </c>
      <c r="H988" t="s">
        <v>11</v>
      </c>
      <c r="I988" t="s">
        <v>39</v>
      </c>
      <c r="J988" t="s">
        <v>37</v>
      </c>
      <c r="K988" t="s">
        <v>156</v>
      </c>
      <c r="L988">
        <v>2</v>
      </c>
      <c r="M988">
        <v>2</v>
      </c>
      <c r="N988" t="s">
        <v>571</v>
      </c>
      <c r="O988" t="s">
        <v>138</v>
      </c>
      <c r="P988">
        <v>140</v>
      </c>
      <c r="Q988" t="s">
        <v>775</v>
      </c>
      <c r="R988" t="s">
        <v>168</v>
      </c>
      <c r="S988" t="s">
        <v>675</v>
      </c>
    </row>
    <row r="989" spans="1:19" ht="14.4" customHeight="1" x14ac:dyDescent="0.3">
      <c r="A989">
        <v>988</v>
      </c>
      <c r="B989">
        <v>2</v>
      </c>
      <c r="C989" t="s">
        <v>45</v>
      </c>
      <c r="D989">
        <v>4</v>
      </c>
      <c r="E989">
        <v>2</v>
      </c>
      <c r="F989">
        <v>6021</v>
      </c>
      <c r="G989">
        <v>6066</v>
      </c>
      <c r="H989" t="s">
        <v>449</v>
      </c>
      <c r="I989" t="s">
        <v>39</v>
      </c>
      <c r="J989" t="s">
        <v>41</v>
      </c>
      <c r="K989" t="s">
        <v>156</v>
      </c>
      <c r="L989">
        <v>3</v>
      </c>
      <c r="M989">
        <v>3</v>
      </c>
      <c r="N989" t="s">
        <v>628</v>
      </c>
      <c r="O989" t="s">
        <v>138</v>
      </c>
      <c r="P989">
        <v>140</v>
      </c>
      <c r="Q989" t="s">
        <v>775</v>
      </c>
      <c r="R989" t="s">
        <v>168</v>
      </c>
      <c r="S989" t="s">
        <v>675</v>
      </c>
    </row>
    <row r="990" spans="1:19" ht="14.4" customHeight="1" x14ac:dyDescent="0.3">
      <c r="A990">
        <v>989</v>
      </c>
      <c r="B990">
        <v>2</v>
      </c>
      <c r="C990" t="s">
        <v>45</v>
      </c>
      <c r="D990">
        <v>4</v>
      </c>
      <c r="E990">
        <v>2</v>
      </c>
      <c r="F990">
        <v>6066</v>
      </c>
      <c r="G990">
        <v>6111</v>
      </c>
      <c r="H990" t="s">
        <v>453</v>
      </c>
      <c r="I990" t="s">
        <v>39</v>
      </c>
      <c r="J990" t="s">
        <v>41</v>
      </c>
      <c r="K990" t="s">
        <v>156</v>
      </c>
      <c r="L990">
        <v>4</v>
      </c>
      <c r="M990">
        <v>4</v>
      </c>
      <c r="N990" t="s">
        <v>631</v>
      </c>
      <c r="O990" t="s">
        <v>138</v>
      </c>
      <c r="P990">
        <v>140</v>
      </c>
      <c r="Q990" t="s">
        <v>775</v>
      </c>
      <c r="R990" t="s">
        <v>168</v>
      </c>
      <c r="S990" t="s">
        <v>675</v>
      </c>
    </row>
    <row r="991" spans="1:19" ht="14.4" customHeight="1" x14ac:dyDescent="0.3">
      <c r="A991">
        <v>990</v>
      </c>
      <c r="B991">
        <v>2</v>
      </c>
      <c r="C991" t="s">
        <v>45</v>
      </c>
      <c r="D991">
        <v>4</v>
      </c>
      <c r="E991">
        <v>2</v>
      </c>
      <c r="F991">
        <v>6111</v>
      </c>
      <c r="G991">
        <v>6157</v>
      </c>
      <c r="H991" t="s">
        <v>450</v>
      </c>
      <c r="I991" t="s">
        <v>39</v>
      </c>
      <c r="J991" t="s">
        <v>41</v>
      </c>
      <c r="K991" t="s">
        <v>156</v>
      </c>
      <c r="L991">
        <v>5</v>
      </c>
      <c r="M991">
        <v>5</v>
      </c>
      <c r="N991" t="s">
        <v>629</v>
      </c>
      <c r="O991" t="s">
        <v>138</v>
      </c>
      <c r="P991">
        <v>140</v>
      </c>
      <c r="Q991" t="s">
        <v>775</v>
      </c>
      <c r="R991" t="s">
        <v>168</v>
      </c>
      <c r="S991" t="s">
        <v>675</v>
      </c>
    </row>
    <row r="992" spans="1:19" ht="14.4" customHeight="1" x14ac:dyDescent="0.3">
      <c r="A992">
        <v>991</v>
      </c>
      <c r="B992">
        <v>2</v>
      </c>
      <c r="C992" t="s">
        <v>45</v>
      </c>
      <c r="D992">
        <v>4</v>
      </c>
      <c r="E992">
        <v>2</v>
      </c>
      <c r="F992">
        <v>6157</v>
      </c>
      <c r="G992">
        <v>6202</v>
      </c>
      <c r="H992" t="s">
        <v>453</v>
      </c>
      <c r="I992" t="s">
        <v>39</v>
      </c>
      <c r="J992" t="s">
        <v>41</v>
      </c>
      <c r="K992" t="s">
        <v>156</v>
      </c>
      <c r="L992">
        <v>6</v>
      </c>
      <c r="M992">
        <v>6</v>
      </c>
      <c r="N992" t="s">
        <v>631</v>
      </c>
      <c r="O992" t="s">
        <v>138</v>
      </c>
      <c r="P992">
        <v>140</v>
      </c>
      <c r="Q992" t="s">
        <v>775</v>
      </c>
      <c r="R992" t="s">
        <v>168</v>
      </c>
      <c r="S992" t="s">
        <v>675</v>
      </c>
    </row>
    <row r="993" spans="1:19" ht="14.4" customHeight="1" x14ac:dyDescent="0.3">
      <c r="A993">
        <v>992</v>
      </c>
      <c r="B993">
        <v>2</v>
      </c>
      <c r="C993" t="s">
        <v>45</v>
      </c>
      <c r="D993">
        <v>4</v>
      </c>
      <c r="E993">
        <v>2</v>
      </c>
      <c r="F993">
        <v>6202</v>
      </c>
      <c r="G993">
        <v>6246</v>
      </c>
      <c r="H993" t="s">
        <v>450</v>
      </c>
      <c r="I993" t="s">
        <v>39</v>
      </c>
      <c r="J993" t="s">
        <v>41</v>
      </c>
      <c r="K993" t="s">
        <v>156</v>
      </c>
      <c r="L993">
        <v>7</v>
      </c>
      <c r="M993">
        <v>7</v>
      </c>
      <c r="N993" t="s">
        <v>629</v>
      </c>
      <c r="O993" t="s">
        <v>138</v>
      </c>
      <c r="P993">
        <v>140</v>
      </c>
      <c r="Q993" t="s">
        <v>775</v>
      </c>
      <c r="R993" t="s">
        <v>168</v>
      </c>
      <c r="S993" t="s">
        <v>675</v>
      </c>
    </row>
    <row r="994" spans="1:19" ht="14.4" customHeight="1" x14ac:dyDescent="0.3">
      <c r="A994">
        <v>993</v>
      </c>
      <c r="B994">
        <v>2</v>
      </c>
      <c r="C994" t="s">
        <v>45</v>
      </c>
      <c r="D994">
        <v>4</v>
      </c>
      <c r="E994">
        <v>2</v>
      </c>
      <c r="F994">
        <v>6246</v>
      </c>
      <c r="G994">
        <v>6292</v>
      </c>
      <c r="H994" t="s">
        <v>450</v>
      </c>
      <c r="I994" t="s">
        <v>39</v>
      </c>
      <c r="J994" t="s">
        <v>41</v>
      </c>
      <c r="K994" t="s">
        <v>156</v>
      </c>
      <c r="L994">
        <v>7</v>
      </c>
      <c r="M994">
        <v>7</v>
      </c>
      <c r="N994" t="s">
        <v>629</v>
      </c>
      <c r="O994" t="s">
        <v>138</v>
      </c>
      <c r="P994">
        <v>140</v>
      </c>
      <c r="Q994" t="s">
        <v>775</v>
      </c>
      <c r="R994" t="s">
        <v>168</v>
      </c>
      <c r="S994" t="s">
        <v>675</v>
      </c>
    </row>
    <row r="995" spans="1:19" ht="14.4" customHeight="1" x14ac:dyDescent="0.3">
      <c r="A995">
        <v>994</v>
      </c>
      <c r="B995">
        <v>2</v>
      </c>
      <c r="C995" t="s">
        <v>45</v>
      </c>
      <c r="D995">
        <v>4</v>
      </c>
      <c r="E995">
        <v>2</v>
      </c>
      <c r="F995">
        <v>6292</v>
      </c>
      <c r="G995">
        <v>6339</v>
      </c>
      <c r="H995" t="s">
        <v>450</v>
      </c>
      <c r="I995" t="s">
        <v>39</v>
      </c>
      <c r="J995" t="s">
        <v>41</v>
      </c>
      <c r="K995" t="s">
        <v>156</v>
      </c>
      <c r="L995">
        <v>7</v>
      </c>
      <c r="M995">
        <v>7</v>
      </c>
      <c r="N995" t="s">
        <v>629</v>
      </c>
      <c r="O995" t="s">
        <v>138</v>
      </c>
      <c r="P995">
        <v>140</v>
      </c>
      <c r="Q995" t="s">
        <v>775</v>
      </c>
      <c r="R995" t="s">
        <v>168</v>
      </c>
      <c r="S995" t="s">
        <v>675</v>
      </c>
    </row>
    <row r="996" spans="1:19" ht="14.4" customHeight="1" x14ac:dyDescent="0.3">
      <c r="A996">
        <v>995</v>
      </c>
      <c r="B996">
        <v>2</v>
      </c>
      <c r="C996" t="s">
        <v>45</v>
      </c>
      <c r="D996">
        <v>4</v>
      </c>
      <c r="E996">
        <v>2</v>
      </c>
      <c r="F996">
        <v>6339</v>
      </c>
      <c r="G996">
        <v>6383</v>
      </c>
      <c r="H996" t="s">
        <v>449</v>
      </c>
      <c r="I996" t="s">
        <v>39</v>
      </c>
      <c r="J996" t="s">
        <v>41</v>
      </c>
      <c r="K996" t="s">
        <v>156</v>
      </c>
      <c r="L996">
        <v>8</v>
      </c>
      <c r="M996">
        <v>8</v>
      </c>
      <c r="N996" t="s">
        <v>628</v>
      </c>
      <c r="O996" t="s">
        <v>138</v>
      </c>
      <c r="P996">
        <v>140</v>
      </c>
      <c r="Q996" t="s">
        <v>775</v>
      </c>
      <c r="R996" t="s">
        <v>168</v>
      </c>
      <c r="S996" t="s">
        <v>675</v>
      </c>
    </row>
    <row r="997" spans="1:19" ht="14.4" customHeight="1" x14ac:dyDescent="0.3">
      <c r="A997">
        <v>996</v>
      </c>
      <c r="B997">
        <v>2</v>
      </c>
      <c r="C997" t="s">
        <v>45</v>
      </c>
      <c r="D997">
        <v>4</v>
      </c>
      <c r="E997">
        <v>2</v>
      </c>
      <c r="F997">
        <v>6383</v>
      </c>
      <c r="G997">
        <v>6429</v>
      </c>
      <c r="H997" t="s">
        <v>450</v>
      </c>
      <c r="I997" t="s">
        <v>39</v>
      </c>
      <c r="J997" t="s">
        <v>41</v>
      </c>
      <c r="K997" t="s">
        <v>156</v>
      </c>
      <c r="L997">
        <v>9</v>
      </c>
      <c r="M997">
        <v>9</v>
      </c>
      <c r="N997" t="s">
        <v>629</v>
      </c>
      <c r="O997" t="s">
        <v>138</v>
      </c>
      <c r="P997">
        <v>140</v>
      </c>
      <c r="Q997" t="s">
        <v>775</v>
      </c>
      <c r="R997" t="s">
        <v>168</v>
      </c>
      <c r="S997" t="s">
        <v>675</v>
      </c>
    </row>
    <row r="998" spans="1:19" ht="14.4" customHeight="1" x14ac:dyDescent="0.3">
      <c r="A998">
        <v>997</v>
      </c>
      <c r="B998">
        <v>2</v>
      </c>
      <c r="C998" t="s">
        <v>45</v>
      </c>
      <c r="D998">
        <v>4</v>
      </c>
      <c r="E998">
        <v>2</v>
      </c>
      <c r="F998">
        <v>6429</v>
      </c>
      <c r="G998">
        <v>6475</v>
      </c>
      <c r="H998" t="s">
        <v>450</v>
      </c>
      <c r="I998" t="s">
        <v>39</v>
      </c>
      <c r="J998" t="s">
        <v>41</v>
      </c>
      <c r="K998" t="s">
        <v>156</v>
      </c>
      <c r="L998">
        <v>9</v>
      </c>
      <c r="M998">
        <v>9</v>
      </c>
      <c r="N998" t="s">
        <v>629</v>
      </c>
      <c r="O998" t="s">
        <v>138</v>
      </c>
      <c r="P998">
        <v>140</v>
      </c>
      <c r="Q998" t="s">
        <v>775</v>
      </c>
      <c r="R998" t="s">
        <v>168</v>
      </c>
      <c r="S998" t="s">
        <v>675</v>
      </c>
    </row>
    <row r="999" spans="1:19" ht="14.4" customHeight="1" x14ac:dyDescent="0.3">
      <c r="A999">
        <v>998</v>
      </c>
      <c r="B999">
        <v>2</v>
      </c>
      <c r="C999" t="s">
        <v>45</v>
      </c>
      <c r="D999">
        <v>4</v>
      </c>
      <c r="E999">
        <v>2</v>
      </c>
      <c r="F999">
        <v>6475</v>
      </c>
      <c r="G999">
        <v>6519</v>
      </c>
      <c r="H999" t="s">
        <v>450</v>
      </c>
      <c r="I999" t="s">
        <v>39</v>
      </c>
      <c r="J999" t="s">
        <v>41</v>
      </c>
      <c r="K999" t="s">
        <v>156</v>
      </c>
      <c r="L999">
        <v>9</v>
      </c>
      <c r="M999">
        <v>9</v>
      </c>
      <c r="N999" t="s">
        <v>629</v>
      </c>
      <c r="O999" t="s">
        <v>138</v>
      </c>
      <c r="P999">
        <v>140</v>
      </c>
      <c r="Q999" t="s">
        <v>775</v>
      </c>
      <c r="R999" t="s">
        <v>168</v>
      </c>
      <c r="S999" t="s">
        <v>675</v>
      </c>
    </row>
    <row r="1000" spans="1:19" ht="14.4" customHeight="1" x14ac:dyDescent="0.3">
      <c r="A1000">
        <v>999</v>
      </c>
      <c r="B1000">
        <v>2</v>
      </c>
      <c r="C1000" t="s">
        <v>45</v>
      </c>
      <c r="D1000">
        <v>4</v>
      </c>
      <c r="E1000">
        <v>2</v>
      </c>
      <c r="F1000">
        <v>6519</v>
      </c>
      <c r="G1000">
        <v>6565</v>
      </c>
      <c r="H1000" t="s">
        <v>450</v>
      </c>
      <c r="I1000" t="s">
        <v>39</v>
      </c>
      <c r="J1000" t="s">
        <v>41</v>
      </c>
      <c r="K1000" t="s">
        <v>156</v>
      </c>
      <c r="L1000">
        <v>9</v>
      </c>
      <c r="M1000">
        <v>9</v>
      </c>
      <c r="N1000" t="s">
        <v>629</v>
      </c>
      <c r="O1000" t="s">
        <v>138</v>
      </c>
      <c r="P1000">
        <v>140</v>
      </c>
      <c r="Q1000" t="s">
        <v>775</v>
      </c>
      <c r="R1000" t="s">
        <v>168</v>
      </c>
      <c r="S1000" t="s">
        <v>675</v>
      </c>
    </row>
    <row r="1001" spans="1:19" ht="14.4" customHeight="1" x14ac:dyDescent="0.3">
      <c r="A1001">
        <v>1000</v>
      </c>
      <c r="B1001">
        <v>2</v>
      </c>
      <c r="C1001" t="s">
        <v>45</v>
      </c>
      <c r="D1001">
        <v>4</v>
      </c>
      <c r="E1001">
        <v>2</v>
      </c>
      <c r="F1001">
        <v>6565</v>
      </c>
      <c r="G1001">
        <v>6610</v>
      </c>
      <c r="H1001" t="s">
        <v>450</v>
      </c>
      <c r="I1001" t="s">
        <v>39</v>
      </c>
      <c r="J1001" t="s">
        <v>41</v>
      </c>
      <c r="K1001" t="s">
        <v>156</v>
      </c>
      <c r="L1001">
        <v>9</v>
      </c>
      <c r="M1001">
        <v>9</v>
      </c>
      <c r="N1001" t="s">
        <v>629</v>
      </c>
      <c r="O1001" t="s">
        <v>138</v>
      </c>
      <c r="P1001">
        <v>140</v>
      </c>
      <c r="Q1001" t="s">
        <v>775</v>
      </c>
      <c r="R1001" t="s">
        <v>168</v>
      </c>
      <c r="S1001" t="s">
        <v>675</v>
      </c>
    </row>
    <row r="1002" spans="1:19" ht="14.4" customHeight="1" x14ac:dyDescent="0.3">
      <c r="A1002">
        <v>1001</v>
      </c>
      <c r="B1002">
        <v>2</v>
      </c>
      <c r="C1002" t="s">
        <v>45</v>
      </c>
      <c r="D1002">
        <v>4</v>
      </c>
      <c r="E1002">
        <v>2</v>
      </c>
      <c r="F1002">
        <v>6610</v>
      </c>
      <c r="G1002">
        <v>6656</v>
      </c>
      <c r="H1002" t="s">
        <v>450</v>
      </c>
      <c r="I1002" t="s">
        <v>39</v>
      </c>
      <c r="J1002" t="s">
        <v>41</v>
      </c>
      <c r="K1002" t="s">
        <v>156</v>
      </c>
      <c r="L1002">
        <v>9</v>
      </c>
      <c r="M1002">
        <v>9</v>
      </c>
      <c r="N1002" t="s">
        <v>629</v>
      </c>
      <c r="O1002" t="s">
        <v>138</v>
      </c>
      <c r="P1002">
        <v>140</v>
      </c>
      <c r="Q1002" t="s">
        <v>775</v>
      </c>
      <c r="R1002" t="s">
        <v>168</v>
      </c>
      <c r="S1002" t="s">
        <v>675</v>
      </c>
    </row>
    <row r="1003" spans="1:19" ht="14.4" customHeight="1" x14ac:dyDescent="0.3">
      <c r="A1003">
        <v>1002</v>
      </c>
      <c r="B1003">
        <v>2</v>
      </c>
      <c r="C1003" t="s">
        <v>45</v>
      </c>
      <c r="D1003">
        <v>4</v>
      </c>
      <c r="E1003">
        <v>2</v>
      </c>
      <c r="F1003">
        <v>6656</v>
      </c>
      <c r="G1003">
        <v>6701</v>
      </c>
      <c r="H1003" t="s">
        <v>450</v>
      </c>
      <c r="I1003" t="s">
        <v>39</v>
      </c>
      <c r="J1003" t="s">
        <v>41</v>
      </c>
      <c r="K1003" t="s">
        <v>156</v>
      </c>
      <c r="L1003">
        <v>9</v>
      </c>
      <c r="M1003">
        <v>9</v>
      </c>
      <c r="N1003" t="s">
        <v>629</v>
      </c>
      <c r="O1003" t="s">
        <v>138</v>
      </c>
      <c r="P1003">
        <v>140</v>
      </c>
      <c r="Q1003" t="s">
        <v>775</v>
      </c>
      <c r="R1003" t="s">
        <v>168</v>
      </c>
      <c r="S1003" t="s">
        <v>675</v>
      </c>
    </row>
    <row r="1004" spans="1:19" ht="14.4" customHeight="1" x14ac:dyDescent="0.3">
      <c r="A1004">
        <v>1003</v>
      </c>
      <c r="B1004">
        <v>2</v>
      </c>
      <c r="C1004" t="s">
        <v>45</v>
      </c>
      <c r="D1004">
        <v>4</v>
      </c>
      <c r="E1004">
        <v>2</v>
      </c>
      <c r="F1004">
        <v>6701</v>
      </c>
      <c r="G1004">
        <v>6746</v>
      </c>
      <c r="H1004" t="s">
        <v>450</v>
      </c>
      <c r="I1004" t="s">
        <v>39</v>
      </c>
      <c r="J1004" t="s">
        <v>41</v>
      </c>
      <c r="K1004" t="s">
        <v>156</v>
      </c>
      <c r="L1004">
        <v>9</v>
      </c>
      <c r="M1004">
        <v>9</v>
      </c>
      <c r="N1004" t="s">
        <v>629</v>
      </c>
      <c r="O1004" t="s">
        <v>138</v>
      </c>
      <c r="P1004">
        <v>140</v>
      </c>
      <c r="Q1004" t="s">
        <v>775</v>
      </c>
      <c r="R1004" t="s">
        <v>168</v>
      </c>
      <c r="S1004" t="s">
        <v>675</v>
      </c>
    </row>
    <row r="1005" spans="1:19" ht="14.4" customHeight="1" x14ac:dyDescent="0.3">
      <c r="A1005">
        <v>1004</v>
      </c>
      <c r="B1005">
        <v>2</v>
      </c>
      <c r="C1005" t="s">
        <v>45</v>
      </c>
      <c r="D1005">
        <v>4</v>
      </c>
      <c r="E1005">
        <v>2</v>
      </c>
      <c r="F1005">
        <v>6746</v>
      </c>
      <c r="G1005">
        <v>6791</v>
      </c>
      <c r="H1005" t="s">
        <v>453</v>
      </c>
      <c r="I1005" t="s">
        <v>39</v>
      </c>
      <c r="J1005" t="s">
        <v>41</v>
      </c>
      <c r="K1005" t="s">
        <v>156</v>
      </c>
      <c r="L1005">
        <v>10</v>
      </c>
      <c r="M1005">
        <v>10</v>
      </c>
      <c r="N1005" t="s">
        <v>631</v>
      </c>
      <c r="O1005" t="s">
        <v>138</v>
      </c>
      <c r="P1005">
        <v>140</v>
      </c>
      <c r="Q1005" t="s">
        <v>775</v>
      </c>
      <c r="R1005" t="s">
        <v>168</v>
      </c>
      <c r="S1005" t="s">
        <v>675</v>
      </c>
    </row>
    <row r="1006" spans="1:19" ht="14.4" customHeight="1" x14ac:dyDescent="0.3">
      <c r="A1006">
        <v>1005</v>
      </c>
      <c r="B1006">
        <v>2</v>
      </c>
      <c r="C1006" t="s">
        <v>45</v>
      </c>
      <c r="D1006">
        <v>4</v>
      </c>
      <c r="E1006">
        <v>2</v>
      </c>
      <c r="F1006">
        <v>6791</v>
      </c>
      <c r="G1006">
        <v>6838</v>
      </c>
      <c r="H1006" t="s">
        <v>450</v>
      </c>
      <c r="I1006" t="s">
        <v>39</v>
      </c>
      <c r="J1006" t="s">
        <v>41</v>
      </c>
      <c r="K1006" t="s">
        <v>156</v>
      </c>
      <c r="L1006">
        <v>11</v>
      </c>
      <c r="M1006">
        <v>11</v>
      </c>
      <c r="N1006" t="s">
        <v>629</v>
      </c>
      <c r="O1006" t="s">
        <v>138</v>
      </c>
      <c r="P1006">
        <v>140</v>
      </c>
      <c r="Q1006" t="s">
        <v>775</v>
      </c>
      <c r="R1006" t="s">
        <v>168</v>
      </c>
      <c r="S1006" t="s">
        <v>675</v>
      </c>
    </row>
    <row r="1007" spans="1:19" ht="14.4" customHeight="1" x14ac:dyDescent="0.3">
      <c r="A1007">
        <v>1006</v>
      </c>
      <c r="B1007">
        <v>2</v>
      </c>
      <c r="C1007" t="s">
        <v>45</v>
      </c>
      <c r="D1007">
        <v>4</v>
      </c>
      <c r="E1007">
        <v>2</v>
      </c>
      <c r="F1007">
        <v>6838</v>
      </c>
      <c r="G1007">
        <v>6883</v>
      </c>
      <c r="H1007" t="s">
        <v>450</v>
      </c>
      <c r="I1007" t="s">
        <v>39</v>
      </c>
      <c r="J1007" t="s">
        <v>41</v>
      </c>
      <c r="K1007" t="s">
        <v>156</v>
      </c>
      <c r="L1007">
        <v>11</v>
      </c>
      <c r="M1007">
        <v>11</v>
      </c>
      <c r="N1007" t="s">
        <v>629</v>
      </c>
      <c r="O1007" t="s">
        <v>138</v>
      </c>
      <c r="P1007">
        <v>140</v>
      </c>
      <c r="Q1007" t="s">
        <v>775</v>
      </c>
      <c r="R1007" t="s">
        <v>168</v>
      </c>
      <c r="S1007" t="s">
        <v>675</v>
      </c>
    </row>
    <row r="1008" spans="1:19" ht="14.4" customHeight="1" x14ac:dyDescent="0.3">
      <c r="A1008">
        <v>1007</v>
      </c>
      <c r="B1008">
        <v>2</v>
      </c>
      <c r="C1008" t="s">
        <v>45</v>
      </c>
      <c r="D1008">
        <v>4</v>
      </c>
      <c r="E1008">
        <v>2</v>
      </c>
      <c r="F1008">
        <v>6883</v>
      </c>
      <c r="G1008">
        <v>6928</v>
      </c>
      <c r="H1008" t="s">
        <v>453</v>
      </c>
      <c r="I1008" t="s">
        <v>39</v>
      </c>
      <c r="J1008" t="s">
        <v>41</v>
      </c>
      <c r="K1008" t="s">
        <v>156</v>
      </c>
      <c r="L1008">
        <v>1</v>
      </c>
      <c r="M1008">
        <v>1</v>
      </c>
      <c r="N1008" t="s">
        <v>631</v>
      </c>
      <c r="O1008" t="s">
        <v>138</v>
      </c>
      <c r="P1008">
        <v>141</v>
      </c>
      <c r="Q1008" t="s">
        <v>776</v>
      </c>
      <c r="R1008" t="s">
        <v>168</v>
      </c>
      <c r="S1008" t="s">
        <v>675</v>
      </c>
    </row>
    <row r="1009" spans="1:19" ht="14.4" customHeight="1" x14ac:dyDescent="0.3">
      <c r="A1009">
        <v>1008</v>
      </c>
      <c r="B1009">
        <v>2</v>
      </c>
      <c r="C1009" t="s">
        <v>45</v>
      </c>
      <c r="D1009">
        <v>4</v>
      </c>
      <c r="E1009">
        <v>2</v>
      </c>
      <c r="F1009">
        <v>6928</v>
      </c>
      <c r="G1009">
        <v>6973</v>
      </c>
      <c r="H1009" t="s">
        <v>450</v>
      </c>
      <c r="I1009" t="s">
        <v>39</v>
      </c>
      <c r="J1009" t="s">
        <v>41</v>
      </c>
      <c r="K1009" t="s">
        <v>156</v>
      </c>
      <c r="L1009">
        <v>2</v>
      </c>
      <c r="M1009">
        <v>2</v>
      </c>
      <c r="N1009" t="s">
        <v>629</v>
      </c>
      <c r="O1009" t="s">
        <v>138</v>
      </c>
      <c r="P1009">
        <v>141</v>
      </c>
      <c r="Q1009" t="s">
        <v>776</v>
      </c>
      <c r="R1009" t="s">
        <v>168</v>
      </c>
      <c r="S1009" t="s">
        <v>675</v>
      </c>
    </row>
    <row r="1010" spans="1:19" ht="14.4" customHeight="1" x14ac:dyDescent="0.3">
      <c r="A1010">
        <v>1009</v>
      </c>
      <c r="B1010">
        <v>2</v>
      </c>
      <c r="C1010" t="s">
        <v>45</v>
      </c>
      <c r="D1010">
        <v>4</v>
      </c>
      <c r="E1010">
        <v>2</v>
      </c>
      <c r="F1010">
        <v>6973</v>
      </c>
      <c r="G1010">
        <v>7018</v>
      </c>
      <c r="H1010" t="s">
        <v>450</v>
      </c>
      <c r="I1010" t="s">
        <v>39</v>
      </c>
      <c r="J1010" t="s">
        <v>41</v>
      </c>
      <c r="K1010" t="s">
        <v>156</v>
      </c>
      <c r="L1010">
        <v>2</v>
      </c>
      <c r="M1010">
        <v>2</v>
      </c>
      <c r="N1010" t="s">
        <v>629</v>
      </c>
      <c r="O1010" t="s">
        <v>138</v>
      </c>
      <c r="P1010">
        <v>141</v>
      </c>
      <c r="Q1010" t="s">
        <v>776</v>
      </c>
      <c r="R1010" t="s">
        <v>168</v>
      </c>
      <c r="S1010" t="s">
        <v>675</v>
      </c>
    </row>
    <row r="1011" spans="1:19" ht="14.4" customHeight="1" x14ac:dyDescent="0.3">
      <c r="A1011">
        <v>1010</v>
      </c>
      <c r="B1011">
        <v>2</v>
      </c>
      <c r="C1011" t="s">
        <v>45</v>
      </c>
      <c r="D1011">
        <v>4</v>
      </c>
      <c r="E1011">
        <v>2</v>
      </c>
      <c r="F1011">
        <v>7018</v>
      </c>
      <c r="G1011">
        <v>7063</v>
      </c>
      <c r="H1011" t="s">
        <v>450</v>
      </c>
      <c r="I1011" t="s">
        <v>39</v>
      </c>
      <c r="J1011" t="s">
        <v>41</v>
      </c>
      <c r="K1011" t="s">
        <v>156</v>
      </c>
      <c r="L1011">
        <v>2</v>
      </c>
      <c r="M1011">
        <v>2</v>
      </c>
      <c r="N1011" t="s">
        <v>629</v>
      </c>
      <c r="O1011" t="s">
        <v>138</v>
      </c>
      <c r="P1011">
        <v>141</v>
      </c>
      <c r="Q1011" t="s">
        <v>776</v>
      </c>
      <c r="R1011" t="s">
        <v>168</v>
      </c>
      <c r="S1011" t="s">
        <v>675</v>
      </c>
    </row>
    <row r="1012" spans="1:19" ht="14.4" customHeight="1" x14ac:dyDescent="0.3">
      <c r="A1012">
        <v>1011</v>
      </c>
      <c r="B1012">
        <v>2</v>
      </c>
      <c r="C1012" t="s">
        <v>45</v>
      </c>
      <c r="D1012">
        <v>4</v>
      </c>
      <c r="E1012">
        <v>2</v>
      </c>
      <c r="F1012">
        <v>7063</v>
      </c>
      <c r="G1012">
        <v>7108</v>
      </c>
      <c r="H1012" t="s">
        <v>450</v>
      </c>
      <c r="I1012" t="s">
        <v>39</v>
      </c>
      <c r="J1012" t="s">
        <v>41</v>
      </c>
      <c r="K1012" t="s">
        <v>156</v>
      </c>
      <c r="L1012">
        <v>2</v>
      </c>
      <c r="M1012">
        <v>2</v>
      </c>
      <c r="N1012" t="s">
        <v>629</v>
      </c>
      <c r="O1012" t="s">
        <v>138</v>
      </c>
      <c r="P1012">
        <v>141</v>
      </c>
      <c r="Q1012" t="s">
        <v>776</v>
      </c>
      <c r="R1012" t="s">
        <v>168</v>
      </c>
      <c r="S1012" t="s">
        <v>675</v>
      </c>
    </row>
    <row r="1013" spans="1:19" ht="14.4" customHeight="1" x14ac:dyDescent="0.3">
      <c r="A1013">
        <v>1012</v>
      </c>
      <c r="B1013">
        <v>2</v>
      </c>
      <c r="C1013" t="s">
        <v>45</v>
      </c>
      <c r="D1013">
        <v>4</v>
      </c>
      <c r="E1013">
        <v>2</v>
      </c>
      <c r="F1013">
        <v>7108</v>
      </c>
      <c r="G1013">
        <v>7154</v>
      </c>
      <c r="H1013" t="s">
        <v>450</v>
      </c>
      <c r="I1013" t="s">
        <v>39</v>
      </c>
      <c r="J1013" t="s">
        <v>41</v>
      </c>
      <c r="K1013" t="s">
        <v>156</v>
      </c>
      <c r="L1013">
        <v>2</v>
      </c>
      <c r="M1013">
        <v>2</v>
      </c>
      <c r="N1013" t="s">
        <v>629</v>
      </c>
      <c r="O1013" t="s">
        <v>138</v>
      </c>
      <c r="P1013">
        <v>141</v>
      </c>
      <c r="Q1013" t="s">
        <v>776</v>
      </c>
      <c r="R1013" t="s">
        <v>168</v>
      </c>
      <c r="S1013" t="s">
        <v>675</v>
      </c>
    </row>
    <row r="1014" spans="1:19" ht="14.4" customHeight="1" x14ac:dyDescent="0.3">
      <c r="A1014">
        <v>1013</v>
      </c>
      <c r="B1014">
        <v>2</v>
      </c>
      <c r="C1014" t="s">
        <v>45</v>
      </c>
      <c r="D1014">
        <v>4</v>
      </c>
      <c r="E1014">
        <v>2</v>
      </c>
      <c r="F1014">
        <v>7154</v>
      </c>
      <c r="G1014">
        <v>7201</v>
      </c>
      <c r="H1014" t="s">
        <v>450</v>
      </c>
      <c r="I1014" t="s">
        <v>39</v>
      </c>
      <c r="J1014" t="s">
        <v>41</v>
      </c>
      <c r="K1014" t="s">
        <v>156</v>
      </c>
      <c r="L1014">
        <v>2</v>
      </c>
      <c r="M1014">
        <v>2</v>
      </c>
      <c r="N1014" t="s">
        <v>629</v>
      </c>
      <c r="O1014" t="s">
        <v>138</v>
      </c>
      <c r="P1014">
        <v>141</v>
      </c>
      <c r="Q1014" t="s">
        <v>776</v>
      </c>
      <c r="R1014" t="s">
        <v>168</v>
      </c>
      <c r="S1014" t="s">
        <v>675</v>
      </c>
    </row>
    <row r="1015" spans="1:19" ht="14.4" customHeight="1" x14ac:dyDescent="0.3">
      <c r="A1015">
        <v>1014</v>
      </c>
      <c r="B1015">
        <v>2</v>
      </c>
      <c r="C1015" t="s">
        <v>45</v>
      </c>
      <c r="D1015">
        <v>4</v>
      </c>
      <c r="E1015">
        <v>2</v>
      </c>
      <c r="F1015">
        <v>7201</v>
      </c>
      <c r="G1015">
        <v>7246</v>
      </c>
      <c r="H1015" t="s">
        <v>450</v>
      </c>
      <c r="I1015" t="s">
        <v>39</v>
      </c>
      <c r="J1015" t="s">
        <v>41</v>
      </c>
      <c r="K1015" t="s">
        <v>156</v>
      </c>
      <c r="L1015">
        <v>2</v>
      </c>
      <c r="M1015">
        <v>2</v>
      </c>
      <c r="N1015" t="s">
        <v>629</v>
      </c>
      <c r="O1015" t="s">
        <v>138</v>
      </c>
      <c r="P1015">
        <v>141</v>
      </c>
      <c r="Q1015" t="s">
        <v>776</v>
      </c>
      <c r="R1015" t="s">
        <v>168</v>
      </c>
      <c r="S1015" t="s">
        <v>675</v>
      </c>
    </row>
    <row r="1016" spans="1:19" ht="14.4" customHeight="1" x14ac:dyDescent="0.3">
      <c r="A1016">
        <v>1015</v>
      </c>
      <c r="B1016">
        <v>2</v>
      </c>
      <c r="C1016" t="s">
        <v>45</v>
      </c>
      <c r="D1016">
        <v>4</v>
      </c>
      <c r="E1016">
        <v>2</v>
      </c>
      <c r="F1016">
        <v>7246</v>
      </c>
      <c r="G1016">
        <v>7291</v>
      </c>
      <c r="H1016" t="s">
        <v>450</v>
      </c>
      <c r="I1016" t="s">
        <v>39</v>
      </c>
      <c r="J1016" t="s">
        <v>41</v>
      </c>
      <c r="K1016" t="s">
        <v>156</v>
      </c>
      <c r="L1016">
        <v>2</v>
      </c>
      <c r="M1016">
        <v>2</v>
      </c>
      <c r="N1016" t="s">
        <v>629</v>
      </c>
      <c r="O1016" t="s">
        <v>138</v>
      </c>
      <c r="P1016">
        <v>141</v>
      </c>
      <c r="Q1016" t="s">
        <v>776</v>
      </c>
      <c r="R1016" t="s">
        <v>168</v>
      </c>
      <c r="S1016" t="s">
        <v>675</v>
      </c>
    </row>
    <row r="1017" spans="1:19" ht="14.4" customHeight="1" x14ac:dyDescent="0.3">
      <c r="A1017">
        <v>1016</v>
      </c>
      <c r="B1017">
        <v>2</v>
      </c>
      <c r="C1017" t="s">
        <v>45</v>
      </c>
      <c r="D1017">
        <v>4</v>
      </c>
      <c r="E1017">
        <v>2</v>
      </c>
      <c r="F1017">
        <v>7291</v>
      </c>
      <c r="G1017">
        <v>7337</v>
      </c>
      <c r="H1017" t="s">
        <v>450</v>
      </c>
      <c r="I1017" t="s">
        <v>39</v>
      </c>
      <c r="J1017" t="s">
        <v>41</v>
      </c>
      <c r="K1017" t="s">
        <v>156</v>
      </c>
      <c r="L1017">
        <v>2</v>
      </c>
      <c r="M1017">
        <v>2</v>
      </c>
      <c r="N1017" t="s">
        <v>629</v>
      </c>
      <c r="O1017" t="s">
        <v>138</v>
      </c>
      <c r="P1017">
        <v>141</v>
      </c>
      <c r="Q1017" t="s">
        <v>776</v>
      </c>
      <c r="R1017" t="s">
        <v>168</v>
      </c>
      <c r="S1017" t="s">
        <v>675</v>
      </c>
    </row>
    <row r="1018" spans="1:19" ht="14.4" customHeight="1" x14ac:dyDescent="0.3">
      <c r="A1018">
        <v>1017</v>
      </c>
      <c r="B1018">
        <v>2</v>
      </c>
      <c r="C1018" t="s">
        <v>45</v>
      </c>
      <c r="D1018">
        <v>4</v>
      </c>
      <c r="E1018">
        <v>2</v>
      </c>
      <c r="F1018">
        <v>7337</v>
      </c>
      <c r="G1018">
        <v>7382</v>
      </c>
      <c r="H1018" t="s">
        <v>450</v>
      </c>
      <c r="I1018" t="s">
        <v>39</v>
      </c>
      <c r="J1018" t="s">
        <v>41</v>
      </c>
      <c r="K1018" t="s">
        <v>156</v>
      </c>
      <c r="L1018">
        <v>2</v>
      </c>
      <c r="M1018">
        <v>2</v>
      </c>
      <c r="N1018" t="s">
        <v>629</v>
      </c>
      <c r="O1018" t="s">
        <v>138</v>
      </c>
      <c r="P1018">
        <v>141</v>
      </c>
      <c r="Q1018" t="s">
        <v>776</v>
      </c>
      <c r="R1018" t="s">
        <v>168</v>
      </c>
      <c r="S1018" t="s">
        <v>675</v>
      </c>
    </row>
    <row r="1019" spans="1:19" ht="14.4" customHeight="1" x14ac:dyDescent="0.3">
      <c r="A1019">
        <v>1018</v>
      </c>
      <c r="B1019">
        <v>2</v>
      </c>
      <c r="C1019" t="s">
        <v>45</v>
      </c>
      <c r="D1019">
        <v>4</v>
      </c>
      <c r="E1019">
        <v>2</v>
      </c>
      <c r="F1019">
        <v>7382</v>
      </c>
      <c r="G1019">
        <v>7427</v>
      </c>
      <c r="H1019" t="s">
        <v>450</v>
      </c>
      <c r="I1019" t="s">
        <v>39</v>
      </c>
      <c r="J1019" t="s">
        <v>41</v>
      </c>
      <c r="K1019" t="s">
        <v>156</v>
      </c>
      <c r="L1019">
        <v>2</v>
      </c>
      <c r="M1019">
        <v>2</v>
      </c>
      <c r="N1019" t="s">
        <v>629</v>
      </c>
      <c r="O1019" t="s">
        <v>138</v>
      </c>
      <c r="P1019">
        <v>141</v>
      </c>
      <c r="Q1019" t="s">
        <v>776</v>
      </c>
      <c r="R1019" t="s">
        <v>168</v>
      </c>
      <c r="S1019" t="s">
        <v>675</v>
      </c>
    </row>
    <row r="1020" spans="1:19" ht="14.4" customHeight="1" x14ac:dyDescent="0.3">
      <c r="A1020">
        <v>1019</v>
      </c>
      <c r="B1020">
        <v>2</v>
      </c>
      <c r="C1020" t="s">
        <v>45</v>
      </c>
      <c r="D1020">
        <v>4</v>
      </c>
      <c r="E1020">
        <v>2</v>
      </c>
      <c r="F1020">
        <v>7427</v>
      </c>
      <c r="G1020">
        <v>7472</v>
      </c>
      <c r="H1020" t="s">
        <v>450</v>
      </c>
      <c r="I1020" t="s">
        <v>39</v>
      </c>
      <c r="J1020" t="s">
        <v>41</v>
      </c>
      <c r="K1020" t="s">
        <v>156</v>
      </c>
      <c r="L1020">
        <v>2</v>
      </c>
      <c r="M1020">
        <v>2</v>
      </c>
      <c r="N1020" t="s">
        <v>629</v>
      </c>
      <c r="O1020" t="s">
        <v>138</v>
      </c>
      <c r="P1020">
        <v>141</v>
      </c>
      <c r="Q1020" t="s">
        <v>776</v>
      </c>
      <c r="R1020" t="s">
        <v>168</v>
      </c>
      <c r="S1020" t="s">
        <v>675</v>
      </c>
    </row>
    <row r="1021" spans="1:19" ht="14.4" customHeight="1" x14ac:dyDescent="0.3">
      <c r="A1021">
        <v>1020</v>
      </c>
      <c r="B1021">
        <v>2</v>
      </c>
      <c r="C1021" t="s">
        <v>45</v>
      </c>
      <c r="D1021">
        <v>4</v>
      </c>
      <c r="E1021">
        <v>2</v>
      </c>
      <c r="F1021">
        <v>7472</v>
      </c>
      <c r="G1021">
        <v>7518</v>
      </c>
      <c r="H1021" t="s">
        <v>450</v>
      </c>
      <c r="I1021" t="s">
        <v>39</v>
      </c>
      <c r="J1021" t="s">
        <v>41</v>
      </c>
      <c r="K1021" t="s">
        <v>156</v>
      </c>
      <c r="L1021">
        <v>2</v>
      </c>
      <c r="M1021">
        <v>2</v>
      </c>
      <c r="N1021" t="s">
        <v>629</v>
      </c>
      <c r="O1021" t="s">
        <v>138</v>
      </c>
      <c r="P1021">
        <v>141</v>
      </c>
      <c r="Q1021" t="s">
        <v>776</v>
      </c>
      <c r="R1021" t="s">
        <v>168</v>
      </c>
      <c r="S1021" t="s">
        <v>675</v>
      </c>
    </row>
    <row r="1022" spans="1:19" ht="14.4" customHeight="1" x14ac:dyDescent="0.3">
      <c r="A1022">
        <v>1021</v>
      </c>
      <c r="B1022">
        <v>2</v>
      </c>
      <c r="C1022" t="s">
        <v>45</v>
      </c>
      <c r="D1022">
        <v>4</v>
      </c>
      <c r="E1022">
        <v>2</v>
      </c>
      <c r="F1022">
        <v>7518</v>
      </c>
      <c r="G1022">
        <v>7563</v>
      </c>
      <c r="H1022" t="s">
        <v>450</v>
      </c>
      <c r="I1022" t="s">
        <v>39</v>
      </c>
      <c r="J1022" t="s">
        <v>41</v>
      </c>
      <c r="K1022" t="s">
        <v>156</v>
      </c>
      <c r="L1022">
        <v>2</v>
      </c>
      <c r="M1022">
        <v>2</v>
      </c>
      <c r="N1022" t="s">
        <v>629</v>
      </c>
      <c r="O1022" t="s">
        <v>138</v>
      </c>
      <c r="P1022">
        <v>141</v>
      </c>
      <c r="Q1022" t="s">
        <v>776</v>
      </c>
      <c r="R1022" t="s">
        <v>168</v>
      </c>
      <c r="S1022" t="s">
        <v>675</v>
      </c>
    </row>
    <row r="1023" spans="1:19" ht="14.4" customHeight="1" x14ac:dyDescent="0.3">
      <c r="A1023">
        <v>1022</v>
      </c>
      <c r="B1023">
        <v>2</v>
      </c>
      <c r="C1023" t="s">
        <v>45</v>
      </c>
      <c r="D1023">
        <v>4</v>
      </c>
      <c r="E1023">
        <v>2</v>
      </c>
      <c r="F1023">
        <v>7563</v>
      </c>
      <c r="G1023">
        <v>7609</v>
      </c>
      <c r="H1023" t="s">
        <v>450</v>
      </c>
      <c r="I1023" t="s">
        <v>39</v>
      </c>
      <c r="J1023" t="s">
        <v>41</v>
      </c>
      <c r="K1023" t="s">
        <v>156</v>
      </c>
      <c r="L1023">
        <v>2</v>
      </c>
      <c r="M1023">
        <v>2</v>
      </c>
      <c r="N1023" t="s">
        <v>629</v>
      </c>
      <c r="O1023" t="s">
        <v>138</v>
      </c>
      <c r="P1023">
        <v>141</v>
      </c>
      <c r="Q1023" t="s">
        <v>776</v>
      </c>
      <c r="R1023" t="s">
        <v>168</v>
      </c>
      <c r="S1023" t="s">
        <v>675</v>
      </c>
    </row>
    <row r="1024" spans="1:19" ht="14.4" customHeight="1" x14ac:dyDescent="0.3">
      <c r="A1024">
        <v>1023</v>
      </c>
      <c r="B1024">
        <v>2</v>
      </c>
      <c r="C1024" t="s">
        <v>45</v>
      </c>
      <c r="D1024">
        <v>4</v>
      </c>
      <c r="E1024">
        <v>2</v>
      </c>
      <c r="F1024">
        <v>7609</v>
      </c>
      <c r="G1024">
        <v>7655</v>
      </c>
      <c r="H1024" t="s">
        <v>450</v>
      </c>
      <c r="I1024" t="s">
        <v>39</v>
      </c>
      <c r="J1024" t="s">
        <v>41</v>
      </c>
      <c r="K1024" t="s">
        <v>156</v>
      </c>
      <c r="L1024">
        <v>2</v>
      </c>
      <c r="M1024">
        <v>2</v>
      </c>
      <c r="N1024" t="s">
        <v>629</v>
      </c>
      <c r="O1024" t="s">
        <v>138</v>
      </c>
      <c r="P1024">
        <v>141</v>
      </c>
      <c r="Q1024" t="s">
        <v>776</v>
      </c>
      <c r="R1024" t="s">
        <v>168</v>
      </c>
      <c r="S1024" t="s">
        <v>675</v>
      </c>
    </row>
    <row r="1025" spans="1:19" ht="14.4" customHeight="1" x14ac:dyDescent="0.3">
      <c r="A1025">
        <v>1024</v>
      </c>
      <c r="B1025">
        <v>2</v>
      </c>
      <c r="C1025" t="s">
        <v>45</v>
      </c>
      <c r="D1025">
        <v>4</v>
      </c>
      <c r="E1025">
        <v>2</v>
      </c>
      <c r="F1025">
        <v>7655</v>
      </c>
      <c r="G1025">
        <v>7700</v>
      </c>
      <c r="H1025" t="s">
        <v>450</v>
      </c>
      <c r="I1025" t="s">
        <v>39</v>
      </c>
      <c r="J1025" t="s">
        <v>41</v>
      </c>
      <c r="K1025" t="s">
        <v>156</v>
      </c>
      <c r="L1025">
        <v>2</v>
      </c>
      <c r="M1025">
        <v>2</v>
      </c>
      <c r="N1025" t="s">
        <v>629</v>
      </c>
      <c r="O1025" t="s">
        <v>138</v>
      </c>
      <c r="P1025">
        <v>141</v>
      </c>
      <c r="Q1025" t="s">
        <v>776</v>
      </c>
      <c r="R1025" t="s">
        <v>168</v>
      </c>
      <c r="S1025" t="s">
        <v>675</v>
      </c>
    </row>
    <row r="1026" spans="1:19" ht="14.4" customHeight="1" x14ac:dyDescent="0.3">
      <c r="A1026">
        <v>1025</v>
      </c>
      <c r="B1026">
        <v>2</v>
      </c>
      <c r="C1026" t="s">
        <v>45</v>
      </c>
      <c r="D1026">
        <v>4</v>
      </c>
      <c r="E1026">
        <v>2</v>
      </c>
      <c r="F1026">
        <v>7700</v>
      </c>
      <c r="G1026">
        <v>7745</v>
      </c>
      <c r="H1026" t="s">
        <v>450</v>
      </c>
      <c r="I1026" t="s">
        <v>39</v>
      </c>
      <c r="J1026" t="s">
        <v>41</v>
      </c>
      <c r="K1026" t="s">
        <v>156</v>
      </c>
      <c r="L1026">
        <v>2</v>
      </c>
      <c r="M1026">
        <v>2</v>
      </c>
      <c r="N1026" t="s">
        <v>629</v>
      </c>
      <c r="O1026" t="s">
        <v>138</v>
      </c>
      <c r="P1026">
        <v>141</v>
      </c>
      <c r="Q1026" t="s">
        <v>776</v>
      </c>
      <c r="R1026" t="s">
        <v>168</v>
      </c>
      <c r="S1026" t="s">
        <v>675</v>
      </c>
    </row>
    <row r="1027" spans="1:19" ht="14.4" customHeight="1" x14ac:dyDescent="0.3">
      <c r="A1027">
        <v>1026</v>
      </c>
      <c r="B1027">
        <v>2</v>
      </c>
      <c r="C1027" t="s">
        <v>45</v>
      </c>
      <c r="D1027">
        <v>4</v>
      </c>
      <c r="E1027">
        <v>2</v>
      </c>
      <c r="F1027">
        <v>7745</v>
      </c>
      <c r="G1027">
        <v>7791</v>
      </c>
      <c r="H1027" t="s">
        <v>450</v>
      </c>
      <c r="I1027" t="s">
        <v>39</v>
      </c>
      <c r="J1027" t="s">
        <v>41</v>
      </c>
      <c r="K1027" t="s">
        <v>156</v>
      </c>
      <c r="L1027">
        <v>2</v>
      </c>
      <c r="M1027">
        <v>2</v>
      </c>
      <c r="N1027" t="s">
        <v>629</v>
      </c>
      <c r="O1027" t="s">
        <v>138</v>
      </c>
      <c r="P1027">
        <v>141</v>
      </c>
      <c r="Q1027" t="s">
        <v>776</v>
      </c>
      <c r="R1027" t="s">
        <v>168</v>
      </c>
      <c r="S1027" t="s">
        <v>675</v>
      </c>
    </row>
    <row r="1028" spans="1:19" ht="14.4" customHeight="1" x14ac:dyDescent="0.3">
      <c r="A1028">
        <v>1027</v>
      </c>
      <c r="B1028">
        <v>2</v>
      </c>
      <c r="C1028" t="s">
        <v>45</v>
      </c>
      <c r="D1028">
        <v>4</v>
      </c>
      <c r="E1028">
        <v>2</v>
      </c>
      <c r="F1028">
        <v>7791</v>
      </c>
      <c r="G1028">
        <v>7823</v>
      </c>
      <c r="H1028" t="s">
        <v>30</v>
      </c>
      <c r="I1028" t="s">
        <v>39</v>
      </c>
      <c r="J1028" t="s">
        <v>41</v>
      </c>
      <c r="K1028" t="s">
        <v>156</v>
      </c>
      <c r="L1028">
        <v>3</v>
      </c>
      <c r="M1028">
        <v>3</v>
      </c>
      <c r="N1028" t="s">
        <v>630</v>
      </c>
      <c r="O1028" t="s">
        <v>138</v>
      </c>
      <c r="P1028">
        <v>141</v>
      </c>
      <c r="Q1028" t="s">
        <v>776</v>
      </c>
      <c r="R1028" t="s">
        <v>168</v>
      </c>
      <c r="S1028" t="s">
        <v>675</v>
      </c>
    </row>
    <row r="1029" spans="1:19" ht="14.4" customHeight="1" x14ac:dyDescent="0.3">
      <c r="A1029">
        <v>1028</v>
      </c>
      <c r="B1029">
        <v>2</v>
      </c>
      <c r="C1029" t="s">
        <v>45</v>
      </c>
      <c r="D1029">
        <v>4</v>
      </c>
      <c r="E1029">
        <v>2</v>
      </c>
      <c r="F1029">
        <v>7823</v>
      </c>
      <c r="G1029">
        <v>7833</v>
      </c>
      <c r="H1029" t="s">
        <v>24</v>
      </c>
      <c r="I1029" t="s">
        <v>39</v>
      </c>
      <c r="J1029" t="s">
        <v>37</v>
      </c>
      <c r="K1029" t="s">
        <v>156</v>
      </c>
      <c r="L1029">
        <v>4</v>
      </c>
      <c r="M1029">
        <v>4</v>
      </c>
      <c r="N1029" t="s">
        <v>111</v>
      </c>
      <c r="O1029" t="s">
        <v>138</v>
      </c>
      <c r="P1029">
        <v>141</v>
      </c>
      <c r="Q1029" t="s">
        <v>776</v>
      </c>
      <c r="R1029" t="s">
        <v>168</v>
      </c>
      <c r="S1029" t="s">
        <v>675</v>
      </c>
    </row>
    <row r="1030" spans="1:19" ht="14.4" customHeight="1" x14ac:dyDescent="0.3">
      <c r="A1030">
        <v>1029</v>
      </c>
      <c r="B1030">
        <v>2</v>
      </c>
      <c r="C1030" t="s">
        <v>45</v>
      </c>
      <c r="D1030">
        <v>4</v>
      </c>
      <c r="E1030">
        <v>2</v>
      </c>
      <c r="F1030">
        <v>7833</v>
      </c>
      <c r="G1030">
        <v>7860</v>
      </c>
      <c r="H1030" t="s">
        <v>8</v>
      </c>
      <c r="I1030" t="s">
        <v>38</v>
      </c>
      <c r="J1030" t="s">
        <v>37</v>
      </c>
      <c r="K1030" t="s">
        <v>156</v>
      </c>
      <c r="L1030">
        <v>1</v>
      </c>
      <c r="M1030">
        <v>1</v>
      </c>
      <c r="N1030" t="s">
        <v>258</v>
      </c>
      <c r="O1030" t="s">
        <v>151</v>
      </c>
      <c r="P1030">
        <v>142</v>
      </c>
      <c r="Q1030" t="s">
        <v>777</v>
      </c>
      <c r="R1030" t="s">
        <v>168</v>
      </c>
      <c r="S1030" t="s">
        <v>675</v>
      </c>
    </row>
    <row r="1031" spans="1:19" ht="14.4" customHeight="1" x14ac:dyDescent="0.3">
      <c r="A1031">
        <v>1030</v>
      </c>
      <c r="B1031">
        <v>2</v>
      </c>
      <c r="C1031" t="s">
        <v>45</v>
      </c>
      <c r="D1031">
        <v>4</v>
      </c>
      <c r="E1031">
        <v>2</v>
      </c>
      <c r="F1031">
        <v>7860</v>
      </c>
      <c r="G1031">
        <v>7879</v>
      </c>
      <c r="H1031" t="s">
        <v>11</v>
      </c>
      <c r="I1031" t="s">
        <v>38</v>
      </c>
      <c r="J1031" t="s">
        <v>37</v>
      </c>
      <c r="K1031" t="s">
        <v>156</v>
      </c>
      <c r="L1031">
        <v>2</v>
      </c>
      <c r="M1031">
        <v>2</v>
      </c>
      <c r="N1031" t="s">
        <v>578</v>
      </c>
      <c r="O1031" t="s">
        <v>151</v>
      </c>
      <c r="P1031">
        <v>142</v>
      </c>
      <c r="Q1031" t="s">
        <v>777</v>
      </c>
      <c r="R1031" t="s">
        <v>168</v>
      </c>
      <c r="S1031" t="s">
        <v>675</v>
      </c>
    </row>
    <row r="1032" spans="1:19" ht="14.4" customHeight="1" x14ac:dyDescent="0.3">
      <c r="A1032">
        <v>1031</v>
      </c>
      <c r="B1032">
        <v>2</v>
      </c>
      <c r="C1032" t="s">
        <v>45</v>
      </c>
      <c r="D1032">
        <v>4</v>
      </c>
      <c r="E1032">
        <v>2</v>
      </c>
      <c r="F1032">
        <v>7879</v>
      </c>
      <c r="G1032">
        <v>7915</v>
      </c>
      <c r="H1032" t="s">
        <v>12</v>
      </c>
      <c r="I1032" t="s">
        <v>38</v>
      </c>
      <c r="J1032" t="s">
        <v>41</v>
      </c>
      <c r="K1032" t="s">
        <v>156</v>
      </c>
      <c r="L1032">
        <v>3</v>
      </c>
      <c r="M1032">
        <v>3</v>
      </c>
      <c r="N1032" t="s">
        <v>337</v>
      </c>
      <c r="O1032" t="s">
        <v>151</v>
      </c>
      <c r="P1032">
        <v>142</v>
      </c>
      <c r="Q1032" t="s">
        <v>777</v>
      </c>
      <c r="R1032" t="s">
        <v>168</v>
      </c>
      <c r="S1032" t="s">
        <v>675</v>
      </c>
    </row>
    <row r="1033" spans="1:19" ht="14.4" customHeight="1" x14ac:dyDescent="0.3">
      <c r="A1033">
        <v>1032</v>
      </c>
      <c r="B1033">
        <v>2</v>
      </c>
      <c r="C1033" t="s">
        <v>45</v>
      </c>
      <c r="D1033">
        <v>4</v>
      </c>
      <c r="E1033">
        <v>2</v>
      </c>
      <c r="F1033">
        <v>7915</v>
      </c>
      <c r="G1033">
        <v>7960</v>
      </c>
      <c r="H1033" t="s">
        <v>35</v>
      </c>
      <c r="I1033" t="s">
        <v>44</v>
      </c>
      <c r="J1033" t="s">
        <v>21</v>
      </c>
      <c r="K1033" t="s">
        <v>156</v>
      </c>
      <c r="L1033">
        <v>4</v>
      </c>
      <c r="M1033">
        <v>4</v>
      </c>
      <c r="N1033" t="s">
        <v>436</v>
      </c>
      <c r="O1033" t="s">
        <v>151</v>
      </c>
      <c r="P1033">
        <v>142</v>
      </c>
      <c r="Q1033" t="s">
        <v>777</v>
      </c>
      <c r="R1033" t="s">
        <v>168</v>
      </c>
      <c r="S1033" t="s">
        <v>675</v>
      </c>
    </row>
    <row r="1034" spans="1:19" ht="14.4" customHeight="1" x14ac:dyDescent="0.3">
      <c r="A1034">
        <v>1033</v>
      </c>
      <c r="B1034">
        <v>2</v>
      </c>
      <c r="C1034" t="s">
        <v>45</v>
      </c>
      <c r="D1034">
        <v>4</v>
      </c>
      <c r="E1034">
        <v>2</v>
      </c>
      <c r="F1034">
        <v>7960</v>
      </c>
      <c r="G1034">
        <v>8005</v>
      </c>
      <c r="H1034" t="s">
        <v>24</v>
      </c>
      <c r="I1034" t="s">
        <v>38</v>
      </c>
      <c r="J1034" t="s">
        <v>37</v>
      </c>
      <c r="K1034" t="s">
        <v>156</v>
      </c>
      <c r="L1034">
        <v>5</v>
      </c>
      <c r="M1034">
        <v>5</v>
      </c>
      <c r="N1034" t="s">
        <v>124</v>
      </c>
      <c r="O1034" t="s">
        <v>151</v>
      </c>
      <c r="P1034">
        <v>142</v>
      </c>
      <c r="Q1034" t="s">
        <v>777</v>
      </c>
      <c r="R1034" t="s">
        <v>168</v>
      </c>
      <c r="S1034" t="s">
        <v>675</v>
      </c>
    </row>
    <row r="1035" spans="1:19" ht="14.4" customHeight="1" x14ac:dyDescent="0.3">
      <c r="A1035">
        <v>1034</v>
      </c>
      <c r="B1035">
        <v>2</v>
      </c>
      <c r="C1035" t="s">
        <v>45</v>
      </c>
      <c r="D1035">
        <v>4</v>
      </c>
      <c r="E1035">
        <v>2</v>
      </c>
      <c r="F1035">
        <v>8005</v>
      </c>
      <c r="G1035">
        <v>8008</v>
      </c>
      <c r="H1035" t="s">
        <v>24</v>
      </c>
      <c r="I1035" t="s">
        <v>38</v>
      </c>
      <c r="J1035" t="s">
        <v>37</v>
      </c>
      <c r="K1035" t="s">
        <v>156</v>
      </c>
      <c r="L1035">
        <v>5</v>
      </c>
      <c r="M1035">
        <v>5</v>
      </c>
      <c r="N1035" t="s">
        <v>124</v>
      </c>
      <c r="O1035" t="s">
        <v>151</v>
      </c>
      <c r="P1035">
        <v>142</v>
      </c>
      <c r="Q1035" t="s">
        <v>777</v>
      </c>
      <c r="R1035" t="s">
        <v>168</v>
      </c>
      <c r="S1035" t="s">
        <v>675</v>
      </c>
    </row>
    <row r="1036" spans="1:19" ht="14.4" customHeight="1" x14ac:dyDescent="0.3">
      <c r="A1036">
        <v>1035</v>
      </c>
      <c r="B1036">
        <v>2</v>
      </c>
      <c r="C1036" t="s">
        <v>45</v>
      </c>
      <c r="D1036">
        <v>4</v>
      </c>
      <c r="E1036">
        <v>2</v>
      </c>
      <c r="F1036">
        <v>8008</v>
      </c>
      <c r="G1036">
        <v>8026</v>
      </c>
      <c r="H1036" t="s">
        <v>8</v>
      </c>
      <c r="I1036" t="s">
        <v>14</v>
      </c>
      <c r="J1036" t="s">
        <v>13</v>
      </c>
      <c r="K1036" t="s">
        <v>156</v>
      </c>
      <c r="L1036">
        <v>1</v>
      </c>
      <c r="M1036">
        <v>1</v>
      </c>
      <c r="N1036" t="s">
        <v>76</v>
      </c>
      <c r="O1036" t="s">
        <v>139</v>
      </c>
      <c r="P1036">
        <v>143</v>
      </c>
      <c r="Q1036" t="s">
        <v>778</v>
      </c>
      <c r="R1036" t="s">
        <v>168</v>
      </c>
      <c r="S1036" t="s">
        <v>675</v>
      </c>
    </row>
    <row r="1037" spans="1:19" ht="14.4" customHeight="1" x14ac:dyDescent="0.3">
      <c r="A1037">
        <v>1036</v>
      </c>
      <c r="B1037">
        <v>2</v>
      </c>
      <c r="C1037" t="s">
        <v>45</v>
      </c>
      <c r="D1037">
        <v>4</v>
      </c>
      <c r="E1037">
        <v>2</v>
      </c>
      <c r="F1037">
        <v>8026</v>
      </c>
      <c r="G1037">
        <v>8036</v>
      </c>
      <c r="H1037" t="s">
        <v>12</v>
      </c>
      <c r="I1037" t="s">
        <v>14</v>
      </c>
      <c r="J1037" t="s">
        <v>13</v>
      </c>
      <c r="K1037" t="s">
        <v>156</v>
      </c>
      <c r="L1037">
        <v>2</v>
      </c>
      <c r="M1037">
        <v>2</v>
      </c>
      <c r="N1037" t="s">
        <v>523</v>
      </c>
      <c r="O1037" t="s">
        <v>139</v>
      </c>
      <c r="P1037">
        <v>143</v>
      </c>
      <c r="Q1037" t="s">
        <v>778</v>
      </c>
      <c r="R1037" t="s">
        <v>168</v>
      </c>
      <c r="S1037" t="s">
        <v>675</v>
      </c>
    </row>
    <row r="1038" spans="1:19" ht="14.4" customHeight="1" x14ac:dyDescent="0.3">
      <c r="A1038">
        <v>1037</v>
      </c>
      <c r="B1038">
        <v>2</v>
      </c>
      <c r="C1038" t="s">
        <v>45</v>
      </c>
      <c r="D1038">
        <v>4</v>
      </c>
      <c r="E1038">
        <v>2</v>
      </c>
      <c r="F1038">
        <v>8036</v>
      </c>
      <c r="G1038">
        <v>8050</v>
      </c>
      <c r="H1038" t="s">
        <v>11</v>
      </c>
      <c r="I1038" t="s">
        <v>18</v>
      </c>
      <c r="J1038" t="s">
        <v>13</v>
      </c>
      <c r="K1038" t="s">
        <v>156</v>
      </c>
      <c r="L1038">
        <v>3</v>
      </c>
      <c r="M1038">
        <v>3</v>
      </c>
      <c r="N1038" t="s">
        <v>91</v>
      </c>
      <c r="O1038" t="s">
        <v>139</v>
      </c>
      <c r="P1038">
        <v>143</v>
      </c>
      <c r="Q1038" t="s">
        <v>778</v>
      </c>
      <c r="R1038" t="s">
        <v>168</v>
      </c>
      <c r="S1038" t="s">
        <v>675</v>
      </c>
    </row>
    <row r="1039" spans="1:19" ht="14.4" customHeight="1" x14ac:dyDescent="0.3">
      <c r="A1039">
        <v>1038</v>
      </c>
      <c r="B1039">
        <v>2</v>
      </c>
      <c r="C1039" t="s">
        <v>45</v>
      </c>
      <c r="D1039">
        <v>4</v>
      </c>
      <c r="E1039">
        <v>2</v>
      </c>
      <c r="F1039">
        <v>8327</v>
      </c>
      <c r="G1039">
        <v>8343</v>
      </c>
      <c r="H1039" t="s">
        <v>8</v>
      </c>
      <c r="I1039" t="s">
        <v>9</v>
      </c>
      <c r="J1039" t="s">
        <v>13</v>
      </c>
      <c r="K1039" t="s">
        <v>156</v>
      </c>
      <c r="L1039">
        <v>1</v>
      </c>
      <c r="M1039">
        <v>1</v>
      </c>
      <c r="N1039" t="s">
        <v>466</v>
      </c>
      <c r="O1039" t="s">
        <v>154</v>
      </c>
      <c r="P1039">
        <v>144</v>
      </c>
      <c r="Q1039" t="s">
        <v>779</v>
      </c>
      <c r="R1039" t="s">
        <v>168</v>
      </c>
      <c r="S1039" t="s">
        <v>675</v>
      </c>
    </row>
    <row r="1040" spans="1:19" ht="14.4" customHeight="1" x14ac:dyDescent="0.3">
      <c r="A1040">
        <v>1039</v>
      </c>
      <c r="B1040">
        <v>2</v>
      </c>
      <c r="C1040" t="s">
        <v>45</v>
      </c>
      <c r="D1040">
        <v>4</v>
      </c>
      <c r="E1040">
        <v>2</v>
      </c>
      <c r="F1040">
        <v>8343</v>
      </c>
      <c r="G1040">
        <v>8353</v>
      </c>
      <c r="H1040" t="s">
        <v>12</v>
      </c>
      <c r="I1040" t="s">
        <v>9</v>
      </c>
      <c r="J1040" t="s">
        <v>13</v>
      </c>
      <c r="K1040" t="s">
        <v>156</v>
      </c>
      <c r="L1040">
        <v>2</v>
      </c>
      <c r="M1040">
        <v>2</v>
      </c>
      <c r="N1040" t="s">
        <v>521</v>
      </c>
      <c r="O1040" t="s">
        <v>154</v>
      </c>
      <c r="P1040">
        <v>144</v>
      </c>
      <c r="Q1040" t="s">
        <v>779</v>
      </c>
      <c r="R1040" t="s">
        <v>168</v>
      </c>
      <c r="S1040" t="s">
        <v>675</v>
      </c>
    </row>
    <row r="1041" spans="1:19" ht="14.4" customHeight="1" x14ac:dyDescent="0.3">
      <c r="A1041">
        <v>1040</v>
      </c>
      <c r="B1041">
        <v>2</v>
      </c>
      <c r="C1041" t="s">
        <v>45</v>
      </c>
      <c r="D1041">
        <v>4</v>
      </c>
      <c r="E1041">
        <v>2</v>
      </c>
      <c r="F1041">
        <v>8353</v>
      </c>
      <c r="G1041">
        <v>8371</v>
      </c>
      <c r="H1041" t="s">
        <v>24</v>
      </c>
      <c r="I1041" t="s">
        <v>9</v>
      </c>
      <c r="J1041" t="s">
        <v>13</v>
      </c>
      <c r="K1041" t="s">
        <v>156</v>
      </c>
      <c r="L1041">
        <v>3</v>
      </c>
      <c r="M1041">
        <v>3</v>
      </c>
      <c r="N1041" t="s">
        <v>467</v>
      </c>
      <c r="O1041" t="s">
        <v>154</v>
      </c>
      <c r="P1041">
        <v>144</v>
      </c>
      <c r="Q1041" t="s">
        <v>779</v>
      </c>
      <c r="R1041" t="s">
        <v>168</v>
      </c>
      <c r="S1041" t="s">
        <v>675</v>
      </c>
    </row>
    <row r="1042" spans="1:19" ht="14.4" customHeight="1" x14ac:dyDescent="0.3">
      <c r="A1042">
        <v>1041</v>
      </c>
      <c r="B1042">
        <v>2</v>
      </c>
      <c r="C1042" t="s">
        <v>45</v>
      </c>
      <c r="D1042">
        <v>4</v>
      </c>
      <c r="E1042">
        <v>2</v>
      </c>
      <c r="F1042">
        <v>8371</v>
      </c>
      <c r="G1042">
        <v>8389</v>
      </c>
      <c r="H1042" t="s">
        <v>8</v>
      </c>
      <c r="I1042" t="s">
        <v>25</v>
      </c>
      <c r="J1042" t="s">
        <v>19</v>
      </c>
      <c r="K1042" t="s">
        <v>156</v>
      </c>
      <c r="L1042">
        <v>1</v>
      </c>
      <c r="M1042">
        <v>1</v>
      </c>
      <c r="N1042" t="s">
        <v>252</v>
      </c>
      <c r="O1042" t="s">
        <v>135</v>
      </c>
      <c r="P1042">
        <v>145</v>
      </c>
      <c r="Q1042" t="s">
        <v>780</v>
      </c>
      <c r="R1042" t="s">
        <v>168</v>
      </c>
      <c r="S1042" t="s">
        <v>675</v>
      </c>
    </row>
    <row r="1043" spans="1:19" ht="14.4" customHeight="1" x14ac:dyDescent="0.3">
      <c r="A1043">
        <v>1042</v>
      </c>
      <c r="B1043">
        <v>2</v>
      </c>
      <c r="C1043" t="s">
        <v>45</v>
      </c>
      <c r="D1043">
        <v>4</v>
      </c>
      <c r="E1043">
        <v>2</v>
      </c>
      <c r="F1043">
        <v>8389</v>
      </c>
      <c r="G1043">
        <v>8424</v>
      </c>
      <c r="H1043" t="s">
        <v>11</v>
      </c>
      <c r="I1043" t="s">
        <v>25</v>
      </c>
      <c r="J1043" t="s">
        <v>19</v>
      </c>
      <c r="K1043" t="s">
        <v>156</v>
      </c>
      <c r="L1043">
        <v>2</v>
      </c>
      <c r="M1043">
        <v>2</v>
      </c>
      <c r="N1043" t="s">
        <v>563</v>
      </c>
      <c r="O1043" t="s">
        <v>135</v>
      </c>
      <c r="P1043">
        <v>145</v>
      </c>
      <c r="Q1043" t="s">
        <v>780</v>
      </c>
      <c r="R1043" t="s">
        <v>168</v>
      </c>
      <c r="S1043" t="s">
        <v>675</v>
      </c>
    </row>
    <row r="1044" spans="1:19" ht="14.4" customHeight="1" x14ac:dyDescent="0.3">
      <c r="A1044">
        <v>1043</v>
      </c>
      <c r="B1044">
        <v>2</v>
      </c>
      <c r="C1044" t="s">
        <v>45</v>
      </c>
      <c r="D1044">
        <v>4</v>
      </c>
      <c r="E1044">
        <v>2</v>
      </c>
      <c r="F1044">
        <v>8424</v>
      </c>
      <c r="G1044">
        <v>8469</v>
      </c>
      <c r="H1044" t="s">
        <v>12</v>
      </c>
      <c r="I1044" t="s">
        <v>25</v>
      </c>
      <c r="J1044" t="s">
        <v>41</v>
      </c>
      <c r="K1044" t="s">
        <v>156</v>
      </c>
      <c r="L1044">
        <v>3</v>
      </c>
      <c r="M1044">
        <v>3</v>
      </c>
      <c r="N1044" t="s">
        <v>346</v>
      </c>
      <c r="O1044" t="s">
        <v>135</v>
      </c>
      <c r="P1044">
        <v>145</v>
      </c>
      <c r="Q1044" t="s">
        <v>780</v>
      </c>
      <c r="R1044" t="s">
        <v>168</v>
      </c>
      <c r="S1044" t="s">
        <v>675</v>
      </c>
    </row>
    <row r="1045" spans="1:19" ht="14.4" customHeight="1" x14ac:dyDescent="0.3">
      <c r="A1045">
        <v>1044</v>
      </c>
      <c r="B1045">
        <v>2</v>
      </c>
      <c r="C1045" t="s">
        <v>45</v>
      </c>
      <c r="D1045">
        <v>4</v>
      </c>
      <c r="E1045">
        <v>2</v>
      </c>
      <c r="F1045">
        <v>8469</v>
      </c>
      <c r="G1045">
        <v>8514</v>
      </c>
      <c r="H1045" t="s">
        <v>12</v>
      </c>
      <c r="I1045" t="s">
        <v>25</v>
      </c>
      <c r="J1045" t="s">
        <v>41</v>
      </c>
      <c r="K1045" t="s">
        <v>156</v>
      </c>
      <c r="L1045">
        <v>3</v>
      </c>
      <c r="M1045">
        <v>3</v>
      </c>
      <c r="N1045" t="s">
        <v>346</v>
      </c>
      <c r="O1045" t="s">
        <v>135</v>
      </c>
      <c r="P1045">
        <v>145</v>
      </c>
      <c r="Q1045" t="s">
        <v>780</v>
      </c>
      <c r="R1045" t="s">
        <v>168</v>
      </c>
      <c r="S1045" t="s">
        <v>675</v>
      </c>
    </row>
    <row r="1046" spans="1:19" ht="14.4" customHeight="1" x14ac:dyDescent="0.3">
      <c r="A1046">
        <v>1045</v>
      </c>
      <c r="B1046">
        <v>2</v>
      </c>
      <c r="C1046" t="s">
        <v>45</v>
      </c>
      <c r="D1046">
        <v>4</v>
      </c>
      <c r="E1046">
        <v>2</v>
      </c>
      <c r="F1046">
        <v>8514</v>
      </c>
      <c r="G1046">
        <v>8560</v>
      </c>
      <c r="H1046" t="s">
        <v>12</v>
      </c>
      <c r="I1046" t="s">
        <v>25</v>
      </c>
      <c r="J1046" t="s">
        <v>41</v>
      </c>
      <c r="K1046" t="s">
        <v>156</v>
      </c>
      <c r="L1046">
        <v>3</v>
      </c>
      <c r="M1046">
        <v>3</v>
      </c>
      <c r="N1046" t="s">
        <v>346</v>
      </c>
      <c r="O1046" t="s">
        <v>135</v>
      </c>
      <c r="P1046">
        <v>145</v>
      </c>
      <c r="Q1046" t="s">
        <v>780</v>
      </c>
      <c r="R1046" t="s">
        <v>168</v>
      </c>
      <c r="S1046" t="s">
        <v>675</v>
      </c>
    </row>
    <row r="1047" spans="1:19" ht="14.4" customHeight="1" x14ac:dyDescent="0.3">
      <c r="A1047">
        <v>1046</v>
      </c>
      <c r="B1047">
        <v>2</v>
      </c>
      <c r="C1047" t="s">
        <v>45</v>
      </c>
      <c r="D1047">
        <v>4</v>
      </c>
      <c r="E1047">
        <v>2</v>
      </c>
      <c r="F1047">
        <v>8560</v>
      </c>
      <c r="G1047">
        <v>8606</v>
      </c>
      <c r="H1047" t="s">
        <v>12</v>
      </c>
      <c r="I1047" t="s">
        <v>25</v>
      </c>
      <c r="J1047" t="s">
        <v>41</v>
      </c>
      <c r="K1047" t="s">
        <v>156</v>
      </c>
      <c r="L1047">
        <v>3</v>
      </c>
      <c r="M1047">
        <v>3</v>
      </c>
      <c r="N1047" t="s">
        <v>346</v>
      </c>
      <c r="O1047" t="s">
        <v>135</v>
      </c>
      <c r="P1047">
        <v>145</v>
      </c>
      <c r="Q1047" t="s">
        <v>780</v>
      </c>
      <c r="R1047" t="s">
        <v>168</v>
      </c>
      <c r="S1047" t="s">
        <v>675</v>
      </c>
    </row>
    <row r="1048" spans="1:19" ht="14.4" customHeight="1" x14ac:dyDescent="0.3">
      <c r="A1048">
        <v>1047</v>
      </c>
      <c r="B1048">
        <v>2</v>
      </c>
      <c r="C1048" t="s">
        <v>45</v>
      </c>
      <c r="D1048">
        <v>4</v>
      </c>
      <c r="E1048">
        <v>2</v>
      </c>
      <c r="F1048">
        <v>8606</v>
      </c>
      <c r="G1048">
        <v>8650</v>
      </c>
      <c r="H1048" t="s">
        <v>12</v>
      </c>
      <c r="I1048" t="s">
        <v>25</v>
      </c>
      <c r="J1048" t="s">
        <v>41</v>
      </c>
      <c r="K1048" t="s">
        <v>156</v>
      </c>
      <c r="L1048">
        <v>3</v>
      </c>
      <c r="M1048">
        <v>3</v>
      </c>
      <c r="N1048" t="s">
        <v>346</v>
      </c>
      <c r="O1048" t="s">
        <v>135</v>
      </c>
      <c r="P1048">
        <v>145</v>
      </c>
      <c r="Q1048" t="s">
        <v>780</v>
      </c>
      <c r="R1048" t="s">
        <v>168</v>
      </c>
      <c r="S1048" t="s">
        <v>675</v>
      </c>
    </row>
    <row r="1049" spans="1:19" ht="14.4" customHeight="1" x14ac:dyDescent="0.3">
      <c r="A1049">
        <v>1048</v>
      </c>
      <c r="B1049">
        <v>2</v>
      </c>
      <c r="C1049" t="s">
        <v>45</v>
      </c>
      <c r="D1049">
        <v>4</v>
      </c>
      <c r="E1049">
        <v>2</v>
      </c>
      <c r="F1049">
        <v>8650</v>
      </c>
      <c r="G1049">
        <v>8696</v>
      </c>
      <c r="H1049" t="s">
        <v>12</v>
      </c>
      <c r="I1049" t="s">
        <v>25</v>
      </c>
      <c r="J1049" t="s">
        <v>41</v>
      </c>
      <c r="K1049" t="s">
        <v>156</v>
      </c>
      <c r="L1049">
        <v>3</v>
      </c>
      <c r="M1049">
        <v>3</v>
      </c>
      <c r="N1049" t="s">
        <v>346</v>
      </c>
      <c r="O1049" t="s">
        <v>135</v>
      </c>
      <c r="P1049">
        <v>145</v>
      </c>
      <c r="Q1049" t="s">
        <v>780</v>
      </c>
      <c r="R1049" t="s">
        <v>168</v>
      </c>
      <c r="S1049" t="s">
        <v>675</v>
      </c>
    </row>
    <row r="1050" spans="1:19" ht="14.4" customHeight="1" x14ac:dyDescent="0.3">
      <c r="A1050">
        <v>1049</v>
      </c>
      <c r="B1050">
        <v>2</v>
      </c>
      <c r="C1050" t="s">
        <v>45</v>
      </c>
      <c r="D1050">
        <v>4</v>
      </c>
      <c r="E1050">
        <v>2</v>
      </c>
      <c r="F1050">
        <v>8696</v>
      </c>
      <c r="G1050">
        <v>8741</v>
      </c>
      <c r="H1050" t="s">
        <v>12</v>
      </c>
      <c r="I1050" t="s">
        <v>25</v>
      </c>
      <c r="J1050" t="s">
        <v>41</v>
      </c>
      <c r="K1050" t="s">
        <v>156</v>
      </c>
      <c r="L1050">
        <v>3</v>
      </c>
      <c r="M1050">
        <v>3</v>
      </c>
      <c r="N1050" t="s">
        <v>346</v>
      </c>
      <c r="O1050" t="s">
        <v>135</v>
      </c>
      <c r="P1050">
        <v>145</v>
      </c>
      <c r="Q1050" t="s">
        <v>780</v>
      </c>
      <c r="R1050" t="s">
        <v>168</v>
      </c>
      <c r="S1050" t="s">
        <v>675</v>
      </c>
    </row>
    <row r="1051" spans="1:19" ht="14.4" customHeight="1" x14ac:dyDescent="0.3">
      <c r="A1051">
        <v>1050</v>
      </c>
      <c r="B1051">
        <v>2</v>
      </c>
      <c r="C1051" t="s">
        <v>45</v>
      </c>
      <c r="D1051">
        <v>4</v>
      </c>
      <c r="E1051">
        <v>2</v>
      </c>
      <c r="F1051">
        <v>8741</v>
      </c>
      <c r="G1051">
        <v>8746</v>
      </c>
      <c r="H1051" t="s">
        <v>12</v>
      </c>
      <c r="I1051" t="s">
        <v>25</v>
      </c>
      <c r="J1051" t="s">
        <v>41</v>
      </c>
      <c r="K1051" t="s">
        <v>156</v>
      </c>
      <c r="L1051">
        <v>3</v>
      </c>
      <c r="M1051">
        <v>3</v>
      </c>
      <c r="N1051" t="s">
        <v>346</v>
      </c>
      <c r="O1051" t="s">
        <v>135</v>
      </c>
      <c r="P1051">
        <v>145</v>
      </c>
      <c r="Q1051" t="s">
        <v>780</v>
      </c>
      <c r="R1051" t="s">
        <v>168</v>
      </c>
      <c r="S1051" t="s">
        <v>675</v>
      </c>
    </row>
    <row r="1052" spans="1:19" ht="14.4" customHeight="1" x14ac:dyDescent="0.3">
      <c r="A1052">
        <v>1051</v>
      </c>
      <c r="B1052">
        <v>2</v>
      </c>
      <c r="C1052" t="s">
        <v>45</v>
      </c>
      <c r="D1052">
        <v>4</v>
      </c>
      <c r="E1052">
        <v>2</v>
      </c>
      <c r="F1052">
        <v>8746</v>
      </c>
      <c r="G1052">
        <v>8755</v>
      </c>
      <c r="H1052" t="s">
        <v>8</v>
      </c>
      <c r="I1052" t="s">
        <v>9</v>
      </c>
      <c r="J1052" t="s">
        <v>525</v>
      </c>
      <c r="K1052" t="s">
        <v>156</v>
      </c>
      <c r="L1052">
        <v>1</v>
      </c>
      <c r="M1052">
        <v>1</v>
      </c>
      <c r="N1052" t="s">
        <v>372</v>
      </c>
      <c r="O1052" t="s">
        <v>153</v>
      </c>
      <c r="P1052">
        <v>146</v>
      </c>
      <c r="Q1052" t="s">
        <v>781</v>
      </c>
      <c r="R1052" t="s">
        <v>168</v>
      </c>
      <c r="S1052" t="s">
        <v>675</v>
      </c>
    </row>
    <row r="1053" spans="1:19" ht="14.4" customHeight="1" x14ac:dyDescent="0.3">
      <c r="A1053">
        <v>1052</v>
      </c>
      <c r="B1053">
        <v>2</v>
      </c>
      <c r="C1053" t="s">
        <v>45</v>
      </c>
      <c r="D1053">
        <v>4</v>
      </c>
      <c r="E1053">
        <v>2</v>
      </c>
      <c r="F1053">
        <v>8755</v>
      </c>
      <c r="G1053">
        <v>8783</v>
      </c>
      <c r="H1053" t="s">
        <v>11</v>
      </c>
      <c r="I1053" t="s">
        <v>9</v>
      </c>
      <c r="J1053" t="s">
        <v>13</v>
      </c>
      <c r="K1053" t="s">
        <v>156</v>
      </c>
      <c r="L1053">
        <v>2</v>
      </c>
      <c r="M1053">
        <v>2</v>
      </c>
      <c r="N1053" t="s">
        <v>339</v>
      </c>
      <c r="O1053" t="s">
        <v>153</v>
      </c>
      <c r="P1053">
        <v>146</v>
      </c>
      <c r="Q1053" t="s">
        <v>781</v>
      </c>
      <c r="R1053" t="s">
        <v>168</v>
      </c>
      <c r="S1053" t="s">
        <v>675</v>
      </c>
    </row>
    <row r="1054" spans="1:19" ht="14.4" customHeight="1" x14ac:dyDescent="0.3">
      <c r="A1054">
        <v>1053</v>
      </c>
      <c r="B1054">
        <v>2</v>
      </c>
      <c r="C1054" t="s">
        <v>45</v>
      </c>
      <c r="D1054">
        <v>4</v>
      </c>
      <c r="E1054">
        <v>2</v>
      </c>
      <c r="F1054">
        <v>8783</v>
      </c>
      <c r="G1054">
        <v>8797</v>
      </c>
      <c r="H1054" t="s">
        <v>520</v>
      </c>
      <c r="I1054" t="s">
        <v>9</v>
      </c>
      <c r="J1054" t="s">
        <v>17</v>
      </c>
      <c r="K1054" t="s">
        <v>156</v>
      </c>
      <c r="L1054">
        <v>3</v>
      </c>
      <c r="M1054">
        <v>3</v>
      </c>
      <c r="N1054" t="s">
        <v>352</v>
      </c>
      <c r="O1054" t="s">
        <v>153</v>
      </c>
      <c r="P1054">
        <v>146</v>
      </c>
      <c r="Q1054" t="s">
        <v>781</v>
      </c>
      <c r="R1054" t="s">
        <v>168</v>
      </c>
      <c r="S1054" t="s">
        <v>675</v>
      </c>
    </row>
    <row r="1055" spans="1:19" ht="14.4" customHeight="1" x14ac:dyDescent="0.3">
      <c r="A1055">
        <v>1054</v>
      </c>
      <c r="B1055">
        <v>2</v>
      </c>
      <c r="C1055" t="s">
        <v>45</v>
      </c>
      <c r="D1055">
        <v>4</v>
      </c>
      <c r="E1055">
        <v>2</v>
      </c>
      <c r="F1055">
        <v>8797</v>
      </c>
      <c r="G1055">
        <v>8804</v>
      </c>
      <c r="H1055" t="s">
        <v>8</v>
      </c>
      <c r="I1055" t="s">
        <v>14</v>
      </c>
      <c r="J1055" t="s">
        <v>13</v>
      </c>
      <c r="K1055" t="s">
        <v>156</v>
      </c>
      <c r="L1055">
        <v>1</v>
      </c>
      <c r="M1055">
        <v>1</v>
      </c>
      <c r="N1055" t="s">
        <v>76</v>
      </c>
      <c r="O1055" t="s">
        <v>139</v>
      </c>
      <c r="P1055">
        <v>147</v>
      </c>
      <c r="Q1055" t="s">
        <v>782</v>
      </c>
      <c r="R1055" t="s">
        <v>168</v>
      </c>
      <c r="S1055" t="s">
        <v>675</v>
      </c>
    </row>
    <row r="1056" spans="1:19" ht="14.4" customHeight="1" x14ac:dyDescent="0.3">
      <c r="A1056">
        <v>1055</v>
      </c>
      <c r="B1056">
        <v>2</v>
      </c>
      <c r="C1056" t="s">
        <v>45</v>
      </c>
      <c r="D1056">
        <v>4</v>
      </c>
      <c r="E1056">
        <v>2</v>
      </c>
      <c r="F1056">
        <v>8804</v>
      </c>
      <c r="G1056">
        <v>8810</v>
      </c>
      <c r="H1056" t="s">
        <v>12</v>
      </c>
      <c r="I1056" t="s">
        <v>14</v>
      </c>
      <c r="J1056" t="s">
        <v>13</v>
      </c>
      <c r="K1056" t="s">
        <v>156</v>
      </c>
      <c r="L1056">
        <v>2</v>
      </c>
      <c r="M1056">
        <v>2</v>
      </c>
      <c r="N1056" t="s">
        <v>523</v>
      </c>
      <c r="O1056" t="s">
        <v>139</v>
      </c>
      <c r="P1056">
        <v>147</v>
      </c>
      <c r="Q1056" t="s">
        <v>782</v>
      </c>
      <c r="R1056" t="s">
        <v>168</v>
      </c>
      <c r="S1056" t="s">
        <v>675</v>
      </c>
    </row>
    <row r="1057" spans="1:19" ht="14.4" customHeight="1" x14ac:dyDescent="0.3">
      <c r="A1057">
        <v>1056</v>
      </c>
      <c r="B1057">
        <v>2</v>
      </c>
      <c r="C1057" t="s">
        <v>45</v>
      </c>
      <c r="D1057">
        <v>4</v>
      </c>
      <c r="E1057">
        <v>2</v>
      </c>
      <c r="F1057">
        <v>8810</v>
      </c>
      <c r="G1057">
        <v>8823</v>
      </c>
      <c r="H1057" t="s">
        <v>11</v>
      </c>
      <c r="I1057" t="s">
        <v>18</v>
      </c>
      <c r="J1057" t="s">
        <v>13</v>
      </c>
      <c r="K1057" t="s">
        <v>156</v>
      </c>
      <c r="L1057">
        <v>3</v>
      </c>
      <c r="M1057">
        <v>3</v>
      </c>
      <c r="N1057" t="s">
        <v>91</v>
      </c>
      <c r="O1057" t="s">
        <v>139</v>
      </c>
      <c r="P1057">
        <v>147</v>
      </c>
      <c r="Q1057" t="s">
        <v>782</v>
      </c>
      <c r="R1057" t="s">
        <v>168</v>
      </c>
      <c r="S1057" t="s">
        <v>675</v>
      </c>
    </row>
    <row r="1058" spans="1:19" ht="14.4" customHeight="1" x14ac:dyDescent="0.3">
      <c r="A1058">
        <v>1057</v>
      </c>
      <c r="B1058">
        <v>2</v>
      </c>
      <c r="C1058" t="s">
        <v>45</v>
      </c>
      <c r="D1058">
        <v>4</v>
      </c>
      <c r="E1058">
        <v>2</v>
      </c>
      <c r="F1058">
        <v>9271</v>
      </c>
      <c r="G1058">
        <v>9280</v>
      </c>
      <c r="H1058" t="s">
        <v>8</v>
      </c>
      <c r="I1058" t="s">
        <v>16</v>
      </c>
      <c r="J1058" t="s">
        <v>13</v>
      </c>
      <c r="K1058" t="s">
        <v>156</v>
      </c>
      <c r="L1058">
        <v>1</v>
      </c>
      <c r="M1058">
        <v>1</v>
      </c>
      <c r="N1058" t="s">
        <v>81</v>
      </c>
      <c r="O1058" t="s">
        <v>92</v>
      </c>
      <c r="P1058">
        <v>148</v>
      </c>
      <c r="Q1058" t="s">
        <v>783</v>
      </c>
      <c r="R1058" t="s">
        <v>168</v>
      </c>
      <c r="S1058" t="s">
        <v>675</v>
      </c>
    </row>
    <row r="1059" spans="1:19" ht="14.4" customHeight="1" x14ac:dyDescent="0.3">
      <c r="A1059">
        <v>1058</v>
      </c>
      <c r="B1059">
        <v>2</v>
      </c>
      <c r="C1059" t="s">
        <v>45</v>
      </c>
      <c r="D1059">
        <v>4</v>
      </c>
      <c r="E1059">
        <v>2</v>
      </c>
      <c r="F1059">
        <v>9280</v>
      </c>
      <c r="G1059">
        <v>9305</v>
      </c>
      <c r="H1059" t="s">
        <v>12</v>
      </c>
      <c r="I1059" t="s">
        <v>16</v>
      </c>
      <c r="J1059" t="s">
        <v>13</v>
      </c>
      <c r="K1059" t="s">
        <v>156</v>
      </c>
      <c r="L1059">
        <v>2</v>
      </c>
      <c r="M1059">
        <v>2</v>
      </c>
      <c r="N1059" t="s">
        <v>82</v>
      </c>
      <c r="O1059" t="s">
        <v>92</v>
      </c>
      <c r="P1059">
        <v>148</v>
      </c>
      <c r="Q1059" t="s">
        <v>783</v>
      </c>
      <c r="R1059" t="s">
        <v>168</v>
      </c>
      <c r="S1059" t="s">
        <v>675</v>
      </c>
    </row>
    <row r="1060" spans="1:19" ht="14.4" customHeight="1" x14ac:dyDescent="0.3">
      <c r="A1060">
        <v>1059</v>
      </c>
      <c r="B1060">
        <v>2</v>
      </c>
      <c r="C1060" t="s">
        <v>45</v>
      </c>
      <c r="D1060">
        <v>4</v>
      </c>
      <c r="E1060">
        <v>2</v>
      </c>
      <c r="F1060">
        <v>9305</v>
      </c>
      <c r="G1060">
        <v>9320</v>
      </c>
      <c r="K1060" t="s">
        <v>156</v>
      </c>
      <c r="L1060">
        <v>3</v>
      </c>
      <c r="M1060">
        <v>3</v>
      </c>
      <c r="N1060" t="s">
        <v>80</v>
      </c>
      <c r="O1060" t="s">
        <v>92</v>
      </c>
      <c r="P1060">
        <v>148</v>
      </c>
      <c r="Q1060" t="s">
        <v>783</v>
      </c>
      <c r="R1060" t="s">
        <v>168</v>
      </c>
      <c r="S1060" t="s">
        <v>675</v>
      </c>
    </row>
    <row r="1061" spans="1:19" ht="14.4" customHeight="1" x14ac:dyDescent="0.3">
      <c r="A1061">
        <v>1060</v>
      </c>
      <c r="B1061">
        <v>2</v>
      </c>
      <c r="C1061" t="s">
        <v>45</v>
      </c>
      <c r="D1061">
        <v>4</v>
      </c>
      <c r="E1061">
        <v>2</v>
      </c>
      <c r="F1061">
        <v>9625</v>
      </c>
      <c r="G1061">
        <v>9634</v>
      </c>
      <c r="H1061" t="s">
        <v>8</v>
      </c>
      <c r="I1061" t="s">
        <v>14</v>
      </c>
      <c r="J1061" t="s">
        <v>13</v>
      </c>
      <c r="K1061" t="s">
        <v>156</v>
      </c>
      <c r="L1061">
        <v>1</v>
      </c>
      <c r="M1061">
        <v>1</v>
      </c>
      <c r="N1061" t="s">
        <v>76</v>
      </c>
      <c r="O1061" t="s">
        <v>139</v>
      </c>
      <c r="P1061">
        <v>149</v>
      </c>
      <c r="Q1061" t="s">
        <v>784</v>
      </c>
      <c r="R1061" t="s">
        <v>168</v>
      </c>
      <c r="S1061" t="s">
        <v>675</v>
      </c>
    </row>
    <row r="1062" spans="1:19" ht="14.4" customHeight="1" x14ac:dyDescent="0.3">
      <c r="A1062">
        <v>1061</v>
      </c>
      <c r="B1062">
        <v>2</v>
      </c>
      <c r="C1062" t="s">
        <v>45</v>
      </c>
      <c r="D1062">
        <v>4</v>
      </c>
      <c r="E1062">
        <v>2</v>
      </c>
      <c r="F1062">
        <v>9634</v>
      </c>
      <c r="G1062">
        <v>9647</v>
      </c>
      <c r="H1062" t="s">
        <v>12</v>
      </c>
      <c r="I1062" t="s">
        <v>14</v>
      </c>
      <c r="J1062" t="s">
        <v>13</v>
      </c>
      <c r="K1062" t="s">
        <v>156</v>
      </c>
      <c r="L1062">
        <v>2</v>
      </c>
      <c r="M1062">
        <v>2</v>
      </c>
      <c r="N1062" t="s">
        <v>523</v>
      </c>
      <c r="O1062" t="s">
        <v>139</v>
      </c>
      <c r="P1062">
        <v>149</v>
      </c>
      <c r="Q1062" t="s">
        <v>784</v>
      </c>
      <c r="R1062" t="s">
        <v>168</v>
      </c>
      <c r="S1062" t="s">
        <v>675</v>
      </c>
    </row>
    <row r="1063" spans="1:19" ht="14.4" customHeight="1" x14ac:dyDescent="0.3">
      <c r="A1063">
        <v>1062</v>
      </c>
      <c r="B1063">
        <v>2</v>
      </c>
      <c r="C1063" t="s">
        <v>45</v>
      </c>
      <c r="D1063">
        <v>4</v>
      </c>
      <c r="E1063">
        <v>2</v>
      </c>
      <c r="F1063">
        <v>9647</v>
      </c>
      <c r="G1063">
        <v>9657</v>
      </c>
      <c r="H1063" t="s">
        <v>11</v>
      </c>
      <c r="I1063" t="s">
        <v>18</v>
      </c>
      <c r="J1063" t="s">
        <v>13</v>
      </c>
      <c r="K1063" t="s">
        <v>156</v>
      </c>
      <c r="L1063">
        <v>3</v>
      </c>
      <c r="M1063">
        <v>3</v>
      </c>
      <c r="N1063" t="s">
        <v>91</v>
      </c>
      <c r="O1063" t="s">
        <v>139</v>
      </c>
      <c r="P1063">
        <v>149</v>
      </c>
      <c r="Q1063" t="s">
        <v>784</v>
      </c>
      <c r="R1063" t="s">
        <v>168</v>
      </c>
      <c r="S1063" t="s">
        <v>675</v>
      </c>
    </row>
    <row r="1064" spans="1:19" ht="14.4" customHeight="1" x14ac:dyDescent="0.3">
      <c r="A1064">
        <v>1063</v>
      </c>
      <c r="B1064">
        <v>2</v>
      </c>
      <c r="C1064" t="s">
        <v>45</v>
      </c>
      <c r="D1064">
        <v>4</v>
      </c>
      <c r="E1064">
        <v>2</v>
      </c>
      <c r="F1064">
        <v>9966</v>
      </c>
      <c r="G1064">
        <v>9980</v>
      </c>
      <c r="H1064" t="s">
        <v>8</v>
      </c>
      <c r="I1064" t="s">
        <v>31</v>
      </c>
      <c r="J1064" t="s">
        <v>41</v>
      </c>
      <c r="K1064" t="s">
        <v>156</v>
      </c>
      <c r="L1064">
        <v>1</v>
      </c>
      <c r="M1064">
        <v>1</v>
      </c>
      <c r="N1064" t="s">
        <v>255</v>
      </c>
      <c r="O1064" t="s">
        <v>134</v>
      </c>
      <c r="P1064">
        <v>150</v>
      </c>
      <c r="Q1064" t="s">
        <v>785</v>
      </c>
      <c r="R1064" t="s">
        <v>168</v>
      </c>
      <c r="S1064" t="s">
        <v>675</v>
      </c>
    </row>
    <row r="1065" spans="1:19" ht="14.4" customHeight="1" x14ac:dyDescent="0.3">
      <c r="A1065">
        <v>1064</v>
      </c>
      <c r="B1065">
        <v>2</v>
      </c>
      <c r="C1065" t="s">
        <v>45</v>
      </c>
      <c r="D1065">
        <v>4</v>
      </c>
      <c r="E1065">
        <v>2</v>
      </c>
      <c r="F1065">
        <v>9980</v>
      </c>
      <c r="G1065">
        <v>10015</v>
      </c>
      <c r="H1065" t="s">
        <v>11</v>
      </c>
      <c r="I1065" t="s">
        <v>31</v>
      </c>
      <c r="J1065" t="s">
        <v>41</v>
      </c>
      <c r="K1065" t="s">
        <v>156</v>
      </c>
      <c r="L1065">
        <v>2</v>
      </c>
      <c r="M1065">
        <v>2</v>
      </c>
      <c r="N1065" t="s">
        <v>573</v>
      </c>
      <c r="O1065" t="s">
        <v>134</v>
      </c>
      <c r="P1065">
        <v>150</v>
      </c>
      <c r="Q1065" t="s">
        <v>785</v>
      </c>
      <c r="R1065" t="s">
        <v>168</v>
      </c>
      <c r="S1065" t="s">
        <v>675</v>
      </c>
    </row>
    <row r="1066" spans="1:19" ht="14.4" customHeight="1" x14ac:dyDescent="0.3">
      <c r="A1066">
        <v>1065</v>
      </c>
      <c r="B1066">
        <v>2</v>
      </c>
      <c r="C1066" t="s">
        <v>45</v>
      </c>
      <c r="D1066">
        <v>4</v>
      </c>
      <c r="E1066">
        <v>2</v>
      </c>
      <c r="F1066">
        <v>10015</v>
      </c>
      <c r="G1066">
        <v>10060</v>
      </c>
      <c r="H1066" t="s">
        <v>12</v>
      </c>
      <c r="I1066" t="s">
        <v>31</v>
      </c>
      <c r="J1066" t="s">
        <v>41</v>
      </c>
      <c r="K1066" t="s">
        <v>156</v>
      </c>
      <c r="L1066">
        <v>3</v>
      </c>
      <c r="M1066">
        <v>3</v>
      </c>
      <c r="N1066" t="s">
        <v>405</v>
      </c>
      <c r="O1066" t="s">
        <v>134</v>
      </c>
      <c r="P1066">
        <v>150</v>
      </c>
      <c r="Q1066" t="s">
        <v>785</v>
      </c>
      <c r="R1066" t="s">
        <v>168</v>
      </c>
      <c r="S1066" t="s">
        <v>675</v>
      </c>
    </row>
    <row r="1067" spans="1:19" ht="14.4" customHeight="1" x14ac:dyDescent="0.3">
      <c r="A1067">
        <v>1066</v>
      </c>
      <c r="B1067">
        <v>2</v>
      </c>
      <c r="C1067" t="s">
        <v>45</v>
      </c>
      <c r="D1067">
        <v>4</v>
      </c>
      <c r="E1067">
        <v>2</v>
      </c>
      <c r="F1067">
        <v>10060</v>
      </c>
      <c r="G1067">
        <v>10106</v>
      </c>
      <c r="H1067" t="s">
        <v>12</v>
      </c>
      <c r="I1067" t="s">
        <v>31</v>
      </c>
      <c r="J1067" t="s">
        <v>41</v>
      </c>
      <c r="K1067" t="s">
        <v>156</v>
      </c>
      <c r="L1067">
        <v>4</v>
      </c>
      <c r="M1067">
        <v>4</v>
      </c>
      <c r="N1067" t="s">
        <v>415</v>
      </c>
      <c r="O1067" t="s">
        <v>134</v>
      </c>
      <c r="P1067">
        <v>150</v>
      </c>
      <c r="Q1067" t="s">
        <v>785</v>
      </c>
      <c r="R1067" t="s">
        <v>168</v>
      </c>
      <c r="S1067" t="s">
        <v>675</v>
      </c>
    </row>
    <row r="1068" spans="1:19" ht="14.4" customHeight="1" x14ac:dyDescent="0.3">
      <c r="A1068">
        <v>1067</v>
      </c>
      <c r="B1068">
        <v>2</v>
      </c>
      <c r="C1068" t="s">
        <v>45</v>
      </c>
      <c r="D1068">
        <v>4</v>
      </c>
      <c r="E1068">
        <v>2</v>
      </c>
      <c r="F1068">
        <v>10106</v>
      </c>
      <c r="G1068">
        <v>10185</v>
      </c>
      <c r="H1068" t="s">
        <v>12</v>
      </c>
      <c r="I1068" t="s">
        <v>31</v>
      </c>
      <c r="J1068" t="s">
        <v>41</v>
      </c>
      <c r="K1068" t="s">
        <v>156</v>
      </c>
      <c r="L1068">
        <v>5</v>
      </c>
      <c r="M1068">
        <v>5</v>
      </c>
      <c r="N1068" t="s">
        <v>410</v>
      </c>
      <c r="O1068" t="s">
        <v>134</v>
      </c>
      <c r="P1068">
        <v>150</v>
      </c>
      <c r="Q1068" t="s">
        <v>785</v>
      </c>
      <c r="R1068" t="s">
        <v>168</v>
      </c>
      <c r="S1068" t="s">
        <v>675</v>
      </c>
    </row>
    <row r="1069" spans="1:19" ht="14.4" customHeight="1" x14ac:dyDescent="0.3">
      <c r="A1069">
        <v>1068</v>
      </c>
      <c r="B1069">
        <v>2</v>
      </c>
      <c r="C1069" t="s">
        <v>45</v>
      </c>
      <c r="D1069">
        <v>4</v>
      </c>
      <c r="E1069">
        <v>2</v>
      </c>
      <c r="F1069">
        <v>10185</v>
      </c>
      <c r="G1069">
        <v>10199</v>
      </c>
      <c r="H1069" t="s">
        <v>663</v>
      </c>
      <c r="I1069" t="s">
        <v>31</v>
      </c>
      <c r="J1069" t="s">
        <v>662</v>
      </c>
      <c r="K1069" t="s">
        <v>156</v>
      </c>
      <c r="L1069">
        <v>6</v>
      </c>
      <c r="M1069">
        <v>6</v>
      </c>
      <c r="N1069" t="s">
        <v>645</v>
      </c>
      <c r="O1069" t="s">
        <v>134</v>
      </c>
      <c r="P1069">
        <v>150</v>
      </c>
      <c r="Q1069" t="s">
        <v>785</v>
      </c>
      <c r="R1069" t="s">
        <v>168</v>
      </c>
      <c r="S1069" t="s">
        <v>675</v>
      </c>
    </row>
    <row r="1070" spans="1:19" ht="14.4" customHeight="1" x14ac:dyDescent="0.3">
      <c r="A1070">
        <v>1069</v>
      </c>
      <c r="B1070">
        <v>2</v>
      </c>
      <c r="C1070" t="s">
        <v>45</v>
      </c>
      <c r="D1070">
        <v>4</v>
      </c>
      <c r="E1070">
        <v>2</v>
      </c>
      <c r="F1070">
        <v>10199</v>
      </c>
      <c r="G1070">
        <v>10242</v>
      </c>
      <c r="H1070" t="s">
        <v>32</v>
      </c>
      <c r="I1070" t="s">
        <v>31</v>
      </c>
      <c r="J1070" t="s">
        <v>23</v>
      </c>
      <c r="K1070" t="s">
        <v>156</v>
      </c>
      <c r="L1070">
        <v>7</v>
      </c>
      <c r="M1070">
        <v>7</v>
      </c>
      <c r="N1070" t="s">
        <v>340</v>
      </c>
      <c r="O1070" t="s">
        <v>134</v>
      </c>
      <c r="P1070">
        <v>150</v>
      </c>
      <c r="Q1070" t="s">
        <v>785</v>
      </c>
      <c r="R1070" t="s">
        <v>168</v>
      </c>
      <c r="S1070" t="s">
        <v>675</v>
      </c>
    </row>
    <row r="1071" spans="1:19" ht="14.4" customHeight="1" x14ac:dyDescent="0.3">
      <c r="A1071">
        <v>1070</v>
      </c>
      <c r="B1071">
        <v>2</v>
      </c>
      <c r="C1071" t="s">
        <v>45</v>
      </c>
      <c r="D1071">
        <v>4</v>
      </c>
      <c r="E1071">
        <v>2</v>
      </c>
      <c r="F1071">
        <v>10242</v>
      </c>
      <c r="G1071">
        <v>10288</v>
      </c>
      <c r="H1071" t="s">
        <v>12</v>
      </c>
      <c r="I1071" t="s">
        <v>31</v>
      </c>
      <c r="J1071" t="s">
        <v>41</v>
      </c>
      <c r="K1071" t="s">
        <v>156</v>
      </c>
      <c r="L1071">
        <v>8</v>
      </c>
      <c r="M1071">
        <v>8</v>
      </c>
      <c r="N1071" t="s">
        <v>415</v>
      </c>
      <c r="O1071" t="s">
        <v>134</v>
      </c>
      <c r="P1071">
        <v>150</v>
      </c>
      <c r="Q1071" t="s">
        <v>785</v>
      </c>
      <c r="R1071" t="s">
        <v>168</v>
      </c>
      <c r="S1071" t="s">
        <v>675</v>
      </c>
    </row>
    <row r="1072" spans="1:19" ht="14.4" customHeight="1" x14ac:dyDescent="0.3">
      <c r="A1072">
        <v>1071</v>
      </c>
      <c r="B1072">
        <v>2</v>
      </c>
      <c r="C1072" t="s">
        <v>45</v>
      </c>
      <c r="D1072">
        <v>4</v>
      </c>
      <c r="E1072">
        <v>2</v>
      </c>
      <c r="F1072">
        <v>10288</v>
      </c>
      <c r="G1072">
        <v>10299</v>
      </c>
      <c r="H1072" t="s">
        <v>12</v>
      </c>
      <c r="I1072" t="s">
        <v>31</v>
      </c>
      <c r="J1072" t="s">
        <v>41</v>
      </c>
      <c r="K1072" t="s">
        <v>156</v>
      </c>
      <c r="L1072">
        <v>9</v>
      </c>
      <c r="M1072">
        <v>9</v>
      </c>
      <c r="N1072" t="s">
        <v>410</v>
      </c>
      <c r="O1072" t="s">
        <v>134</v>
      </c>
      <c r="P1072">
        <v>150</v>
      </c>
      <c r="Q1072" t="s">
        <v>785</v>
      </c>
      <c r="R1072" t="s">
        <v>168</v>
      </c>
      <c r="S1072" t="s">
        <v>675</v>
      </c>
    </row>
    <row r="1073" spans="1:19" ht="14.4" customHeight="1" x14ac:dyDescent="0.3">
      <c r="A1073">
        <v>1072</v>
      </c>
      <c r="B1073">
        <v>2</v>
      </c>
      <c r="C1073" t="s">
        <v>45</v>
      </c>
      <c r="D1073">
        <v>4</v>
      </c>
      <c r="E1073">
        <v>2</v>
      </c>
      <c r="F1073">
        <v>10299</v>
      </c>
      <c r="G1073">
        <v>10315</v>
      </c>
      <c r="H1073" t="s">
        <v>663</v>
      </c>
      <c r="I1073" t="s">
        <v>31</v>
      </c>
      <c r="J1073" t="s">
        <v>662</v>
      </c>
      <c r="K1073" t="s">
        <v>156</v>
      </c>
      <c r="L1073">
        <v>10</v>
      </c>
      <c r="M1073">
        <v>10</v>
      </c>
      <c r="N1073" t="s">
        <v>645</v>
      </c>
      <c r="O1073" t="s">
        <v>134</v>
      </c>
      <c r="P1073">
        <v>150</v>
      </c>
      <c r="Q1073" t="s">
        <v>785</v>
      </c>
      <c r="R1073" t="s">
        <v>168</v>
      </c>
      <c r="S1073" t="s">
        <v>675</v>
      </c>
    </row>
    <row r="1074" spans="1:19" ht="14.4" customHeight="1" x14ac:dyDescent="0.3">
      <c r="A1074">
        <v>1073</v>
      </c>
      <c r="B1074">
        <v>2</v>
      </c>
      <c r="C1074" t="s">
        <v>45</v>
      </c>
      <c r="D1074">
        <v>4</v>
      </c>
      <c r="E1074">
        <v>2</v>
      </c>
      <c r="F1074">
        <v>10315</v>
      </c>
      <c r="G1074">
        <v>10331</v>
      </c>
      <c r="H1074" t="s">
        <v>12</v>
      </c>
      <c r="I1074" t="s">
        <v>31</v>
      </c>
      <c r="J1074" t="s">
        <v>41</v>
      </c>
      <c r="K1074" t="s">
        <v>156</v>
      </c>
      <c r="L1074">
        <v>11</v>
      </c>
      <c r="M1074">
        <v>11</v>
      </c>
      <c r="N1074" t="s">
        <v>415</v>
      </c>
      <c r="O1074" t="s">
        <v>134</v>
      </c>
      <c r="P1074">
        <v>150</v>
      </c>
      <c r="Q1074" t="s">
        <v>785</v>
      </c>
      <c r="R1074" t="s">
        <v>168</v>
      </c>
      <c r="S1074" t="s">
        <v>675</v>
      </c>
    </row>
    <row r="1075" spans="1:19" ht="14.4" customHeight="1" x14ac:dyDescent="0.3">
      <c r="A1075">
        <v>1074</v>
      </c>
      <c r="B1075">
        <v>2</v>
      </c>
      <c r="C1075" t="s">
        <v>45</v>
      </c>
      <c r="D1075">
        <v>4</v>
      </c>
      <c r="E1075">
        <v>2</v>
      </c>
      <c r="F1075">
        <v>10331</v>
      </c>
      <c r="G1075">
        <v>10397</v>
      </c>
      <c r="H1075" t="s">
        <v>12</v>
      </c>
      <c r="I1075" t="s">
        <v>31</v>
      </c>
      <c r="J1075" t="s">
        <v>41</v>
      </c>
      <c r="K1075" t="s">
        <v>156</v>
      </c>
      <c r="L1075">
        <v>12</v>
      </c>
      <c r="M1075">
        <v>12</v>
      </c>
      <c r="N1075" t="s">
        <v>410</v>
      </c>
      <c r="O1075" t="s">
        <v>134</v>
      </c>
      <c r="P1075">
        <v>150</v>
      </c>
      <c r="Q1075" t="s">
        <v>785</v>
      </c>
      <c r="R1075" t="s">
        <v>168</v>
      </c>
      <c r="S1075" t="s">
        <v>675</v>
      </c>
    </row>
    <row r="1076" spans="1:19" ht="14.4" customHeight="1" x14ac:dyDescent="0.3">
      <c r="A1076">
        <v>1075</v>
      </c>
      <c r="B1076">
        <v>2</v>
      </c>
      <c r="C1076" t="s">
        <v>45</v>
      </c>
      <c r="D1076">
        <v>4</v>
      </c>
      <c r="E1076">
        <v>2</v>
      </c>
      <c r="F1076">
        <v>10397</v>
      </c>
      <c r="G1076">
        <v>10440</v>
      </c>
      <c r="H1076" t="s">
        <v>663</v>
      </c>
      <c r="I1076" t="s">
        <v>31</v>
      </c>
      <c r="J1076" t="s">
        <v>662</v>
      </c>
      <c r="K1076" t="s">
        <v>156</v>
      </c>
      <c r="L1076">
        <v>13</v>
      </c>
      <c r="M1076">
        <v>13</v>
      </c>
      <c r="N1076" t="s">
        <v>645</v>
      </c>
      <c r="O1076" t="s">
        <v>134</v>
      </c>
      <c r="P1076">
        <v>150</v>
      </c>
      <c r="Q1076" t="s">
        <v>785</v>
      </c>
      <c r="R1076" t="s">
        <v>168</v>
      </c>
      <c r="S1076" t="s">
        <v>675</v>
      </c>
    </row>
    <row r="1077" spans="1:19" ht="14.4" customHeight="1" x14ac:dyDescent="0.3">
      <c r="A1077">
        <v>1076</v>
      </c>
      <c r="B1077">
        <v>2</v>
      </c>
      <c r="C1077" t="s">
        <v>45</v>
      </c>
      <c r="D1077">
        <v>4</v>
      </c>
      <c r="E1077">
        <v>2</v>
      </c>
      <c r="F1077">
        <v>10440</v>
      </c>
      <c r="G1077">
        <v>10461</v>
      </c>
      <c r="H1077" t="s">
        <v>12</v>
      </c>
      <c r="I1077" t="s">
        <v>31</v>
      </c>
      <c r="J1077" t="s">
        <v>41</v>
      </c>
      <c r="K1077" t="s">
        <v>156</v>
      </c>
      <c r="L1077">
        <v>14</v>
      </c>
      <c r="M1077">
        <v>14</v>
      </c>
      <c r="N1077" t="s">
        <v>340</v>
      </c>
      <c r="O1077" t="s">
        <v>134</v>
      </c>
      <c r="P1077">
        <v>150</v>
      </c>
      <c r="Q1077" t="s">
        <v>785</v>
      </c>
      <c r="R1077" t="s">
        <v>168</v>
      </c>
      <c r="S1077" t="s">
        <v>675</v>
      </c>
    </row>
    <row r="1078" spans="1:19" ht="14.4" customHeight="1" x14ac:dyDescent="0.3">
      <c r="A1078">
        <v>1077</v>
      </c>
      <c r="B1078">
        <v>2</v>
      </c>
      <c r="C1078" t="s">
        <v>45</v>
      </c>
      <c r="D1078">
        <v>4</v>
      </c>
      <c r="E1078">
        <v>2</v>
      </c>
      <c r="F1078">
        <v>10478</v>
      </c>
      <c r="G1078">
        <v>10486</v>
      </c>
      <c r="H1078" t="s">
        <v>8</v>
      </c>
      <c r="I1078" t="s">
        <v>27</v>
      </c>
      <c r="J1078" t="s">
        <v>41</v>
      </c>
      <c r="K1078" t="s">
        <v>157</v>
      </c>
      <c r="L1078">
        <v>1</v>
      </c>
      <c r="M1078">
        <v>1</v>
      </c>
      <c r="N1078" t="s">
        <v>255</v>
      </c>
      <c r="O1078" t="s">
        <v>133</v>
      </c>
      <c r="P1078">
        <v>151</v>
      </c>
      <c r="Q1078" t="s">
        <v>786</v>
      </c>
      <c r="R1078" t="s">
        <v>168</v>
      </c>
      <c r="S1078" t="s">
        <v>675</v>
      </c>
    </row>
    <row r="1079" spans="1:19" ht="14.4" customHeight="1" x14ac:dyDescent="0.3">
      <c r="A1079">
        <v>1078</v>
      </c>
      <c r="B1079">
        <v>2</v>
      </c>
      <c r="C1079" t="s">
        <v>45</v>
      </c>
      <c r="D1079">
        <v>4</v>
      </c>
      <c r="E1079">
        <v>2</v>
      </c>
      <c r="F1079">
        <v>10486</v>
      </c>
      <c r="G1079">
        <v>10516</v>
      </c>
      <c r="H1079" t="s">
        <v>11</v>
      </c>
      <c r="I1079" t="s">
        <v>27</v>
      </c>
      <c r="J1079" t="s">
        <v>41</v>
      </c>
      <c r="K1079" t="s">
        <v>157</v>
      </c>
      <c r="L1079">
        <v>2</v>
      </c>
      <c r="M1079">
        <v>2</v>
      </c>
      <c r="N1079" t="s">
        <v>585</v>
      </c>
      <c r="O1079" t="s">
        <v>133</v>
      </c>
      <c r="P1079">
        <v>151</v>
      </c>
      <c r="Q1079" t="s">
        <v>786</v>
      </c>
      <c r="R1079" t="s">
        <v>168</v>
      </c>
      <c r="S1079" t="s">
        <v>675</v>
      </c>
    </row>
    <row r="1080" spans="1:19" ht="14.4" customHeight="1" x14ac:dyDescent="0.3">
      <c r="A1080">
        <v>1079</v>
      </c>
      <c r="B1080">
        <v>2</v>
      </c>
      <c r="C1080" t="s">
        <v>45</v>
      </c>
      <c r="D1080">
        <v>4</v>
      </c>
      <c r="E1080">
        <v>2</v>
      </c>
      <c r="F1080">
        <v>10516</v>
      </c>
      <c r="G1080">
        <v>10553</v>
      </c>
      <c r="H1080" t="s">
        <v>28</v>
      </c>
      <c r="I1080" t="s">
        <v>27</v>
      </c>
      <c r="J1080" t="s">
        <v>41</v>
      </c>
      <c r="K1080" t="s">
        <v>157</v>
      </c>
      <c r="L1080">
        <v>3</v>
      </c>
      <c r="M1080">
        <v>3</v>
      </c>
      <c r="N1080" t="s">
        <v>334</v>
      </c>
      <c r="O1080" t="s">
        <v>133</v>
      </c>
      <c r="P1080">
        <v>151</v>
      </c>
      <c r="Q1080" t="s">
        <v>786</v>
      </c>
      <c r="R1080" t="s">
        <v>168</v>
      </c>
      <c r="S1080" t="s">
        <v>675</v>
      </c>
    </row>
    <row r="1081" spans="1:19" x14ac:dyDescent="0.3">
      <c r="A1081">
        <v>1080</v>
      </c>
      <c r="B1081">
        <v>2</v>
      </c>
      <c r="C1081" t="s">
        <v>45</v>
      </c>
      <c r="D1081">
        <v>4</v>
      </c>
      <c r="E1081">
        <v>2</v>
      </c>
      <c r="F1081">
        <v>10553</v>
      </c>
      <c r="G1081">
        <v>10613</v>
      </c>
      <c r="H1081" t="s">
        <v>24</v>
      </c>
      <c r="I1081" t="s">
        <v>31</v>
      </c>
      <c r="J1081" t="s">
        <v>17</v>
      </c>
      <c r="K1081" t="s">
        <v>157</v>
      </c>
      <c r="L1081">
        <v>4</v>
      </c>
      <c r="M1081">
        <v>4</v>
      </c>
      <c r="N1081" t="s">
        <v>425</v>
      </c>
      <c r="O1081" t="s">
        <v>134</v>
      </c>
      <c r="P1081">
        <v>151</v>
      </c>
      <c r="Q1081" t="s">
        <v>786</v>
      </c>
      <c r="R1081" t="s">
        <v>168</v>
      </c>
      <c r="S1081" t="s">
        <v>675</v>
      </c>
    </row>
    <row r="1082" spans="1:19" ht="14.4" customHeight="1" x14ac:dyDescent="0.3">
      <c r="A1082">
        <v>1081</v>
      </c>
      <c r="B1082">
        <v>2</v>
      </c>
      <c r="C1082" t="s">
        <v>45</v>
      </c>
      <c r="D1082">
        <v>4</v>
      </c>
      <c r="E1082">
        <v>2</v>
      </c>
      <c r="F1082">
        <v>10613</v>
      </c>
      <c r="G1082">
        <v>10625</v>
      </c>
      <c r="H1082" t="s">
        <v>11</v>
      </c>
      <c r="I1082" t="s">
        <v>18</v>
      </c>
      <c r="J1082" t="s">
        <v>13</v>
      </c>
      <c r="K1082" t="s">
        <v>157</v>
      </c>
      <c r="L1082">
        <v>5</v>
      </c>
      <c r="M1082">
        <v>5</v>
      </c>
      <c r="N1082" t="s">
        <v>321</v>
      </c>
      <c r="O1082" t="s">
        <v>134</v>
      </c>
      <c r="P1082">
        <v>151</v>
      </c>
      <c r="Q1082" t="s">
        <v>786</v>
      </c>
      <c r="R1082" t="s">
        <v>168</v>
      </c>
      <c r="S1082" t="s">
        <v>675</v>
      </c>
    </row>
    <row r="1083" spans="1:19" ht="14.4" customHeight="1" x14ac:dyDescent="0.3">
      <c r="A1083">
        <v>1082</v>
      </c>
      <c r="B1083">
        <v>2</v>
      </c>
      <c r="C1083" t="s">
        <v>45</v>
      </c>
      <c r="D1083">
        <v>4</v>
      </c>
      <c r="E1083">
        <v>2</v>
      </c>
      <c r="F1083">
        <v>10625</v>
      </c>
      <c r="G1083">
        <v>10671</v>
      </c>
      <c r="H1083" t="s">
        <v>28</v>
      </c>
      <c r="I1083" t="s">
        <v>27</v>
      </c>
      <c r="J1083" t="s">
        <v>41</v>
      </c>
      <c r="K1083" t="s">
        <v>157</v>
      </c>
      <c r="L1083">
        <v>6</v>
      </c>
      <c r="M1083">
        <v>6</v>
      </c>
      <c r="N1083" t="s">
        <v>334</v>
      </c>
      <c r="O1083" t="s">
        <v>133</v>
      </c>
      <c r="P1083">
        <v>151</v>
      </c>
      <c r="Q1083" t="s">
        <v>786</v>
      </c>
      <c r="R1083" t="s">
        <v>168</v>
      </c>
      <c r="S1083" t="s">
        <v>675</v>
      </c>
    </row>
    <row r="1084" spans="1:19" ht="14.4" customHeight="1" x14ac:dyDescent="0.3">
      <c r="A1084">
        <v>1083</v>
      </c>
      <c r="B1084">
        <v>2</v>
      </c>
      <c r="C1084" t="s">
        <v>45</v>
      </c>
      <c r="D1084">
        <v>4</v>
      </c>
      <c r="E1084">
        <v>2</v>
      </c>
      <c r="F1084">
        <v>10671</v>
      </c>
      <c r="G1084">
        <v>10702</v>
      </c>
      <c r="H1084" t="s">
        <v>28</v>
      </c>
      <c r="I1084" t="s">
        <v>27</v>
      </c>
      <c r="J1084" t="s">
        <v>41</v>
      </c>
      <c r="K1084" t="s">
        <v>157</v>
      </c>
      <c r="L1084">
        <v>6</v>
      </c>
      <c r="M1084">
        <v>6</v>
      </c>
      <c r="N1084" t="s">
        <v>334</v>
      </c>
      <c r="O1084" t="s">
        <v>133</v>
      </c>
      <c r="P1084">
        <v>151</v>
      </c>
      <c r="Q1084" t="s">
        <v>786</v>
      </c>
      <c r="R1084" t="s">
        <v>168</v>
      </c>
      <c r="S1084" t="s">
        <v>675</v>
      </c>
    </row>
    <row r="1085" spans="1:19" ht="14.4" customHeight="1" x14ac:dyDescent="0.3">
      <c r="A1085">
        <v>1084</v>
      </c>
      <c r="B1085">
        <v>2</v>
      </c>
      <c r="C1085" t="s">
        <v>45</v>
      </c>
      <c r="D1085">
        <v>4</v>
      </c>
      <c r="E1085">
        <v>2</v>
      </c>
      <c r="F1085">
        <v>10702</v>
      </c>
      <c r="G1085">
        <v>10732</v>
      </c>
      <c r="H1085" t="s">
        <v>654</v>
      </c>
      <c r="I1085" t="s">
        <v>27</v>
      </c>
      <c r="J1085" t="s">
        <v>23</v>
      </c>
      <c r="K1085" t="s">
        <v>157</v>
      </c>
      <c r="L1085">
        <v>7</v>
      </c>
      <c r="M1085">
        <v>7</v>
      </c>
      <c r="N1085" t="s">
        <v>657</v>
      </c>
      <c r="O1085" t="s">
        <v>133</v>
      </c>
      <c r="P1085">
        <v>151</v>
      </c>
      <c r="Q1085" t="s">
        <v>786</v>
      </c>
      <c r="R1085" t="s">
        <v>168</v>
      </c>
      <c r="S1085" t="s">
        <v>675</v>
      </c>
    </row>
    <row r="1086" spans="1:19" ht="14.4" customHeight="1" x14ac:dyDescent="0.3">
      <c r="A1086">
        <v>1085</v>
      </c>
      <c r="B1086">
        <v>2</v>
      </c>
      <c r="C1086" t="s">
        <v>45</v>
      </c>
      <c r="D1086">
        <v>4</v>
      </c>
      <c r="E1086">
        <v>2</v>
      </c>
      <c r="F1086">
        <v>10732</v>
      </c>
      <c r="G1086">
        <v>10769</v>
      </c>
      <c r="H1086" t="s">
        <v>29</v>
      </c>
      <c r="I1086" t="s">
        <v>27</v>
      </c>
      <c r="J1086" t="s">
        <v>23</v>
      </c>
      <c r="K1086" t="s">
        <v>157</v>
      </c>
      <c r="L1086">
        <v>8</v>
      </c>
      <c r="M1086">
        <v>8</v>
      </c>
      <c r="N1086" t="s">
        <v>338</v>
      </c>
      <c r="O1086" t="s">
        <v>133</v>
      </c>
      <c r="P1086">
        <v>151</v>
      </c>
      <c r="Q1086" t="s">
        <v>786</v>
      </c>
      <c r="R1086" t="s">
        <v>168</v>
      </c>
      <c r="S1086" t="s">
        <v>675</v>
      </c>
    </row>
    <row r="1087" spans="1:19" ht="14.4" customHeight="1" x14ac:dyDescent="0.3">
      <c r="A1087">
        <v>1086</v>
      </c>
      <c r="B1087">
        <v>2</v>
      </c>
      <c r="C1087" t="s">
        <v>45</v>
      </c>
      <c r="D1087">
        <v>4</v>
      </c>
      <c r="E1087">
        <v>2</v>
      </c>
      <c r="F1087">
        <v>10769</v>
      </c>
      <c r="G1087">
        <v>10788</v>
      </c>
      <c r="H1087" t="s">
        <v>655</v>
      </c>
      <c r="I1087" t="s">
        <v>27</v>
      </c>
      <c r="J1087" t="s">
        <v>23</v>
      </c>
      <c r="K1087" t="s">
        <v>157</v>
      </c>
      <c r="L1087">
        <v>9</v>
      </c>
      <c r="M1087">
        <v>9</v>
      </c>
      <c r="N1087" t="s">
        <v>659</v>
      </c>
      <c r="O1087" t="s">
        <v>133</v>
      </c>
      <c r="P1087">
        <v>151</v>
      </c>
      <c r="Q1087" t="s">
        <v>786</v>
      </c>
      <c r="R1087" t="s">
        <v>168</v>
      </c>
      <c r="S1087" t="s">
        <v>675</v>
      </c>
    </row>
    <row r="1088" spans="1:19" ht="14.4" customHeight="1" x14ac:dyDescent="0.3">
      <c r="A1088">
        <v>1087</v>
      </c>
      <c r="B1088">
        <v>2</v>
      </c>
      <c r="C1088" t="s">
        <v>45</v>
      </c>
      <c r="D1088">
        <v>4</v>
      </c>
      <c r="E1088">
        <v>2</v>
      </c>
      <c r="F1088">
        <v>10788</v>
      </c>
      <c r="G1088">
        <v>10831</v>
      </c>
      <c r="H1088" t="s">
        <v>30</v>
      </c>
      <c r="I1088" t="s">
        <v>27</v>
      </c>
      <c r="J1088" t="s">
        <v>41</v>
      </c>
      <c r="K1088" t="s">
        <v>157</v>
      </c>
      <c r="L1088">
        <v>10</v>
      </c>
      <c r="M1088">
        <v>10</v>
      </c>
      <c r="N1088" t="s">
        <v>335</v>
      </c>
      <c r="O1088" t="s">
        <v>133</v>
      </c>
      <c r="P1088">
        <v>151</v>
      </c>
      <c r="Q1088" t="s">
        <v>786</v>
      </c>
      <c r="R1088" t="s">
        <v>168</v>
      </c>
      <c r="S1088" t="s">
        <v>675</v>
      </c>
    </row>
    <row r="1089" spans="1:19" ht="14.4" customHeight="1" x14ac:dyDescent="0.3">
      <c r="A1089">
        <v>1088</v>
      </c>
      <c r="B1089">
        <v>2</v>
      </c>
      <c r="C1089" t="s">
        <v>45</v>
      </c>
      <c r="D1089">
        <v>4</v>
      </c>
      <c r="E1089">
        <v>2</v>
      </c>
      <c r="F1089">
        <v>10831</v>
      </c>
      <c r="G1089">
        <v>10838</v>
      </c>
      <c r="H1089" t="s">
        <v>8</v>
      </c>
      <c r="I1089" t="s">
        <v>31</v>
      </c>
      <c r="J1089" t="s">
        <v>17</v>
      </c>
      <c r="K1089" t="s">
        <v>157</v>
      </c>
      <c r="L1089">
        <v>11</v>
      </c>
      <c r="M1089">
        <v>11</v>
      </c>
      <c r="N1089" t="s">
        <v>343</v>
      </c>
      <c r="O1089" t="s">
        <v>134</v>
      </c>
      <c r="P1089">
        <v>151</v>
      </c>
      <c r="Q1089" t="s">
        <v>786</v>
      </c>
      <c r="R1089" t="s">
        <v>168</v>
      </c>
      <c r="S1089" t="s">
        <v>675</v>
      </c>
    </row>
    <row r="1090" spans="1:19" ht="14.4" customHeight="1" x14ac:dyDescent="0.3">
      <c r="A1090">
        <v>1089</v>
      </c>
      <c r="B1090">
        <v>2</v>
      </c>
      <c r="C1090" t="s">
        <v>45</v>
      </c>
      <c r="D1090">
        <v>4</v>
      </c>
      <c r="E1090">
        <v>2</v>
      </c>
      <c r="F1090">
        <v>10838</v>
      </c>
      <c r="G1090">
        <v>10866</v>
      </c>
      <c r="H1090" t="s">
        <v>11</v>
      </c>
      <c r="I1090" t="s">
        <v>31</v>
      </c>
      <c r="J1090" t="s">
        <v>17</v>
      </c>
      <c r="K1090" t="s">
        <v>157</v>
      </c>
      <c r="L1090">
        <v>12</v>
      </c>
      <c r="M1090">
        <v>12</v>
      </c>
      <c r="N1090" t="s">
        <v>565</v>
      </c>
      <c r="O1090" t="s">
        <v>134</v>
      </c>
      <c r="P1090">
        <v>151</v>
      </c>
      <c r="Q1090" t="s">
        <v>786</v>
      </c>
      <c r="R1090" t="s">
        <v>168</v>
      </c>
      <c r="S1090" t="s">
        <v>675</v>
      </c>
    </row>
    <row r="1091" spans="1:19" ht="14.4" customHeight="1" x14ac:dyDescent="0.3">
      <c r="A1091">
        <v>1090</v>
      </c>
      <c r="B1091">
        <v>2</v>
      </c>
      <c r="C1091" t="s">
        <v>45</v>
      </c>
      <c r="D1091">
        <v>4</v>
      </c>
      <c r="E1091">
        <v>2</v>
      </c>
      <c r="F1091">
        <v>10866</v>
      </c>
      <c r="G1091">
        <v>10896</v>
      </c>
      <c r="H1091" t="s">
        <v>24</v>
      </c>
      <c r="I1091" t="s">
        <v>27</v>
      </c>
      <c r="J1091" t="s">
        <v>41</v>
      </c>
      <c r="K1091" t="s">
        <v>157</v>
      </c>
      <c r="L1091">
        <v>13</v>
      </c>
      <c r="M1091">
        <v>13</v>
      </c>
      <c r="N1091" t="s">
        <v>95</v>
      </c>
      <c r="O1091" t="s">
        <v>133</v>
      </c>
      <c r="P1091">
        <v>151</v>
      </c>
      <c r="Q1091" t="s">
        <v>786</v>
      </c>
      <c r="R1091" t="s">
        <v>168</v>
      </c>
      <c r="S1091" t="s">
        <v>675</v>
      </c>
    </row>
    <row r="1092" spans="1:19" ht="14.4" customHeight="1" x14ac:dyDescent="0.3">
      <c r="A1092">
        <v>1091</v>
      </c>
      <c r="B1092">
        <v>2</v>
      </c>
      <c r="C1092" t="s">
        <v>45</v>
      </c>
      <c r="D1092">
        <v>4</v>
      </c>
      <c r="E1092">
        <v>2</v>
      </c>
      <c r="F1092">
        <v>10896</v>
      </c>
      <c r="G1092">
        <v>10905</v>
      </c>
      <c r="H1092" t="s">
        <v>11</v>
      </c>
      <c r="I1092" t="s">
        <v>18</v>
      </c>
      <c r="J1092" t="s">
        <v>41</v>
      </c>
      <c r="K1092" t="s">
        <v>156</v>
      </c>
      <c r="L1092">
        <v>1</v>
      </c>
      <c r="M1092">
        <v>1</v>
      </c>
      <c r="N1092" t="s">
        <v>406</v>
      </c>
      <c r="O1092" t="s">
        <v>134</v>
      </c>
      <c r="P1092">
        <v>152</v>
      </c>
      <c r="Q1092" t="s">
        <v>787</v>
      </c>
      <c r="R1092" t="s">
        <v>168</v>
      </c>
      <c r="S1092" t="s">
        <v>675</v>
      </c>
    </row>
    <row r="1093" spans="1:19" ht="14.4" customHeight="1" x14ac:dyDescent="0.3">
      <c r="A1093">
        <v>1092</v>
      </c>
      <c r="B1093">
        <v>2</v>
      </c>
      <c r="C1093" t="s">
        <v>45</v>
      </c>
      <c r="D1093">
        <v>4</v>
      </c>
      <c r="E1093">
        <v>2</v>
      </c>
      <c r="F1093">
        <v>10905</v>
      </c>
      <c r="G1093">
        <v>10944</v>
      </c>
      <c r="H1093" t="s">
        <v>12</v>
      </c>
      <c r="I1093" t="s">
        <v>27</v>
      </c>
      <c r="J1093" t="s">
        <v>41</v>
      </c>
      <c r="K1093" t="s">
        <v>156</v>
      </c>
      <c r="L1093">
        <v>2</v>
      </c>
      <c r="M1093">
        <v>2</v>
      </c>
      <c r="N1093" t="s">
        <v>405</v>
      </c>
      <c r="O1093" t="s">
        <v>134</v>
      </c>
      <c r="P1093">
        <v>152</v>
      </c>
      <c r="Q1093" t="s">
        <v>787</v>
      </c>
      <c r="R1093" t="s">
        <v>168</v>
      </c>
      <c r="S1093" t="s">
        <v>675</v>
      </c>
    </row>
    <row r="1094" spans="1:19" ht="14.4" customHeight="1" x14ac:dyDescent="0.3">
      <c r="A1094">
        <v>1093</v>
      </c>
      <c r="B1094">
        <v>2</v>
      </c>
      <c r="C1094" t="s">
        <v>45</v>
      </c>
      <c r="D1094">
        <v>4</v>
      </c>
      <c r="E1094">
        <v>2</v>
      </c>
      <c r="F1094">
        <v>10944</v>
      </c>
      <c r="G1094">
        <v>10983</v>
      </c>
      <c r="H1094" t="s">
        <v>12</v>
      </c>
      <c r="I1094" t="s">
        <v>27</v>
      </c>
      <c r="J1094" t="s">
        <v>41</v>
      </c>
      <c r="K1094" t="s">
        <v>156</v>
      </c>
      <c r="L1094">
        <v>3</v>
      </c>
      <c r="M1094">
        <v>3</v>
      </c>
      <c r="N1094" t="s">
        <v>415</v>
      </c>
      <c r="O1094" t="s">
        <v>134</v>
      </c>
      <c r="P1094">
        <v>152</v>
      </c>
      <c r="Q1094" t="s">
        <v>787</v>
      </c>
      <c r="R1094" t="s">
        <v>168</v>
      </c>
      <c r="S1094" t="s">
        <v>675</v>
      </c>
    </row>
    <row r="1095" spans="1:19" ht="14.4" customHeight="1" x14ac:dyDescent="0.3">
      <c r="A1095">
        <v>1094</v>
      </c>
      <c r="B1095">
        <v>2</v>
      </c>
      <c r="C1095" t="s">
        <v>45</v>
      </c>
      <c r="D1095">
        <v>4</v>
      </c>
      <c r="E1095">
        <v>2</v>
      </c>
      <c r="F1095">
        <v>10983</v>
      </c>
      <c r="G1095">
        <v>10991</v>
      </c>
      <c r="H1095" t="s">
        <v>11</v>
      </c>
      <c r="K1095" t="s">
        <v>156</v>
      </c>
      <c r="L1095">
        <v>4</v>
      </c>
      <c r="M1095">
        <v>4</v>
      </c>
      <c r="N1095" t="s">
        <v>414</v>
      </c>
      <c r="O1095" t="s">
        <v>134</v>
      </c>
      <c r="P1095">
        <v>152</v>
      </c>
      <c r="Q1095" t="s">
        <v>787</v>
      </c>
      <c r="R1095" t="s">
        <v>168</v>
      </c>
      <c r="S1095" t="s">
        <v>675</v>
      </c>
    </row>
    <row r="1096" spans="1:19" ht="14.4" customHeight="1" x14ac:dyDescent="0.3">
      <c r="A1096">
        <v>1095</v>
      </c>
      <c r="B1096">
        <v>2</v>
      </c>
      <c r="C1096" t="s">
        <v>45</v>
      </c>
      <c r="D1096">
        <v>4</v>
      </c>
      <c r="E1096">
        <v>2</v>
      </c>
      <c r="F1096">
        <v>10991</v>
      </c>
      <c r="G1096">
        <v>10994</v>
      </c>
      <c r="K1096" t="s">
        <v>156</v>
      </c>
      <c r="L1096">
        <v>5</v>
      </c>
      <c r="M1096">
        <v>5</v>
      </c>
      <c r="N1096" t="s">
        <v>402</v>
      </c>
      <c r="O1096" t="s">
        <v>134</v>
      </c>
      <c r="P1096">
        <v>152</v>
      </c>
      <c r="Q1096" t="s">
        <v>787</v>
      </c>
      <c r="R1096" t="s">
        <v>168</v>
      </c>
      <c r="S1096" t="s">
        <v>675</v>
      </c>
    </row>
    <row r="1097" spans="1:19" x14ac:dyDescent="0.3">
      <c r="A1097">
        <v>1096</v>
      </c>
      <c r="B1097">
        <v>2</v>
      </c>
      <c r="C1097" t="s">
        <v>45</v>
      </c>
      <c r="D1097">
        <v>4</v>
      </c>
      <c r="E1097">
        <v>2</v>
      </c>
      <c r="F1097">
        <v>10994</v>
      </c>
      <c r="G1097">
        <v>11017</v>
      </c>
      <c r="H1097" t="s">
        <v>24</v>
      </c>
      <c r="I1097" t="s">
        <v>31</v>
      </c>
      <c r="J1097" t="s">
        <v>17</v>
      </c>
      <c r="K1097" t="s">
        <v>156</v>
      </c>
      <c r="L1097">
        <v>6</v>
      </c>
      <c r="M1097">
        <v>6</v>
      </c>
      <c r="N1097" t="s">
        <v>425</v>
      </c>
      <c r="O1097" t="s">
        <v>134</v>
      </c>
      <c r="P1097">
        <v>152</v>
      </c>
      <c r="Q1097" t="s">
        <v>787</v>
      </c>
      <c r="R1097" t="s">
        <v>168</v>
      </c>
      <c r="S1097" t="s">
        <v>675</v>
      </c>
    </row>
    <row r="1098" spans="1:19" ht="14.4" customHeight="1" x14ac:dyDescent="0.3">
      <c r="A1098">
        <v>1097</v>
      </c>
      <c r="B1098">
        <v>2</v>
      </c>
      <c r="C1098" t="s">
        <v>45</v>
      </c>
      <c r="D1098">
        <v>4</v>
      </c>
      <c r="E1098">
        <v>2</v>
      </c>
      <c r="F1098">
        <v>11017</v>
      </c>
      <c r="G1098">
        <v>11029</v>
      </c>
      <c r="H1098" t="s">
        <v>11</v>
      </c>
      <c r="I1098" t="s">
        <v>18</v>
      </c>
      <c r="J1098" t="s">
        <v>17</v>
      </c>
      <c r="K1098" t="s">
        <v>156</v>
      </c>
      <c r="L1098">
        <v>7</v>
      </c>
      <c r="M1098">
        <v>7</v>
      </c>
      <c r="N1098" t="s">
        <v>321</v>
      </c>
      <c r="O1098" t="s">
        <v>134</v>
      </c>
      <c r="P1098">
        <v>152</v>
      </c>
      <c r="Q1098" t="s">
        <v>787</v>
      </c>
      <c r="R1098" t="s">
        <v>168</v>
      </c>
      <c r="S1098" t="s">
        <v>675</v>
      </c>
    </row>
    <row r="1099" spans="1:19" ht="14.4" customHeight="1" x14ac:dyDescent="0.3">
      <c r="A1099">
        <v>1098</v>
      </c>
      <c r="B1099">
        <v>2</v>
      </c>
      <c r="C1099" t="s">
        <v>45</v>
      </c>
      <c r="D1099">
        <v>4</v>
      </c>
      <c r="E1099">
        <v>2</v>
      </c>
      <c r="F1099">
        <v>11200</v>
      </c>
      <c r="G1099">
        <v>11211</v>
      </c>
      <c r="H1099" t="s">
        <v>8</v>
      </c>
      <c r="I1099" t="s">
        <v>16</v>
      </c>
      <c r="J1099" t="s">
        <v>13</v>
      </c>
      <c r="K1099" t="s">
        <v>156</v>
      </c>
      <c r="L1099">
        <v>1</v>
      </c>
      <c r="M1099">
        <v>1</v>
      </c>
      <c r="N1099" t="s">
        <v>81</v>
      </c>
      <c r="O1099" t="s">
        <v>92</v>
      </c>
      <c r="P1099">
        <v>153</v>
      </c>
      <c r="Q1099" t="s">
        <v>788</v>
      </c>
      <c r="R1099" t="s">
        <v>168</v>
      </c>
      <c r="S1099" t="s">
        <v>675</v>
      </c>
    </row>
    <row r="1100" spans="1:19" ht="14.4" customHeight="1" x14ac:dyDescent="0.3">
      <c r="A1100">
        <v>1099</v>
      </c>
      <c r="B1100">
        <v>2</v>
      </c>
      <c r="C1100" t="s">
        <v>45</v>
      </c>
      <c r="D1100">
        <v>4</v>
      </c>
      <c r="E1100">
        <v>2</v>
      </c>
      <c r="F1100">
        <v>11211</v>
      </c>
      <c r="G1100">
        <v>11227</v>
      </c>
      <c r="H1100" t="s">
        <v>12</v>
      </c>
      <c r="I1100" t="s">
        <v>16</v>
      </c>
      <c r="J1100" t="s">
        <v>13</v>
      </c>
      <c r="K1100" t="s">
        <v>156</v>
      </c>
      <c r="L1100">
        <v>2</v>
      </c>
      <c r="M1100">
        <v>2</v>
      </c>
      <c r="N1100" t="s">
        <v>82</v>
      </c>
      <c r="O1100" t="s">
        <v>92</v>
      </c>
      <c r="P1100">
        <v>153</v>
      </c>
      <c r="Q1100" t="s">
        <v>788</v>
      </c>
      <c r="R1100" t="s">
        <v>168</v>
      </c>
      <c r="S1100" t="s">
        <v>675</v>
      </c>
    </row>
    <row r="1101" spans="1:19" ht="14.4" customHeight="1" x14ac:dyDescent="0.3">
      <c r="A1101">
        <v>1100</v>
      </c>
      <c r="B1101">
        <v>2</v>
      </c>
      <c r="C1101" t="s">
        <v>45</v>
      </c>
      <c r="D1101">
        <v>4</v>
      </c>
      <c r="E1101">
        <v>2</v>
      </c>
      <c r="F1101">
        <v>11227</v>
      </c>
      <c r="G1101">
        <v>11239</v>
      </c>
      <c r="H1101" t="s">
        <v>8</v>
      </c>
      <c r="I1101" t="s">
        <v>31</v>
      </c>
      <c r="J1101" t="s">
        <v>17</v>
      </c>
      <c r="K1101" t="s">
        <v>156</v>
      </c>
      <c r="L1101">
        <v>1</v>
      </c>
      <c r="M1101">
        <v>1</v>
      </c>
      <c r="N1101" t="s">
        <v>343</v>
      </c>
      <c r="O1101" t="s">
        <v>134</v>
      </c>
      <c r="P1101">
        <v>154</v>
      </c>
      <c r="Q1101" t="s">
        <v>789</v>
      </c>
      <c r="R1101" t="s">
        <v>168</v>
      </c>
      <c r="S1101" t="s">
        <v>675</v>
      </c>
    </row>
    <row r="1102" spans="1:19" ht="14.4" customHeight="1" x14ac:dyDescent="0.3">
      <c r="A1102">
        <v>1101</v>
      </c>
      <c r="B1102">
        <v>2</v>
      </c>
      <c r="C1102" t="s">
        <v>45</v>
      </c>
      <c r="D1102">
        <v>4</v>
      </c>
      <c r="E1102">
        <v>2</v>
      </c>
      <c r="F1102">
        <v>11239</v>
      </c>
      <c r="G1102">
        <v>11258</v>
      </c>
      <c r="H1102" t="s">
        <v>11</v>
      </c>
      <c r="I1102" t="s">
        <v>31</v>
      </c>
      <c r="J1102" t="s">
        <v>17</v>
      </c>
      <c r="K1102" t="s">
        <v>156</v>
      </c>
      <c r="L1102">
        <v>2</v>
      </c>
      <c r="M1102">
        <v>2</v>
      </c>
      <c r="N1102" t="s">
        <v>565</v>
      </c>
      <c r="O1102" t="s">
        <v>134</v>
      </c>
      <c r="P1102">
        <v>154</v>
      </c>
      <c r="Q1102" t="s">
        <v>789</v>
      </c>
      <c r="R1102" t="s">
        <v>168</v>
      </c>
      <c r="S1102" t="s">
        <v>675</v>
      </c>
    </row>
    <row r="1103" spans="1:19" ht="14.4" customHeight="1" x14ac:dyDescent="0.3">
      <c r="A1103">
        <v>1102</v>
      </c>
      <c r="B1103">
        <v>2</v>
      </c>
      <c r="C1103" t="s">
        <v>45</v>
      </c>
      <c r="D1103">
        <v>4</v>
      </c>
      <c r="E1103">
        <v>2</v>
      </c>
      <c r="F1103">
        <v>11258</v>
      </c>
      <c r="G1103">
        <v>11271</v>
      </c>
      <c r="H1103" t="s">
        <v>12</v>
      </c>
      <c r="I1103" t="s">
        <v>31</v>
      </c>
      <c r="J1103" t="s">
        <v>41</v>
      </c>
      <c r="K1103" t="s">
        <v>156</v>
      </c>
      <c r="L1103">
        <v>3</v>
      </c>
      <c r="M1103">
        <v>3</v>
      </c>
      <c r="N1103" t="s">
        <v>405</v>
      </c>
      <c r="O1103" t="s">
        <v>134</v>
      </c>
      <c r="P1103">
        <v>154</v>
      </c>
      <c r="Q1103" t="s">
        <v>789</v>
      </c>
      <c r="R1103" t="s">
        <v>168</v>
      </c>
      <c r="S1103" t="s">
        <v>675</v>
      </c>
    </row>
    <row r="1104" spans="1:19" ht="14.4" customHeight="1" x14ac:dyDescent="0.3">
      <c r="A1104">
        <v>1103</v>
      </c>
      <c r="B1104">
        <v>2</v>
      </c>
      <c r="C1104" t="s">
        <v>45</v>
      </c>
      <c r="D1104">
        <v>4</v>
      </c>
      <c r="E1104">
        <v>2</v>
      </c>
      <c r="F1104">
        <v>11271</v>
      </c>
      <c r="G1104">
        <v>11280</v>
      </c>
      <c r="K1104" t="s">
        <v>156</v>
      </c>
      <c r="L1104">
        <v>4</v>
      </c>
      <c r="M1104">
        <v>4</v>
      </c>
      <c r="N1104" t="s">
        <v>415</v>
      </c>
      <c r="O1104" t="s">
        <v>134</v>
      </c>
      <c r="P1104">
        <v>154</v>
      </c>
      <c r="Q1104" t="s">
        <v>789</v>
      </c>
      <c r="R1104" t="s">
        <v>168</v>
      </c>
      <c r="S1104" t="s">
        <v>675</v>
      </c>
    </row>
    <row r="1105" spans="1:19" ht="14.4" customHeight="1" x14ac:dyDescent="0.3">
      <c r="A1105">
        <v>1104</v>
      </c>
      <c r="B1105">
        <v>2</v>
      </c>
      <c r="C1105" t="s">
        <v>45</v>
      </c>
      <c r="D1105">
        <v>4</v>
      </c>
      <c r="E1105">
        <v>2</v>
      </c>
      <c r="F1105">
        <v>11280</v>
      </c>
      <c r="G1105">
        <v>11291</v>
      </c>
      <c r="H1105" t="s">
        <v>8</v>
      </c>
      <c r="I1105" t="s">
        <v>31</v>
      </c>
      <c r="J1105" t="s">
        <v>417</v>
      </c>
      <c r="K1105" t="s">
        <v>156</v>
      </c>
      <c r="L1105">
        <v>4</v>
      </c>
      <c r="M1105">
        <v>4</v>
      </c>
      <c r="N1105" t="s">
        <v>415</v>
      </c>
      <c r="O1105" t="s">
        <v>134</v>
      </c>
      <c r="P1105">
        <v>154</v>
      </c>
      <c r="Q1105" t="s">
        <v>789</v>
      </c>
      <c r="R1105" t="s">
        <v>168</v>
      </c>
      <c r="S1105" t="s">
        <v>675</v>
      </c>
    </row>
    <row r="1106" spans="1:19" ht="14.4" customHeight="1" x14ac:dyDescent="0.3">
      <c r="A1106">
        <v>1105</v>
      </c>
      <c r="B1106">
        <v>2</v>
      </c>
      <c r="C1106" t="s">
        <v>45</v>
      </c>
      <c r="D1106">
        <v>4</v>
      </c>
      <c r="E1106">
        <v>2</v>
      </c>
      <c r="F1106">
        <v>11291</v>
      </c>
      <c r="G1106">
        <v>11303</v>
      </c>
      <c r="H1106" t="s">
        <v>11</v>
      </c>
      <c r="I1106" t="s">
        <v>31</v>
      </c>
      <c r="J1106" t="s">
        <v>417</v>
      </c>
      <c r="K1106" t="s">
        <v>156</v>
      </c>
      <c r="L1106">
        <v>5</v>
      </c>
      <c r="M1106">
        <v>5</v>
      </c>
      <c r="N1106" t="s">
        <v>410</v>
      </c>
      <c r="O1106" t="s">
        <v>134</v>
      </c>
      <c r="P1106">
        <v>154</v>
      </c>
      <c r="Q1106" t="s">
        <v>789</v>
      </c>
      <c r="R1106" t="s">
        <v>168</v>
      </c>
      <c r="S1106" t="s">
        <v>675</v>
      </c>
    </row>
    <row r="1107" spans="1:19" ht="14.4" customHeight="1" x14ac:dyDescent="0.3">
      <c r="A1107">
        <v>1106</v>
      </c>
      <c r="B1107">
        <v>2</v>
      </c>
      <c r="C1107" t="s">
        <v>45</v>
      </c>
      <c r="D1107">
        <v>4</v>
      </c>
      <c r="E1107">
        <v>2</v>
      </c>
      <c r="F1107">
        <v>11303</v>
      </c>
      <c r="G1107">
        <v>11313</v>
      </c>
      <c r="K1107" t="s">
        <v>156</v>
      </c>
      <c r="L1107">
        <v>6</v>
      </c>
      <c r="M1107">
        <v>5</v>
      </c>
      <c r="N1107" t="s">
        <v>410</v>
      </c>
      <c r="O1107" t="s">
        <v>134</v>
      </c>
      <c r="P1107">
        <v>154</v>
      </c>
      <c r="Q1107" t="s">
        <v>789</v>
      </c>
      <c r="R1107" t="s">
        <v>168</v>
      </c>
      <c r="S1107" t="s">
        <v>675</v>
      </c>
    </row>
    <row r="1108" spans="1:19" ht="14.4" customHeight="1" x14ac:dyDescent="0.3">
      <c r="A1108">
        <v>1107</v>
      </c>
      <c r="B1108">
        <v>2</v>
      </c>
      <c r="C1108" t="s">
        <v>45</v>
      </c>
      <c r="D1108">
        <v>4</v>
      </c>
      <c r="E1108">
        <v>2</v>
      </c>
      <c r="F1108">
        <v>11313</v>
      </c>
      <c r="G1108">
        <v>11349</v>
      </c>
      <c r="H1108" t="s">
        <v>32</v>
      </c>
      <c r="I1108" t="s">
        <v>31</v>
      </c>
      <c r="J1108" t="s">
        <v>23</v>
      </c>
      <c r="K1108" t="s">
        <v>156</v>
      </c>
      <c r="L1108">
        <v>7</v>
      </c>
      <c r="M1108">
        <v>6</v>
      </c>
      <c r="N1108" t="s">
        <v>340</v>
      </c>
      <c r="O1108" t="s">
        <v>134</v>
      </c>
      <c r="P1108">
        <v>154</v>
      </c>
      <c r="Q1108" t="s">
        <v>789</v>
      </c>
      <c r="R1108" t="s">
        <v>168</v>
      </c>
      <c r="S1108" t="s">
        <v>675</v>
      </c>
    </row>
    <row r="1109" spans="1:19" ht="14.4" customHeight="1" x14ac:dyDescent="0.3">
      <c r="A1109">
        <v>1108</v>
      </c>
      <c r="B1109">
        <v>2</v>
      </c>
      <c r="C1109" t="s">
        <v>45</v>
      </c>
      <c r="D1109">
        <v>4</v>
      </c>
      <c r="E1109">
        <v>2</v>
      </c>
      <c r="F1109">
        <v>11349</v>
      </c>
      <c r="G1109">
        <v>11384</v>
      </c>
      <c r="H1109" t="s">
        <v>32</v>
      </c>
      <c r="I1109" t="s">
        <v>31</v>
      </c>
      <c r="J1109" t="s">
        <v>23</v>
      </c>
      <c r="K1109" t="s">
        <v>156</v>
      </c>
      <c r="L1109">
        <v>7</v>
      </c>
      <c r="M1109">
        <v>6</v>
      </c>
      <c r="N1109" t="s">
        <v>340</v>
      </c>
      <c r="O1109" t="s">
        <v>134</v>
      </c>
      <c r="P1109">
        <v>154</v>
      </c>
      <c r="Q1109" t="s">
        <v>789</v>
      </c>
      <c r="R1109" t="s">
        <v>168</v>
      </c>
      <c r="S1109" t="s">
        <v>675</v>
      </c>
    </row>
    <row r="1110" spans="1:19" ht="14.4" customHeight="1" x14ac:dyDescent="0.3">
      <c r="A1110">
        <v>1109</v>
      </c>
      <c r="B1110">
        <v>2</v>
      </c>
      <c r="C1110" t="s">
        <v>45</v>
      </c>
      <c r="D1110">
        <v>4</v>
      </c>
      <c r="E1110">
        <v>2</v>
      </c>
      <c r="F1110">
        <v>11384</v>
      </c>
      <c r="G1110">
        <v>11394</v>
      </c>
      <c r="H1110" t="s">
        <v>8</v>
      </c>
      <c r="I1110" t="s">
        <v>14</v>
      </c>
      <c r="J1110" t="s">
        <v>13</v>
      </c>
      <c r="K1110" t="s">
        <v>157</v>
      </c>
      <c r="L1110">
        <v>1</v>
      </c>
      <c r="M1110">
        <v>1</v>
      </c>
      <c r="N1110" t="s">
        <v>76</v>
      </c>
      <c r="O1110" t="s">
        <v>139</v>
      </c>
      <c r="P1110">
        <v>155</v>
      </c>
      <c r="Q1110" t="s">
        <v>790</v>
      </c>
      <c r="R1110" t="s">
        <v>168</v>
      </c>
      <c r="S1110" t="s">
        <v>675</v>
      </c>
    </row>
    <row r="1111" spans="1:19" ht="14.4" customHeight="1" x14ac:dyDescent="0.3">
      <c r="A1111">
        <v>1110</v>
      </c>
      <c r="B1111">
        <v>2</v>
      </c>
      <c r="C1111" t="s">
        <v>45</v>
      </c>
      <c r="D1111">
        <v>4</v>
      </c>
      <c r="E1111">
        <v>2</v>
      </c>
      <c r="F1111">
        <v>11394</v>
      </c>
      <c r="G1111">
        <v>11402</v>
      </c>
      <c r="H1111" t="s">
        <v>12</v>
      </c>
      <c r="I1111" t="s">
        <v>14</v>
      </c>
      <c r="J1111" t="s">
        <v>13</v>
      </c>
      <c r="K1111" t="s">
        <v>157</v>
      </c>
      <c r="L1111">
        <v>2</v>
      </c>
      <c r="M1111">
        <v>2</v>
      </c>
      <c r="N1111" t="s">
        <v>523</v>
      </c>
      <c r="O1111" t="s">
        <v>139</v>
      </c>
      <c r="P1111">
        <v>155</v>
      </c>
      <c r="Q1111" t="s">
        <v>790</v>
      </c>
      <c r="R1111" t="s">
        <v>168</v>
      </c>
      <c r="S1111" t="s">
        <v>675</v>
      </c>
    </row>
    <row r="1112" spans="1:19" ht="14.4" customHeight="1" x14ac:dyDescent="0.3">
      <c r="A1112">
        <v>1111</v>
      </c>
      <c r="B1112">
        <v>2</v>
      </c>
      <c r="C1112" t="s">
        <v>45</v>
      </c>
      <c r="D1112">
        <v>4</v>
      </c>
      <c r="E1112">
        <v>2</v>
      </c>
      <c r="F1112">
        <v>11402</v>
      </c>
      <c r="G1112">
        <v>11410</v>
      </c>
      <c r="H1112" t="s">
        <v>11</v>
      </c>
      <c r="I1112" t="s">
        <v>18</v>
      </c>
      <c r="J1112" t="s">
        <v>13</v>
      </c>
      <c r="K1112" t="s">
        <v>157</v>
      </c>
      <c r="L1112">
        <v>3</v>
      </c>
      <c r="M1112">
        <v>3</v>
      </c>
      <c r="N1112" t="s">
        <v>91</v>
      </c>
      <c r="O1112" t="s">
        <v>139</v>
      </c>
      <c r="P1112">
        <v>155</v>
      </c>
      <c r="Q1112" t="s">
        <v>790</v>
      </c>
      <c r="R1112" t="s">
        <v>168</v>
      </c>
      <c r="S1112" t="s">
        <v>675</v>
      </c>
    </row>
    <row r="1113" spans="1:19" ht="14.4" customHeight="1" x14ac:dyDescent="0.3">
      <c r="A1113">
        <v>1112</v>
      </c>
      <c r="B1113">
        <v>2</v>
      </c>
      <c r="C1113" t="s">
        <v>45</v>
      </c>
      <c r="D1113">
        <v>4</v>
      </c>
      <c r="E1113">
        <v>2</v>
      </c>
      <c r="F1113">
        <v>11410</v>
      </c>
      <c r="G1113">
        <v>11453</v>
      </c>
      <c r="H1113" t="s">
        <v>32</v>
      </c>
      <c r="I1113" t="s">
        <v>31</v>
      </c>
      <c r="J1113" t="s">
        <v>23</v>
      </c>
      <c r="K1113" t="s">
        <v>157</v>
      </c>
      <c r="L1113">
        <v>4</v>
      </c>
      <c r="M1113">
        <v>4</v>
      </c>
      <c r="N1113" t="s">
        <v>340</v>
      </c>
      <c r="O1113" t="s">
        <v>134</v>
      </c>
      <c r="P1113">
        <v>155</v>
      </c>
      <c r="Q1113" t="s">
        <v>790</v>
      </c>
      <c r="R1113" t="s">
        <v>168</v>
      </c>
      <c r="S1113" t="s">
        <v>675</v>
      </c>
    </row>
    <row r="1114" spans="1:19" ht="14.4" customHeight="1" x14ac:dyDescent="0.3">
      <c r="A1114">
        <v>1113</v>
      </c>
      <c r="B1114">
        <v>2</v>
      </c>
      <c r="C1114" t="s">
        <v>45</v>
      </c>
      <c r="D1114">
        <v>4</v>
      </c>
      <c r="E1114">
        <v>2</v>
      </c>
      <c r="F1114">
        <v>11453</v>
      </c>
      <c r="G1114">
        <v>11499</v>
      </c>
      <c r="H1114" t="s">
        <v>32</v>
      </c>
      <c r="I1114" t="s">
        <v>31</v>
      </c>
      <c r="J1114" t="s">
        <v>23</v>
      </c>
      <c r="K1114" t="s">
        <v>157</v>
      </c>
      <c r="L1114">
        <v>4</v>
      </c>
      <c r="M1114">
        <v>4</v>
      </c>
      <c r="N1114" t="s">
        <v>340</v>
      </c>
      <c r="O1114" t="s">
        <v>134</v>
      </c>
      <c r="P1114">
        <v>155</v>
      </c>
      <c r="Q1114" t="s">
        <v>790</v>
      </c>
      <c r="R1114" t="s">
        <v>168</v>
      </c>
      <c r="S1114" t="s">
        <v>675</v>
      </c>
    </row>
    <row r="1115" spans="1:19" ht="14.4" customHeight="1" x14ac:dyDescent="0.3">
      <c r="A1115">
        <v>1114</v>
      </c>
      <c r="B1115">
        <v>2</v>
      </c>
      <c r="C1115" t="s">
        <v>45</v>
      </c>
      <c r="D1115">
        <v>4</v>
      </c>
      <c r="E1115">
        <v>2</v>
      </c>
      <c r="F1115">
        <v>11499</v>
      </c>
      <c r="G1115">
        <v>11544</v>
      </c>
      <c r="H1115" t="s">
        <v>32</v>
      </c>
      <c r="I1115" t="s">
        <v>31</v>
      </c>
      <c r="J1115" t="s">
        <v>23</v>
      </c>
      <c r="K1115" t="s">
        <v>157</v>
      </c>
      <c r="L1115">
        <v>4</v>
      </c>
      <c r="M1115">
        <v>4</v>
      </c>
      <c r="N1115" t="s">
        <v>340</v>
      </c>
      <c r="O1115" t="s">
        <v>134</v>
      </c>
      <c r="P1115">
        <v>155</v>
      </c>
      <c r="Q1115" t="s">
        <v>790</v>
      </c>
      <c r="R1115" t="s">
        <v>168</v>
      </c>
      <c r="S1115" t="s">
        <v>675</v>
      </c>
    </row>
    <row r="1116" spans="1:19" ht="14.4" customHeight="1" x14ac:dyDescent="0.3">
      <c r="A1116">
        <v>1115</v>
      </c>
      <c r="B1116">
        <v>2</v>
      </c>
      <c r="C1116" t="s">
        <v>45</v>
      </c>
      <c r="D1116">
        <v>4</v>
      </c>
      <c r="E1116">
        <v>2</v>
      </c>
      <c r="F1116">
        <v>11544</v>
      </c>
      <c r="G1116">
        <v>11589</v>
      </c>
      <c r="H1116" t="s">
        <v>32</v>
      </c>
      <c r="I1116" t="s">
        <v>31</v>
      </c>
      <c r="J1116" t="s">
        <v>23</v>
      </c>
      <c r="K1116" t="s">
        <v>157</v>
      </c>
      <c r="L1116">
        <v>4</v>
      </c>
      <c r="M1116">
        <v>4</v>
      </c>
      <c r="N1116" t="s">
        <v>340</v>
      </c>
      <c r="O1116" t="s">
        <v>134</v>
      </c>
      <c r="P1116">
        <v>155</v>
      </c>
      <c r="Q1116" t="s">
        <v>790</v>
      </c>
      <c r="R1116" t="s">
        <v>168</v>
      </c>
      <c r="S1116" t="s">
        <v>675</v>
      </c>
    </row>
    <row r="1117" spans="1:19" ht="14.4" customHeight="1" x14ac:dyDescent="0.3">
      <c r="A1117">
        <v>1116</v>
      </c>
      <c r="B1117">
        <v>2</v>
      </c>
      <c r="C1117" t="s">
        <v>45</v>
      </c>
      <c r="D1117">
        <v>4</v>
      </c>
      <c r="E1117">
        <v>2</v>
      </c>
      <c r="F1117">
        <v>11589</v>
      </c>
      <c r="G1117">
        <v>11634</v>
      </c>
      <c r="H1117" t="s">
        <v>32</v>
      </c>
      <c r="I1117" t="s">
        <v>31</v>
      </c>
      <c r="J1117" t="s">
        <v>23</v>
      </c>
      <c r="K1117" t="s">
        <v>157</v>
      </c>
      <c r="L1117">
        <v>4</v>
      </c>
      <c r="M1117">
        <v>4</v>
      </c>
      <c r="N1117" t="s">
        <v>340</v>
      </c>
      <c r="O1117" t="s">
        <v>134</v>
      </c>
      <c r="P1117">
        <v>155</v>
      </c>
      <c r="Q1117" t="s">
        <v>790</v>
      </c>
      <c r="R1117" t="s">
        <v>168</v>
      </c>
      <c r="S1117" t="s">
        <v>675</v>
      </c>
    </row>
    <row r="1118" spans="1:19" ht="14.4" customHeight="1" x14ac:dyDescent="0.3">
      <c r="A1118">
        <v>1117</v>
      </c>
      <c r="B1118">
        <v>2</v>
      </c>
      <c r="C1118" t="s">
        <v>45</v>
      </c>
      <c r="D1118">
        <v>4</v>
      </c>
      <c r="E1118">
        <v>2</v>
      </c>
      <c r="F1118">
        <v>11634</v>
      </c>
      <c r="G1118">
        <v>11680</v>
      </c>
      <c r="H1118" t="s">
        <v>32</v>
      </c>
      <c r="I1118" t="s">
        <v>31</v>
      </c>
      <c r="J1118" t="s">
        <v>23</v>
      </c>
      <c r="K1118" t="s">
        <v>157</v>
      </c>
      <c r="L1118">
        <v>4</v>
      </c>
      <c r="M1118">
        <v>4</v>
      </c>
      <c r="N1118" t="s">
        <v>340</v>
      </c>
      <c r="O1118" t="s">
        <v>134</v>
      </c>
      <c r="P1118">
        <v>155</v>
      </c>
      <c r="Q1118" t="s">
        <v>790</v>
      </c>
      <c r="R1118" t="s">
        <v>168</v>
      </c>
      <c r="S1118" t="s">
        <v>675</v>
      </c>
    </row>
    <row r="1119" spans="1:19" ht="14.4" customHeight="1" x14ac:dyDescent="0.3">
      <c r="A1119">
        <v>1118</v>
      </c>
      <c r="B1119">
        <v>2</v>
      </c>
      <c r="C1119" t="s">
        <v>45</v>
      </c>
      <c r="D1119">
        <v>4</v>
      </c>
      <c r="E1119">
        <v>2</v>
      </c>
      <c r="F1119">
        <v>11680</v>
      </c>
      <c r="G1119">
        <v>11725</v>
      </c>
      <c r="H1119" t="s">
        <v>32</v>
      </c>
      <c r="I1119" t="s">
        <v>31</v>
      </c>
      <c r="J1119" t="s">
        <v>23</v>
      </c>
      <c r="K1119" t="s">
        <v>157</v>
      </c>
      <c r="L1119">
        <v>4</v>
      </c>
      <c r="M1119">
        <v>4</v>
      </c>
      <c r="N1119" t="s">
        <v>340</v>
      </c>
      <c r="O1119" t="s">
        <v>134</v>
      </c>
      <c r="P1119">
        <v>155</v>
      </c>
      <c r="Q1119" t="s">
        <v>790</v>
      </c>
      <c r="R1119" t="s">
        <v>168</v>
      </c>
      <c r="S1119" t="s">
        <v>675</v>
      </c>
    </row>
    <row r="1120" spans="1:19" ht="14.4" customHeight="1" x14ac:dyDescent="0.3">
      <c r="A1120">
        <v>1119</v>
      </c>
      <c r="B1120">
        <v>2</v>
      </c>
      <c r="C1120" t="s">
        <v>45</v>
      </c>
      <c r="D1120">
        <v>4</v>
      </c>
      <c r="E1120">
        <v>2</v>
      </c>
      <c r="F1120">
        <v>11725</v>
      </c>
      <c r="G1120">
        <v>11770</v>
      </c>
      <c r="H1120" t="s">
        <v>32</v>
      </c>
      <c r="I1120" t="s">
        <v>31</v>
      </c>
      <c r="J1120" t="s">
        <v>23</v>
      </c>
      <c r="K1120" t="s">
        <v>157</v>
      </c>
      <c r="L1120">
        <v>4</v>
      </c>
      <c r="M1120">
        <v>4</v>
      </c>
      <c r="N1120" t="s">
        <v>340</v>
      </c>
      <c r="O1120" t="s">
        <v>134</v>
      </c>
      <c r="P1120">
        <v>155</v>
      </c>
      <c r="Q1120" t="s">
        <v>790</v>
      </c>
      <c r="R1120" t="s">
        <v>168</v>
      </c>
      <c r="S1120" t="s">
        <v>675</v>
      </c>
    </row>
    <row r="1121" spans="1:19" ht="14.4" customHeight="1" x14ac:dyDescent="0.3">
      <c r="A1121">
        <v>1120</v>
      </c>
      <c r="B1121">
        <v>2</v>
      </c>
      <c r="C1121" t="s">
        <v>45</v>
      </c>
      <c r="D1121">
        <v>4</v>
      </c>
      <c r="E1121">
        <v>2</v>
      </c>
      <c r="F1121">
        <v>11770</v>
      </c>
      <c r="G1121">
        <v>11815</v>
      </c>
      <c r="H1121" t="s">
        <v>32</v>
      </c>
      <c r="I1121" t="s">
        <v>31</v>
      </c>
      <c r="J1121" t="s">
        <v>23</v>
      </c>
      <c r="K1121" t="s">
        <v>157</v>
      </c>
      <c r="L1121">
        <v>4</v>
      </c>
      <c r="M1121">
        <v>4</v>
      </c>
      <c r="N1121" t="s">
        <v>340</v>
      </c>
      <c r="O1121" t="s">
        <v>134</v>
      </c>
      <c r="P1121">
        <v>155</v>
      </c>
      <c r="Q1121" t="s">
        <v>790</v>
      </c>
      <c r="R1121" t="s">
        <v>168</v>
      </c>
      <c r="S1121" t="s">
        <v>675</v>
      </c>
    </row>
    <row r="1122" spans="1:19" ht="14.4" customHeight="1" x14ac:dyDescent="0.3">
      <c r="A1122">
        <v>1121</v>
      </c>
      <c r="B1122">
        <v>2</v>
      </c>
      <c r="C1122" t="s">
        <v>45</v>
      </c>
      <c r="D1122">
        <v>4</v>
      </c>
      <c r="E1122">
        <v>2</v>
      </c>
      <c r="F1122">
        <v>11815</v>
      </c>
      <c r="G1122">
        <v>11846</v>
      </c>
      <c r="H1122" t="s">
        <v>12</v>
      </c>
      <c r="I1122" t="s">
        <v>31</v>
      </c>
      <c r="J1122" t="s">
        <v>41</v>
      </c>
      <c r="K1122" t="s">
        <v>157</v>
      </c>
      <c r="L1122">
        <v>5</v>
      </c>
      <c r="M1122">
        <v>5</v>
      </c>
      <c r="N1122" t="s">
        <v>402</v>
      </c>
      <c r="O1122" t="s">
        <v>134</v>
      </c>
      <c r="P1122">
        <v>155</v>
      </c>
      <c r="Q1122" t="s">
        <v>790</v>
      </c>
      <c r="R1122" t="s">
        <v>168</v>
      </c>
      <c r="S1122" t="s">
        <v>675</v>
      </c>
    </row>
    <row r="1123" spans="1:19" ht="14.4" customHeight="1" x14ac:dyDescent="0.3">
      <c r="A1123">
        <v>1122</v>
      </c>
      <c r="B1123">
        <v>2</v>
      </c>
      <c r="C1123" t="s">
        <v>45</v>
      </c>
      <c r="D1123">
        <v>4</v>
      </c>
      <c r="E1123">
        <v>2</v>
      </c>
      <c r="F1123">
        <v>11846</v>
      </c>
      <c r="G1123">
        <v>11867</v>
      </c>
      <c r="H1123" t="s">
        <v>24</v>
      </c>
      <c r="I1123" t="s">
        <v>31</v>
      </c>
      <c r="J1123" t="s">
        <v>41</v>
      </c>
      <c r="K1123" t="s">
        <v>157</v>
      </c>
      <c r="L1123">
        <v>6</v>
      </c>
      <c r="M1123">
        <v>6</v>
      </c>
      <c r="N1123" t="s">
        <v>426</v>
      </c>
      <c r="O1123" t="s">
        <v>134</v>
      </c>
      <c r="P1123">
        <v>155</v>
      </c>
      <c r="Q1123" t="s">
        <v>790</v>
      </c>
      <c r="R1123" t="s">
        <v>168</v>
      </c>
      <c r="S1123" t="s">
        <v>675</v>
      </c>
    </row>
    <row r="1124" spans="1:19" ht="14.4" customHeight="1" x14ac:dyDescent="0.3">
      <c r="A1124">
        <v>1123</v>
      </c>
      <c r="B1124">
        <v>2</v>
      </c>
      <c r="C1124" t="s">
        <v>45</v>
      </c>
      <c r="D1124">
        <v>4</v>
      </c>
      <c r="E1124">
        <v>2</v>
      </c>
      <c r="F1124">
        <v>11867</v>
      </c>
      <c r="G1124">
        <v>11880</v>
      </c>
      <c r="H1124" t="s">
        <v>11</v>
      </c>
      <c r="I1124" t="s">
        <v>18</v>
      </c>
      <c r="J1124" t="s">
        <v>13</v>
      </c>
      <c r="K1124" t="s">
        <v>157</v>
      </c>
      <c r="L1124">
        <v>7</v>
      </c>
      <c r="M1124">
        <v>7</v>
      </c>
      <c r="N1124" t="s">
        <v>102</v>
      </c>
      <c r="O1124" t="s">
        <v>134</v>
      </c>
      <c r="P1124">
        <v>155</v>
      </c>
      <c r="Q1124" t="s">
        <v>790</v>
      </c>
      <c r="R1124" t="s">
        <v>168</v>
      </c>
      <c r="S1124" t="s">
        <v>675</v>
      </c>
    </row>
    <row r="1125" spans="1:19" ht="14.4" customHeight="1" x14ac:dyDescent="0.3">
      <c r="A1125">
        <v>1124</v>
      </c>
      <c r="B1125">
        <v>2</v>
      </c>
      <c r="C1125" t="s">
        <v>45</v>
      </c>
      <c r="D1125">
        <v>4</v>
      </c>
      <c r="E1125">
        <v>2</v>
      </c>
      <c r="F1125">
        <v>11965</v>
      </c>
      <c r="G1125">
        <v>11973</v>
      </c>
      <c r="H1125" t="s">
        <v>8</v>
      </c>
      <c r="I1125" t="s">
        <v>9</v>
      </c>
      <c r="J1125" t="s">
        <v>13</v>
      </c>
      <c r="K1125" t="s">
        <v>156</v>
      </c>
      <c r="L1125">
        <v>1</v>
      </c>
      <c r="M1125">
        <v>1</v>
      </c>
      <c r="N1125" t="s">
        <v>466</v>
      </c>
      <c r="O1125" t="s">
        <v>154</v>
      </c>
      <c r="P1125">
        <v>156</v>
      </c>
      <c r="Q1125" t="s">
        <v>791</v>
      </c>
      <c r="R1125" t="s">
        <v>168</v>
      </c>
      <c r="S1125" t="s">
        <v>675</v>
      </c>
    </row>
    <row r="1126" spans="1:19" ht="14.4" customHeight="1" x14ac:dyDescent="0.3">
      <c r="A1126">
        <v>1125</v>
      </c>
      <c r="B1126">
        <v>2</v>
      </c>
      <c r="C1126" t="s">
        <v>45</v>
      </c>
      <c r="D1126">
        <v>4</v>
      </c>
      <c r="E1126">
        <v>2</v>
      </c>
      <c r="F1126">
        <v>11973</v>
      </c>
      <c r="G1126">
        <v>11983</v>
      </c>
      <c r="K1126" t="s">
        <v>156</v>
      </c>
      <c r="L1126">
        <v>2</v>
      </c>
      <c r="M1126">
        <v>2</v>
      </c>
      <c r="N1126" t="s">
        <v>521</v>
      </c>
      <c r="O1126" t="s">
        <v>154</v>
      </c>
      <c r="P1126">
        <v>156</v>
      </c>
      <c r="Q1126" t="s">
        <v>791</v>
      </c>
      <c r="R1126" t="s">
        <v>168</v>
      </c>
      <c r="S1126" t="s">
        <v>675</v>
      </c>
    </row>
    <row r="1127" spans="1:19" ht="14.4" customHeight="1" x14ac:dyDescent="0.3">
      <c r="A1127">
        <v>1126</v>
      </c>
      <c r="B1127">
        <v>2</v>
      </c>
      <c r="C1127" t="s">
        <v>45</v>
      </c>
      <c r="D1127">
        <v>4</v>
      </c>
      <c r="E1127">
        <v>2</v>
      </c>
      <c r="F1127">
        <v>11983</v>
      </c>
      <c r="G1127">
        <v>12007</v>
      </c>
      <c r="H1127" t="s">
        <v>24</v>
      </c>
      <c r="I1127" t="s">
        <v>9</v>
      </c>
      <c r="J1127" t="s">
        <v>13</v>
      </c>
      <c r="K1127" t="s">
        <v>156</v>
      </c>
      <c r="L1127">
        <v>3</v>
      </c>
      <c r="M1127">
        <v>3</v>
      </c>
      <c r="N1127" t="s">
        <v>467</v>
      </c>
      <c r="O1127" t="s">
        <v>154</v>
      </c>
      <c r="P1127">
        <v>156</v>
      </c>
      <c r="Q1127" t="s">
        <v>791</v>
      </c>
      <c r="R1127" t="s">
        <v>168</v>
      </c>
      <c r="S1127" t="s">
        <v>675</v>
      </c>
    </row>
    <row r="1128" spans="1:19" ht="14.4" customHeight="1" x14ac:dyDescent="0.3">
      <c r="A1128">
        <v>1127</v>
      </c>
      <c r="B1128">
        <v>2</v>
      </c>
      <c r="C1128" t="s">
        <v>45</v>
      </c>
      <c r="D1128">
        <v>4</v>
      </c>
      <c r="E1128">
        <v>2</v>
      </c>
      <c r="F1128">
        <v>12007</v>
      </c>
      <c r="G1128">
        <v>12052</v>
      </c>
      <c r="H1128" t="s">
        <v>12</v>
      </c>
      <c r="I1128" t="s">
        <v>25</v>
      </c>
      <c r="J1128" t="s">
        <v>41</v>
      </c>
      <c r="K1128" t="s">
        <v>156</v>
      </c>
      <c r="L1128">
        <v>1</v>
      </c>
      <c r="M1128">
        <v>1</v>
      </c>
      <c r="N1128" t="s">
        <v>347</v>
      </c>
      <c r="O1128" t="s">
        <v>136</v>
      </c>
      <c r="P1128">
        <v>157</v>
      </c>
      <c r="Q1128" t="s">
        <v>792</v>
      </c>
      <c r="R1128" t="s">
        <v>168</v>
      </c>
      <c r="S1128" t="s">
        <v>675</v>
      </c>
    </row>
    <row r="1129" spans="1:19" ht="14.4" customHeight="1" x14ac:dyDescent="0.3">
      <c r="A1129">
        <v>1128</v>
      </c>
      <c r="B1129">
        <v>2</v>
      </c>
      <c r="C1129" t="s">
        <v>45</v>
      </c>
      <c r="D1129">
        <v>4</v>
      </c>
      <c r="E1129">
        <v>2</v>
      </c>
      <c r="F1129">
        <v>12052</v>
      </c>
      <c r="G1129">
        <v>12098</v>
      </c>
      <c r="H1129" t="s">
        <v>12</v>
      </c>
      <c r="I1129" t="s">
        <v>25</v>
      </c>
      <c r="J1129" t="s">
        <v>41</v>
      </c>
      <c r="K1129" t="s">
        <v>156</v>
      </c>
      <c r="L1129">
        <v>1</v>
      </c>
      <c r="M1129">
        <v>1</v>
      </c>
      <c r="N1129" t="s">
        <v>347</v>
      </c>
      <c r="O1129" t="s">
        <v>136</v>
      </c>
      <c r="P1129">
        <v>157</v>
      </c>
      <c r="Q1129" t="s">
        <v>792</v>
      </c>
      <c r="R1129" t="s">
        <v>168</v>
      </c>
      <c r="S1129" t="s">
        <v>675</v>
      </c>
    </row>
    <row r="1130" spans="1:19" ht="14.4" customHeight="1" x14ac:dyDescent="0.3">
      <c r="A1130">
        <v>1129</v>
      </c>
      <c r="B1130">
        <v>2</v>
      </c>
      <c r="C1130" t="s">
        <v>45</v>
      </c>
      <c r="D1130">
        <v>4</v>
      </c>
      <c r="E1130">
        <v>2</v>
      </c>
      <c r="F1130">
        <v>12098</v>
      </c>
      <c r="G1130">
        <v>12144</v>
      </c>
      <c r="H1130" t="s">
        <v>12</v>
      </c>
      <c r="I1130" t="s">
        <v>25</v>
      </c>
      <c r="J1130" t="s">
        <v>41</v>
      </c>
      <c r="K1130" t="s">
        <v>156</v>
      </c>
      <c r="L1130">
        <v>1</v>
      </c>
      <c r="M1130">
        <v>1</v>
      </c>
      <c r="N1130" t="s">
        <v>347</v>
      </c>
      <c r="O1130" t="s">
        <v>136</v>
      </c>
      <c r="P1130">
        <v>157</v>
      </c>
      <c r="Q1130" t="s">
        <v>792</v>
      </c>
      <c r="R1130" t="s">
        <v>168</v>
      </c>
      <c r="S1130" t="s">
        <v>675</v>
      </c>
    </row>
    <row r="1131" spans="1:19" ht="14.4" customHeight="1" x14ac:dyDescent="0.3">
      <c r="A1131">
        <v>1130</v>
      </c>
      <c r="B1131">
        <v>2</v>
      </c>
      <c r="C1131" t="s">
        <v>45</v>
      </c>
      <c r="D1131">
        <v>4</v>
      </c>
      <c r="E1131">
        <v>2</v>
      </c>
      <c r="F1131">
        <v>12144</v>
      </c>
      <c r="G1131">
        <v>12153</v>
      </c>
      <c r="H1131" t="s">
        <v>12</v>
      </c>
      <c r="I1131" t="s">
        <v>25</v>
      </c>
      <c r="J1131" t="s">
        <v>41</v>
      </c>
      <c r="K1131" t="s">
        <v>156</v>
      </c>
      <c r="L1131">
        <v>1</v>
      </c>
      <c r="M1131">
        <v>1</v>
      </c>
      <c r="N1131" t="s">
        <v>347</v>
      </c>
      <c r="O1131" t="s">
        <v>136</v>
      </c>
      <c r="P1131">
        <v>157</v>
      </c>
      <c r="Q1131" t="s">
        <v>792</v>
      </c>
      <c r="R1131" t="s">
        <v>168</v>
      </c>
      <c r="S1131" t="s">
        <v>675</v>
      </c>
    </row>
    <row r="1132" spans="1:19" ht="14.4" customHeight="1" x14ac:dyDescent="0.3">
      <c r="A1132">
        <v>1131</v>
      </c>
      <c r="B1132">
        <v>2</v>
      </c>
      <c r="C1132" t="s">
        <v>45</v>
      </c>
      <c r="D1132">
        <v>4</v>
      </c>
      <c r="E1132">
        <v>2</v>
      </c>
      <c r="F1132">
        <v>12153</v>
      </c>
      <c r="G1132">
        <v>12198</v>
      </c>
      <c r="H1132" t="s">
        <v>24</v>
      </c>
      <c r="I1132" t="s">
        <v>9</v>
      </c>
      <c r="J1132" t="s">
        <v>19</v>
      </c>
      <c r="K1132" t="s">
        <v>156</v>
      </c>
      <c r="L1132">
        <v>2</v>
      </c>
      <c r="M1132">
        <v>2</v>
      </c>
      <c r="N1132" t="s">
        <v>107</v>
      </c>
      <c r="O1132" t="s">
        <v>136</v>
      </c>
      <c r="P1132">
        <v>157</v>
      </c>
      <c r="Q1132" t="s">
        <v>792</v>
      </c>
      <c r="R1132" t="s">
        <v>168</v>
      </c>
      <c r="S1132" t="s">
        <v>675</v>
      </c>
    </row>
    <row r="1133" spans="1:19" ht="14.4" customHeight="1" x14ac:dyDescent="0.3">
      <c r="A1133">
        <v>1132</v>
      </c>
      <c r="B1133">
        <v>2</v>
      </c>
      <c r="C1133" t="s">
        <v>45</v>
      </c>
      <c r="D1133">
        <v>4</v>
      </c>
      <c r="E1133">
        <v>2</v>
      </c>
      <c r="F1133">
        <v>12198</v>
      </c>
      <c r="G1133">
        <v>12210</v>
      </c>
      <c r="H1133" t="s">
        <v>11</v>
      </c>
      <c r="I1133" t="s">
        <v>18</v>
      </c>
      <c r="J1133" t="s">
        <v>13</v>
      </c>
      <c r="K1133" t="s">
        <v>156</v>
      </c>
      <c r="L1133">
        <v>3</v>
      </c>
      <c r="M1133">
        <v>3</v>
      </c>
      <c r="N1133" t="s">
        <v>99</v>
      </c>
      <c r="O1133" t="s">
        <v>136</v>
      </c>
      <c r="P1133">
        <v>157</v>
      </c>
      <c r="Q1133" t="s">
        <v>792</v>
      </c>
      <c r="R1133" t="s">
        <v>168</v>
      </c>
      <c r="S1133" t="s">
        <v>675</v>
      </c>
    </row>
    <row r="1134" spans="1:19" ht="14.4" customHeight="1" x14ac:dyDescent="0.3">
      <c r="A1134">
        <v>1133</v>
      </c>
      <c r="B1134">
        <v>2</v>
      </c>
      <c r="C1134" t="s">
        <v>45</v>
      </c>
      <c r="D1134">
        <v>4</v>
      </c>
      <c r="E1134">
        <v>2</v>
      </c>
      <c r="F1134">
        <v>12210</v>
      </c>
      <c r="G1134">
        <v>12237</v>
      </c>
      <c r="H1134" t="s">
        <v>8</v>
      </c>
      <c r="I1134" t="s">
        <v>9</v>
      </c>
      <c r="J1134" t="s">
        <v>525</v>
      </c>
      <c r="K1134" t="s">
        <v>156</v>
      </c>
      <c r="L1134">
        <v>1</v>
      </c>
      <c r="M1134">
        <v>1</v>
      </c>
      <c r="N1134" t="s">
        <v>372</v>
      </c>
      <c r="O1134" t="s">
        <v>153</v>
      </c>
      <c r="P1134">
        <v>158</v>
      </c>
      <c r="Q1134" t="s">
        <v>793</v>
      </c>
      <c r="R1134" t="s">
        <v>168</v>
      </c>
      <c r="S1134" t="s">
        <v>675</v>
      </c>
    </row>
    <row r="1135" spans="1:19" ht="14.4" customHeight="1" x14ac:dyDescent="0.3">
      <c r="A1135">
        <v>1134</v>
      </c>
      <c r="B1135">
        <v>2</v>
      </c>
      <c r="C1135" t="s">
        <v>45</v>
      </c>
      <c r="D1135">
        <v>4</v>
      </c>
      <c r="E1135">
        <v>2</v>
      </c>
      <c r="F1135">
        <v>12237</v>
      </c>
      <c r="G1135">
        <v>12258</v>
      </c>
      <c r="H1135" t="s">
        <v>11</v>
      </c>
      <c r="I1135" t="s">
        <v>9</v>
      </c>
      <c r="J1135" t="s">
        <v>13</v>
      </c>
      <c r="K1135" t="s">
        <v>156</v>
      </c>
      <c r="L1135">
        <v>2</v>
      </c>
      <c r="M1135">
        <v>2</v>
      </c>
      <c r="N1135" t="s">
        <v>339</v>
      </c>
      <c r="O1135" t="s">
        <v>153</v>
      </c>
      <c r="P1135">
        <v>158</v>
      </c>
      <c r="Q1135" t="s">
        <v>793</v>
      </c>
      <c r="R1135" t="s">
        <v>168</v>
      </c>
      <c r="S1135" t="s">
        <v>675</v>
      </c>
    </row>
    <row r="1136" spans="1:19" ht="14.4" customHeight="1" x14ac:dyDescent="0.3">
      <c r="A1136">
        <v>1135</v>
      </c>
      <c r="B1136">
        <v>2</v>
      </c>
      <c r="C1136" t="s">
        <v>45</v>
      </c>
      <c r="D1136">
        <v>4</v>
      </c>
      <c r="E1136">
        <v>2</v>
      </c>
      <c r="F1136">
        <v>12258</v>
      </c>
      <c r="G1136">
        <v>12269</v>
      </c>
      <c r="H1136" t="s">
        <v>520</v>
      </c>
      <c r="I1136" t="s">
        <v>9</v>
      </c>
      <c r="J1136" t="s">
        <v>17</v>
      </c>
      <c r="K1136" t="s">
        <v>156</v>
      </c>
      <c r="L1136">
        <v>3</v>
      </c>
      <c r="M1136">
        <v>3</v>
      </c>
      <c r="N1136" t="s">
        <v>352</v>
      </c>
      <c r="O1136" t="s">
        <v>153</v>
      </c>
      <c r="P1136">
        <v>158</v>
      </c>
      <c r="Q1136" t="s">
        <v>793</v>
      </c>
      <c r="R1136" t="s">
        <v>168</v>
      </c>
      <c r="S1136" t="s">
        <v>675</v>
      </c>
    </row>
    <row r="1137" spans="1:19" ht="14.4" customHeight="1" x14ac:dyDescent="0.3">
      <c r="A1137">
        <v>1136</v>
      </c>
      <c r="B1137">
        <v>2</v>
      </c>
      <c r="C1137" t="s">
        <v>45</v>
      </c>
      <c r="D1137">
        <v>4</v>
      </c>
      <c r="E1137">
        <v>2</v>
      </c>
      <c r="F1137">
        <v>12269</v>
      </c>
      <c r="G1137">
        <v>12297</v>
      </c>
      <c r="K1137" t="s">
        <v>156</v>
      </c>
      <c r="L1137">
        <v>4</v>
      </c>
      <c r="M1137">
        <v>4</v>
      </c>
      <c r="N1137" t="s">
        <v>320</v>
      </c>
      <c r="O1137" t="s">
        <v>153</v>
      </c>
      <c r="P1137">
        <v>158</v>
      </c>
      <c r="Q1137" t="s">
        <v>793</v>
      </c>
      <c r="R1137" t="s">
        <v>168</v>
      </c>
      <c r="S1137" t="s">
        <v>675</v>
      </c>
    </row>
    <row r="1138" spans="1:19" ht="14.4" customHeight="1" x14ac:dyDescent="0.3">
      <c r="A1138">
        <v>1137</v>
      </c>
      <c r="B1138">
        <v>2</v>
      </c>
      <c r="C1138" t="s">
        <v>45</v>
      </c>
      <c r="D1138">
        <v>4</v>
      </c>
      <c r="E1138">
        <v>2</v>
      </c>
      <c r="F1138">
        <v>12297</v>
      </c>
      <c r="G1138">
        <v>12306</v>
      </c>
      <c r="H1138" t="s">
        <v>8</v>
      </c>
      <c r="I1138" t="s">
        <v>14</v>
      </c>
      <c r="J1138" t="s">
        <v>13</v>
      </c>
      <c r="K1138" t="s">
        <v>156</v>
      </c>
      <c r="L1138">
        <v>1</v>
      </c>
      <c r="M1138">
        <v>1</v>
      </c>
      <c r="N1138" t="s">
        <v>76</v>
      </c>
      <c r="O1138" t="s">
        <v>139</v>
      </c>
      <c r="P1138">
        <v>159</v>
      </c>
      <c r="Q1138" t="s">
        <v>794</v>
      </c>
      <c r="R1138" t="s">
        <v>168</v>
      </c>
      <c r="S1138" t="s">
        <v>675</v>
      </c>
    </row>
    <row r="1139" spans="1:19" ht="14.4" customHeight="1" x14ac:dyDescent="0.3">
      <c r="A1139">
        <v>1138</v>
      </c>
      <c r="B1139">
        <v>2</v>
      </c>
      <c r="C1139" t="s">
        <v>45</v>
      </c>
      <c r="D1139">
        <v>4</v>
      </c>
      <c r="E1139">
        <v>2</v>
      </c>
      <c r="F1139">
        <v>12306</v>
      </c>
      <c r="G1139">
        <v>12314</v>
      </c>
      <c r="H1139" t="s">
        <v>12</v>
      </c>
      <c r="I1139" t="s">
        <v>14</v>
      </c>
      <c r="J1139" t="s">
        <v>13</v>
      </c>
      <c r="K1139" t="s">
        <v>156</v>
      </c>
      <c r="L1139">
        <v>2</v>
      </c>
      <c r="M1139">
        <v>2</v>
      </c>
      <c r="N1139" t="s">
        <v>523</v>
      </c>
      <c r="O1139" t="s">
        <v>139</v>
      </c>
      <c r="P1139">
        <v>159</v>
      </c>
      <c r="Q1139" t="s">
        <v>794</v>
      </c>
      <c r="R1139" t="s">
        <v>168</v>
      </c>
      <c r="S1139" t="s">
        <v>675</v>
      </c>
    </row>
    <row r="1140" spans="1:19" ht="14.4" customHeight="1" x14ac:dyDescent="0.3">
      <c r="A1140">
        <v>1139</v>
      </c>
      <c r="B1140">
        <v>2</v>
      </c>
      <c r="C1140" t="s">
        <v>45</v>
      </c>
      <c r="D1140">
        <v>4</v>
      </c>
      <c r="E1140">
        <v>2</v>
      </c>
      <c r="F1140">
        <v>12314</v>
      </c>
      <c r="G1140">
        <v>12324</v>
      </c>
      <c r="H1140" t="s">
        <v>11</v>
      </c>
      <c r="I1140" t="s">
        <v>18</v>
      </c>
      <c r="J1140" t="s">
        <v>13</v>
      </c>
      <c r="K1140" t="s">
        <v>156</v>
      </c>
      <c r="L1140">
        <v>3</v>
      </c>
      <c r="M1140">
        <v>3</v>
      </c>
      <c r="N1140" t="s">
        <v>91</v>
      </c>
      <c r="O1140" t="s">
        <v>139</v>
      </c>
      <c r="P1140">
        <v>159</v>
      </c>
      <c r="Q1140" t="s">
        <v>794</v>
      </c>
      <c r="R1140" t="s">
        <v>168</v>
      </c>
      <c r="S1140" t="s">
        <v>675</v>
      </c>
    </row>
    <row r="1141" spans="1:19" ht="14.4" customHeight="1" x14ac:dyDescent="0.3">
      <c r="A1141">
        <v>1140</v>
      </c>
      <c r="B1141">
        <v>2</v>
      </c>
      <c r="C1141" t="s">
        <v>45</v>
      </c>
      <c r="D1141">
        <v>4</v>
      </c>
      <c r="E1141">
        <v>2</v>
      </c>
      <c r="F1141">
        <v>12488</v>
      </c>
      <c r="G1141">
        <v>12509</v>
      </c>
      <c r="H1141" t="s">
        <v>8</v>
      </c>
      <c r="I1141" t="s">
        <v>16</v>
      </c>
      <c r="J1141" t="s">
        <v>13</v>
      </c>
      <c r="K1141" t="s">
        <v>156</v>
      </c>
      <c r="L1141">
        <v>1</v>
      </c>
      <c r="M1141">
        <v>1</v>
      </c>
      <c r="N1141" t="s">
        <v>81</v>
      </c>
      <c r="O1141" t="s">
        <v>92</v>
      </c>
      <c r="P1141">
        <v>160</v>
      </c>
      <c r="Q1141" t="s">
        <v>795</v>
      </c>
      <c r="R1141" t="s">
        <v>168</v>
      </c>
      <c r="S1141" t="s">
        <v>675</v>
      </c>
    </row>
    <row r="1142" spans="1:19" ht="14.4" customHeight="1" x14ac:dyDescent="0.3">
      <c r="A1142">
        <v>1141</v>
      </c>
      <c r="B1142">
        <v>2</v>
      </c>
      <c r="C1142" t="s">
        <v>45</v>
      </c>
      <c r="D1142">
        <v>4</v>
      </c>
      <c r="E1142">
        <v>2</v>
      </c>
      <c r="F1142">
        <v>12509</v>
      </c>
      <c r="G1142">
        <v>12537</v>
      </c>
      <c r="H1142" t="s">
        <v>12</v>
      </c>
      <c r="I1142" t="s">
        <v>16</v>
      </c>
      <c r="J1142" t="s">
        <v>13</v>
      </c>
      <c r="K1142" t="s">
        <v>156</v>
      </c>
      <c r="L1142">
        <v>2</v>
      </c>
      <c r="M1142">
        <v>2</v>
      </c>
      <c r="N1142" t="s">
        <v>82</v>
      </c>
      <c r="O1142" t="s">
        <v>92</v>
      </c>
      <c r="P1142">
        <v>160</v>
      </c>
      <c r="Q1142" t="s">
        <v>795</v>
      </c>
      <c r="R1142" t="s">
        <v>168</v>
      </c>
      <c r="S1142" t="s">
        <v>675</v>
      </c>
    </row>
    <row r="1143" spans="1:19" ht="14.4" customHeight="1" x14ac:dyDescent="0.3">
      <c r="A1143">
        <v>1142</v>
      </c>
      <c r="B1143">
        <v>2</v>
      </c>
      <c r="C1143" t="s">
        <v>45</v>
      </c>
      <c r="D1143">
        <v>4</v>
      </c>
      <c r="E1143">
        <v>2</v>
      </c>
      <c r="F1143">
        <v>12537</v>
      </c>
      <c r="G1143">
        <v>12608</v>
      </c>
      <c r="H1143" t="s">
        <v>8</v>
      </c>
      <c r="I1143" t="s">
        <v>20</v>
      </c>
      <c r="J1143" t="s">
        <v>37</v>
      </c>
      <c r="K1143" t="s">
        <v>156</v>
      </c>
      <c r="L1143">
        <v>1</v>
      </c>
      <c r="M1143">
        <v>1</v>
      </c>
      <c r="N1143" t="s">
        <v>258</v>
      </c>
      <c r="O1143" t="s">
        <v>137</v>
      </c>
      <c r="P1143">
        <v>161</v>
      </c>
      <c r="Q1143" t="s">
        <v>796</v>
      </c>
      <c r="R1143" t="s">
        <v>168</v>
      </c>
      <c r="S1143" t="s">
        <v>675</v>
      </c>
    </row>
    <row r="1144" spans="1:19" ht="14.4" customHeight="1" x14ac:dyDescent="0.3">
      <c r="A1144">
        <v>1143</v>
      </c>
      <c r="B1144">
        <v>2</v>
      </c>
      <c r="C1144" t="s">
        <v>45</v>
      </c>
      <c r="D1144">
        <v>4</v>
      </c>
      <c r="E1144">
        <v>2</v>
      </c>
      <c r="F1144">
        <v>12608</v>
      </c>
      <c r="G1144">
        <v>12654</v>
      </c>
      <c r="H1144" t="s">
        <v>11</v>
      </c>
      <c r="I1144" t="s">
        <v>20</v>
      </c>
      <c r="J1144" t="s">
        <v>37</v>
      </c>
      <c r="K1144" t="s">
        <v>156</v>
      </c>
      <c r="L1144">
        <v>2</v>
      </c>
      <c r="M1144">
        <v>2</v>
      </c>
      <c r="N1144" t="s">
        <v>577</v>
      </c>
      <c r="O1144" t="s">
        <v>137</v>
      </c>
      <c r="P1144">
        <v>161</v>
      </c>
      <c r="Q1144" t="s">
        <v>796</v>
      </c>
      <c r="R1144" t="s">
        <v>168</v>
      </c>
      <c r="S1144" t="s">
        <v>675</v>
      </c>
    </row>
    <row r="1145" spans="1:19" ht="14.4" customHeight="1" x14ac:dyDescent="0.3">
      <c r="A1145">
        <v>1144</v>
      </c>
      <c r="B1145">
        <v>2</v>
      </c>
      <c r="C1145" t="s">
        <v>45</v>
      </c>
      <c r="D1145">
        <v>4</v>
      </c>
      <c r="E1145">
        <v>2</v>
      </c>
      <c r="F1145">
        <v>12654</v>
      </c>
      <c r="G1145">
        <v>12688</v>
      </c>
      <c r="H1145" t="s">
        <v>24</v>
      </c>
      <c r="I1145" t="s">
        <v>20</v>
      </c>
      <c r="J1145" t="s">
        <v>21</v>
      </c>
      <c r="K1145" t="s">
        <v>156</v>
      </c>
      <c r="L1145">
        <v>3</v>
      </c>
      <c r="M1145">
        <v>3</v>
      </c>
      <c r="N1145" t="s">
        <v>385</v>
      </c>
      <c r="O1145" t="s">
        <v>137</v>
      </c>
      <c r="P1145">
        <v>161</v>
      </c>
      <c r="Q1145" t="s">
        <v>796</v>
      </c>
      <c r="R1145" t="s">
        <v>168</v>
      </c>
      <c r="S1145" t="s">
        <v>675</v>
      </c>
    </row>
    <row r="1146" spans="1:19" ht="14.4" customHeight="1" x14ac:dyDescent="0.3">
      <c r="A1146">
        <v>1145</v>
      </c>
      <c r="B1146">
        <v>2</v>
      </c>
      <c r="C1146" t="s">
        <v>45</v>
      </c>
      <c r="D1146">
        <v>4</v>
      </c>
      <c r="E1146">
        <v>2</v>
      </c>
      <c r="F1146">
        <v>12688</v>
      </c>
      <c r="G1146">
        <v>12740</v>
      </c>
      <c r="H1146" t="s">
        <v>28</v>
      </c>
      <c r="I1146" t="s">
        <v>20</v>
      </c>
      <c r="J1146" t="s">
        <v>21</v>
      </c>
      <c r="K1146" t="s">
        <v>156</v>
      </c>
      <c r="L1146">
        <v>4</v>
      </c>
      <c r="M1146">
        <v>4</v>
      </c>
      <c r="N1146" t="s">
        <v>382</v>
      </c>
      <c r="O1146" t="s">
        <v>137</v>
      </c>
      <c r="P1146">
        <v>161</v>
      </c>
      <c r="Q1146" t="s">
        <v>796</v>
      </c>
      <c r="R1146" t="s">
        <v>168</v>
      </c>
      <c r="S1146" t="s">
        <v>675</v>
      </c>
    </row>
    <row r="1147" spans="1:19" ht="14.4" customHeight="1" x14ac:dyDescent="0.3">
      <c r="A1147">
        <v>1146</v>
      </c>
      <c r="B1147">
        <v>2</v>
      </c>
      <c r="C1147" t="s">
        <v>45</v>
      </c>
      <c r="D1147">
        <v>4</v>
      </c>
      <c r="E1147">
        <v>2</v>
      </c>
      <c r="F1147">
        <v>12740</v>
      </c>
      <c r="G1147">
        <v>12779</v>
      </c>
      <c r="H1147" t="s">
        <v>389</v>
      </c>
      <c r="I1147" t="s">
        <v>20</v>
      </c>
      <c r="J1147" t="s">
        <v>21</v>
      </c>
      <c r="K1147" t="s">
        <v>156</v>
      </c>
      <c r="L1147">
        <v>4</v>
      </c>
      <c r="M1147">
        <v>5</v>
      </c>
      <c r="N1147" t="s">
        <v>388</v>
      </c>
      <c r="O1147" t="s">
        <v>137</v>
      </c>
      <c r="P1147">
        <v>161</v>
      </c>
      <c r="Q1147" t="s">
        <v>796</v>
      </c>
      <c r="R1147" t="s">
        <v>168</v>
      </c>
      <c r="S1147" t="s">
        <v>675</v>
      </c>
    </row>
    <row r="1148" spans="1:19" ht="14.4" customHeight="1" x14ac:dyDescent="0.3">
      <c r="A1148">
        <v>1147</v>
      </c>
      <c r="B1148">
        <v>2</v>
      </c>
      <c r="C1148" t="s">
        <v>45</v>
      </c>
      <c r="D1148">
        <v>4</v>
      </c>
      <c r="E1148">
        <v>2</v>
      </c>
      <c r="F1148">
        <v>12779</v>
      </c>
      <c r="G1148">
        <v>12824</v>
      </c>
      <c r="H1148" t="s">
        <v>389</v>
      </c>
      <c r="I1148" t="s">
        <v>20</v>
      </c>
      <c r="J1148" t="s">
        <v>21</v>
      </c>
      <c r="K1148" t="s">
        <v>156</v>
      </c>
      <c r="L1148">
        <v>4</v>
      </c>
      <c r="M1148">
        <v>5</v>
      </c>
      <c r="N1148" t="s">
        <v>388</v>
      </c>
      <c r="O1148" t="s">
        <v>137</v>
      </c>
      <c r="P1148">
        <v>161</v>
      </c>
      <c r="Q1148" t="s">
        <v>796</v>
      </c>
      <c r="R1148" t="s">
        <v>168</v>
      </c>
      <c r="S1148" t="s">
        <v>675</v>
      </c>
    </row>
    <row r="1149" spans="1:19" ht="14.4" customHeight="1" x14ac:dyDescent="0.3">
      <c r="A1149">
        <v>1148</v>
      </c>
      <c r="B1149">
        <v>2</v>
      </c>
      <c r="C1149" t="s">
        <v>45</v>
      </c>
      <c r="D1149">
        <v>4</v>
      </c>
      <c r="E1149">
        <v>2</v>
      </c>
      <c r="F1149">
        <v>12824</v>
      </c>
      <c r="G1149">
        <v>12869</v>
      </c>
      <c r="H1149" t="s">
        <v>389</v>
      </c>
      <c r="I1149" t="s">
        <v>20</v>
      </c>
      <c r="J1149" t="s">
        <v>21</v>
      </c>
      <c r="K1149" t="s">
        <v>156</v>
      </c>
      <c r="L1149">
        <v>4</v>
      </c>
      <c r="M1149">
        <v>5</v>
      </c>
      <c r="N1149" t="s">
        <v>388</v>
      </c>
      <c r="O1149" t="s">
        <v>137</v>
      </c>
      <c r="P1149">
        <v>161</v>
      </c>
      <c r="Q1149" t="s">
        <v>796</v>
      </c>
      <c r="R1149" t="s">
        <v>168</v>
      </c>
      <c r="S1149" t="s">
        <v>675</v>
      </c>
    </row>
    <row r="1150" spans="1:19" ht="14.4" customHeight="1" x14ac:dyDescent="0.3">
      <c r="A1150">
        <v>1149</v>
      </c>
      <c r="B1150">
        <v>2</v>
      </c>
      <c r="C1150" t="s">
        <v>45</v>
      </c>
      <c r="D1150">
        <v>4</v>
      </c>
      <c r="E1150">
        <v>2</v>
      </c>
      <c r="F1150">
        <v>12869</v>
      </c>
      <c r="G1150">
        <v>12914</v>
      </c>
      <c r="H1150" t="s">
        <v>389</v>
      </c>
      <c r="I1150" t="s">
        <v>20</v>
      </c>
      <c r="J1150" t="s">
        <v>21</v>
      </c>
      <c r="K1150" t="s">
        <v>156</v>
      </c>
      <c r="L1150">
        <v>4</v>
      </c>
      <c r="M1150">
        <v>5</v>
      </c>
      <c r="N1150" t="s">
        <v>388</v>
      </c>
      <c r="O1150" t="s">
        <v>137</v>
      </c>
      <c r="P1150">
        <v>161</v>
      </c>
      <c r="Q1150" t="s">
        <v>796</v>
      </c>
      <c r="R1150" t="s">
        <v>168</v>
      </c>
      <c r="S1150" t="s">
        <v>675</v>
      </c>
    </row>
    <row r="1151" spans="1:19" ht="14.4" customHeight="1" x14ac:dyDescent="0.3">
      <c r="A1151">
        <v>1150</v>
      </c>
      <c r="B1151">
        <v>2</v>
      </c>
      <c r="C1151" t="s">
        <v>45</v>
      </c>
      <c r="D1151">
        <v>4</v>
      </c>
      <c r="E1151">
        <v>2</v>
      </c>
      <c r="F1151">
        <v>12914</v>
      </c>
      <c r="G1151">
        <v>12959</v>
      </c>
      <c r="H1151" t="s">
        <v>389</v>
      </c>
      <c r="I1151" t="s">
        <v>20</v>
      </c>
      <c r="J1151" t="s">
        <v>21</v>
      </c>
      <c r="K1151" t="s">
        <v>156</v>
      </c>
      <c r="L1151">
        <v>4</v>
      </c>
      <c r="M1151">
        <v>5</v>
      </c>
      <c r="N1151" t="s">
        <v>388</v>
      </c>
      <c r="O1151" t="s">
        <v>137</v>
      </c>
      <c r="P1151">
        <v>161</v>
      </c>
      <c r="Q1151" t="s">
        <v>796</v>
      </c>
      <c r="R1151" t="s">
        <v>168</v>
      </c>
      <c r="S1151" t="s">
        <v>675</v>
      </c>
    </row>
    <row r="1152" spans="1:19" ht="14.4" customHeight="1" x14ac:dyDescent="0.3">
      <c r="A1152">
        <v>1151</v>
      </c>
      <c r="B1152">
        <v>2</v>
      </c>
      <c r="C1152" t="s">
        <v>45</v>
      </c>
      <c r="D1152">
        <v>4</v>
      </c>
      <c r="E1152">
        <v>2</v>
      </c>
      <c r="F1152">
        <v>12959</v>
      </c>
      <c r="G1152">
        <v>13004</v>
      </c>
      <c r="H1152" t="s">
        <v>389</v>
      </c>
      <c r="I1152" t="s">
        <v>20</v>
      </c>
      <c r="J1152" t="s">
        <v>21</v>
      </c>
      <c r="K1152" t="s">
        <v>156</v>
      </c>
      <c r="L1152">
        <v>4</v>
      </c>
      <c r="M1152">
        <v>5</v>
      </c>
      <c r="N1152" t="s">
        <v>388</v>
      </c>
      <c r="O1152" t="s">
        <v>137</v>
      </c>
      <c r="P1152">
        <v>161</v>
      </c>
      <c r="Q1152" t="s">
        <v>796</v>
      </c>
      <c r="R1152" t="s">
        <v>168</v>
      </c>
      <c r="S1152" t="s">
        <v>675</v>
      </c>
    </row>
    <row r="1153" spans="1:19" ht="14.4" customHeight="1" x14ac:dyDescent="0.3">
      <c r="A1153">
        <v>1152</v>
      </c>
      <c r="B1153">
        <v>2</v>
      </c>
      <c r="C1153" t="s">
        <v>45</v>
      </c>
      <c r="D1153">
        <v>4</v>
      </c>
      <c r="E1153">
        <v>2</v>
      </c>
      <c r="F1153">
        <v>13004</v>
      </c>
      <c r="G1153">
        <v>13050</v>
      </c>
      <c r="H1153" t="s">
        <v>389</v>
      </c>
      <c r="I1153" t="s">
        <v>20</v>
      </c>
      <c r="J1153" t="s">
        <v>21</v>
      </c>
      <c r="K1153" t="s">
        <v>156</v>
      </c>
      <c r="L1153">
        <v>4</v>
      </c>
      <c r="M1153">
        <v>5</v>
      </c>
      <c r="N1153" t="s">
        <v>388</v>
      </c>
      <c r="O1153" t="s">
        <v>137</v>
      </c>
      <c r="P1153">
        <v>161</v>
      </c>
      <c r="Q1153" t="s">
        <v>796</v>
      </c>
      <c r="R1153" t="s">
        <v>168</v>
      </c>
      <c r="S1153" t="s">
        <v>675</v>
      </c>
    </row>
    <row r="1154" spans="1:19" ht="14.4" customHeight="1" x14ac:dyDescent="0.3">
      <c r="A1154">
        <v>1153</v>
      </c>
      <c r="B1154">
        <v>2</v>
      </c>
      <c r="C1154" t="s">
        <v>45</v>
      </c>
      <c r="D1154">
        <v>4</v>
      </c>
      <c r="E1154">
        <v>2</v>
      </c>
      <c r="F1154">
        <v>13050</v>
      </c>
      <c r="G1154">
        <v>13095</v>
      </c>
      <c r="H1154" t="s">
        <v>389</v>
      </c>
      <c r="I1154" t="s">
        <v>20</v>
      </c>
      <c r="J1154" t="s">
        <v>21</v>
      </c>
      <c r="K1154" t="s">
        <v>156</v>
      </c>
      <c r="L1154">
        <v>4</v>
      </c>
      <c r="M1154">
        <v>5</v>
      </c>
      <c r="N1154" t="s">
        <v>388</v>
      </c>
      <c r="O1154" t="s">
        <v>137</v>
      </c>
      <c r="P1154">
        <v>161</v>
      </c>
      <c r="Q1154" t="s">
        <v>796</v>
      </c>
      <c r="R1154" t="s">
        <v>168</v>
      </c>
      <c r="S1154" t="s">
        <v>675</v>
      </c>
    </row>
    <row r="1155" spans="1:19" ht="14.4" customHeight="1" x14ac:dyDescent="0.3">
      <c r="A1155">
        <v>1154</v>
      </c>
      <c r="B1155">
        <v>2</v>
      </c>
      <c r="C1155" t="s">
        <v>45</v>
      </c>
      <c r="D1155">
        <v>4</v>
      </c>
      <c r="E1155">
        <v>2</v>
      </c>
      <c r="F1155">
        <v>13095</v>
      </c>
      <c r="G1155">
        <v>13140</v>
      </c>
      <c r="H1155" t="s">
        <v>389</v>
      </c>
      <c r="I1155" t="s">
        <v>20</v>
      </c>
      <c r="J1155" t="s">
        <v>21</v>
      </c>
      <c r="K1155" t="s">
        <v>156</v>
      </c>
      <c r="L1155">
        <v>4</v>
      </c>
      <c r="M1155">
        <v>5</v>
      </c>
      <c r="N1155" t="s">
        <v>388</v>
      </c>
      <c r="O1155" t="s">
        <v>137</v>
      </c>
      <c r="P1155">
        <v>161</v>
      </c>
      <c r="Q1155" t="s">
        <v>796</v>
      </c>
      <c r="R1155" t="s">
        <v>168</v>
      </c>
      <c r="S1155" t="s">
        <v>675</v>
      </c>
    </row>
    <row r="1156" spans="1:19" ht="14.4" customHeight="1" x14ac:dyDescent="0.3">
      <c r="A1156">
        <v>1155</v>
      </c>
      <c r="B1156">
        <v>2</v>
      </c>
      <c r="C1156" t="s">
        <v>45</v>
      </c>
      <c r="D1156">
        <v>4</v>
      </c>
      <c r="E1156">
        <v>2</v>
      </c>
      <c r="F1156">
        <v>13140</v>
      </c>
      <c r="G1156">
        <v>13186</v>
      </c>
      <c r="H1156" t="s">
        <v>389</v>
      </c>
      <c r="I1156" t="s">
        <v>20</v>
      </c>
      <c r="J1156" t="s">
        <v>21</v>
      </c>
      <c r="K1156" t="s">
        <v>156</v>
      </c>
      <c r="L1156">
        <v>4</v>
      </c>
      <c r="M1156">
        <v>5</v>
      </c>
      <c r="N1156" t="s">
        <v>388</v>
      </c>
      <c r="O1156" t="s">
        <v>137</v>
      </c>
      <c r="P1156">
        <v>161</v>
      </c>
      <c r="Q1156" t="s">
        <v>796</v>
      </c>
      <c r="R1156" t="s">
        <v>168</v>
      </c>
      <c r="S1156" t="s">
        <v>675</v>
      </c>
    </row>
    <row r="1157" spans="1:19" ht="14.4" customHeight="1" x14ac:dyDescent="0.3">
      <c r="A1157">
        <v>1156</v>
      </c>
      <c r="B1157">
        <v>2</v>
      </c>
      <c r="C1157" t="s">
        <v>45</v>
      </c>
      <c r="D1157">
        <v>4</v>
      </c>
      <c r="E1157">
        <v>2</v>
      </c>
      <c r="F1157">
        <v>13186</v>
      </c>
      <c r="G1157">
        <v>13231</v>
      </c>
      <c r="H1157" t="s">
        <v>389</v>
      </c>
      <c r="I1157" t="s">
        <v>20</v>
      </c>
      <c r="J1157" t="s">
        <v>21</v>
      </c>
      <c r="K1157" t="s">
        <v>156</v>
      </c>
      <c r="L1157">
        <v>4</v>
      </c>
      <c r="M1157">
        <v>5</v>
      </c>
      <c r="N1157" t="s">
        <v>388</v>
      </c>
      <c r="O1157" t="s">
        <v>137</v>
      </c>
      <c r="P1157">
        <v>161</v>
      </c>
      <c r="Q1157" t="s">
        <v>796</v>
      </c>
      <c r="R1157" t="s">
        <v>168</v>
      </c>
      <c r="S1157" t="s">
        <v>675</v>
      </c>
    </row>
    <row r="1158" spans="1:19" ht="14.4" customHeight="1" x14ac:dyDescent="0.3">
      <c r="A1158">
        <v>1157</v>
      </c>
      <c r="B1158">
        <v>2</v>
      </c>
      <c r="C1158" t="s">
        <v>45</v>
      </c>
      <c r="D1158">
        <v>4</v>
      </c>
      <c r="E1158">
        <v>2</v>
      </c>
      <c r="F1158">
        <v>13231</v>
      </c>
      <c r="G1158">
        <v>13277</v>
      </c>
      <c r="H1158" t="s">
        <v>389</v>
      </c>
      <c r="I1158" t="s">
        <v>20</v>
      </c>
      <c r="J1158" t="s">
        <v>21</v>
      </c>
      <c r="K1158" t="s">
        <v>156</v>
      </c>
      <c r="L1158">
        <v>4</v>
      </c>
      <c r="M1158">
        <v>5</v>
      </c>
      <c r="N1158" t="s">
        <v>388</v>
      </c>
      <c r="O1158" t="s">
        <v>137</v>
      </c>
      <c r="P1158">
        <v>161</v>
      </c>
      <c r="Q1158" t="s">
        <v>796</v>
      </c>
      <c r="R1158" t="s">
        <v>168</v>
      </c>
      <c r="S1158" t="s">
        <v>675</v>
      </c>
    </row>
    <row r="1159" spans="1:19" ht="14.4" customHeight="1" x14ac:dyDescent="0.3">
      <c r="A1159">
        <v>1158</v>
      </c>
      <c r="B1159">
        <v>2</v>
      </c>
      <c r="C1159" t="s">
        <v>45</v>
      </c>
      <c r="D1159">
        <v>4</v>
      </c>
      <c r="E1159">
        <v>2</v>
      </c>
      <c r="F1159">
        <v>13277</v>
      </c>
      <c r="G1159">
        <v>13297</v>
      </c>
      <c r="H1159" t="s">
        <v>389</v>
      </c>
      <c r="I1159" t="s">
        <v>20</v>
      </c>
      <c r="J1159" t="s">
        <v>21</v>
      </c>
      <c r="K1159" t="s">
        <v>156</v>
      </c>
      <c r="L1159">
        <v>4</v>
      </c>
      <c r="M1159">
        <v>5</v>
      </c>
      <c r="N1159" t="s">
        <v>388</v>
      </c>
      <c r="O1159" t="s">
        <v>137</v>
      </c>
      <c r="P1159">
        <v>161</v>
      </c>
      <c r="Q1159" t="s">
        <v>796</v>
      </c>
      <c r="R1159" t="s">
        <v>168</v>
      </c>
      <c r="S1159" t="s">
        <v>675</v>
      </c>
    </row>
    <row r="1160" spans="1:19" ht="14.4" customHeight="1" x14ac:dyDescent="0.3">
      <c r="A1160">
        <v>1159</v>
      </c>
      <c r="B1160">
        <v>2</v>
      </c>
      <c r="C1160" t="s">
        <v>45</v>
      </c>
      <c r="D1160">
        <v>4</v>
      </c>
      <c r="E1160">
        <v>2</v>
      </c>
      <c r="F1160">
        <v>13297</v>
      </c>
      <c r="G1160">
        <v>13342</v>
      </c>
      <c r="H1160" t="s">
        <v>8</v>
      </c>
      <c r="I1160" t="s">
        <v>22</v>
      </c>
      <c r="J1160" t="s">
        <v>46</v>
      </c>
      <c r="K1160" t="s">
        <v>157</v>
      </c>
      <c r="L1160">
        <v>1</v>
      </c>
      <c r="M1160">
        <v>1</v>
      </c>
      <c r="N1160" t="s">
        <v>319</v>
      </c>
      <c r="O1160" t="s">
        <v>141</v>
      </c>
      <c r="P1160">
        <v>162</v>
      </c>
      <c r="Q1160" t="s">
        <v>797</v>
      </c>
      <c r="R1160" t="s">
        <v>168</v>
      </c>
      <c r="S1160" t="s">
        <v>675</v>
      </c>
    </row>
    <row r="1161" spans="1:19" ht="14.4" customHeight="1" x14ac:dyDescent="0.3">
      <c r="A1161">
        <v>1160</v>
      </c>
      <c r="B1161">
        <v>2</v>
      </c>
      <c r="C1161" t="s">
        <v>45</v>
      </c>
      <c r="D1161">
        <v>4</v>
      </c>
      <c r="E1161">
        <v>2</v>
      </c>
      <c r="F1161">
        <v>13342</v>
      </c>
      <c r="G1161">
        <v>13353</v>
      </c>
      <c r="H1161" t="s">
        <v>8</v>
      </c>
      <c r="I1161" t="s">
        <v>22</v>
      </c>
      <c r="J1161" t="s">
        <v>46</v>
      </c>
      <c r="K1161" t="s">
        <v>157</v>
      </c>
      <c r="L1161">
        <v>1</v>
      </c>
      <c r="M1161">
        <v>1</v>
      </c>
      <c r="N1161" t="s">
        <v>319</v>
      </c>
      <c r="O1161" t="s">
        <v>141</v>
      </c>
      <c r="P1161">
        <v>162</v>
      </c>
      <c r="Q1161" t="s">
        <v>797</v>
      </c>
      <c r="R1161" t="s">
        <v>168</v>
      </c>
      <c r="S1161" t="s">
        <v>675</v>
      </c>
    </row>
    <row r="1162" spans="1:19" ht="14.4" customHeight="1" x14ac:dyDescent="0.3">
      <c r="A1162">
        <v>1161</v>
      </c>
      <c r="B1162">
        <v>2</v>
      </c>
      <c r="C1162" t="s">
        <v>45</v>
      </c>
      <c r="D1162">
        <v>4</v>
      </c>
      <c r="E1162">
        <v>2</v>
      </c>
      <c r="F1162">
        <v>13353</v>
      </c>
      <c r="G1162">
        <v>13378</v>
      </c>
      <c r="H1162" t="s">
        <v>11</v>
      </c>
      <c r="I1162" t="s">
        <v>22</v>
      </c>
      <c r="J1162" t="s">
        <v>46</v>
      </c>
      <c r="K1162" t="s">
        <v>157</v>
      </c>
      <c r="L1162">
        <v>2</v>
      </c>
      <c r="M1162">
        <v>2</v>
      </c>
      <c r="N1162" t="s">
        <v>562</v>
      </c>
      <c r="O1162" t="s">
        <v>141</v>
      </c>
      <c r="P1162">
        <v>162</v>
      </c>
      <c r="Q1162" t="s">
        <v>797</v>
      </c>
      <c r="R1162" t="s">
        <v>168</v>
      </c>
      <c r="S1162" t="s">
        <v>675</v>
      </c>
    </row>
    <row r="1163" spans="1:19" ht="14.4" customHeight="1" x14ac:dyDescent="0.3">
      <c r="A1163">
        <v>1162</v>
      </c>
      <c r="B1163">
        <v>2</v>
      </c>
      <c r="C1163" t="s">
        <v>45</v>
      </c>
      <c r="D1163">
        <v>4</v>
      </c>
      <c r="E1163">
        <v>2</v>
      </c>
      <c r="F1163">
        <v>13378</v>
      </c>
      <c r="G1163">
        <v>13423</v>
      </c>
      <c r="H1163" t="s">
        <v>12</v>
      </c>
      <c r="I1163" t="s">
        <v>22</v>
      </c>
      <c r="J1163" t="s">
        <v>21</v>
      </c>
      <c r="K1163" t="s">
        <v>157</v>
      </c>
      <c r="L1163">
        <v>3</v>
      </c>
      <c r="M1163">
        <v>3</v>
      </c>
      <c r="N1163" t="s">
        <v>333</v>
      </c>
      <c r="O1163" t="s">
        <v>141</v>
      </c>
      <c r="P1163">
        <v>162</v>
      </c>
      <c r="Q1163" t="s">
        <v>797</v>
      </c>
      <c r="R1163" t="s">
        <v>168</v>
      </c>
      <c r="S1163" t="s">
        <v>675</v>
      </c>
    </row>
    <row r="1164" spans="1:19" ht="14.4" customHeight="1" x14ac:dyDescent="0.3">
      <c r="A1164">
        <v>1163</v>
      </c>
      <c r="B1164">
        <v>2</v>
      </c>
      <c r="C1164" t="s">
        <v>45</v>
      </c>
      <c r="D1164">
        <v>4</v>
      </c>
      <c r="E1164">
        <v>2</v>
      </c>
      <c r="F1164">
        <v>13423</v>
      </c>
      <c r="G1164">
        <v>13468</v>
      </c>
      <c r="H1164" t="s">
        <v>12</v>
      </c>
      <c r="I1164" t="s">
        <v>22</v>
      </c>
      <c r="J1164" t="s">
        <v>21</v>
      </c>
      <c r="K1164" t="s">
        <v>157</v>
      </c>
      <c r="L1164">
        <v>3</v>
      </c>
      <c r="M1164">
        <v>3</v>
      </c>
      <c r="N1164" t="s">
        <v>333</v>
      </c>
      <c r="O1164" t="s">
        <v>141</v>
      </c>
      <c r="P1164">
        <v>162</v>
      </c>
      <c r="Q1164" t="s">
        <v>797</v>
      </c>
      <c r="R1164" t="s">
        <v>168</v>
      </c>
      <c r="S1164" t="s">
        <v>675</v>
      </c>
    </row>
    <row r="1165" spans="1:19" ht="14.4" customHeight="1" x14ac:dyDescent="0.3">
      <c r="A1165">
        <v>1164</v>
      </c>
      <c r="B1165">
        <v>2</v>
      </c>
      <c r="C1165" t="s">
        <v>45</v>
      </c>
      <c r="D1165">
        <v>4</v>
      </c>
      <c r="E1165">
        <v>2</v>
      </c>
      <c r="F1165">
        <v>13468</v>
      </c>
      <c r="G1165">
        <v>13514</v>
      </c>
      <c r="H1165" t="s">
        <v>12</v>
      </c>
      <c r="I1165" t="s">
        <v>22</v>
      </c>
      <c r="J1165" t="s">
        <v>21</v>
      </c>
      <c r="K1165" t="s">
        <v>157</v>
      </c>
      <c r="L1165">
        <v>3</v>
      </c>
      <c r="M1165">
        <v>3</v>
      </c>
      <c r="N1165" t="s">
        <v>333</v>
      </c>
      <c r="O1165" t="s">
        <v>141</v>
      </c>
      <c r="P1165">
        <v>162</v>
      </c>
      <c r="Q1165" t="s">
        <v>797</v>
      </c>
      <c r="R1165" t="s">
        <v>168</v>
      </c>
      <c r="S1165" t="s">
        <v>675</v>
      </c>
    </row>
    <row r="1166" spans="1:19" ht="14.4" customHeight="1" x14ac:dyDescent="0.3">
      <c r="A1166">
        <v>1165</v>
      </c>
      <c r="B1166">
        <v>2</v>
      </c>
      <c r="C1166" t="s">
        <v>45</v>
      </c>
      <c r="D1166">
        <v>4</v>
      </c>
      <c r="E1166">
        <v>2</v>
      </c>
      <c r="F1166">
        <v>13514</v>
      </c>
      <c r="G1166">
        <v>13558</v>
      </c>
      <c r="H1166" t="s">
        <v>12</v>
      </c>
      <c r="I1166" t="s">
        <v>22</v>
      </c>
      <c r="J1166" t="s">
        <v>21</v>
      </c>
      <c r="K1166" t="s">
        <v>157</v>
      </c>
      <c r="L1166">
        <v>3</v>
      </c>
      <c r="M1166">
        <v>3</v>
      </c>
      <c r="N1166" t="s">
        <v>333</v>
      </c>
      <c r="O1166" t="s">
        <v>141</v>
      </c>
      <c r="P1166">
        <v>162</v>
      </c>
      <c r="Q1166" t="s">
        <v>797</v>
      </c>
      <c r="R1166" t="s">
        <v>168</v>
      </c>
      <c r="S1166" t="s">
        <v>675</v>
      </c>
    </row>
    <row r="1167" spans="1:19" ht="14.4" customHeight="1" x14ac:dyDescent="0.3">
      <c r="A1167">
        <v>1166</v>
      </c>
      <c r="B1167">
        <v>2</v>
      </c>
      <c r="C1167" t="s">
        <v>45</v>
      </c>
      <c r="D1167">
        <v>4</v>
      </c>
      <c r="E1167">
        <v>2</v>
      </c>
      <c r="F1167">
        <v>13558</v>
      </c>
      <c r="G1167">
        <v>13604</v>
      </c>
      <c r="H1167" t="s">
        <v>12</v>
      </c>
      <c r="I1167" t="s">
        <v>22</v>
      </c>
      <c r="J1167" t="s">
        <v>21</v>
      </c>
      <c r="K1167" t="s">
        <v>157</v>
      </c>
      <c r="L1167">
        <v>3</v>
      </c>
      <c r="M1167">
        <v>3</v>
      </c>
      <c r="N1167" t="s">
        <v>333</v>
      </c>
      <c r="O1167" t="s">
        <v>141</v>
      </c>
      <c r="P1167">
        <v>162</v>
      </c>
      <c r="Q1167" t="s">
        <v>797</v>
      </c>
      <c r="R1167" t="s">
        <v>168</v>
      </c>
      <c r="S1167" t="s">
        <v>675</v>
      </c>
    </row>
    <row r="1168" spans="1:19" ht="14.4" customHeight="1" x14ac:dyDescent="0.3">
      <c r="A1168">
        <v>1167</v>
      </c>
      <c r="B1168">
        <v>2</v>
      </c>
      <c r="C1168" t="s">
        <v>45</v>
      </c>
      <c r="D1168">
        <v>4</v>
      </c>
      <c r="E1168">
        <v>2</v>
      </c>
      <c r="F1168">
        <v>13604</v>
      </c>
      <c r="G1168">
        <v>13648</v>
      </c>
      <c r="H1168" t="s">
        <v>12</v>
      </c>
      <c r="I1168" t="s">
        <v>22</v>
      </c>
      <c r="J1168" t="s">
        <v>21</v>
      </c>
      <c r="K1168" t="s">
        <v>157</v>
      </c>
      <c r="L1168">
        <v>3</v>
      </c>
      <c r="M1168">
        <v>3</v>
      </c>
      <c r="N1168" t="s">
        <v>333</v>
      </c>
      <c r="O1168" t="s">
        <v>141</v>
      </c>
      <c r="P1168">
        <v>162</v>
      </c>
      <c r="Q1168" t="s">
        <v>797</v>
      </c>
      <c r="R1168" t="s">
        <v>168</v>
      </c>
      <c r="S1168" t="s">
        <v>675</v>
      </c>
    </row>
    <row r="1169" spans="1:19" ht="14.4" customHeight="1" x14ac:dyDescent="0.3">
      <c r="A1169">
        <v>1168</v>
      </c>
      <c r="B1169">
        <v>2</v>
      </c>
      <c r="C1169" t="s">
        <v>45</v>
      </c>
      <c r="D1169">
        <v>4</v>
      </c>
      <c r="E1169">
        <v>2</v>
      </c>
      <c r="F1169">
        <v>13648</v>
      </c>
      <c r="G1169">
        <v>13693</v>
      </c>
      <c r="H1169" t="s">
        <v>12</v>
      </c>
      <c r="I1169" t="s">
        <v>22</v>
      </c>
      <c r="J1169" t="s">
        <v>21</v>
      </c>
      <c r="K1169" t="s">
        <v>157</v>
      </c>
      <c r="L1169">
        <v>3</v>
      </c>
      <c r="M1169">
        <v>3</v>
      </c>
      <c r="N1169" t="s">
        <v>333</v>
      </c>
      <c r="O1169" t="s">
        <v>141</v>
      </c>
      <c r="P1169">
        <v>162</v>
      </c>
      <c r="Q1169" t="s">
        <v>797</v>
      </c>
      <c r="R1169" t="s">
        <v>168</v>
      </c>
      <c r="S1169" t="s">
        <v>675</v>
      </c>
    </row>
    <row r="1170" spans="1:19" ht="14.4" customHeight="1" x14ac:dyDescent="0.3">
      <c r="A1170">
        <v>1169</v>
      </c>
      <c r="B1170">
        <v>2</v>
      </c>
      <c r="C1170" t="s">
        <v>45</v>
      </c>
      <c r="D1170">
        <v>4</v>
      </c>
      <c r="E1170">
        <v>2</v>
      </c>
      <c r="F1170">
        <v>13693</v>
      </c>
      <c r="G1170">
        <v>13739</v>
      </c>
      <c r="H1170" t="s">
        <v>12</v>
      </c>
      <c r="I1170" t="s">
        <v>22</v>
      </c>
      <c r="J1170" t="s">
        <v>21</v>
      </c>
      <c r="K1170" t="s">
        <v>157</v>
      </c>
      <c r="L1170">
        <v>3</v>
      </c>
      <c r="M1170">
        <v>3</v>
      </c>
      <c r="N1170" t="s">
        <v>333</v>
      </c>
      <c r="O1170" t="s">
        <v>141</v>
      </c>
      <c r="P1170">
        <v>162</v>
      </c>
      <c r="Q1170" t="s">
        <v>797</v>
      </c>
      <c r="R1170" t="s">
        <v>168</v>
      </c>
      <c r="S1170" t="s">
        <v>675</v>
      </c>
    </row>
    <row r="1171" spans="1:19" ht="14.4" customHeight="1" x14ac:dyDescent="0.3">
      <c r="A1171">
        <v>1170</v>
      </c>
      <c r="B1171">
        <v>2</v>
      </c>
      <c r="C1171" t="s">
        <v>45</v>
      </c>
      <c r="D1171">
        <v>4</v>
      </c>
      <c r="E1171">
        <v>2</v>
      </c>
      <c r="F1171">
        <v>13739</v>
      </c>
      <c r="G1171">
        <v>13785</v>
      </c>
      <c r="H1171" t="s">
        <v>12</v>
      </c>
      <c r="I1171" t="s">
        <v>22</v>
      </c>
      <c r="J1171" t="s">
        <v>21</v>
      </c>
      <c r="K1171" t="s">
        <v>157</v>
      </c>
      <c r="L1171">
        <v>3</v>
      </c>
      <c r="M1171">
        <v>3</v>
      </c>
      <c r="N1171" t="s">
        <v>333</v>
      </c>
      <c r="O1171" t="s">
        <v>141</v>
      </c>
      <c r="P1171">
        <v>162</v>
      </c>
      <c r="Q1171" t="s">
        <v>797</v>
      </c>
      <c r="R1171" t="s">
        <v>168</v>
      </c>
      <c r="S1171" t="s">
        <v>675</v>
      </c>
    </row>
    <row r="1172" spans="1:19" ht="14.4" customHeight="1" x14ac:dyDescent="0.3">
      <c r="A1172">
        <v>1171</v>
      </c>
      <c r="B1172">
        <v>2</v>
      </c>
      <c r="C1172" t="s">
        <v>45</v>
      </c>
      <c r="D1172">
        <v>4</v>
      </c>
      <c r="E1172">
        <v>2</v>
      </c>
      <c r="F1172">
        <v>13785</v>
      </c>
      <c r="G1172">
        <v>13830</v>
      </c>
      <c r="H1172" t="s">
        <v>12</v>
      </c>
      <c r="I1172" t="s">
        <v>22</v>
      </c>
      <c r="J1172" t="s">
        <v>21</v>
      </c>
      <c r="K1172" t="s">
        <v>157</v>
      </c>
      <c r="L1172">
        <v>3</v>
      </c>
      <c r="M1172">
        <v>3</v>
      </c>
      <c r="N1172" t="s">
        <v>333</v>
      </c>
      <c r="O1172" t="s">
        <v>141</v>
      </c>
      <c r="P1172">
        <v>162</v>
      </c>
      <c r="Q1172" t="s">
        <v>797</v>
      </c>
      <c r="R1172" t="s">
        <v>168</v>
      </c>
      <c r="S1172" t="s">
        <v>675</v>
      </c>
    </row>
    <row r="1173" spans="1:19" ht="14.4" customHeight="1" x14ac:dyDescent="0.3">
      <c r="A1173">
        <v>1172</v>
      </c>
      <c r="B1173">
        <v>2</v>
      </c>
      <c r="C1173" t="s">
        <v>45</v>
      </c>
      <c r="D1173">
        <v>4</v>
      </c>
      <c r="E1173">
        <v>2</v>
      </c>
      <c r="F1173">
        <v>13830</v>
      </c>
      <c r="G1173">
        <v>13836</v>
      </c>
      <c r="H1173" t="s">
        <v>12</v>
      </c>
      <c r="I1173" t="s">
        <v>22</v>
      </c>
      <c r="J1173" t="s">
        <v>21</v>
      </c>
      <c r="K1173" t="s">
        <v>157</v>
      </c>
      <c r="L1173">
        <v>3</v>
      </c>
      <c r="M1173">
        <v>3</v>
      </c>
      <c r="N1173" t="s">
        <v>333</v>
      </c>
      <c r="O1173" t="s">
        <v>141</v>
      </c>
      <c r="P1173">
        <v>162</v>
      </c>
      <c r="Q1173" t="s">
        <v>797</v>
      </c>
      <c r="R1173" t="s">
        <v>168</v>
      </c>
      <c r="S1173" t="s">
        <v>675</v>
      </c>
    </row>
    <row r="1174" spans="1:19" ht="14.4" customHeight="1" x14ac:dyDescent="0.3">
      <c r="A1174">
        <v>1173</v>
      </c>
      <c r="B1174">
        <v>2</v>
      </c>
      <c r="C1174" t="s">
        <v>45</v>
      </c>
      <c r="D1174">
        <v>4</v>
      </c>
      <c r="E1174">
        <v>2</v>
      </c>
      <c r="F1174">
        <v>13836</v>
      </c>
      <c r="G1174">
        <v>13874</v>
      </c>
      <c r="H1174" t="s">
        <v>30</v>
      </c>
      <c r="I1174" t="s">
        <v>20</v>
      </c>
      <c r="J1174" t="s">
        <v>21</v>
      </c>
      <c r="K1174" t="s">
        <v>157</v>
      </c>
      <c r="L1174">
        <v>4</v>
      </c>
      <c r="M1174">
        <v>4</v>
      </c>
      <c r="N1174" t="s">
        <v>384</v>
      </c>
      <c r="O1174" t="s">
        <v>137</v>
      </c>
      <c r="P1174">
        <v>162</v>
      </c>
      <c r="Q1174" t="s">
        <v>797</v>
      </c>
      <c r="R1174" t="s">
        <v>168</v>
      </c>
      <c r="S1174" t="s">
        <v>675</v>
      </c>
    </row>
    <row r="1175" spans="1:19" ht="14.4" customHeight="1" x14ac:dyDescent="0.3">
      <c r="A1175">
        <v>1174</v>
      </c>
      <c r="B1175">
        <v>2</v>
      </c>
      <c r="C1175" t="s">
        <v>45</v>
      </c>
      <c r="D1175">
        <v>4</v>
      </c>
      <c r="E1175">
        <v>2</v>
      </c>
      <c r="F1175">
        <v>13874</v>
      </c>
      <c r="G1175">
        <v>13908</v>
      </c>
      <c r="H1175" t="s">
        <v>24</v>
      </c>
      <c r="I1175" t="s">
        <v>20</v>
      </c>
      <c r="J1175" t="s">
        <v>37</v>
      </c>
      <c r="K1175" t="s">
        <v>157</v>
      </c>
      <c r="L1175">
        <v>5</v>
      </c>
      <c r="M1175">
        <v>5</v>
      </c>
      <c r="N1175" t="s">
        <v>143</v>
      </c>
      <c r="O1175" t="s">
        <v>137</v>
      </c>
      <c r="P1175">
        <v>162</v>
      </c>
      <c r="Q1175" t="s">
        <v>797</v>
      </c>
      <c r="R1175" t="s">
        <v>168</v>
      </c>
      <c r="S1175" t="s">
        <v>675</v>
      </c>
    </row>
    <row r="1176" spans="1:19" ht="14.4" customHeight="1" x14ac:dyDescent="0.3">
      <c r="A1176">
        <v>1175</v>
      </c>
      <c r="B1176">
        <v>2</v>
      </c>
      <c r="C1176" t="s">
        <v>45</v>
      </c>
      <c r="D1176">
        <v>4</v>
      </c>
      <c r="E1176">
        <v>2</v>
      </c>
      <c r="F1176">
        <v>13908</v>
      </c>
      <c r="G1176">
        <v>13915</v>
      </c>
      <c r="H1176" t="s">
        <v>24</v>
      </c>
      <c r="I1176" t="s">
        <v>22</v>
      </c>
      <c r="J1176" t="s">
        <v>46</v>
      </c>
      <c r="K1176" t="s">
        <v>157</v>
      </c>
      <c r="L1176">
        <v>6</v>
      </c>
      <c r="M1176">
        <v>6</v>
      </c>
      <c r="N1176" t="s">
        <v>101</v>
      </c>
      <c r="O1176" t="s">
        <v>141</v>
      </c>
      <c r="P1176">
        <v>162</v>
      </c>
      <c r="Q1176" t="s">
        <v>797</v>
      </c>
      <c r="R1176" t="s">
        <v>168</v>
      </c>
      <c r="S1176" t="s">
        <v>675</v>
      </c>
    </row>
    <row r="1177" spans="1:19" ht="14.4" customHeight="1" x14ac:dyDescent="0.3">
      <c r="A1177">
        <v>1176</v>
      </c>
      <c r="B1177">
        <v>2</v>
      </c>
      <c r="C1177" t="s">
        <v>45</v>
      </c>
      <c r="D1177">
        <v>4</v>
      </c>
      <c r="E1177">
        <v>2</v>
      </c>
      <c r="F1177">
        <v>13915</v>
      </c>
      <c r="G1177">
        <v>13942</v>
      </c>
      <c r="K1177" t="s">
        <v>157</v>
      </c>
      <c r="L1177">
        <v>7</v>
      </c>
      <c r="M1177">
        <v>7</v>
      </c>
      <c r="N1177" t="s">
        <v>79</v>
      </c>
      <c r="O1177" t="s">
        <v>141</v>
      </c>
      <c r="P1177">
        <v>162</v>
      </c>
      <c r="Q1177" t="s">
        <v>797</v>
      </c>
      <c r="R1177" t="s">
        <v>168</v>
      </c>
      <c r="S1177" t="s">
        <v>675</v>
      </c>
    </row>
    <row r="1178" spans="1:19" ht="14.4" customHeight="1" x14ac:dyDescent="0.3">
      <c r="A1178">
        <v>1177</v>
      </c>
      <c r="B1178">
        <v>2</v>
      </c>
      <c r="C1178" t="s">
        <v>45</v>
      </c>
      <c r="D1178">
        <v>4</v>
      </c>
      <c r="E1178">
        <v>2</v>
      </c>
      <c r="F1178">
        <v>13942</v>
      </c>
      <c r="G1178">
        <v>13947</v>
      </c>
      <c r="H1178" t="s">
        <v>11</v>
      </c>
      <c r="I1178" t="s">
        <v>18</v>
      </c>
      <c r="J1178" t="s">
        <v>13</v>
      </c>
      <c r="K1178" t="s">
        <v>157</v>
      </c>
      <c r="L1178">
        <v>8</v>
      </c>
      <c r="M1178">
        <v>8</v>
      </c>
      <c r="N1178" t="s">
        <v>104</v>
      </c>
      <c r="O1178" t="s">
        <v>141</v>
      </c>
      <c r="P1178">
        <v>162</v>
      </c>
      <c r="Q1178" t="s">
        <v>797</v>
      </c>
      <c r="R1178" t="s">
        <v>168</v>
      </c>
      <c r="S1178" t="s">
        <v>675</v>
      </c>
    </row>
    <row r="1179" spans="1:19" ht="14.4" customHeight="1" x14ac:dyDescent="0.3">
      <c r="A1179">
        <v>1178</v>
      </c>
      <c r="B1179">
        <v>2</v>
      </c>
      <c r="C1179" t="s">
        <v>45</v>
      </c>
      <c r="D1179">
        <v>4</v>
      </c>
      <c r="E1179">
        <v>2</v>
      </c>
      <c r="F1179">
        <v>13947</v>
      </c>
      <c r="G1179">
        <v>13952</v>
      </c>
      <c r="H1179" t="s">
        <v>8</v>
      </c>
      <c r="I1179" t="s">
        <v>14</v>
      </c>
      <c r="J1179" t="s">
        <v>13</v>
      </c>
      <c r="K1179" t="s">
        <v>156</v>
      </c>
      <c r="L1179">
        <v>1</v>
      </c>
      <c r="M1179">
        <v>1</v>
      </c>
      <c r="N1179" t="s">
        <v>76</v>
      </c>
      <c r="O1179" t="s">
        <v>139</v>
      </c>
      <c r="P1179">
        <v>163</v>
      </c>
      <c r="Q1179" t="s">
        <v>798</v>
      </c>
      <c r="R1179" t="s">
        <v>168</v>
      </c>
      <c r="S1179" t="s">
        <v>675</v>
      </c>
    </row>
    <row r="1180" spans="1:19" ht="14.4" customHeight="1" x14ac:dyDescent="0.3">
      <c r="A1180">
        <v>1179</v>
      </c>
      <c r="B1180">
        <v>2</v>
      </c>
      <c r="C1180" t="s">
        <v>45</v>
      </c>
      <c r="D1180">
        <v>4</v>
      </c>
      <c r="E1180">
        <v>2</v>
      </c>
      <c r="F1180">
        <v>13952</v>
      </c>
      <c r="G1180">
        <v>13960</v>
      </c>
      <c r="K1180" t="s">
        <v>156</v>
      </c>
      <c r="L1180">
        <v>2</v>
      </c>
      <c r="M1180">
        <v>2</v>
      </c>
      <c r="N1180" t="s">
        <v>523</v>
      </c>
      <c r="O1180" t="s">
        <v>139</v>
      </c>
      <c r="P1180">
        <v>163</v>
      </c>
      <c r="Q1180" t="s">
        <v>798</v>
      </c>
      <c r="R1180" t="s">
        <v>168</v>
      </c>
      <c r="S1180" t="s">
        <v>675</v>
      </c>
    </row>
    <row r="1181" spans="1:19" ht="14.4" customHeight="1" x14ac:dyDescent="0.3">
      <c r="A1181">
        <v>1180</v>
      </c>
      <c r="B1181">
        <v>2</v>
      </c>
      <c r="C1181" t="s">
        <v>45</v>
      </c>
      <c r="D1181">
        <v>4</v>
      </c>
      <c r="E1181">
        <v>2</v>
      </c>
      <c r="F1181">
        <v>13960</v>
      </c>
      <c r="G1181">
        <v>13968</v>
      </c>
      <c r="H1181" t="s">
        <v>11</v>
      </c>
      <c r="I1181" t="s">
        <v>18</v>
      </c>
      <c r="J1181" t="s">
        <v>13</v>
      </c>
      <c r="K1181" t="s">
        <v>156</v>
      </c>
      <c r="L1181">
        <v>3</v>
      </c>
      <c r="M1181">
        <v>3</v>
      </c>
      <c r="N1181" t="s">
        <v>91</v>
      </c>
      <c r="O1181" t="s">
        <v>139</v>
      </c>
      <c r="P1181">
        <v>163</v>
      </c>
      <c r="Q1181" t="s">
        <v>798</v>
      </c>
      <c r="R1181" t="s">
        <v>168</v>
      </c>
      <c r="S1181" t="s">
        <v>675</v>
      </c>
    </row>
    <row r="1182" spans="1:19" ht="14.4" customHeight="1" x14ac:dyDescent="0.3">
      <c r="A1182">
        <v>1181</v>
      </c>
      <c r="B1182">
        <v>2</v>
      </c>
      <c r="C1182" t="s">
        <v>45</v>
      </c>
      <c r="D1182">
        <v>4</v>
      </c>
      <c r="E1182">
        <v>2</v>
      </c>
      <c r="F1182">
        <v>13968</v>
      </c>
      <c r="G1182">
        <v>13978</v>
      </c>
      <c r="H1182" t="s">
        <v>8</v>
      </c>
      <c r="I1182" t="s">
        <v>16</v>
      </c>
      <c r="J1182" t="s">
        <v>13</v>
      </c>
      <c r="K1182" t="s">
        <v>156</v>
      </c>
      <c r="L1182">
        <v>1</v>
      </c>
      <c r="M1182">
        <v>1</v>
      </c>
      <c r="N1182" t="s">
        <v>81</v>
      </c>
      <c r="O1182" t="s">
        <v>92</v>
      </c>
      <c r="P1182">
        <v>164</v>
      </c>
      <c r="Q1182" t="s">
        <v>799</v>
      </c>
      <c r="R1182" t="s">
        <v>168</v>
      </c>
      <c r="S1182" t="s">
        <v>675</v>
      </c>
    </row>
    <row r="1183" spans="1:19" ht="14.4" customHeight="1" x14ac:dyDescent="0.3">
      <c r="A1183">
        <v>1182</v>
      </c>
      <c r="B1183">
        <v>2</v>
      </c>
      <c r="C1183" t="s">
        <v>45</v>
      </c>
      <c r="D1183">
        <v>4</v>
      </c>
      <c r="E1183">
        <v>2</v>
      </c>
      <c r="F1183">
        <v>13978</v>
      </c>
      <c r="G1183">
        <v>13982</v>
      </c>
      <c r="H1183" t="s">
        <v>12</v>
      </c>
      <c r="I1183" t="s">
        <v>16</v>
      </c>
      <c r="J1183" t="s">
        <v>13</v>
      </c>
      <c r="K1183" t="s">
        <v>156</v>
      </c>
      <c r="L1183">
        <v>2</v>
      </c>
      <c r="M1183">
        <v>2</v>
      </c>
      <c r="N1183" t="s">
        <v>82</v>
      </c>
      <c r="O1183" t="s">
        <v>92</v>
      </c>
      <c r="P1183">
        <v>164</v>
      </c>
      <c r="Q1183" t="s">
        <v>799</v>
      </c>
      <c r="R1183" t="s">
        <v>168</v>
      </c>
      <c r="S1183" t="s">
        <v>675</v>
      </c>
    </row>
    <row r="1184" spans="1:19" ht="14.4" customHeight="1" x14ac:dyDescent="0.3">
      <c r="A1184">
        <v>1183</v>
      </c>
      <c r="B1184">
        <v>2</v>
      </c>
      <c r="C1184" t="s">
        <v>45</v>
      </c>
      <c r="D1184">
        <v>4</v>
      </c>
      <c r="E1184">
        <v>2</v>
      </c>
      <c r="F1184">
        <v>13982</v>
      </c>
      <c r="G1184">
        <v>13994</v>
      </c>
      <c r="H1184" t="s">
        <v>11</v>
      </c>
      <c r="I1184" t="s">
        <v>18</v>
      </c>
      <c r="J1184" t="s">
        <v>13</v>
      </c>
      <c r="K1184" t="s">
        <v>156</v>
      </c>
      <c r="L1184">
        <v>3</v>
      </c>
      <c r="M1184">
        <v>3</v>
      </c>
      <c r="N1184" t="s">
        <v>80</v>
      </c>
      <c r="O1184" t="s">
        <v>92</v>
      </c>
      <c r="P1184">
        <v>164</v>
      </c>
      <c r="Q1184" t="s">
        <v>799</v>
      </c>
      <c r="R1184" t="s">
        <v>168</v>
      </c>
      <c r="S1184" t="s">
        <v>675</v>
      </c>
    </row>
    <row r="1185" spans="1:19" ht="14.4" customHeight="1" x14ac:dyDescent="0.3">
      <c r="A1185">
        <v>1184</v>
      </c>
      <c r="B1185">
        <v>2</v>
      </c>
      <c r="C1185" t="s">
        <v>45</v>
      </c>
      <c r="D1185">
        <v>4</v>
      </c>
      <c r="E1185">
        <v>2</v>
      </c>
      <c r="F1185">
        <v>14152</v>
      </c>
      <c r="G1185">
        <v>14168</v>
      </c>
      <c r="H1185" t="s">
        <v>8</v>
      </c>
      <c r="I1185" t="s">
        <v>16</v>
      </c>
      <c r="J1185" t="s">
        <v>13</v>
      </c>
      <c r="K1185" t="s">
        <v>156</v>
      </c>
      <c r="L1185">
        <v>1</v>
      </c>
      <c r="M1185">
        <v>1</v>
      </c>
      <c r="N1185" t="s">
        <v>81</v>
      </c>
      <c r="O1185" t="s">
        <v>92</v>
      </c>
      <c r="P1185">
        <v>165</v>
      </c>
      <c r="Q1185" t="s">
        <v>800</v>
      </c>
      <c r="R1185" t="s">
        <v>168</v>
      </c>
      <c r="S1185" t="s">
        <v>675</v>
      </c>
    </row>
    <row r="1186" spans="1:19" ht="14.4" customHeight="1" x14ac:dyDescent="0.3">
      <c r="A1186">
        <v>1185</v>
      </c>
      <c r="B1186">
        <v>2</v>
      </c>
      <c r="C1186" t="s">
        <v>45</v>
      </c>
      <c r="D1186">
        <v>4</v>
      </c>
      <c r="E1186">
        <v>2</v>
      </c>
      <c r="F1186">
        <v>14168</v>
      </c>
      <c r="G1186">
        <v>14178</v>
      </c>
      <c r="H1186" t="s">
        <v>12</v>
      </c>
      <c r="I1186" t="s">
        <v>16</v>
      </c>
      <c r="J1186" t="s">
        <v>13</v>
      </c>
      <c r="K1186" t="s">
        <v>156</v>
      </c>
      <c r="L1186">
        <v>2</v>
      </c>
      <c r="M1186">
        <v>2</v>
      </c>
      <c r="N1186" t="s">
        <v>82</v>
      </c>
      <c r="O1186" t="s">
        <v>92</v>
      </c>
      <c r="P1186">
        <v>165</v>
      </c>
      <c r="Q1186" t="s">
        <v>800</v>
      </c>
      <c r="R1186" t="s">
        <v>168</v>
      </c>
      <c r="S1186" t="s">
        <v>675</v>
      </c>
    </row>
    <row r="1187" spans="1:19" ht="14.4" customHeight="1" x14ac:dyDescent="0.3">
      <c r="A1187">
        <v>1186</v>
      </c>
      <c r="B1187">
        <v>2</v>
      </c>
      <c r="C1187" t="s">
        <v>45</v>
      </c>
      <c r="D1187">
        <v>4</v>
      </c>
      <c r="E1187">
        <v>2</v>
      </c>
      <c r="F1187">
        <v>14178</v>
      </c>
      <c r="G1187">
        <v>14198</v>
      </c>
      <c r="H1187" t="s">
        <v>11</v>
      </c>
      <c r="I1187" t="s">
        <v>18</v>
      </c>
      <c r="J1187" t="s">
        <v>13</v>
      </c>
      <c r="K1187" t="s">
        <v>156</v>
      </c>
      <c r="L1187">
        <v>3</v>
      </c>
      <c r="M1187">
        <v>3</v>
      </c>
      <c r="N1187" t="s">
        <v>80</v>
      </c>
      <c r="O1187" t="s">
        <v>92</v>
      </c>
      <c r="P1187">
        <v>165</v>
      </c>
      <c r="Q1187" t="s">
        <v>800</v>
      </c>
      <c r="R1187" t="s">
        <v>168</v>
      </c>
      <c r="S1187" t="s">
        <v>675</v>
      </c>
    </row>
    <row r="1188" spans="1:19" ht="14.4" customHeight="1" x14ac:dyDescent="0.3">
      <c r="A1188">
        <v>1187</v>
      </c>
      <c r="B1188">
        <v>2</v>
      </c>
      <c r="C1188" t="s">
        <v>45</v>
      </c>
      <c r="D1188">
        <v>4</v>
      </c>
      <c r="E1188">
        <v>2</v>
      </c>
      <c r="F1188">
        <v>14198</v>
      </c>
      <c r="G1188">
        <v>14209</v>
      </c>
      <c r="H1188" t="s">
        <v>8</v>
      </c>
      <c r="I1188" t="s">
        <v>14</v>
      </c>
      <c r="J1188" t="s">
        <v>13</v>
      </c>
      <c r="K1188" t="s">
        <v>156</v>
      </c>
      <c r="L1188">
        <v>1</v>
      </c>
      <c r="M1188">
        <v>1</v>
      </c>
      <c r="N1188" t="s">
        <v>76</v>
      </c>
      <c r="O1188" t="s">
        <v>139</v>
      </c>
      <c r="P1188">
        <v>166</v>
      </c>
      <c r="Q1188" t="s">
        <v>801</v>
      </c>
      <c r="R1188" t="s">
        <v>168</v>
      </c>
      <c r="S1188" t="s">
        <v>675</v>
      </c>
    </row>
    <row r="1189" spans="1:19" ht="14.4" customHeight="1" x14ac:dyDescent="0.3">
      <c r="A1189">
        <v>1188</v>
      </c>
      <c r="B1189">
        <v>2</v>
      </c>
      <c r="C1189" t="s">
        <v>45</v>
      </c>
      <c r="D1189">
        <v>4</v>
      </c>
      <c r="E1189">
        <v>2</v>
      </c>
      <c r="F1189">
        <v>14209</v>
      </c>
      <c r="G1189">
        <v>14250</v>
      </c>
      <c r="H1189" t="s">
        <v>12</v>
      </c>
      <c r="I1189" t="s">
        <v>14</v>
      </c>
      <c r="J1189" t="s">
        <v>13</v>
      </c>
      <c r="K1189" t="s">
        <v>156</v>
      </c>
      <c r="L1189">
        <v>2</v>
      </c>
      <c r="M1189">
        <v>2</v>
      </c>
      <c r="N1189" t="s">
        <v>522</v>
      </c>
      <c r="O1189" t="s">
        <v>139</v>
      </c>
      <c r="P1189">
        <v>166</v>
      </c>
      <c r="Q1189" t="s">
        <v>801</v>
      </c>
      <c r="R1189" t="s">
        <v>168</v>
      </c>
      <c r="S1189" t="s">
        <v>675</v>
      </c>
    </row>
    <row r="1190" spans="1:19" ht="14.4" customHeight="1" x14ac:dyDescent="0.3">
      <c r="A1190">
        <v>1189</v>
      </c>
      <c r="B1190">
        <v>2</v>
      </c>
      <c r="C1190" t="s">
        <v>45</v>
      </c>
      <c r="D1190">
        <v>4</v>
      </c>
      <c r="E1190">
        <v>2</v>
      </c>
      <c r="F1190">
        <v>14250</v>
      </c>
      <c r="G1190">
        <v>14295</v>
      </c>
      <c r="H1190" t="s">
        <v>12</v>
      </c>
      <c r="I1190" t="s">
        <v>14</v>
      </c>
      <c r="J1190" t="s">
        <v>13</v>
      </c>
      <c r="K1190" t="s">
        <v>156</v>
      </c>
      <c r="L1190">
        <v>2</v>
      </c>
      <c r="M1190">
        <v>2</v>
      </c>
      <c r="N1190" t="s">
        <v>522</v>
      </c>
      <c r="O1190" t="s">
        <v>139</v>
      </c>
      <c r="P1190">
        <v>166</v>
      </c>
      <c r="Q1190" t="s">
        <v>801</v>
      </c>
      <c r="R1190" t="s">
        <v>168</v>
      </c>
      <c r="S1190" t="s">
        <v>675</v>
      </c>
    </row>
    <row r="1191" spans="1:19" ht="14.4" customHeight="1" x14ac:dyDescent="0.3">
      <c r="A1191">
        <v>1190</v>
      </c>
      <c r="B1191">
        <v>2</v>
      </c>
      <c r="C1191" t="s">
        <v>45</v>
      </c>
      <c r="D1191">
        <v>4</v>
      </c>
      <c r="E1191">
        <v>2</v>
      </c>
      <c r="F1191">
        <v>14295</v>
      </c>
      <c r="G1191">
        <v>14320</v>
      </c>
      <c r="H1191" t="s">
        <v>12</v>
      </c>
      <c r="I1191" t="s">
        <v>14</v>
      </c>
      <c r="J1191" t="s">
        <v>13</v>
      </c>
      <c r="K1191" t="s">
        <v>156</v>
      </c>
      <c r="L1191">
        <v>2</v>
      </c>
      <c r="M1191">
        <v>2</v>
      </c>
      <c r="N1191" t="s">
        <v>522</v>
      </c>
      <c r="O1191" t="s">
        <v>139</v>
      </c>
      <c r="P1191">
        <v>166</v>
      </c>
      <c r="Q1191" t="s">
        <v>801</v>
      </c>
      <c r="R1191" t="s">
        <v>168</v>
      </c>
      <c r="S1191" t="s">
        <v>675</v>
      </c>
    </row>
    <row r="1192" spans="1:19" ht="14.4" customHeight="1" x14ac:dyDescent="0.3">
      <c r="A1192">
        <v>1191</v>
      </c>
      <c r="B1192">
        <v>2</v>
      </c>
      <c r="C1192" t="s">
        <v>45</v>
      </c>
      <c r="D1192">
        <v>4</v>
      </c>
      <c r="E1192">
        <v>2</v>
      </c>
      <c r="F1192">
        <v>14320</v>
      </c>
      <c r="G1192">
        <v>14339</v>
      </c>
      <c r="H1192" t="s">
        <v>11</v>
      </c>
      <c r="I1192" t="s">
        <v>18</v>
      </c>
      <c r="J1192" t="s">
        <v>13</v>
      </c>
      <c r="K1192" t="s">
        <v>156</v>
      </c>
      <c r="L1192">
        <v>3</v>
      </c>
      <c r="M1192">
        <v>3</v>
      </c>
      <c r="N1192" t="s">
        <v>91</v>
      </c>
      <c r="O1192" t="s">
        <v>139</v>
      </c>
      <c r="P1192">
        <v>166</v>
      </c>
      <c r="Q1192" t="s">
        <v>801</v>
      </c>
      <c r="R1192" t="s">
        <v>168</v>
      </c>
      <c r="S1192" t="s">
        <v>675</v>
      </c>
    </row>
    <row r="1193" spans="1:19" ht="14.4" customHeight="1" x14ac:dyDescent="0.3">
      <c r="A1193">
        <v>1192</v>
      </c>
      <c r="B1193">
        <v>2</v>
      </c>
      <c r="C1193" t="s">
        <v>45</v>
      </c>
      <c r="D1193">
        <v>4</v>
      </c>
      <c r="E1193">
        <v>2</v>
      </c>
      <c r="F1193">
        <v>14439</v>
      </c>
      <c r="G1193">
        <v>14463</v>
      </c>
      <c r="H1193" t="s">
        <v>8</v>
      </c>
      <c r="I1193" t="s">
        <v>31</v>
      </c>
      <c r="J1193" t="s">
        <v>41</v>
      </c>
      <c r="K1193" t="s">
        <v>156</v>
      </c>
      <c r="L1193">
        <v>1</v>
      </c>
      <c r="M1193">
        <v>1</v>
      </c>
      <c r="N1193" t="s">
        <v>255</v>
      </c>
      <c r="O1193" t="s">
        <v>134</v>
      </c>
      <c r="P1193">
        <v>167</v>
      </c>
      <c r="Q1193" t="s">
        <v>802</v>
      </c>
      <c r="R1193" t="s">
        <v>168</v>
      </c>
      <c r="S1193" t="s">
        <v>675</v>
      </c>
    </row>
    <row r="1194" spans="1:19" ht="14.4" customHeight="1" x14ac:dyDescent="0.3">
      <c r="A1194">
        <v>1193</v>
      </c>
      <c r="B1194">
        <v>2</v>
      </c>
      <c r="C1194" t="s">
        <v>45</v>
      </c>
      <c r="D1194">
        <v>4</v>
      </c>
      <c r="E1194">
        <v>2</v>
      </c>
      <c r="F1194">
        <v>14463</v>
      </c>
      <c r="G1194">
        <v>14491</v>
      </c>
      <c r="H1194" t="s">
        <v>11</v>
      </c>
      <c r="I1194" t="s">
        <v>31</v>
      </c>
      <c r="J1194" t="s">
        <v>41</v>
      </c>
      <c r="K1194" t="s">
        <v>156</v>
      </c>
      <c r="L1194">
        <v>2</v>
      </c>
      <c r="M1194">
        <v>2</v>
      </c>
      <c r="N1194" t="s">
        <v>573</v>
      </c>
      <c r="O1194" t="s">
        <v>134</v>
      </c>
      <c r="P1194">
        <v>167</v>
      </c>
      <c r="Q1194" t="s">
        <v>802</v>
      </c>
      <c r="R1194" t="s">
        <v>168</v>
      </c>
      <c r="S1194" t="s">
        <v>675</v>
      </c>
    </row>
    <row r="1195" spans="1:19" ht="14.4" customHeight="1" x14ac:dyDescent="0.3">
      <c r="A1195">
        <v>1194</v>
      </c>
      <c r="B1195">
        <v>2</v>
      </c>
      <c r="C1195" t="s">
        <v>45</v>
      </c>
      <c r="D1195">
        <v>4</v>
      </c>
      <c r="E1195">
        <v>2</v>
      </c>
      <c r="F1195">
        <v>14491</v>
      </c>
      <c r="G1195">
        <v>14529</v>
      </c>
      <c r="H1195" t="s">
        <v>12</v>
      </c>
      <c r="I1195" t="s">
        <v>31</v>
      </c>
      <c r="J1195" t="s">
        <v>41</v>
      </c>
      <c r="K1195" t="s">
        <v>156</v>
      </c>
      <c r="L1195">
        <v>3</v>
      </c>
      <c r="M1195">
        <v>3</v>
      </c>
      <c r="N1195" t="s">
        <v>405</v>
      </c>
      <c r="O1195" t="s">
        <v>134</v>
      </c>
      <c r="P1195">
        <v>167</v>
      </c>
      <c r="Q1195" t="s">
        <v>802</v>
      </c>
      <c r="R1195" t="s">
        <v>168</v>
      </c>
      <c r="S1195" t="s">
        <v>675</v>
      </c>
    </row>
    <row r="1196" spans="1:19" ht="14.4" customHeight="1" x14ac:dyDescent="0.3">
      <c r="A1196">
        <v>1195</v>
      </c>
      <c r="B1196">
        <v>2</v>
      </c>
      <c r="C1196" t="s">
        <v>45</v>
      </c>
      <c r="D1196">
        <v>4</v>
      </c>
      <c r="E1196">
        <v>2</v>
      </c>
      <c r="F1196">
        <v>14529</v>
      </c>
      <c r="G1196">
        <v>14573</v>
      </c>
      <c r="K1196" t="s">
        <v>156</v>
      </c>
      <c r="L1196">
        <v>4</v>
      </c>
      <c r="M1196">
        <v>4</v>
      </c>
      <c r="N1196" t="s">
        <v>415</v>
      </c>
      <c r="O1196" t="s">
        <v>134</v>
      </c>
      <c r="P1196">
        <v>167</v>
      </c>
      <c r="Q1196" t="s">
        <v>802</v>
      </c>
      <c r="R1196" t="s">
        <v>168</v>
      </c>
      <c r="S1196" t="s">
        <v>675</v>
      </c>
    </row>
    <row r="1197" spans="1:19" ht="14.4" customHeight="1" x14ac:dyDescent="0.3">
      <c r="A1197">
        <v>1196</v>
      </c>
      <c r="B1197">
        <v>2</v>
      </c>
      <c r="C1197" t="s">
        <v>45</v>
      </c>
      <c r="D1197">
        <v>4</v>
      </c>
      <c r="E1197">
        <v>2</v>
      </c>
      <c r="F1197">
        <v>14573</v>
      </c>
      <c r="G1197">
        <v>14624</v>
      </c>
      <c r="H1197" t="s">
        <v>12</v>
      </c>
      <c r="I1197" t="s">
        <v>31</v>
      </c>
      <c r="J1197" t="s">
        <v>41</v>
      </c>
      <c r="K1197" t="s">
        <v>156</v>
      </c>
      <c r="L1197">
        <v>5</v>
      </c>
      <c r="M1197">
        <v>5</v>
      </c>
      <c r="N1197" t="s">
        <v>410</v>
      </c>
      <c r="O1197" t="s">
        <v>134</v>
      </c>
      <c r="P1197">
        <v>167</v>
      </c>
      <c r="Q1197" t="s">
        <v>802</v>
      </c>
      <c r="R1197" t="s">
        <v>168</v>
      </c>
      <c r="S1197" t="s">
        <v>675</v>
      </c>
    </row>
    <row r="1198" spans="1:19" ht="14.4" customHeight="1" x14ac:dyDescent="0.3">
      <c r="A1198">
        <v>1197</v>
      </c>
      <c r="B1198">
        <v>2</v>
      </c>
      <c r="C1198" t="s">
        <v>45</v>
      </c>
      <c r="D1198">
        <v>4</v>
      </c>
      <c r="E1198">
        <v>2</v>
      </c>
      <c r="F1198">
        <v>14624</v>
      </c>
      <c r="G1198">
        <v>14650</v>
      </c>
      <c r="H1198" t="s">
        <v>663</v>
      </c>
      <c r="I1198" t="s">
        <v>31</v>
      </c>
      <c r="J1198" t="s">
        <v>662</v>
      </c>
      <c r="K1198" t="s">
        <v>156</v>
      </c>
      <c r="L1198">
        <v>6</v>
      </c>
      <c r="M1198">
        <v>6</v>
      </c>
      <c r="N1198" t="s">
        <v>645</v>
      </c>
      <c r="O1198" t="s">
        <v>134</v>
      </c>
      <c r="P1198">
        <v>167</v>
      </c>
      <c r="Q1198" t="s">
        <v>802</v>
      </c>
      <c r="R1198" t="s">
        <v>168</v>
      </c>
      <c r="S1198" t="s">
        <v>675</v>
      </c>
    </row>
    <row r="1199" spans="1:19" ht="14.4" customHeight="1" x14ac:dyDescent="0.3">
      <c r="A1199">
        <v>1198</v>
      </c>
      <c r="B1199">
        <v>2</v>
      </c>
      <c r="C1199" t="s">
        <v>45</v>
      </c>
      <c r="D1199">
        <v>4</v>
      </c>
      <c r="E1199">
        <v>2</v>
      </c>
      <c r="F1199">
        <v>14650</v>
      </c>
      <c r="G1199">
        <v>14694</v>
      </c>
      <c r="H1199" t="s">
        <v>32</v>
      </c>
      <c r="I1199" t="s">
        <v>31</v>
      </c>
      <c r="J1199" t="s">
        <v>23</v>
      </c>
      <c r="K1199" t="s">
        <v>156</v>
      </c>
      <c r="L1199">
        <v>7</v>
      </c>
      <c r="M1199">
        <v>7</v>
      </c>
      <c r="N1199" t="s">
        <v>340</v>
      </c>
      <c r="O1199" t="s">
        <v>134</v>
      </c>
      <c r="P1199">
        <v>167</v>
      </c>
      <c r="Q1199" t="s">
        <v>802</v>
      </c>
      <c r="R1199" t="s">
        <v>168</v>
      </c>
      <c r="S1199" t="s">
        <v>675</v>
      </c>
    </row>
    <row r="1200" spans="1:19" ht="14.4" customHeight="1" x14ac:dyDescent="0.3">
      <c r="A1200">
        <v>1199</v>
      </c>
      <c r="B1200">
        <v>2</v>
      </c>
      <c r="C1200" t="s">
        <v>45</v>
      </c>
      <c r="D1200">
        <v>4</v>
      </c>
      <c r="E1200">
        <v>2</v>
      </c>
      <c r="F1200">
        <v>14694</v>
      </c>
      <c r="G1200">
        <v>14731</v>
      </c>
      <c r="H1200" t="s">
        <v>663</v>
      </c>
      <c r="I1200" t="s">
        <v>31</v>
      </c>
      <c r="J1200" t="s">
        <v>662</v>
      </c>
      <c r="K1200" t="s">
        <v>156</v>
      </c>
      <c r="L1200">
        <v>8</v>
      </c>
      <c r="M1200">
        <v>8</v>
      </c>
      <c r="N1200" t="s">
        <v>645</v>
      </c>
      <c r="O1200" t="s">
        <v>134</v>
      </c>
      <c r="P1200">
        <v>167</v>
      </c>
      <c r="Q1200" t="s">
        <v>802</v>
      </c>
      <c r="R1200" t="s">
        <v>168</v>
      </c>
      <c r="S1200" t="s">
        <v>675</v>
      </c>
    </row>
    <row r="1201" spans="1:19" ht="14.4" customHeight="1" x14ac:dyDescent="0.3">
      <c r="A1201">
        <v>1200</v>
      </c>
      <c r="B1201">
        <v>2</v>
      </c>
      <c r="C1201" t="s">
        <v>45</v>
      </c>
      <c r="D1201">
        <v>4</v>
      </c>
      <c r="E1201">
        <v>2</v>
      </c>
      <c r="F1201">
        <v>14731</v>
      </c>
      <c r="G1201">
        <v>14836</v>
      </c>
      <c r="H1201" t="s">
        <v>12</v>
      </c>
      <c r="I1201" t="s">
        <v>31</v>
      </c>
      <c r="J1201" t="s">
        <v>41</v>
      </c>
      <c r="K1201" t="s">
        <v>156</v>
      </c>
      <c r="L1201">
        <v>9</v>
      </c>
      <c r="M1201">
        <v>9</v>
      </c>
      <c r="N1201" t="s">
        <v>415</v>
      </c>
      <c r="O1201" t="s">
        <v>134</v>
      </c>
      <c r="P1201">
        <v>167</v>
      </c>
      <c r="Q1201" t="s">
        <v>802</v>
      </c>
      <c r="R1201" t="s">
        <v>168</v>
      </c>
      <c r="S1201" t="s">
        <v>675</v>
      </c>
    </row>
    <row r="1202" spans="1:19" ht="14.4" customHeight="1" x14ac:dyDescent="0.3">
      <c r="A1202">
        <v>1201</v>
      </c>
      <c r="B1202">
        <v>2</v>
      </c>
      <c r="C1202" t="s">
        <v>45</v>
      </c>
      <c r="D1202">
        <v>4</v>
      </c>
      <c r="E1202">
        <v>2</v>
      </c>
      <c r="F1202">
        <v>14836</v>
      </c>
      <c r="G1202">
        <v>14883</v>
      </c>
      <c r="H1202" t="s">
        <v>12</v>
      </c>
      <c r="I1202" t="s">
        <v>31</v>
      </c>
      <c r="J1202" t="s">
        <v>41</v>
      </c>
      <c r="K1202" t="s">
        <v>156</v>
      </c>
      <c r="L1202">
        <v>10</v>
      </c>
      <c r="M1202">
        <v>10</v>
      </c>
      <c r="N1202" t="s">
        <v>410</v>
      </c>
      <c r="O1202" t="s">
        <v>134</v>
      </c>
      <c r="P1202">
        <v>167</v>
      </c>
      <c r="Q1202" t="s">
        <v>802</v>
      </c>
      <c r="R1202" t="s">
        <v>168</v>
      </c>
      <c r="S1202" t="s">
        <v>675</v>
      </c>
    </row>
    <row r="1203" spans="1:19" ht="14.4" customHeight="1" x14ac:dyDescent="0.3">
      <c r="A1203">
        <v>1202</v>
      </c>
      <c r="B1203">
        <v>2</v>
      </c>
      <c r="C1203" t="s">
        <v>45</v>
      </c>
      <c r="D1203">
        <v>4</v>
      </c>
      <c r="E1203">
        <v>2</v>
      </c>
      <c r="F1203">
        <v>14883</v>
      </c>
      <c r="G1203">
        <v>14909</v>
      </c>
      <c r="H1203" t="s">
        <v>663</v>
      </c>
      <c r="I1203" t="s">
        <v>31</v>
      </c>
      <c r="J1203" t="s">
        <v>662</v>
      </c>
      <c r="K1203" t="s">
        <v>156</v>
      </c>
      <c r="L1203">
        <v>11</v>
      </c>
      <c r="M1203">
        <v>11</v>
      </c>
      <c r="N1203" t="s">
        <v>645</v>
      </c>
      <c r="O1203" t="s">
        <v>134</v>
      </c>
      <c r="P1203">
        <v>167</v>
      </c>
      <c r="Q1203" t="s">
        <v>802</v>
      </c>
      <c r="R1203" t="s">
        <v>168</v>
      </c>
      <c r="S1203" t="s">
        <v>675</v>
      </c>
    </row>
    <row r="1204" spans="1:19" ht="14.4" customHeight="1" x14ac:dyDescent="0.3">
      <c r="A1204">
        <v>1203</v>
      </c>
      <c r="B1204">
        <v>2</v>
      </c>
      <c r="C1204" t="s">
        <v>45</v>
      </c>
      <c r="D1204">
        <v>4</v>
      </c>
      <c r="E1204">
        <v>2</v>
      </c>
      <c r="F1204">
        <v>14909</v>
      </c>
      <c r="G1204">
        <v>14947</v>
      </c>
      <c r="H1204" t="s">
        <v>12</v>
      </c>
      <c r="I1204" t="s">
        <v>31</v>
      </c>
      <c r="J1204" t="s">
        <v>41</v>
      </c>
      <c r="K1204" t="s">
        <v>156</v>
      </c>
      <c r="L1204">
        <v>1</v>
      </c>
      <c r="M1204">
        <v>1</v>
      </c>
      <c r="N1204" t="s">
        <v>415</v>
      </c>
      <c r="O1204" t="s">
        <v>134</v>
      </c>
      <c r="P1204">
        <v>168</v>
      </c>
      <c r="Q1204" t="s">
        <v>803</v>
      </c>
      <c r="R1204" t="s">
        <v>168</v>
      </c>
      <c r="S1204" t="s">
        <v>675</v>
      </c>
    </row>
    <row r="1205" spans="1:19" ht="14.4" customHeight="1" x14ac:dyDescent="0.3">
      <c r="A1205">
        <v>1204</v>
      </c>
      <c r="B1205">
        <v>2</v>
      </c>
      <c r="C1205" t="s">
        <v>45</v>
      </c>
      <c r="D1205">
        <v>4</v>
      </c>
      <c r="E1205">
        <v>2</v>
      </c>
      <c r="F1205">
        <v>14947</v>
      </c>
      <c r="G1205">
        <v>15034</v>
      </c>
      <c r="H1205" t="s">
        <v>12</v>
      </c>
      <c r="I1205" t="s">
        <v>31</v>
      </c>
      <c r="J1205" t="s">
        <v>41</v>
      </c>
      <c r="K1205" t="s">
        <v>156</v>
      </c>
      <c r="L1205">
        <v>2</v>
      </c>
      <c r="M1205">
        <v>2</v>
      </c>
      <c r="N1205" t="s">
        <v>410</v>
      </c>
      <c r="O1205" t="s">
        <v>134</v>
      </c>
      <c r="P1205">
        <v>168</v>
      </c>
      <c r="Q1205" t="s">
        <v>803</v>
      </c>
      <c r="R1205" t="s">
        <v>168</v>
      </c>
      <c r="S1205" t="s">
        <v>675</v>
      </c>
    </row>
    <row r="1206" spans="1:19" ht="14.4" customHeight="1" x14ac:dyDescent="0.3">
      <c r="A1206">
        <v>1205</v>
      </c>
      <c r="B1206">
        <v>2</v>
      </c>
      <c r="C1206" t="s">
        <v>45</v>
      </c>
      <c r="D1206">
        <v>4</v>
      </c>
      <c r="E1206">
        <v>2</v>
      </c>
      <c r="F1206">
        <v>15034</v>
      </c>
      <c r="G1206">
        <v>15065</v>
      </c>
      <c r="H1206" t="s">
        <v>12</v>
      </c>
      <c r="I1206" t="s">
        <v>31</v>
      </c>
      <c r="J1206" t="s">
        <v>41</v>
      </c>
      <c r="K1206" t="s">
        <v>156</v>
      </c>
      <c r="L1206">
        <v>2</v>
      </c>
      <c r="M1206">
        <v>2</v>
      </c>
      <c r="N1206" t="s">
        <v>410</v>
      </c>
      <c r="O1206" t="s">
        <v>134</v>
      </c>
      <c r="P1206">
        <v>168</v>
      </c>
      <c r="Q1206" t="s">
        <v>803</v>
      </c>
      <c r="R1206" t="s">
        <v>168</v>
      </c>
      <c r="S1206" t="s">
        <v>675</v>
      </c>
    </row>
    <row r="1207" spans="1:19" ht="14.4" customHeight="1" x14ac:dyDescent="0.3">
      <c r="A1207">
        <v>1206</v>
      </c>
      <c r="B1207">
        <v>2</v>
      </c>
      <c r="C1207" t="s">
        <v>45</v>
      </c>
      <c r="D1207">
        <v>4</v>
      </c>
      <c r="E1207">
        <v>2</v>
      </c>
      <c r="F1207">
        <v>15065</v>
      </c>
      <c r="G1207">
        <v>15088</v>
      </c>
      <c r="H1207" t="s">
        <v>663</v>
      </c>
      <c r="I1207" t="s">
        <v>31</v>
      </c>
      <c r="J1207" t="s">
        <v>662</v>
      </c>
      <c r="K1207" t="s">
        <v>156</v>
      </c>
      <c r="L1207">
        <v>3</v>
      </c>
      <c r="M1207">
        <v>3</v>
      </c>
      <c r="N1207" t="s">
        <v>645</v>
      </c>
      <c r="O1207" t="s">
        <v>134</v>
      </c>
      <c r="P1207">
        <v>168</v>
      </c>
      <c r="Q1207" t="s">
        <v>803</v>
      </c>
      <c r="R1207" t="s">
        <v>168</v>
      </c>
      <c r="S1207" t="s">
        <v>675</v>
      </c>
    </row>
    <row r="1208" spans="1:19" ht="14.4" customHeight="1" x14ac:dyDescent="0.3">
      <c r="A1208">
        <v>1207</v>
      </c>
      <c r="B1208">
        <v>2</v>
      </c>
      <c r="C1208" t="s">
        <v>45</v>
      </c>
      <c r="D1208">
        <v>4</v>
      </c>
      <c r="E1208">
        <v>2</v>
      </c>
      <c r="F1208">
        <v>15088</v>
      </c>
      <c r="G1208">
        <v>15162</v>
      </c>
      <c r="H1208" t="s">
        <v>12</v>
      </c>
      <c r="I1208" t="s">
        <v>31</v>
      </c>
      <c r="J1208" t="s">
        <v>41</v>
      </c>
      <c r="K1208" t="s">
        <v>156</v>
      </c>
      <c r="L1208">
        <v>4</v>
      </c>
      <c r="M1208">
        <v>4</v>
      </c>
      <c r="N1208" t="s">
        <v>415</v>
      </c>
      <c r="O1208" t="s">
        <v>134</v>
      </c>
      <c r="P1208">
        <v>168</v>
      </c>
      <c r="Q1208" t="s">
        <v>803</v>
      </c>
      <c r="R1208" t="s">
        <v>168</v>
      </c>
      <c r="S1208" t="s">
        <v>675</v>
      </c>
    </row>
    <row r="1209" spans="1:19" ht="14.4" customHeight="1" x14ac:dyDescent="0.3">
      <c r="A1209">
        <v>1208</v>
      </c>
      <c r="B1209">
        <v>2</v>
      </c>
      <c r="C1209" t="s">
        <v>45</v>
      </c>
      <c r="D1209">
        <v>4</v>
      </c>
      <c r="E1209">
        <v>2</v>
      </c>
      <c r="F1209">
        <v>15162</v>
      </c>
      <c r="G1209">
        <v>15216</v>
      </c>
      <c r="H1209" t="s">
        <v>12</v>
      </c>
      <c r="I1209" t="s">
        <v>31</v>
      </c>
      <c r="J1209" t="s">
        <v>41</v>
      </c>
      <c r="K1209" t="s">
        <v>156</v>
      </c>
      <c r="L1209">
        <v>5</v>
      </c>
      <c r="M1209">
        <v>5</v>
      </c>
      <c r="N1209" t="s">
        <v>410</v>
      </c>
      <c r="O1209" t="s">
        <v>134</v>
      </c>
      <c r="P1209">
        <v>168</v>
      </c>
      <c r="Q1209" t="s">
        <v>803</v>
      </c>
      <c r="R1209" t="s">
        <v>168</v>
      </c>
      <c r="S1209" t="s">
        <v>675</v>
      </c>
    </row>
    <row r="1210" spans="1:19" ht="14.4" customHeight="1" x14ac:dyDescent="0.3">
      <c r="A1210">
        <v>1209</v>
      </c>
      <c r="B1210">
        <v>2</v>
      </c>
      <c r="C1210" t="s">
        <v>45</v>
      </c>
      <c r="D1210">
        <v>4</v>
      </c>
      <c r="E1210">
        <v>2</v>
      </c>
      <c r="F1210">
        <v>15216</v>
      </c>
      <c r="G1210">
        <v>15249</v>
      </c>
      <c r="H1210" t="s">
        <v>663</v>
      </c>
      <c r="I1210" t="s">
        <v>31</v>
      </c>
      <c r="J1210" t="s">
        <v>662</v>
      </c>
      <c r="K1210" t="s">
        <v>156</v>
      </c>
      <c r="L1210">
        <v>6</v>
      </c>
      <c r="M1210">
        <v>6</v>
      </c>
      <c r="N1210" t="s">
        <v>645</v>
      </c>
      <c r="O1210" t="s">
        <v>134</v>
      </c>
      <c r="P1210">
        <v>168</v>
      </c>
      <c r="Q1210" t="s">
        <v>803</v>
      </c>
      <c r="R1210" t="s">
        <v>168</v>
      </c>
      <c r="S1210" t="s">
        <v>675</v>
      </c>
    </row>
    <row r="1211" spans="1:19" ht="14.4" customHeight="1" x14ac:dyDescent="0.3">
      <c r="A1211">
        <v>1210</v>
      </c>
      <c r="B1211">
        <v>2</v>
      </c>
      <c r="C1211" t="s">
        <v>45</v>
      </c>
      <c r="D1211">
        <v>4</v>
      </c>
      <c r="E1211">
        <v>2</v>
      </c>
      <c r="F1211">
        <v>15249</v>
      </c>
      <c r="G1211">
        <v>15339</v>
      </c>
      <c r="H1211" t="s">
        <v>12</v>
      </c>
      <c r="I1211" t="s">
        <v>31</v>
      </c>
      <c r="J1211" t="s">
        <v>41</v>
      </c>
      <c r="K1211" t="s">
        <v>156</v>
      </c>
      <c r="L1211">
        <v>7</v>
      </c>
      <c r="M1211">
        <v>7</v>
      </c>
      <c r="N1211" t="s">
        <v>415</v>
      </c>
      <c r="O1211" t="s">
        <v>134</v>
      </c>
      <c r="P1211">
        <v>168</v>
      </c>
      <c r="Q1211" t="s">
        <v>803</v>
      </c>
      <c r="R1211" t="s">
        <v>168</v>
      </c>
      <c r="S1211" t="s">
        <v>675</v>
      </c>
    </row>
    <row r="1212" spans="1:19" ht="14.4" customHeight="1" x14ac:dyDescent="0.3">
      <c r="A1212">
        <v>1211</v>
      </c>
      <c r="B1212">
        <v>2</v>
      </c>
      <c r="C1212" t="s">
        <v>45</v>
      </c>
      <c r="D1212">
        <v>4</v>
      </c>
      <c r="E1212">
        <v>2</v>
      </c>
      <c r="F1212">
        <v>15339</v>
      </c>
      <c r="G1212">
        <v>15372</v>
      </c>
      <c r="H1212" t="s">
        <v>12</v>
      </c>
      <c r="I1212" t="s">
        <v>31</v>
      </c>
      <c r="J1212" t="s">
        <v>41</v>
      </c>
      <c r="K1212" t="s">
        <v>156</v>
      </c>
      <c r="L1212">
        <v>8</v>
      </c>
      <c r="M1212">
        <v>8</v>
      </c>
      <c r="N1212" t="s">
        <v>410</v>
      </c>
      <c r="O1212" t="s">
        <v>134</v>
      </c>
      <c r="P1212">
        <v>168</v>
      </c>
      <c r="Q1212" t="s">
        <v>803</v>
      </c>
      <c r="R1212" t="s">
        <v>168</v>
      </c>
      <c r="S1212" t="s">
        <v>675</v>
      </c>
    </row>
    <row r="1213" spans="1:19" ht="14.4" customHeight="1" x14ac:dyDescent="0.3">
      <c r="A1213">
        <v>1212</v>
      </c>
      <c r="B1213">
        <v>2</v>
      </c>
      <c r="C1213" t="s">
        <v>45</v>
      </c>
      <c r="D1213">
        <v>4</v>
      </c>
      <c r="E1213">
        <v>2</v>
      </c>
      <c r="F1213">
        <v>15372</v>
      </c>
      <c r="G1213">
        <v>15393</v>
      </c>
      <c r="H1213" t="s">
        <v>663</v>
      </c>
      <c r="I1213" t="s">
        <v>31</v>
      </c>
      <c r="J1213" t="s">
        <v>662</v>
      </c>
      <c r="K1213" t="s">
        <v>156</v>
      </c>
      <c r="L1213">
        <v>9</v>
      </c>
      <c r="M1213">
        <v>9</v>
      </c>
      <c r="N1213" t="s">
        <v>645</v>
      </c>
      <c r="O1213" t="s">
        <v>134</v>
      </c>
      <c r="P1213">
        <v>168</v>
      </c>
      <c r="Q1213" t="s">
        <v>803</v>
      </c>
      <c r="R1213" t="s">
        <v>168</v>
      </c>
      <c r="S1213" t="s">
        <v>675</v>
      </c>
    </row>
    <row r="1214" spans="1:19" ht="14.4" customHeight="1" x14ac:dyDescent="0.3">
      <c r="A1214">
        <v>1213</v>
      </c>
      <c r="B1214">
        <v>2</v>
      </c>
      <c r="C1214" t="s">
        <v>45</v>
      </c>
      <c r="D1214">
        <v>4</v>
      </c>
      <c r="E1214">
        <v>2</v>
      </c>
      <c r="F1214">
        <v>15393</v>
      </c>
      <c r="G1214">
        <v>15470</v>
      </c>
      <c r="H1214" t="s">
        <v>12</v>
      </c>
      <c r="I1214" t="s">
        <v>31</v>
      </c>
      <c r="J1214" t="s">
        <v>41</v>
      </c>
      <c r="K1214" t="s">
        <v>156</v>
      </c>
      <c r="L1214">
        <v>10</v>
      </c>
      <c r="M1214">
        <v>10</v>
      </c>
      <c r="N1214" t="s">
        <v>415</v>
      </c>
      <c r="O1214" t="s">
        <v>134</v>
      </c>
      <c r="P1214">
        <v>168</v>
      </c>
      <c r="Q1214" t="s">
        <v>803</v>
      </c>
      <c r="R1214" t="s">
        <v>168</v>
      </c>
      <c r="S1214" t="s">
        <v>675</v>
      </c>
    </row>
    <row r="1215" spans="1:19" ht="14.4" customHeight="1" x14ac:dyDescent="0.3">
      <c r="A1215">
        <v>1214</v>
      </c>
      <c r="B1215">
        <v>2</v>
      </c>
      <c r="C1215" t="s">
        <v>45</v>
      </c>
      <c r="D1215">
        <v>4</v>
      </c>
      <c r="E1215">
        <v>2</v>
      </c>
      <c r="F1215">
        <v>15470</v>
      </c>
      <c r="G1215">
        <v>15516</v>
      </c>
      <c r="H1215" t="s">
        <v>12</v>
      </c>
      <c r="I1215" t="s">
        <v>31</v>
      </c>
      <c r="J1215" t="s">
        <v>41</v>
      </c>
      <c r="K1215" t="s">
        <v>156</v>
      </c>
      <c r="L1215">
        <v>11</v>
      </c>
      <c r="M1215">
        <v>11</v>
      </c>
      <c r="N1215" t="s">
        <v>410</v>
      </c>
      <c r="O1215" t="s">
        <v>134</v>
      </c>
      <c r="P1215">
        <v>168</v>
      </c>
      <c r="Q1215" t="s">
        <v>803</v>
      </c>
      <c r="R1215" t="s">
        <v>168</v>
      </c>
      <c r="S1215" t="s">
        <v>675</v>
      </c>
    </row>
    <row r="1216" spans="1:19" ht="14.4" customHeight="1" x14ac:dyDescent="0.3">
      <c r="A1216">
        <v>1215</v>
      </c>
      <c r="B1216">
        <v>2</v>
      </c>
      <c r="C1216" t="s">
        <v>45</v>
      </c>
      <c r="D1216">
        <v>4</v>
      </c>
      <c r="E1216">
        <v>2</v>
      </c>
      <c r="F1216">
        <v>15516</v>
      </c>
      <c r="G1216">
        <v>15535</v>
      </c>
      <c r="H1216" t="s">
        <v>663</v>
      </c>
      <c r="I1216" t="s">
        <v>31</v>
      </c>
      <c r="J1216" t="s">
        <v>662</v>
      </c>
      <c r="K1216" t="s">
        <v>156</v>
      </c>
      <c r="L1216">
        <v>12</v>
      </c>
      <c r="M1216">
        <v>12</v>
      </c>
      <c r="N1216" t="s">
        <v>645</v>
      </c>
      <c r="O1216" t="s">
        <v>134</v>
      </c>
      <c r="P1216">
        <v>168</v>
      </c>
      <c r="Q1216" t="s">
        <v>803</v>
      </c>
      <c r="R1216" t="s">
        <v>168</v>
      </c>
      <c r="S1216" t="s">
        <v>675</v>
      </c>
    </row>
    <row r="1217" spans="1:19" ht="14.4" customHeight="1" x14ac:dyDescent="0.3">
      <c r="A1217">
        <v>1216</v>
      </c>
      <c r="B1217">
        <v>2</v>
      </c>
      <c r="C1217" t="s">
        <v>45</v>
      </c>
      <c r="D1217">
        <v>4</v>
      </c>
      <c r="E1217">
        <v>2</v>
      </c>
      <c r="F1217">
        <v>15535</v>
      </c>
      <c r="G1217">
        <v>15638</v>
      </c>
      <c r="H1217" t="s">
        <v>12</v>
      </c>
      <c r="I1217" t="s">
        <v>31</v>
      </c>
      <c r="J1217" t="s">
        <v>41</v>
      </c>
      <c r="K1217" t="s">
        <v>156</v>
      </c>
      <c r="L1217">
        <v>13</v>
      </c>
      <c r="M1217">
        <v>13</v>
      </c>
      <c r="N1217" t="s">
        <v>415</v>
      </c>
      <c r="O1217" t="s">
        <v>134</v>
      </c>
      <c r="P1217">
        <v>168</v>
      </c>
      <c r="Q1217" t="s">
        <v>803</v>
      </c>
      <c r="R1217" t="s">
        <v>168</v>
      </c>
      <c r="S1217" t="s">
        <v>675</v>
      </c>
    </row>
    <row r="1218" spans="1:19" ht="14.4" customHeight="1" x14ac:dyDescent="0.3">
      <c r="A1218">
        <v>1217</v>
      </c>
      <c r="B1218">
        <v>2</v>
      </c>
      <c r="C1218" t="s">
        <v>45</v>
      </c>
      <c r="D1218">
        <v>4</v>
      </c>
      <c r="E1218">
        <v>2</v>
      </c>
      <c r="F1218">
        <v>15638</v>
      </c>
      <c r="G1218">
        <v>15701</v>
      </c>
      <c r="H1218" t="s">
        <v>12</v>
      </c>
      <c r="I1218" t="s">
        <v>31</v>
      </c>
      <c r="J1218" t="s">
        <v>41</v>
      </c>
      <c r="K1218" t="s">
        <v>156</v>
      </c>
      <c r="L1218">
        <v>14</v>
      </c>
      <c r="M1218">
        <v>14</v>
      </c>
      <c r="N1218" t="s">
        <v>410</v>
      </c>
      <c r="O1218" t="s">
        <v>134</v>
      </c>
      <c r="P1218">
        <v>168</v>
      </c>
      <c r="Q1218" t="s">
        <v>803</v>
      </c>
      <c r="R1218" t="s">
        <v>168</v>
      </c>
      <c r="S1218" t="s">
        <v>675</v>
      </c>
    </row>
    <row r="1219" spans="1:19" ht="14.4" customHeight="1" x14ac:dyDescent="0.3">
      <c r="A1219">
        <v>1218</v>
      </c>
      <c r="B1219">
        <v>2</v>
      </c>
      <c r="C1219" t="s">
        <v>45</v>
      </c>
      <c r="D1219">
        <v>4</v>
      </c>
      <c r="E1219">
        <v>2</v>
      </c>
      <c r="F1219">
        <v>15701</v>
      </c>
      <c r="G1219">
        <v>15739</v>
      </c>
      <c r="H1219" t="s">
        <v>663</v>
      </c>
      <c r="I1219" t="s">
        <v>31</v>
      </c>
      <c r="J1219" t="s">
        <v>662</v>
      </c>
      <c r="K1219" t="s">
        <v>156</v>
      </c>
      <c r="L1219">
        <v>15</v>
      </c>
      <c r="M1219">
        <v>15</v>
      </c>
      <c r="N1219" t="s">
        <v>645</v>
      </c>
      <c r="O1219" t="s">
        <v>134</v>
      </c>
      <c r="P1219">
        <v>168</v>
      </c>
      <c r="Q1219" t="s">
        <v>803</v>
      </c>
      <c r="R1219" t="s">
        <v>168</v>
      </c>
      <c r="S1219" t="s">
        <v>675</v>
      </c>
    </row>
    <row r="1220" spans="1:19" ht="14.4" customHeight="1" x14ac:dyDescent="0.3">
      <c r="A1220">
        <v>1219</v>
      </c>
      <c r="B1220">
        <v>2</v>
      </c>
      <c r="C1220" t="s">
        <v>45</v>
      </c>
      <c r="D1220">
        <v>4</v>
      </c>
      <c r="E1220">
        <v>2</v>
      </c>
      <c r="F1220">
        <v>15739</v>
      </c>
      <c r="G1220">
        <v>15757</v>
      </c>
      <c r="H1220" t="s">
        <v>12</v>
      </c>
      <c r="I1220" t="s">
        <v>31</v>
      </c>
      <c r="J1220" t="s">
        <v>41</v>
      </c>
      <c r="K1220" t="s">
        <v>156</v>
      </c>
      <c r="L1220">
        <v>1</v>
      </c>
      <c r="M1220">
        <v>1</v>
      </c>
      <c r="N1220" t="s">
        <v>415</v>
      </c>
      <c r="O1220" t="s">
        <v>134</v>
      </c>
      <c r="P1220">
        <v>169</v>
      </c>
      <c r="Q1220" t="s">
        <v>804</v>
      </c>
      <c r="R1220" t="s">
        <v>168</v>
      </c>
      <c r="S1220" t="s">
        <v>675</v>
      </c>
    </row>
    <row r="1221" spans="1:19" ht="14.4" customHeight="1" x14ac:dyDescent="0.3">
      <c r="A1221">
        <v>1220</v>
      </c>
      <c r="B1221">
        <v>2</v>
      </c>
      <c r="C1221" t="s">
        <v>45</v>
      </c>
      <c r="D1221">
        <v>4</v>
      </c>
      <c r="E1221">
        <v>2</v>
      </c>
      <c r="F1221">
        <v>15757</v>
      </c>
      <c r="G1221">
        <v>15839</v>
      </c>
      <c r="H1221" t="s">
        <v>12</v>
      </c>
      <c r="I1221" t="s">
        <v>31</v>
      </c>
      <c r="J1221" t="s">
        <v>41</v>
      </c>
      <c r="K1221" t="s">
        <v>156</v>
      </c>
      <c r="L1221">
        <v>1</v>
      </c>
      <c r="M1221">
        <v>1</v>
      </c>
      <c r="N1221" t="s">
        <v>415</v>
      </c>
      <c r="O1221" t="s">
        <v>134</v>
      </c>
      <c r="P1221">
        <v>169</v>
      </c>
      <c r="Q1221" t="s">
        <v>804</v>
      </c>
      <c r="R1221" t="s">
        <v>168</v>
      </c>
      <c r="S1221" t="s">
        <v>675</v>
      </c>
    </row>
    <row r="1222" spans="1:19" ht="14.4" customHeight="1" x14ac:dyDescent="0.3">
      <c r="A1222">
        <v>1221</v>
      </c>
      <c r="B1222">
        <v>2</v>
      </c>
      <c r="C1222" t="s">
        <v>45</v>
      </c>
      <c r="D1222">
        <v>4</v>
      </c>
      <c r="E1222">
        <v>2</v>
      </c>
      <c r="F1222">
        <v>15839</v>
      </c>
      <c r="G1222">
        <v>15918</v>
      </c>
      <c r="H1222" t="s">
        <v>12</v>
      </c>
      <c r="I1222" t="s">
        <v>31</v>
      </c>
      <c r="J1222" t="s">
        <v>41</v>
      </c>
      <c r="K1222" t="s">
        <v>156</v>
      </c>
      <c r="L1222">
        <v>2</v>
      </c>
      <c r="M1222">
        <v>2</v>
      </c>
      <c r="N1222" t="s">
        <v>410</v>
      </c>
      <c r="O1222" t="s">
        <v>134</v>
      </c>
      <c r="P1222">
        <v>169</v>
      </c>
      <c r="Q1222" t="s">
        <v>804</v>
      </c>
      <c r="R1222" t="s">
        <v>168</v>
      </c>
      <c r="S1222" t="s">
        <v>675</v>
      </c>
    </row>
    <row r="1223" spans="1:19" ht="14.4" customHeight="1" x14ac:dyDescent="0.3">
      <c r="A1223">
        <v>1222</v>
      </c>
      <c r="B1223">
        <v>2</v>
      </c>
      <c r="C1223" t="s">
        <v>45</v>
      </c>
      <c r="D1223">
        <v>4</v>
      </c>
      <c r="E1223">
        <v>2</v>
      </c>
      <c r="F1223">
        <v>15918</v>
      </c>
      <c r="G1223">
        <v>15939</v>
      </c>
      <c r="H1223" t="s">
        <v>663</v>
      </c>
      <c r="I1223" t="s">
        <v>31</v>
      </c>
      <c r="J1223" t="s">
        <v>662</v>
      </c>
      <c r="K1223" t="s">
        <v>156</v>
      </c>
      <c r="L1223">
        <v>3</v>
      </c>
      <c r="M1223">
        <v>3</v>
      </c>
      <c r="N1223" t="s">
        <v>645</v>
      </c>
      <c r="O1223" t="s">
        <v>134</v>
      </c>
      <c r="P1223">
        <v>169</v>
      </c>
      <c r="Q1223" t="s">
        <v>804</v>
      </c>
      <c r="R1223" t="s">
        <v>168</v>
      </c>
      <c r="S1223" t="s">
        <v>675</v>
      </c>
    </row>
    <row r="1224" spans="1:19" ht="14.4" customHeight="1" x14ac:dyDescent="0.3">
      <c r="A1224">
        <v>1223</v>
      </c>
      <c r="B1224">
        <v>2</v>
      </c>
      <c r="C1224" t="s">
        <v>45</v>
      </c>
      <c r="D1224">
        <v>4</v>
      </c>
      <c r="E1224">
        <v>2</v>
      </c>
      <c r="F1224">
        <v>15939</v>
      </c>
      <c r="G1224">
        <v>16089</v>
      </c>
      <c r="H1224" t="s">
        <v>12</v>
      </c>
      <c r="I1224" t="s">
        <v>31</v>
      </c>
      <c r="J1224" t="s">
        <v>41</v>
      </c>
      <c r="K1224" t="s">
        <v>156</v>
      </c>
      <c r="L1224">
        <v>4</v>
      </c>
      <c r="M1224">
        <v>4</v>
      </c>
      <c r="N1224" t="s">
        <v>415</v>
      </c>
      <c r="O1224" t="s">
        <v>134</v>
      </c>
      <c r="P1224">
        <v>169</v>
      </c>
      <c r="Q1224" t="s">
        <v>804</v>
      </c>
      <c r="R1224" t="s">
        <v>168</v>
      </c>
      <c r="S1224" t="s">
        <v>675</v>
      </c>
    </row>
    <row r="1225" spans="1:19" ht="14.4" customHeight="1" x14ac:dyDescent="0.3">
      <c r="A1225">
        <v>1224</v>
      </c>
      <c r="B1225">
        <v>2</v>
      </c>
      <c r="C1225" t="s">
        <v>45</v>
      </c>
      <c r="D1225">
        <v>4</v>
      </c>
      <c r="E1225">
        <v>2</v>
      </c>
      <c r="F1225">
        <v>16089</v>
      </c>
      <c r="G1225">
        <v>16169</v>
      </c>
      <c r="H1225" t="s">
        <v>12</v>
      </c>
      <c r="I1225" t="s">
        <v>31</v>
      </c>
      <c r="J1225" t="s">
        <v>41</v>
      </c>
      <c r="K1225" t="s">
        <v>156</v>
      </c>
      <c r="L1225">
        <v>5</v>
      </c>
      <c r="M1225">
        <v>5</v>
      </c>
      <c r="N1225" t="s">
        <v>410</v>
      </c>
      <c r="O1225" t="s">
        <v>134</v>
      </c>
      <c r="P1225">
        <v>169</v>
      </c>
      <c r="Q1225" t="s">
        <v>804</v>
      </c>
      <c r="R1225" t="s">
        <v>168</v>
      </c>
      <c r="S1225" t="s">
        <v>675</v>
      </c>
    </row>
    <row r="1226" spans="1:19" ht="14.4" customHeight="1" x14ac:dyDescent="0.3">
      <c r="A1226">
        <v>1225</v>
      </c>
      <c r="B1226">
        <v>2</v>
      </c>
      <c r="C1226" t="s">
        <v>45</v>
      </c>
      <c r="D1226">
        <v>4</v>
      </c>
      <c r="E1226">
        <v>2</v>
      </c>
      <c r="F1226">
        <v>16169</v>
      </c>
      <c r="G1226">
        <v>16188</v>
      </c>
      <c r="H1226" t="s">
        <v>663</v>
      </c>
      <c r="I1226" t="s">
        <v>31</v>
      </c>
      <c r="J1226" t="s">
        <v>662</v>
      </c>
      <c r="K1226" t="s">
        <v>156</v>
      </c>
      <c r="L1226">
        <v>6</v>
      </c>
      <c r="M1226">
        <v>6</v>
      </c>
      <c r="N1226" t="s">
        <v>645</v>
      </c>
      <c r="O1226" t="s">
        <v>134</v>
      </c>
      <c r="P1226">
        <v>169</v>
      </c>
      <c r="Q1226" t="s">
        <v>804</v>
      </c>
      <c r="R1226" t="s">
        <v>168</v>
      </c>
      <c r="S1226" t="s">
        <v>675</v>
      </c>
    </row>
    <row r="1227" spans="1:19" ht="14.4" customHeight="1" x14ac:dyDescent="0.3">
      <c r="A1227">
        <v>1226</v>
      </c>
      <c r="B1227">
        <v>2</v>
      </c>
      <c r="C1227" t="s">
        <v>45</v>
      </c>
      <c r="D1227">
        <v>4</v>
      </c>
      <c r="E1227">
        <v>2</v>
      </c>
      <c r="F1227">
        <v>16188</v>
      </c>
      <c r="G1227">
        <v>16341</v>
      </c>
      <c r="H1227" t="s">
        <v>12</v>
      </c>
      <c r="I1227" t="s">
        <v>31</v>
      </c>
      <c r="J1227" t="s">
        <v>41</v>
      </c>
      <c r="K1227" t="s">
        <v>156</v>
      </c>
      <c r="L1227">
        <v>7</v>
      </c>
      <c r="M1227">
        <v>7</v>
      </c>
      <c r="N1227" t="s">
        <v>415</v>
      </c>
      <c r="O1227" t="s">
        <v>134</v>
      </c>
      <c r="P1227">
        <v>169</v>
      </c>
      <c r="Q1227" t="s">
        <v>804</v>
      </c>
      <c r="R1227" t="s">
        <v>168</v>
      </c>
      <c r="S1227" t="s">
        <v>675</v>
      </c>
    </row>
    <row r="1228" spans="1:19" ht="14.4" customHeight="1" x14ac:dyDescent="0.3">
      <c r="A1228">
        <v>1227</v>
      </c>
      <c r="B1228">
        <v>2</v>
      </c>
      <c r="C1228" t="s">
        <v>45</v>
      </c>
      <c r="D1228">
        <v>4</v>
      </c>
      <c r="E1228">
        <v>2</v>
      </c>
      <c r="F1228">
        <v>16341</v>
      </c>
      <c r="G1228">
        <v>16365</v>
      </c>
      <c r="H1228" t="s">
        <v>12</v>
      </c>
      <c r="I1228" t="s">
        <v>31</v>
      </c>
      <c r="J1228" t="s">
        <v>41</v>
      </c>
      <c r="K1228" t="s">
        <v>156</v>
      </c>
      <c r="L1228">
        <v>8</v>
      </c>
      <c r="M1228">
        <v>8</v>
      </c>
      <c r="N1228" t="s">
        <v>410</v>
      </c>
      <c r="O1228" t="s">
        <v>134</v>
      </c>
      <c r="P1228">
        <v>169</v>
      </c>
      <c r="Q1228" t="s">
        <v>804</v>
      </c>
      <c r="R1228" t="s">
        <v>168</v>
      </c>
      <c r="S1228" t="s">
        <v>675</v>
      </c>
    </row>
    <row r="1229" spans="1:19" ht="14.4" customHeight="1" x14ac:dyDescent="0.3">
      <c r="A1229">
        <v>1228</v>
      </c>
      <c r="B1229">
        <v>2</v>
      </c>
      <c r="C1229" t="s">
        <v>45</v>
      </c>
      <c r="D1229">
        <v>4</v>
      </c>
      <c r="E1229">
        <v>2</v>
      </c>
      <c r="F1229">
        <v>16365</v>
      </c>
      <c r="G1229">
        <v>16381</v>
      </c>
      <c r="H1229" t="s">
        <v>663</v>
      </c>
      <c r="I1229" t="s">
        <v>31</v>
      </c>
      <c r="J1229" t="s">
        <v>662</v>
      </c>
      <c r="K1229" t="s">
        <v>156</v>
      </c>
      <c r="L1229">
        <v>9</v>
      </c>
      <c r="M1229">
        <v>9</v>
      </c>
      <c r="N1229" t="s">
        <v>645</v>
      </c>
      <c r="O1229" t="s">
        <v>134</v>
      </c>
      <c r="P1229">
        <v>169</v>
      </c>
      <c r="Q1229" t="s">
        <v>804</v>
      </c>
      <c r="R1229" t="s">
        <v>168</v>
      </c>
      <c r="S1229" t="s">
        <v>675</v>
      </c>
    </row>
    <row r="1230" spans="1:19" ht="14.4" customHeight="1" x14ac:dyDescent="0.3">
      <c r="A1230">
        <v>1229</v>
      </c>
      <c r="B1230">
        <v>2</v>
      </c>
      <c r="C1230" t="s">
        <v>45</v>
      </c>
      <c r="D1230">
        <v>4</v>
      </c>
      <c r="E1230">
        <v>2</v>
      </c>
      <c r="F1230">
        <v>16381</v>
      </c>
      <c r="G1230">
        <v>16415</v>
      </c>
      <c r="H1230" t="s">
        <v>12</v>
      </c>
      <c r="I1230" t="s">
        <v>31</v>
      </c>
      <c r="J1230" t="s">
        <v>41</v>
      </c>
      <c r="K1230" t="s">
        <v>156</v>
      </c>
      <c r="L1230">
        <v>10</v>
      </c>
      <c r="M1230">
        <v>10</v>
      </c>
      <c r="N1230" t="s">
        <v>415</v>
      </c>
      <c r="O1230" t="s">
        <v>134</v>
      </c>
      <c r="P1230">
        <v>169</v>
      </c>
      <c r="Q1230" t="s">
        <v>804</v>
      </c>
      <c r="R1230" t="s">
        <v>168</v>
      </c>
      <c r="S1230" t="s">
        <v>675</v>
      </c>
    </row>
    <row r="1231" spans="1:19" ht="14.4" customHeight="1" x14ac:dyDescent="0.3">
      <c r="A1231">
        <v>1230</v>
      </c>
      <c r="B1231">
        <v>2</v>
      </c>
      <c r="C1231" t="s">
        <v>45</v>
      </c>
      <c r="D1231">
        <v>4</v>
      </c>
      <c r="E1231">
        <v>2</v>
      </c>
      <c r="F1231">
        <v>16415</v>
      </c>
      <c r="G1231">
        <v>16463</v>
      </c>
      <c r="H1231" t="s">
        <v>12</v>
      </c>
      <c r="I1231" t="s">
        <v>31</v>
      </c>
      <c r="J1231" t="s">
        <v>41</v>
      </c>
      <c r="K1231" t="s">
        <v>156</v>
      </c>
      <c r="L1231">
        <v>11</v>
      </c>
      <c r="M1231">
        <v>11</v>
      </c>
      <c r="N1231" t="s">
        <v>410</v>
      </c>
      <c r="O1231" t="s">
        <v>134</v>
      </c>
      <c r="P1231">
        <v>169</v>
      </c>
      <c r="Q1231" t="s">
        <v>804</v>
      </c>
      <c r="R1231" t="s">
        <v>168</v>
      </c>
      <c r="S1231" t="s">
        <v>675</v>
      </c>
    </row>
    <row r="1232" spans="1:19" ht="14.4" customHeight="1" x14ac:dyDescent="0.3">
      <c r="A1232">
        <v>1231</v>
      </c>
      <c r="B1232">
        <v>2</v>
      </c>
      <c r="C1232" t="s">
        <v>45</v>
      </c>
      <c r="D1232">
        <v>4</v>
      </c>
      <c r="E1232">
        <v>2</v>
      </c>
      <c r="F1232">
        <v>16463</v>
      </c>
      <c r="G1232">
        <v>16507</v>
      </c>
      <c r="H1232" t="s">
        <v>663</v>
      </c>
      <c r="I1232" t="s">
        <v>31</v>
      </c>
      <c r="J1232" t="s">
        <v>662</v>
      </c>
      <c r="K1232" t="s">
        <v>156</v>
      </c>
      <c r="L1232">
        <v>12</v>
      </c>
      <c r="M1232">
        <v>12</v>
      </c>
      <c r="N1232" t="s">
        <v>645</v>
      </c>
      <c r="O1232" t="s">
        <v>134</v>
      </c>
      <c r="P1232">
        <v>169</v>
      </c>
      <c r="Q1232" t="s">
        <v>804</v>
      </c>
      <c r="R1232" t="s">
        <v>168</v>
      </c>
      <c r="S1232" t="s">
        <v>675</v>
      </c>
    </row>
    <row r="1233" spans="1:19" ht="14.4" customHeight="1" x14ac:dyDescent="0.3">
      <c r="A1233">
        <v>1232</v>
      </c>
      <c r="B1233">
        <v>2</v>
      </c>
      <c r="C1233" t="s">
        <v>45</v>
      </c>
      <c r="D1233">
        <v>4</v>
      </c>
      <c r="E1233">
        <v>2</v>
      </c>
      <c r="F1233">
        <v>16507</v>
      </c>
      <c r="G1233">
        <v>16550</v>
      </c>
      <c r="H1233" t="s">
        <v>12</v>
      </c>
      <c r="I1233" t="s">
        <v>31</v>
      </c>
      <c r="J1233" t="s">
        <v>41</v>
      </c>
      <c r="K1233" t="s">
        <v>156</v>
      </c>
      <c r="L1233">
        <v>1</v>
      </c>
      <c r="M1233">
        <v>1</v>
      </c>
      <c r="N1233" t="s">
        <v>415</v>
      </c>
      <c r="O1233" t="s">
        <v>134</v>
      </c>
      <c r="P1233">
        <v>170</v>
      </c>
      <c r="Q1233" t="s">
        <v>805</v>
      </c>
      <c r="R1233" t="s">
        <v>168</v>
      </c>
      <c r="S1233" t="s">
        <v>675</v>
      </c>
    </row>
    <row r="1234" spans="1:19" ht="14.4" customHeight="1" x14ac:dyDescent="0.3">
      <c r="A1234">
        <v>1233</v>
      </c>
      <c r="B1234">
        <v>2</v>
      </c>
      <c r="C1234" t="s">
        <v>45</v>
      </c>
      <c r="D1234">
        <v>4</v>
      </c>
      <c r="E1234">
        <v>2</v>
      </c>
      <c r="F1234">
        <v>16550</v>
      </c>
      <c r="G1234">
        <v>16625</v>
      </c>
      <c r="H1234" t="s">
        <v>12</v>
      </c>
      <c r="I1234" t="s">
        <v>31</v>
      </c>
      <c r="J1234" t="s">
        <v>41</v>
      </c>
      <c r="K1234" t="s">
        <v>156</v>
      </c>
      <c r="L1234">
        <v>1</v>
      </c>
      <c r="M1234">
        <v>1</v>
      </c>
      <c r="N1234" t="s">
        <v>415</v>
      </c>
      <c r="O1234" t="s">
        <v>134</v>
      </c>
      <c r="P1234">
        <v>170</v>
      </c>
      <c r="Q1234" t="s">
        <v>805</v>
      </c>
      <c r="R1234" t="s">
        <v>168</v>
      </c>
      <c r="S1234" t="s">
        <v>675</v>
      </c>
    </row>
    <row r="1235" spans="1:19" ht="14.4" customHeight="1" x14ac:dyDescent="0.3">
      <c r="A1235">
        <v>1234</v>
      </c>
      <c r="B1235">
        <v>2</v>
      </c>
      <c r="C1235" t="s">
        <v>45</v>
      </c>
      <c r="D1235">
        <v>4</v>
      </c>
      <c r="E1235">
        <v>2</v>
      </c>
      <c r="F1235">
        <v>16625</v>
      </c>
      <c r="G1235">
        <v>16647</v>
      </c>
      <c r="H1235" t="s">
        <v>12</v>
      </c>
      <c r="I1235" t="s">
        <v>31</v>
      </c>
      <c r="J1235" t="s">
        <v>41</v>
      </c>
      <c r="K1235" t="s">
        <v>156</v>
      </c>
      <c r="L1235">
        <v>1</v>
      </c>
      <c r="M1235">
        <v>1</v>
      </c>
      <c r="N1235" t="s">
        <v>415</v>
      </c>
      <c r="O1235" t="s">
        <v>134</v>
      </c>
      <c r="P1235">
        <v>170</v>
      </c>
      <c r="Q1235" t="s">
        <v>805</v>
      </c>
      <c r="R1235" t="s">
        <v>168</v>
      </c>
      <c r="S1235" t="s">
        <v>675</v>
      </c>
    </row>
    <row r="1236" spans="1:19" ht="14.4" customHeight="1" x14ac:dyDescent="0.3">
      <c r="A1236">
        <v>1235</v>
      </c>
      <c r="B1236">
        <v>2</v>
      </c>
      <c r="C1236" t="s">
        <v>45</v>
      </c>
      <c r="D1236">
        <v>4</v>
      </c>
      <c r="E1236">
        <v>2</v>
      </c>
      <c r="F1236">
        <v>16647</v>
      </c>
      <c r="G1236">
        <v>16679</v>
      </c>
      <c r="H1236" t="s">
        <v>12</v>
      </c>
      <c r="I1236" t="s">
        <v>31</v>
      </c>
      <c r="J1236" t="s">
        <v>41</v>
      </c>
      <c r="K1236" t="s">
        <v>156</v>
      </c>
      <c r="L1236">
        <v>2</v>
      </c>
      <c r="M1236">
        <v>2</v>
      </c>
      <c r="N1236" t="s">
        <v>410</v>
      </c>
      <c r="O1236" t="s">
        <v>134</v>
      </c>
      <c r="P1236">
        <v>170</v>
      </c>
      <c r="Q1236" t="s">
        <v>805</v>
      </c>
      <c r="R1236" t="s">
        <v>168</v>
      </c>
      <c r="S1236" t="s">
        <v>675</v>
      </c>
    </row>
    <row r="1237" spans="1:19" ht="14.4" customHeight="1" x14ac:dyDescent="0.3">
      <c r="A1237">
        <v>1236</v>
      </c>
      <c r="B1237">
        <v>2</v>
      </c>
      <c r="C1237" t="s">
        <v>45</v>
      </c>
      <c r="D1237">
        <v>4</v>
      </c>
      <c r="E1237">
        <v>2</v>
      </c>
      <c r="F1237">
        <v>16679</v>
      </c>
      <c r="G1237">
        <v>16700</v>
      </c>
      <c r="H1237" t="s">
        <v>663</v>
      </c>
      <c r="I1237" t="s">
        <v>31</v>
      </c>
      <c r="J1237" t="s">
        <v>662</v>
      </c>
      <c r="K1237" t="s">
        <v>156</v>
      </c>
      <c r="L1237">
        <v>3</v>
      </c>
      <c r="M1237">
        <v>3</v>
      </c>
      <c r="N1237" t="s">
        <v>645</v>
      </c>
      <c r="O1237" t="s">
        <v>134</v>
      </c>
      <c r="P1237">
        <v>170</v>
      </c>
      <c r="Q1237" t="s">
        <v>805</v>
      </c>
      <c r="R1237" t="s">
        <v>168</v>
      </c>
      <c r="S1237" t="s">
        <v>675</v>
      </c>
    </row>
    <row r="1238" spans="1:19" ht="14.4" customHeight="1" x14ac:dyDescent="0.3">
      <c r="A1238">
        <v>1237</v>
      </c>
      <c r="B1238">
        <v>2</v>
      </c>
      <c r="C1238" t="s">
        <v>45</v>
      </c>
      <c r="D1238">
        <v>4</v>
      </c>
      <c r="E1238">
        <v>2</v>
      </c>
      <c r="F1238">
        <v>16700</v>
      </c>
      <c r="G1238">
        <v>16805</v>
      </c>
      <c r="H1238" t="s">
        <v>12</v>
      </c>
      <c r="I1238" t="s">
        <v>31</v>
      </c>
      <c r="J1238" t="s">
        <v>41</v>
      </c>
      <c r="K1238" t="s">
        <v>156</v>
      </c>
      <c r="L1238">
        <v>4</v>
      </c>
      <c r="M1238">
        <v>4</v>
      </c>
      <c r="N1238" t="s">
        <v>415</v>
      </c>
      <c r="O1238" t="s">
        <v>134</v>
      </c>
      <c r="P1238">
        <v>170</v>
      </c>
      <c r="Q1238" t="s">
        <v>805</v>
      </c>
      <c r="R1238" t="s">
        <v>168</v>
      </c>
      <c r="S1238" t="s">
        <v>675</v>
      </c>
    </row>
    <row r="1239" spans="1:19" ht="14.4" customHeight="1" x14ac:dyDescent="0.3">
      <c r="A1239">
        <v>1238</v>
      </c>
      <c r="B1239">
        <v>2</v>
      </c>
      <c r="C1239" t="s">
        <v>45</v>
      </c>
      <c r="D1239">
        <v>4</v>
      </c>
      <c r="E1239">
        <v>2</v>
      </c>
      <c r="F1239">
        <v>16805</v>
      </c>
      <c r="G1239">
        <v>16847</v>
      </c>
      <c r="H1239" t="s">
        <v>12</v>
      </c>
      <c r="I1239" t="s">
        <v>31</v>
      </c>
      <c r="J1239" t="s">
        <v>41</v>
      </c>
      <c r="K1239" t="s">
        <v>156</v>
      </c>
      <c r="L1239">
        <v>5</v>
      </c>
      <c r="M1239">
        <v>5</v>
      </c>
      <c r="N1239" t="s">
        <v>410</v>
      </c>
      <c r="O1239" t="s">
        <v>134</v>
      </c>
      <c r="P1239">
        <v>170</v>
      </c>
      <c r="Q1239" t="s">
        <v>805</v>
      </c>
      <c r="R1239" t="s">
        <v>168</v>
      </c>
      <c r="S1239" t="s">
        <v>675</v>
      </c>
    </row>
    <row r="1240" spans="1:19" ht="14.4" customHeight="1" x14ac:dyDescent="0.3">
      <c r="A1240">
        <v>1239</v>
      </c>
      <c r="B1240">
        <v>2</v>
      </c>
      <c r="C1240" t="s">
        <v>45</v>
      </c>
      <c r="D1240">
        <v>4</v>
      </c>
      <c r="E1240">
        <v>2</v>
      </c>
      <c r="F1240">
        <v>16847</v>
      </c>
      <c r="G1240">
        <v>16875</v>
      </c>
      <c r="H1240" t="s">
        <v>663</v>
      </c>
      <c r="I1240" t="s">
        <v>31</v>
      </c>
      <c r="J1240" t="s">
        <v>662</v>
      </c>
      <c r="K1240" t="s">
        <v>156</v>
      </c>
      <c r="L1240">
        <v>6</v>
      </c>
      <c r="M1240">
        <v>6</v>
      </c>
      <c r="N1240" t="s">
        <v>645</v>
      </c>
      <c r="O1240" t="s">
        <v>134</v>
      </c>
      <c r="P1240">
        <v>170</v>
      </c>
      <c r="Q1240" t="s">
        <v>805</v>
      </c>
      <c r="R1240" t="s">
        <v>168</v>
      </c>
      <c r="S1240" t="s">
        <v>675</v>
      </c>
    </row>
    <row r="1241" spans="1:19" ht="14.4" customHeight="1" x14ac:dyDescent="0.3">
      <c r="A1241">
        <v>1240</v>
      </c>
      <c r="B1241">
        <v>2</v>
      </c>
      <c r="C1241" t="s">
        <v>45</v>
      </c>
      <c r="D1241">
        <v>4</v>
      </c>
      <c r="E1241">
        <v>2</v>
      </c>
      <c r="F1241">
        <v>16875</v>
      </c>
      <c r="G1241">
        <v>16960</v>
      </c>
      <c r="H1241" t="s">
        <v>12</v>
      </c>
      <c r="I1241" t="s">
        <v>31</v>
      </c>
      <c r="J1241" t="s">
        <v>41</v>
      </c>
      <c r="K1241" t="s">
        <v>156</v>
      </c>
      <c r="L1241">
        <v>7</v>
      </c>
      <c r="M1241">
        <v>7</v>
      </c>
      <c r="N1241" t="s">
        <v>415</v>
      </c>
      <c r="O1241" t="s">
        <v>134</v>
      </c>
      <c r="P1241">
        <v>170</v>
      </c>
      <c r="Q1241" t="s">
        <v>805</v>
      </c>
      <c r="R1241" t="s">
        <v>168</v>
      </c>
      <c r="S1241" t="s">
        <v>675</v>
      </c>
    </row>
    <row r="1242" spans="1:19" ht="14.4" customHeight="1" x14ac:dyDescent="0.3">
      <c r="A1242">
        <v>1241</v>
      </c>
      <c r="B1242">
        <v>2</v>
      </c>
      <c r="C1242" t="s">
        <v>45</v>
      </c>
      <c r="D1242">
        <v>4</v>
      </c>
      <c r="E1242">
        <v>2</v>
      </c>
      <c r="F1242">
        <v>16960</v>
      </c>
      <c r="G1242">
        <v>16987</v>
      </c>
      <c r="H1242" t="s">
        <v>12</v>
      </c>
      <c r="I1242" t="s">
        <v>31</v>
      </c>
      <c r="J1242" t="s">
        <v>41</v>
      </c>
      <c r="K1242" t="s">
        <v>156</v>
      </c>
      <c r="L1242">
        <v>8</v>
      </c>
      <c r="M1242">
        <v>8</v>
      </c>
      <c r="N1242" t="s">
        <v>410</v>
      </c>
      <c r="O1242" t="s">
        <v>134</v>
      </c>
      <c r="P1242">
        <v>170</v>
      </c>
      <c r="Q1242" t="s">
        <v>805</v>
      </c>
      <c r="R1242" t="s">
        <v>168</v>
      </c>
      <c r="S1242" t="s">
        <v>675</v>
      </c>
    </row>
    <row r="1243" spans="1:19" ht="14.4" customHeight="1" x14ac:dyDescent="0.3">
      <c r="A1243">
        <v>1242</v>
      </c>
      <c r="B1243">
        <v>2</v>
      </c>
      <c r="C1243" t="s">
        <v>45</v>
      </c>
      <c r="D1243">
        <v>4</v>
      </c>
      <c r="E1243">
        <v>2</v>
      </c>
      <c r="F1243">
        <v>16987</v>
      </c>
      <c r="G1243">
        <v>17033</v>
      </c>
      <c r="H1243" t="s">
        <v>663</v>
      </c>
      <c r="I1243" t="s">
        <v>31</v>
      </c>
      <c r="J1243" t="s">
        <v>662</v>
      </c>
      <c r="K1243" t="s">
        <v>156</v>
      </c>
      <c r="L1243">
        <v>9</v>
      </c>
      <c r="M1243">
        <v>9</v>
      </c>
      <c r="N1243" t="s">
        <v>645</v>
      </c>
      <c r="O1243" t="s">
        <v>134</v>
      </c>
      <c r="P1243">
        <v>170</v>
      </c>
      <c r="Q1243" t="s">
        <v>805</v>
      </c>
      <c r="R1243" t="s">
        <v>168</v>
      </c>
      <c r="S1243" t="s">
        <v>675</v>
      </c>
    </row>
    <row r="1244" spans="1:19" ht="14.4" customHeight="1" x14ac:dyDescent="0.3">
      <c r="A1244">
        <v>1243</v>
      </c>
      <c r="B1244">
        <v>2</v>
      </c>
      <c r="C1244" t="s">
        <v>45</v>
      </c>
      <c r="D1244">
        <v>4</v>
      </c>
      <c r="E1244">
        <v>2</v>
      </c>
      <c r="F1244">
        <v>17033</v>
      </c>
      <c r="G1244">
        <v>17061</v>
      </c>
      <c r="H1244" t="s">
        <v>12</v>
      </c>
      <c r="I1244" t="s">
        <v>31</v>
      </c>
      <c r="J1244" t="s">
        <v>41</v>
      </c>
      <c r="K1244" t="s">
        <v>156</v>
      </c>
      <c r="L1244">
        <v>10</v>
      </c>
      <c r="M1244">
        <v>10</v>
      </c>
      <c r="N1244" t="s">
        <v>415</v>
      </c>
      <c r="O1244" t="s">
        <v>134</v>
      </c>
      <c r="P1244">
        <v>170</v>
      </c>
      <c r="Q1244" t="s">
        <v>805</v>
      </c>
      <c r="R1244" t="s">
        <v>168</v>
      </c>
      <c r="S1244" t="s">
        <v>675</v>
      </c>
    </row>
    <row r="1245" spans="1:19" ht="14.4" customHeight="1" x14ac:dyDescent="0.3">
      <c r="A1245">
        <v>1244</v>
      </c>
      <c r="B1245">
        <v>2</v>
      </c>
      <c r="C1245" t="s">
        <v>45</v>
      </c>
      <c r="D1245">
        <v>4</v>
      </c>
      <c r="E1245">
        <v>2</v>
      </c>
      <c r="F1245">
        <v>17061</v>
      </c>
      <c r="G1245">
        <v>17079</v>
      </c>
      <c r="H1245" t="s">
        <v>12</v>
      </c>
      <c r="I1245" t="s">
        <v>31</v>
      </c>
      <c r="J1245" t="s">
        <v>41</v>
      </c>
      <c r="K1245" t="s">
        <v>156</v>
      </c>
      <c r="L1245">
        <v>11</v>
      </c>
      <c r="M1245">
        <v>11</v>
      </c>
      <c r="N1245" t="s">
        <v>410</v>
      </c>
      <c r="O1245" t="s">
        <v>134</v>
      </c>
      <c r="P1245">
        <v>170</v>
      </c>
      <c r="Q1245" t="s">
        <v>805</v>
      </c>
      <c r="R1245" t="s">
        <v>168</v>
      </c>
      <c r="S1245" t="s">
        <v>675</v>
      </c>
    </row>
    <row r="1246" spans="1:19" ht="14.4" customHeight="1" x14ac:dyDescent="0.3">
      <c r="A1246">
        <v>1245</v>
      </c>
      <c r="B1246">
        <v>2</v>
      </c>
      <c r="C1246" t="s">
        <v>45</v>
      </c>
      <c r="D1246">
        <v>4</v>
      </c>
      <c r="E1246">
        <v>2</v>
      </c>
      <c r="F1246">
        <v>17079</v>
      </c>
      <c r="G1246">
        <v>17092</v>
      </c>
      <c r="H1246" t="s">
        <v>30</v>
      </c>
      <c r="I1246" t="s">
        <v>404</v>
      </c>
      <c r="J1246" t="s">
        <v>41</v>
      </c>
      <c r="K1246" t="s">
        <v>156</v>
      </c>
      <c r="L1246">
        <v>12</v>
      </c>
      <c r="M1246">
        <v>12</v>
      </c>
      <c r="N1246" t="s">
        <v>402</v>
      </c>
      <c r="O1246" t="s">
        <v>134</v>
      </c>
      <c r="P1246">
        <v>170</v>
      </c>
      <c r="Q1246" t="s">
        <v>805</v>
      </c>
      <c r="R1246" t="s">
        <v>168</v>
      </c>
      <c r="S1246" t="s">
        <v>675</v>
      </c>
    </row>
    <row r="1247" spans="1:19" ht="14.4" customHeight="1" x14ac:dyDescent="0.3">
      <c r="A1247">
        <v>1246</v>
      </c>
      <c r="B1247">
        <v>2</v>
      </c>
      <c r="C1247" t="s">
        <v>45</v>
      </c>
      <c r="D1247">
        <v>4</v>
      </c>
      <c r="E1247">
        <v>2</v>
      </c>
      <c r="F1247">
        <v>17092</v>
      </c>
      <c r="G1247">
        <v>17118</v>
      </c>
      <c r="H1247" t="s">
        <v>24</v>
      </c>
      <c r="I1247" t="s">
        <v>31</v>
      </c>
      <c r="J1247" t="s">
        <v>41</v>
      </c>
      <c r="K1247" t="s">
        <v>156</v>
      </c>
      <c r="L1247">
        <v>13</v>
      </c>
      <c r="M1247">
        <v>13</v>
      </c>
      <c r="N1247" t="s">
        <v>426</v>
      </c>
      <c r="O1247" t="s">
        <v>134</v>
      </c>
      <c r="P1247">
        <v>170</v>
      </c>
      <c r="Q1247" t="s">
        <v>805</v>
      </c>
      <c r="R1247" t="s">
        <v>168</v>
      </c>
      <c r="S1247" t="s">
        <v>675</v>
      </c>
    </row>
    <row r="1248" spans="1:19" ht="14.4" customHeight="1" x14ac:dyDescent="0.3">
      <c r="A1248">
        <v>1247</v>
      </c>
      <c r="B1248">
        <v>2</v>
      </c>
      <c r="C1248" t="s">
        <v>45</v>
      </c>
      <c r="D1248">
        <v>4</v>
      </c>
      <c r="E1248">
        <v>2</v>
      </c>
      <c r="F1248">
        <v>17118</v>
      </c>
      <c r="G1248">
        <v>17143</v>
      </c>
      <c r="H1248" t="s">
        <v>663</v>
      </c>
      <c r="I1248" t="s">
        <v>31</v>
      </c>
      <c r="J1248" t="s">
        <v>662</v>
      </c>
      <c r="K1248" t="s">
        <v>156</v>
      </c>
      <c r="L1248">
        <v>14</v>
      </c>
      <c r="M1248">
        <v>14</v>
      </c>
      <c r="N1248" t="s">
        <v>645</v>
      </c>
      <c r="O1248" t="s">
        <v>134</v>
      </c>
      <c r="P1248">
        <v>170</v>
      </c>
      <c r="Q1248" t="s">
        <v>805</v>
      </c>
      <c r="R1248" t="s">
        <v>168</v>
      </c>
      <c r="S1248" t="s">
        <v>675</v>
      </c>
    </row>
    <row r="1249" spans="1:19" ht="14.4" customHeight="1" x14ac:dyDescent="0.3">
      <c r="A1249">
        <v>1248</v>
      </c>
      <c r="B1249">
        <v>2</v>
      </c>
      <c r="C1249" t="s">
        <v>45</v>
      </c>
      <c r="D1249">
        <v>4</v>
      </c>
      <c r="E1249">
        <v>2</v>
      </c>
      <c r="F1249">
        <v>17656</v>
      </c>
      <c r="G1249">
        <v>17668</v>
      </c>
      <c r="H1249" t="s">
        <v>8</v>
      </c>
      <c r="I1249" t="s">
        <v>16</v>
      </c>
      <c r="J1249" t="s">
        <v>13</v>
      </c>
      <c r="K1249" t="s">
        <v>156</v>
      </c>
      <c r="L1249">
        <v>1</v>
      </c>
      <c r="M1249">
        <v>1</v>
      </c>
      <c r="N1249" t="s">
        <v>81</v>
      </c>
      <c r="O1249" t="s">
        <v>92</v>
      </c>
      <c r="P1249">
        <v>171</v>
      </c>
      <c r="Q1249" t="s">
        <v>806</v>
      </c>
      <c r="R1249" t="s">
        <v>168</v>
      </c>
      <c r="S1249" t="s">
        <v>675</v>
      </c>
    </row>
    <row r="1250" spans="1:19" ht="14.4" customHeight="1" x14ac:dyDescent="0.3">
      <c r="A1250">
        <v>1249</v>
      </c>
      <c r="B1250">
        <v>2</v>
      </c>
      <c r="C1250" t="s">
        <v>45</v>
      </c>
      <c r="D1250">
        <v>4</v>
      </c>
      <c r="E1250">
        <v>2</v>
      </c>
      <c r="F1250">
        <v>17668</v>
      </c>
      <c r="G1250">
        <v>17681</v>
      </c>
      <c r="H1250" t="s">
        <v>12</v>
      </c>
      <c r="I1250" t="s">
        <v>16</v>
      </c>
      <c r="J1250" t="s">
        <v>13</v>
      </c>
      <c r="K1250" t="s">
        <v>156</v>
      </c>
      <c r="L1250">
        <v>2</v>
      </c>
      <c r="M1250">
        <v>2</v>
      </c>
      <c r="N1250" t="s">
        <v>82</v>
      </c>
      <c r="O1250" t="s">
        <v>92</v>
      </c>
      <c r="P1250">
        <v>171</v>
      </c>
      <c r="Q1250" t="s">
        <v>806</v>
      </c>
      <c r="R1250" t="s">
        <v>168</v>
      </c>
      <c r="S1250" t="s">
        <v>675</v>
      </c>
    </row>
    <row r="1251" spans="1:19" ht="14.4" customHeight="1" x14ac:dyDescent="0.3">
      <c r="A1251">
        <v>1250</v>
      </c>
      <c r="B1251">
        <v>2</v>
      </c>
      <c r="C1251" t="s">
        <v>45</v>
      </c>
      <c r="D1251">
        <v>4</v>
      </c>
      <c r="E1251">
        <v>2</v>
      </c>
      <c r="F1251">
        <v>17681</v>
      </c>
      <c r="G1251">
        <v>17700</v>
      </c>
      <c r="H1251" t="s">
        <v>11</v>
      </c>
      <c r="I1251" t="s">
        <v>18</v>
      </c>
      <c r="J1251" t="s">
        <v>13</v>
      </c>
      <c r="K1251" t="s">
        <v>156</v>
      </c>
      <c r="L1251">
        <v>3</v>
      </c>
      <c r="M1251">
        <v>3</v>
      </c>
      <c r="N1251" t="s">
        <v>80</v>
      </c>
      <c r="O1251" t="s">
        <v>92</v>
      </c>
      <c r="P1251">
        <v>171</v>
      </c>
      <c r="Q1251" t="s">
        <v>806</v>
      </c>
      <c r="R1251" t="s">
        <v>168</v>
      </c>
      <c r="S1251" t="s">
        <v>675</v>
      </c>
    </row>
    <row r="1252" spans="1:19" ht="14.4" customHeight="1" x14ac:dyDescent="0.3">
      <c r="A1252">
        <v>1251</v>
      </c>
      <c r="B1252">
        <v>2</v>
      </c>
      <c r="C1252" t="s">
        <v>45</v>
      </c>
      <c r="D1252">
        <v>4</v>
      </c>
      <c r="E1252">
        <v>2</v>
      </c>
      <c r="F1252">
        <v>17700</v>
      </c>
      <c r="G1252">
        <v>17712</v>
      </c>
      <c r="H1252" t="s">
        <v>8</v>
      </c>
      <c r="I1252" t="s">
        <v>14</v>
      </c>
      <c r="J1252" t="s">
        <v>13</v>
      </c>
      <c r="K1252" t="s">
        <v>156</v>
      </c>
      <c r="L1252">
        <v>1</v>
      </c>
      <c r="M1252">
        <v>1</v>
      </c>
      <c r="N1252" t="s">
        <v>76</v>
      </c>
      <c r="O1252" t="s">
        <v>139</v>
      </c>
      <c r="P1252">
        <v>172</v>
      </c>
      <c r="Q1252" t="s">
        <v>807</v>
      </c>
      <c r="R1252" t="s">
        <v>168</v>
      </c>
      <c r="S1252" t="s">
        <v>675</v>
      </c>
    </row>
    <row r="1253" spans="1:19" ht="14.4" customHeight="1" x14ac:dyDescent="0.3">
      <c r="A1253">
        <v>1252</v>
      </c>
      <c r="B1253">
        <v>2</v>
      </c>
      <c r="C1253" t="s">
        <v>45</v>
      </c>
      <c r="D1253">
        <v>4</v>
      </c>
      <c r="E1253">
        <v>2</v>
      </c>
      <c r="F1253">
        <v>17712</v>
      </c>
      <c r="G1253">
        <v>17728</v>
      </c>
      <c r="H1253" t="s">
        <v>12</v>
      </c>
      <c r="I1253" t="s">
        <v>14</v>
      </c>
      <c r="J1253" t="s">
        <v>13</v>
      </c>
      <c r="K1253" t="s">
        <v>156</v>
      </c>
      <c r="L1253">
        <v>2</v>
      </c>
      <c r="M1253">
        <v>2</v>
      </c>
      <c r="N1253" t="s">
        <v>523</v>
      </c>
      <c r="O1253" t="s">
        <v>139</v>
      </c>
      <c r="P1253">
        <v>172</v>
      </c>
      <c r="Q1253" t="s">
        <v>807</v>
      </c>
      <c r="R1253" t="s">
        <v>168</v>
      </c>
      <c r="S1253" t="s">
        <v>675</v>
      </c>
    </row>
    <row r="1254" spans="1:19" ht="14.4" customHeight="1" x14ac:dyDescent="0.3">
      <c r="A1254">
        <v>1253</v>
      </c>
      <c r="B1254">
        <v>2</v>
      </c>
      <c r="C1254" t="s">
        <v>45</v>
      </c>
      <c r="D1254">
        <v>4</v>
      </c>
      <c r="E1254">
        <v>2</v>
      </c>
      <c r="F1254">
        <v>17728</v>
      </c>
      <c r="G1254">
        <v>17743</v>
      </c>
      <c r="H1254" t="s">
        <v>11</v>
      </c>
      <c r="I1254" t="s">
        <v>18</v>
      </c>
      <c r="J1254" t="s">
        <v>13</v>
      </c>
      <c r="K1254" t="s">
        <v>156</v>
      </c>
      <c r="L1254">
        <v>3</v>
      </c>
      <c r="M1254">
        <v>3</v>
      </c>
      <c r="N1254" t="s">
        <v>91</v>
      </c>
      <c r="O1254" t="s">
        <v>139</v>
      </c>
      <c r="P1254">
        <v>172</v>
      </c>
      <c r="Q1254" t="s">
        <v>807</v>
      </c>
      <c r="R1254" t="s">
        <v>168</v>
      </c>
      <c r="S1254" t="s">
        <v>675</v>
      </c>
    </row>
    <row r="1255" spans="1:19" ht="14.4" customHeight="1" x14ac:dyDescent="0.3">
      <c r="A1255">
        <v>1254</v>
      </c>
      <c r="B1255">
        <v>2</v>
      </c>
      <c r="C1255" t="s">
        <v>45</v>
      </c>
      <c r="D1255">
        <v>4</v>
      </c>
      <c r="E1255">
        <v>2</v>
      </c>
      <c r="F1255">
        <v>17943</v>
      </c>
      <c r="G1255">
        <v>17957</v>
      </c>
      <c r="H1255" t="s">
        <v>8</v>
      </c>
      <c r="I1255" t="s">
        <v>14</v>
      </c>
      <c r="J1255" t="s">
        <v>13</v>
      </c>
      <c r="K1255" t="s">
        <v>156</v>
      </c>
      <c r="L1255">
        <v>1</v>
      </c>
      <c r="M1255">
        <v>1</v>
      </c>
      <c r="N1255" t="s">
        <v>76</v>
      </c>
      <c r="O1255" t="s">
        <v>139</v>
      </c>
      <c r="P1255">
        <v>173</v>
      </c>
      <c r="Q1255" t="s">
        <v>808</v>
      </c>
      <c r="R1255" t="s">
        <v>168</v>
      </c>
      <c r="S1255" t="s">
        <v>675</v>
      </c>
    </row>
    <row r="1256" spans="1:19" ht="14.4" customHeight="1" x14ac:dyDescent="0.3">
      <c r="A1256">
        <v>1255</v>
      </c>
      <c r="B1256">
        <v>2</v>
      </c>
      <c r="C1256" t="s">
        <v>45</v>
      </c>
      <c r="D1256">
        <v>4</v>
      </c>
      <c r="E1256">
        <v>2</v>
      </c>
      <c r="F1256">
        <v>17957</v>
      </c>
      <c r="G1256">
        <v>17969</v>
      </c>
      <c r="H1256" t="s">
        <v>12</v>
      </c>
      <c r="I1256" t="s">
        <v>14</v>
      </c>
      <c r="J1256" t="s">
        <v>13</v>
      </c>
      <c r="K1256" t="s">
        <v>156</v>
      </c>
      <c r="L1256">
        <v>2</v>
      </c>
      <c r="M1256">
        <v>2</v>
      </c>
      <c r="N1256" t="s">
        <v>523</v>
      </c>
      <c r="O1256" t="s">
        <v>139</v>
      </c>
      <c r="P1256">
        <v>173</v>
      </c>
      <c r="Q1256" t="s">
        <v>808</v>
      </c>
      <c r="R1256" t="s">
        <v>168</v>
      </c>
      <c r="S1256" t="s">
        <v>675</v>
      </c>
    </row>
    <row r="1257" spans="1:19" ht="14.4" customHeight="1" x14ac:dyDescent="0.3">
      <c r="A1257">
        <v>1256</v>
      </c>
      <c r="B1257">
        <v>2</v>
      </c>
      <c r="C1257" t="s">
        <v>45</v>
      </c>
      <c r="D1257">
        <v>4</v>
      </c>
      <c r="E1257">
        <v>2</v>
      </c>
      <c r="F1257">
        <v>17969</v>
      </c>
      <c r="G1257">
        <v>17983</v>
      </c>
      <c r="H1257" t="s">
        <v>11</v>
      </c>
      <c r="I1257" t="s">
        <v>18</v>
      </c>
      <c r="J1257" t="s">
        <v>13</v>
      </c>
      <c r="K1257" t="s">
        <v>156</v>
      </c>
      <c r="L1257">
        <v>3</v>
      </c>
      <c r="M1257">
        <v>3</v>
      </c>
      <c r="N1257" t="s">
        <v>91</v>
      </c>
      <c r="O1257" t="s">
        <v>139</v>
      </c>
      <c r="P1257">
        <v>173</v>
      </c>
      <c r="Q1257" t="s">
        <v>808</v>
      </c>
      <c r="R1257" t="s">
        <v>168</v>
      </c>
      <c r="S1257" t="s">
        <v>675</v>
      </c>
    </row>
    <row r="1258" spans="1:19" ht="14.4" customHeight="1" x14ac:dyDescent="0.3">
      <c r="A1258">
        <v>1257</v>
      </c>
      <c r="B1258">
        <v>2</v>
      </c>
      <c r="C1258" t="s">
        <v>45</v>
      </c>
      <c r="D1258">
        <v>4</v>
      </c>
      <c r="E1258">
        <v>2</v>
      </c>
      <c r="F1258">
        <v>18392</v>
      </c>
      <c r="G1258">
        <v>18403</v>
      </c>
      <c r="H1258" t="s">
        <v>8</v>
      </c>
      <c r="I1258" t="s">
        <v>14</v>
      </c>
      <c r="J1258" t="s">
        <v>13</v>
      </c>
      <c r="K1258" t="s">
        <v>156</v>
      </c>
      <c r="L1258">
        <v>1</v>
      </c>
      <c r="M1258">
        <v>1</v>
      </c>
      <c r="N1258" t="s">
        <v>76</v>
      </c>
      <c r="O1258" t="s">
        <v>139</v>
      </c>
      <c r="P1258">
        <v>174</v>
      </c>
      <c r="Q1258" t="s">
        <v>809</v>
      </c>
      <c r="R1258" t="s">
        <v>168</v>
      </c>
      <c r="S1258" t="s">
        <v>675</v>
      </c>
    </row>
    <row r="1259" spans="1:19" ht="14.4" customHeight="1" x14ac:dyDescent="0.3">
      <c r="A1259">
        <v>1258</v>
      </c>
      <c r="B1259">
        <v>2</v>
      </c>
      <c r="C1259" t="s">
        <v>45</v>
      </c>
      <c r="D1259">
        <v>4</v>
      </c>
      <c r="E1259">
        <v>2</v>
      </c>
      <c r="F1259">
        <v>18403</v>
      </c>
      <c r="G1259">
        <v>18415</v>
      </c>
      <c r="H1259" t="s">
        <v>12</v>
      </c>
      <c r="I1259" t="s">
        <v>14</v>
      </c>
      <c r="J1259" t="s">
        <v>13</v>
      </c>
      <c r="K1259" t="s">
        <v>156</v>
      </c>
      <c r="L1259">
        <v>2</v>
      </c>
      <c r="M1259">
        <v>2</v>
      </c>
      <c r="N1259" t="s">
        <v>523</v>
      </c>
      <c r="O1259" t="s">
        <v>139</v>
      </c>
      <c r="P1259">
        <v>174</v>
      </c>
      <c r="Q1259" t="s">
        <v>809</v>
      </c>
      <c r="R1259" t="s">
        <v>168</v>
      </c>
      <c r="S1259" t="s">
        <v>675</v>
      </c>
    </row>
    <row r="1260" spans="1:19" ht="14.4" customHeight="1" x14ac:dyDescent="0.3">
      <c r="A1260">
        <v>1259</v>
      </c>
      <c r="B1260">
        <v>2</v>
      </c>
      <c r="C1260" t="s">
        <v>45</v>
      </c>
      <c r="D1260">
        <v>4</v>
      </c>
      <c r="E1260">
        <v>2</v>
      </c>
      <c r="F1260">
        <v>18415</v>
      </c>
      <c r="G1260">
        <v>18431</v>
      </c>
      <c r="H1260" t="s">
        <v>11</v>
      </c>
      <c r="I1260" t="s">
        <v>18</v>
      </c>
      <c r="J1260" t="s">
        <v>13</v>
      </c>
      <c r="K1260" t="s">
        <v>156</v>
      </c>
      <c r="L1260">
        <v>3</v>
      </c>
      <c r="M1260">
        <v>3</v>
      </c>
      <c r="N1260" t="s">
        <v>91</v>
      </c>
      <c r="O1260" t="s">
        <v>139</v>
      </c>
      <c r="P1260">
        <v>174</v>
      </c>
      <c r="Q1260" t="s">
        <v>809</v>
      </c>
      <c r="R1260" t="s">
        <v>168</v>
      </c>
      <c r="S1260" t="s">
        <v>675</v>
      </c>
    </row>
    <row r="1261" spans="1:19" ht="14.4" customHeight="1" x14ac:dyDescent="0.3">
      <c r="A1261">
        <v>1260</v>
      </c>
      <c r="B1261">
        <v>2</v>
      </c>
      <c r="C1261" t="s">
        <v>45</v>
      </c>
      <c r="D1261">
        <v>4</v>
      </c>
      <c r="E1261">
        <v>2</v>
      </c>
      <c r="F1261">
        <v>18749</v>
      </c>
      <c r="G1261">
        <v>18784</v>
      </c>
      <c r="H1261" t="s">
        <v>8</v>
      </c>
      <c r="I1261" t="s">
        <v>22</v>
      </c>
      <c r="J1261" t="s">
        <v>46</v>
      </c>
      <c r="K1261" t="s">
        <v>156</v>
      </c>
      <c r="L1261">
        <v>1</v>
      </c>
      <c r="M1261">
        <v>1</v>
      </c>
      <c r="N1261" t="s">
        <v>319</v>
      </c>
      <c r="O1261" t="s">
        <v>141</v>
      </c>
      <c r="P1261">
        <v>175</v>
      </c>
      <c r="Q1261" t="s">
        <v>810</v>
      </c>
      <c r="R1261" t="s">
        <v>168</v>
      </c>
      <c r="S1261" t="s">
        <v>675</v>
      </c>
    </row>
    <row r="1262" spans="1:19" ht="14.4" customHeight="1" x14ac:dyDescent="0.3">
      <c r="A1262">
        <v>1261</v>
      </c>
      <c r="B1262">
        <v>2</v>
      </c>
      <c r="C1262" t="s">
        <v>45</v>
      </c>
      <c r="D1262">
        <v>4</v>
      </c>
      <c r="E1262">
        <v>2</v>
      </c>
      <c r="F1262">
        <v>18784</v>
      </c>
      <c r="G1262">
        <v>18828</v>
      </c>
      <c r="H1262" t="s">
        <v>11</v>
      </c>
      <c r="I1262" t="s">
        <v>22</v>
      </c>
      <c r="J1262" t="s">
        <v>46</v>
      </c>
      <c r="K1262" t="s">
        <v>156</v>
      </c>
      <c r="L1262">
        <v>2</v>
      </c>
      <c r="M1262">
        <v>2</v>
      </c>
      <c r="N1262" t="s">
        <v>562</v>
      </c>
      <c r="O1262" t="s">
        <v>141</v>
      </c>
      <c r="P1262">
        <v>175</v>
      </c>
      <c r="Q1262" t="s">
        <v>810</v>
      </c>
      <c r="R1262" t="s">
        <v>168</v>
      </c>
      <c r="S1262" t="s">
        <v>675</v>
      </c>
    </row>
    <row r="1263" spans="1:19" ht="14.4" customHeight="1" x14ac:dyDescent="0.3">
      <c r="A1263">
        <v>1262</v>
      </c>
      <c r="B1263">
        <v>2</v>
      </c>
      <c r="C1263" t="s">
        <v>45</v>
      </c>
      <c r="D1263">
        <v>4</v>
      </c>
      <c r="E1263">
        <v>2</v>
      </c>
      <c r="F1263">
        <v>18828</v>
      </c>
      <c r="G1263">
        <v>18874</v>
      </c>
      <c r="H1263" t="s">
        <v>12</v>
      </c>
      <c r="I1263" t="s">
        <v>22</v>
      </c>
      <c r="J1263" t="s">
        <v>41</v>
      </c>
      <c r="K1263" t="s">
        <v>156</v>
      </c>
      <c r="L1263">
        <v>3</v>
      </c>
      <c r="M1263">
        <v>3</v>
      </c>
      <c r="N1263" t="s">
        <v>333</v>
      </c>
      <c r="O1263" t="s">
        <v>141</v>
      </c>
      <c r="P1263">
        <v>175</v>
      </c>
      <c r="Q1263" t="s">
        <v>810</v>
      </c>
      <c r="R1263" t="s">
        <v>168</v>
      </c>
      <c r="S1263" t="s">
        <v>675</v>
      </c>
    </row>
    <row r="1264" spans="1:19" ht="14.4" customHeight="1" x14ac:dyDescent="0.3">
      <c r="A1264">
        <v>1263</v>
      </c>
      <c r="B1264">
        <v>2</v>
      </c>
      <c r="C1264" t="s">
        <v>45</v>
      </c>
      <c r="D1264">
        <v>4</v>
      </c>
      <c r="E1264">
        <v>2</v>
      </c>
      <c r="F1264">
        <v>18874</v>
      </c>
      <c r="G1264">
        <v>18905</v>
      </c>
      <c r="H1264" t="s">
        <v>12</v>
      </c>
      <c r="I1264" t="s">
        <v>22</v>
      </c>
      <c r="J1264" t="s">
        <v>41</v>
      </c>
      <c r="K1264" t="s">
        <v>156</v>
      </c>
      <c r="L1264">
        <v>3</v>
      </c>
      <c r="M1264">
        <v>3</v>
      </c>
      <c r="N1264" t="s">
        <v>333</v>
      </c>
      <c r="O1264" t="s">
        <v>141</v>
      </c>
      <c r="P1264">
        <v>175</v>
      </c>
      <c r="Q1264" t="s">
        <v>810</v>
      </c>
      <c r="R1264" t="s">
        <v>168</v>
      </c>
      <c r="S1264" t="s">
        <v>675</v>
      </c>
    </row>
    <row r="1265" spans="1:19" ht="14.4" customHeight="1" x14ac:dyDescent="0.3">
      <c r="A1265">
        <v>1264</v>
      </c>
      <c r="B1265">
        <v>2</v>
      </c>
      <c r="C1265" t="s">
        <v>45</v>
      </c>
      <c r="D1265">
        <v>4</v>
      </c>
      <c r="E1265">
        <v>2</v>
      </c>
      <c r="F1265">
        <v>18905</v>
      </c>
      <c r="G1265">
        <v>18916</v>
      </c>
      <c r="H1265" t="s">
        <v>24</v>
      </c>
      <c r="I1265" t="s">
        <v>22</v>
      </c>
      <c r="J1265" t="s">
        <v>42</v>
      </c>
      <c r="K1265" t="s">
        <v>156</v>
      </c>
      <c r="L1265">
        <v>4</v>
      </c>
      <c r="M1265">
        <v>4</v>
      </c>
      <c r="N1265" t="s">
        <v>641</v>
      </c>
      <c r="O1265" t="s">
        <v>141</v>
      </c>
      <c r="P1265">
        <v>175</v>
      </c>
      <c r="Q1265" t="s">
        <v>810</v>
      </c>
      <c r="R1265" t="s">
        <v>168</v>
      </c>
      <c r="S1265" t="s">
        <v>675</v>
      </c>
    </row>
    <row r="1266" spans="1:19" ht="14.4" customHeight="1" x14ac:dyDescent="0.3">
      <c r="A1266">
        <v>1265</v>
      </c>
      <c r="B1266">
        <v>2</v>
      </c>
      <c r="C1266" t="s">
        <v>45</v>
      </c>
      <c r="D1266">
        <v>4</v>
      </c>
      <c r="E1266">
        <v>2</v>
      </c>
      <c r="F1266">
        <v>18916</v>
      </c>
      <c r="G1266">
        <v>18959</v>
      </c>
      <c r="H1266" t="s">
        <v>12</v>
      </c>
      <c r="I1266" t="s">
        <v>22</v>
      </c>
      <c r="J1266" t="s">
        <v>42</v>
      </c>
      <c r="K1266" t="s">
        <v>156</v>
      </c>
      <c r="L1266">
        <v>5</v>
      </c>
      <c r="M1266">
        <v>5</v>
      </c>
      <c r="N1266" t="s">
        <v>345</v>
      </c>
      <c r="O1266" t="s">
        <v>141</v>
      </c>
      <c r="P1266">
        <v>175</v>
      </c>
      <c r="Q1266" t="s">
        <v>810</v>
      </c>
      <c r="R1266" t="s">
        <v>168</v>
      </c>
      <c r="S1266" t="s">
        <v>675</v>
      </c>
    </row>
    <row r="1267" spans="1:19" ht="14.4" customHeight="1" x14ac:dyDescent="0.3">
      <c r="A1267">
        <v>1266</v>
      </c>
      <c r="B1267">
        <v>2</v>
      </c>
      <c r="C1267" t="s">
        <v>45</v>
      </c>
      <c r="D1267">
        <v>4</v>
      </c>
      <c r="E1267">
        <v>2</v>
      </c>
      <c r="F1267">
        <v>18959</v>
      </c>
      <c r="G1267">
        <v>18980</v>
      </c>
      <c r="H1267" t="s">
        <v>24</v>
      </c>
      <c r="I1267" t="s">
        <v>22</v>
      </c>
      <c r="J1267" t="s">
        <v>41</v>
      </c>
      <c r="K1267" t="s">
        <v>156</v>
      </c>
      <c r="L1267">
        <v>6</v>
      </c>
      <c r="M1267">
        <v>6</v>
      </c>
      <c r="N1267" t="s">
        <v>644</v>
      </c>
      <c r="O1267" t="s">
        <v>141</v>
      </c>
      <c r="P1267">
        <v>175</v>
      </c>
      <c r="Q1267" t="s">
        <v>810</v>
      </c>
      <c r="R1267" t="s">
        <v>168</v>
      </c>
      <c r="S1267" t="s">
        <v>675</v>
      </c>
    </row>
    <row r="1268" spans="1:19" ht="14.4" customHeight="1" x14ac:dyDescent="0.3">
      <c r="A1268">
        <v>1267</v>
      </c>
      <c r="B1268">
        <v>2</v>
      </c>
      <c r="C1268" t="s">
        <v>45</v>
      </c>
      <c r="D1268">
        <v>4</v>
      </c>
      <c r="E1268">
        <v>2</v>
      </c>
      <c r="F1268">
        <v>18980</v>
      </c>
      <c r="G1268">
        <v>19021</v>
      </c>
      <c r="H1268" t="s">
        <v>12</v>
      </c>
      <c r="I1268" t="s">
        <v>22</v>
      </c>
      <c r="J1268" t="s">
        <v>41</v>
      </c>
      <c r="K1268" t="s">
        <v>156</v>
      </c>
      <c r="L1268">
        <v>7</v>
      </c>
      <c r="M1268">
        <v>7</v>
      </c>
      <c r="N1268" t="s">
        <v>333</v>
      </c>
      <c r="O1268" t="s">
        <v>141</v>
      </c>
      <c r="P1268">
        <v>175</v>
      </c>
      <c r="Q1268" t="s">
        <v>810</v>
      </c>
      <c r="R1268" t="s">
        <v>168</v>
      </c>
      <c r="S1268" t="s">
        <v>675</v>
      </c>
    </row>
    <row r="1269" spans="1:19" ht="14.4" customHeight="1" x14ac:dyDescent="0.3">
      <c r="A1269">
        <v>1268</v>
      </c>
      <c r="B1269">
        <v>2</v>
      </c>
      <c r="C1269" t="s">
        <v>45</v>
      </c>
      <c r="D1269">
        <v>4</v>
      </c>
      <c r="E1269">
        <v>2</v>
      </c>
      <c r="F1269">
        <v>19021</v>
      </c>
      <c r="G1269">
        <v>19040</v>
      </c>
      <c r="H1269" t="s">
        <v>12</v>
      </c>
      <c r="I1269" t="s">
        <v>22</v>
      </c>
      <c r="J1269" t="s">
        <v>41</v>
      </c>
      <c r="K1269" t="s">
        <v>156</v>
      </c>
      <c r="L1269">
        <v>8</v>
      </c>
      <c r="M1269">
        <v>8</v>
      </c>
      <c r="N1269" t="s">
        <v>641</v>
      </c>
      <c r="O1269" t="s">
        <v>141</v>
      </c>
      <c r="P1269">
        <v>175</v>
      </c>
      <c r="Q1269" t="s">
        <v>810</v>
      </c>
      <c r="R1269" t="s">
        <v>168</v>
      </c>
      <c r="S1269" t="s">
        <v>675</v>
      </c>
    </row>
    <row r="1270" spans="1:19" ht="14.4" customHeight="1" x14ac:dyDescent="0.3">
      <c r="A1270">
        <v>1269</v>
      </c>
      <c r="B1270">
        <v>2</v>
      </c>
      <c r="C1270" t="s">
        <v>45</v>
      </c>
      <c r="D1270">
        <v>4</v>
      </c>
      <c r="E1270">
        <v>2</v>
      </c>
      <c r="F1270">
        <v>19040</v>
      </c>
      <c r="G1270">
        <v>19085</v>
      </c>
      <c r="H1270" t="s">
        <v>12</v>
      </c>
      <c r="I1270" t="s">
        <v>22</v>
      </c>
      <c r="J1270" t="s">
        <v>42</v>
      </c>
      <c r="K1270" t="s">
        <v>156</v>
      </c>
      <c r="L1270">
        <v>9</v>
      </c>
      <c r="M1270">
        <v>9</v>
      </c>
      <c r="N1270" t="s">
        <v>345</v>
      </c>
      <c r="O1270" t="s">
        <v>141</v>
      </c>
      <c r="P1270">
        <v>175</v>
      </c>
      <c r="Q1270" t="s">
        <v>810</v>
      </c>
      <c r="R1270" t="s">
        <v>168</v>
      </c>
      <c r="S1270" t="s">
        <v>675</v>
      </c>
    </row>
    <row r="1271" spans="1:19" ht="14.4" customHeight="1" x14ac:dyDescent="0.3">
      <c r="A1271">
        <v>1270</v>
      </c>
      <c r="B1271">
        <v>2</v>
      </c>
      <c r="C1271" t="s">
        <v>45</v>
      </c>
      <c r="D1271">
        <v>4</v>
      </c>
      <c r="E1271">
        <v>2</v>
      </c>
      <c r="F1271">
        <v>19085</v>
      </c>
      <c r="G1271">
        <v>19130</v>
      </c>
      <c r="H1271" t="s">
        <v>12</v>
      </c>
      <c r="I1271" t="s">
        <v>22</v>
      </c>
      <c r="J1271" t="s">
        <v>42</v>
      </c>
      <c r="K1271" t="s">
        <v>156</v>
      </c>
      <c r="L1271">
        <v>9</v>
      </c>
      <c r="M1271">
        <v>9</v>
      </c>
      <c r="N1271" t="s">
        <v>345</v>
      </c>
      <c r="O1271" t="s">
        <v>141</v>
      </c>
      <c r="P1271">
        <v>175</v>
      </c>
      <c r="Q1271" t="s">
        <v>810</v>
      </c>
      <c r="R1271" t="s">
        <v>168</v>
      </c>
      <c r="S1271" t="s">
        <v>675</v>
      </c>
    </row>
    <row r="1272" spans="1:19" ht="14.4" customHeight="1" x14ac:dyDescent="0.3">
      <c r="A1272">
        <v>1271</v>
      </c>
      <c r="B1272">
        <v>2</v>
      </c>
      <c r="C1272" t="s">
        <v>45</v>
      </c>
      <c r="D1272">
        <v>4</v>
      </c>
      <c r="E1272">
        <v>2</v>
      </c>
      <c r="F1272">
        <v>19130</v>
      </c>
      <c r="G1272">
        <v>19175</v>
      </c>
      <c r="H1272" t="s">
        <v>12</v>
      </c>
      <c r="I1272" t="s">
        <v>22</v>
      </c>
      <c r="J1272" t="s">
        <v>42</v>
      </c>
      <c r="K1272" t="s">
        <v>156</v>
      </c>
      <c r="L1272">
        <v>9</v>
      </c>
      <c r="M1272">
        <v>9</v>
      </c>
      <c r="N1272" t="s">
        <v>345</v>
      </c>
      <c r="O1272" t="s">
        <v>141</v>
      </c>
      <c r="P1272">
        <v>175</v>
      </c>
      <c r="Q1272" t="s">
        <v>810</v>
      </c>
      <c r="R1272" t="s">
        <v>168</v>
      </c>
      <c r="S1272" t="s">
        <v>675</v>
      </c>
    </row>
    <row r="1273" spans="1:19" ht="14.4" customHeight="1" x14ac:dyDescent="0.3">
      <c r="A1273">
        <v>1272</v>
      </c>
      <c r="B1273">
        <v>2</v>
      </c>
      <c r="C1273" t="s">
        <v>45</v>
      </c>
      <c r="D1273">
        <v>4</v>
      </c>
      <c r="E1273">
        <v>2</v>
      </c>
      <c r="F1273">
        <v>19175</v>
      </c>
      <c r="G1273">
        <v>19220</v>
      </c>
      <c r="H1273" t="s">
        <v>12</v>
      </c>
      <c r="I1273" t="s">
        <v>22</v>
      </c>
      <c r="J1273" t="s">
        <v>42</v>
      </c>
      <c r="K1273" t="s">
        <v>156</v>
      </c>
      <c r="L1273">
        <v>9</v>
      </c>
      <c r="M1273">
        <v>9</v>
      </c>
      <c r="N1273" t="s">
        <v>345</v>
      </c>
      <c r="O1273" t="s">
        <v>141</v>
      </c>
      <c r="P1273">
        <v>175</v>
      </c>
      <c r="Q1273" t="s">
        <v>810</v>
      </c>
      <c r="R1273" t="s">
        <v>168</v>
      </c>
      <c r="S1273" t="s">
        <v>675</v>
      </c>
    </row>
    <row r="1274" spans="1:19" ht="14.4" customHeight="1" x14ac:dyDescent="0.3">
      <c r="A1274">
        <v>1273</v>
      </c>
      <c r="B1274">
        <v>2</v>
      </c>
      <c r="C1274" t="s">
        <v>45</v>
      </c>
      <c r="D1274">
        <v>4</v>
      </c>
      <c r="E1274">
        <v>2</v>
      </c>
      <c r="F1274">
        <v>19220</v>
      </c>
      <c r="G1274">
        <v>19267</v>
      </c>
      <c r="H1274" t="s">
        <v>12</v>
      </c>
      <c r="I1274" t="s">
        <v>22</v>
      </c>
      <c r="J1274" t="s">
        <v>42</v>
      </c>
      <c r="K1274" t="s">
        <v>156</v>
      </c>
      <c r="L1274">
        <v>9</v>
      </c>
      <c r="M1274">
        <v>9</v>
      </c>
      <c r="N1274" t="s">
        <v>345</v>
      </c>
      <c r="O1274" t="s">
        <v>141</v>
      </c>
      <c r="P1274">
        <v>175</v>
      </c>
      <c r="Q1274" t="s">
        <v>810</v>
      </c>
      <c r="R1274" t="s">
        <v>168</v>
      </c>
      <c r="S1274" t="s">
        <v>675</v>
      </c>
    </row>
    <row r="1275" spans="1:19" ht="14.4" customHeight="1" x14ac:dyDescent="0.3">
      <c r="A1275">
        <v>1274</v>
      </c>
      <c r="B1275">
        <v>2</v>
      </c>
      <c r="C1275" t="s">
        <v>45</v>
      </c>
      <c r="D1275">
        <v>4</v>
      </c>
      <c r="E1275">
        <v>2</v>
      </c>
      <c r="F1275">
        <v>19267</v>
      </c>
      <c r="G1275">
        <v>19312</v>
      </c>
      <c r="H1275" t="s">
        <v>12</v>
      </c>
      <c r="I1275" t="s">
        <v>22</v>
      </c>
      <c r="J1275" t="s">
        <v>42</v>
      </c>
      <c r="K1275" t="s">
        <v>156</v>
      </c>
      <c r="L1275">
        <v>9</v>
      </c>
      <c r="M1275">
        <v>9</v>
      </c>
      <c r="N1275" t="s">
        <v>345</v>
      </c>
      <c r="O1275" t="s">
        <v>141</v>
      </c>
      <c r="P1275">
        <v>175</v>
      </c>
      <c r="Q1275" t="s">
        <v>810</v>
      </c>
      <c r="R1275" t="s">
        <v>168</v>
      </c>
      <c r="S1275" t="s">
        <v>675</v>
      </c>
    </row>
    <row r="1276" spans="1:19" ht="14.4" customHeight="1" x14ac:dyDescent="0.3">
      <c r="A1276">
        <v>1275</v>
      </c>
      <c r="B1276">
        <v>2</v>
      </c>
      <c r="C1276" t="s">
        <v>45</v>
      </c>
      <c r="D1276">
        <v>4</v>
      </c>
      <c r="E1276">
        <v>2</v>
      </c>
      <c r="F1276">
        <v>19312</v>
      </c>
      <c r="G1276">
        <v>19357</v>
      </c>
      <c r="H1276" t="s">
        <v>12</v>
      </c>
      <c r="I1276" t="s">
        <v>22</v>
      </c>
      <c r="J1276" t="s">
        <v>42</v>
      </c>
      <c r="K1276" t="s">
        <v>156</v>
      </c>
      <c r="L1276">
        <v>9</v>
      </c>
      <c r="M1276">
        <v>9</v>
      </c>
      <c r="N1276" t="s">
        <v>345</v>
      </c>
      <c r="O1276" t="s">
        <v>141</v>
      </c>
      <c r="P1276">
        <v>175</v>
      </c>
      <c r="Q1276" t="s">
        <v>810</v>
      </c>
      <c r="R1276" t="s">
        <v>168</v>
      </c>
      <c r="S1276" t="s">
        <v>675</v>
      </c>
    </row>
    <row r="1277" spans="1:19" ht="14.4" customHeight="1" x14ac:dyDescent="0.3">
      <c r="A1277">
        <v>1276</v>
      </c>
      <c r="B1277">
        <v>2</v>
      </c>
      <c r="C1277" t="s">
        <v>45</v>
      </c>
      <c r="D1277">
        <v>4</v>
      </c>
      <c r="E1277">
        <v>2</v>
      </c>
      <c r="F1277">
        <v>19357</v>
      </c>
      <c r="G1277">
        <v>19402</v>
      </c>
      <c r="H1277" t="s">
        <v>12</v>
      </c>
      <c r="I1277" t="s">
        <v>22</v>
      </c>
      <c r="J1277" t="s">
        <v>42</v>
      </c>
      <c r="K1277" t="s">
        <v>156</v>
      </c>
      <c r="L1277">
        <v>9</v>
      </c>
      <c r="M1277">
        <v>9</v>
      </c>
      <c r="N1277" t="s">
        <v>345</v>
      </c>
      <c r="O1277" t="s">
        <v>141</v>
      </c>
      <c r="P1277">
        <v>175</v>
      </c>
      <c r="Q1277" t="s">
        <v>810</v>
      </c>
      <c r="R1277" t="s">
        <v>168</v>
      </c>
      <c r="S1277" t="s">
        <v>675</v>
      </c>
    </row>
    <row r="1278" spans="1:19" ht="14.4" customHeight="1" x14ac:dyDescent="0.3">
      <c r="A1278">
        <v>1277</v>
      </c>
      <c r="B1278">
        <v>2</v>
      </c>
      <c r="C1278" t="s">
        <v>45</v>
      </c>
      <c r="D1278">
        <v>4</v>
      </c>
      <c r="E1278">
        <v>2</v>
      </c>
      <c r="F1278">
        <v>19402</v>
      </c>
      <c r="G1278">
        <v>19448</v>
      </c>
      <c r="H1278" t="s">
        <v>12</v>
      </c>
      <c r="I1278" t="s">
        <v>22</v>
      </c>
      <c r="J1278" t="s">
        <v>42</v>
      </c>
      <c r="K1278" t="s">
        <v>156</v>
      </c>
      <c r="L1278">
        <v>9</v>
      </c>
      <c r="M1278">
        <v>9</v>
      </c>
      <c r="N1278" t="s">
        <v>345</v>
      </c>
      <c r="O1278" t="s">
        <v>141</v>
      </c>
      <c r="P1278">
        <v>175</v>
      </c>
      <c r="Q1278" t="s">
        <v>810</v>
      </c>
      <c r="R1278" t="s">
        <v>168</v>
      </c>
      <c r="S1278" t="s">
        <v>675</v>
      </c>
    </row>
    <row r="1279" spans="1:19" ht="14.4" customHeight="1" x14ac:dyDescent="0.3">
      <c r="A1279">
        <v>1278</v>
      </c>
      <c r="B1279">
        <v>2</v>
      </c>
      <c r="C1279" t="s">
        <v>45</v>
      </c>
      <c r="D1279">
        <v>4</v>
      </c>
      <c r="E1279">
        <v>2</v>
      </c>
      <c r="F1279">
        <v>19448</v>
      </c>
      <c r="G1279">
        <v>19494</v>
      </c>
      <c r="H1279" t="s">
        <v>12</v>
      </c>
      <c r="I1279" t="s">
        <v>22</v>
      </c>
      <c r="J1279" t="s">
        <v>42</v>
      </c>
      <c r="K1279" t="s">
        <v>156</v>
      </c>
      <c r="L1279">
        <v>9</v>
      </c>
      <c r="M1279">
        <v>9</v>
      </c>
      <c r="N1279" t="s">
        <v>345</v>
      </c>
      <c r="O1279" t="s">
        <v>141</v>
      </c>
      <c r="P1279">
        <v>175</v>
      </c>
      <c r="Q1279" t="s">
        <v>810</v>
      </c>
      <c r="R1279" t="s">
        <v>168</v>
      </c>
      <c r="S1279" t="s">
        <v>675</v>
      </c>
    </row>
    <row r="1280" spans="1:19" ht="14.4" customHeight="1" x14ac:dyDescent="0.3">
      <c r="A1280">
        <v>1279</v>
      </c>
      <c r="B1280">
        <v>2</v>
      </c>
      <c r="C1280" t="s">
        <v>45</v>
      </c>
      <c r="D1280">
        <v>4</v>
      </c>
      <c r="E1280">
        <v>2</v>
      </c>
      <c r="F1280">
        <v>19494</v>
      </c>
      <c r="G1280">
        <v>19539</v>
      </c>
      <c r="H1280" t="s">
        <v>12</v>
      </c>
      <c r="I1280" t="s">
        <v>22</v>
      </c>
      <c r="J1280" t="s">
        <v>42</v>
      </c>
      <c r="K1280" t="s">
        <v>156</v>
      </c>
      <c r="L1280">
        <v>9</v>
      </c>
      <c r="M1280">
        <v>9</v>
      </c>
      <c r="N1280" t="s">
        <v>345</v>
      </c>
      <c r="O1280" t="s">
        <v>141</v>
      </c>
      <c r="P1280">
        <v>175</v>
      </c>
      <c r="Q1280" t="s">
        <v>810</v>
      </c>
      <c r="R1280" t="s">
        <v>168</v>
      </c>
      <c r="S1280" t="s">
        <v>675</v>
      </c>
    </row>
    <row r="1281" spans="1:19" ht="14.4" customHeight="1" x14ac:dyDescent="0.3">
      <c r="A1281">
        <v>1280</v>
      </c>
      <c r="B1281">
        <v>2</v>
      </c>
      <c r="C1281" t="s">
        <v>45</v>
      </c>
      <c r="D1281">
        <v>4</v>
      </c>
      <c r="E1281">
        <v>2</v>
      </c>
      <c r="F1281">
        <v>19539</v>
      </c>
      <c r="G1281">
        <v>19586</v>
      </c>
      <c r="H1281" t="s">
        <v>12</v>
      </c>
      <c r="I1281" t="s">
        <v>22</v>
      </c>
      <c r="J1281" t="s">
        <v>42</v>
      </c>
      <c r="K1281" t="s">
        <v>156</v>
      </c>
      <c r="L1281">
        <v>9</v>
      </c>
      <c r="M1281">
        <v>9</v>
      </c>
      <c r="N1281" t="s">
        <v>345</v>
      </c>
      <c r="O1281" t="s">
        <v>141</v>
      </c>
      <c r="P1281">
        <v>175</v>
      </c>
      <c r="Q1281" t="s">
        <v>810</v>
      </c>
      <c r="R1281" t="s">
        <v>168</v>
      </c>
      <c r="S1281" t="s">
        <v>675</v>
      </c>
    </row>
    <row r="1282" spans="1:19" ht="14.4" customHeight="1" x14ac:dyDescent="0.3">
      <c r="A1282">
        <v>1281</v>
      </c>
      <c r="B1282">
        <v>2</v>
      </c>
      <c r="C1282" t="s">
        <v>45</v>
      </c>
      <c r="D1282">
        <v>4</v>
      </c>
      <c r="E1282">
        <v>2</v>
      </c>
      <c r="F1282">
        <v>19586</v>
      </c>
      <c r="G1282">
        <v>19632</v>
      </c>
      <c r="H1282" t="s">
        <v>12</v>
      </c>
      <c r="I1282" t="s">
        <v>22</v>
      </c>
      <c r="J1282" t="s">
        <v>42</v>
      </c>
      <c r="K1282" t="s">
        <v>156</v>
      </c>
      <c r="L1282">
        <v>9</v>
      </c>
      <c r="M1282">
        <v>9</v>
      </c>
      <c r="N1282" t="s">
        <v>345</v>
      </c>
      <c r="O1282" t="s">
        <v>141</v>
      </c>
      <c r="P1282">
        <v>175</v>
      </c>
      <c r="Q1282" t="s">
        <v>810</v>
      </c>
      <c r="R1282" t="s">
        <v>168</v>
      </c>
      <c r="S1282" t="s">
        <v>675</v>
      </c>
    </row>
    <row r="1283" spans="1:19" ht="14.4" customHeight="1" x14ac:dyDescent="0.3">
      <c r="A1283">
        <v>1282</v>
      </c>
      <c r="B1283">
        <v>2</v>
      </c>
      <c r="C1283" t="s">
        <v>45</v>
      </c>
      <c r="D1283">
        <v>4</v>
      </c>
      <c r="E1283">
        <v>2</v>
      </c>
      <c r="F1283">
        <v>19632</v>
      </c>
      <c r="G1283">
        <v>19668</v>
      </c>
      <c r="H1283" t="s">
        <v>12</v>
      </c>
      <c r="I1283" t="s">
        <v>22</v>
      </c>
      <c r="J1283" t="s">
        <v>42</v>
      </c>
      <c r="K1283" t="s">
        <v>156</v>
      </c>
      <c r="L1283">
        <v>10</v>
      </c>
      <c r="M1283">
        <v>10</v>
      </c>
      <c r="N1283" t="s">
        <v>644</v>
      </c>
      <c r="O1283" t="s">
        <v>141</v>
      </c>
      <c r="P1283">
        <v>175</v>
      </c>
      <c r="Q1283" t="s">
        <v>810</v>
      </c>
      <c r="R1283" t="s">
        <v>168</v>
      </c>
      <c r="S1283" t="s">
        <v>675</v>
      </c>
    </row>
    <row r="1284" spans="1:19" ht="14.4" customHeight="1" x14ac:dyDescent="0.3">
      <c r="A1284">
        <v>1283</v>
      </c>
      <c r="B1284">
        <v>2</v>
      </c>
      <c r="C1284" t="s">
        <v>45</v>
      </c>
      <c r="D1284">
        <v>4</v>
      </c>
      <c r="E1284">
        <v>2</v>
      </c>
      <c r="F1284">
        <v>19668</v>
      </c>
      <c r="G1284">
        <v>19689</v>
      </c>
      <c r="H1284" t="s">
        <v>24</v>
      </c>
      <c r="I1284" t="s">
        <v>22</v>
      </c>
      <c r="J1284" t="s">
        <v>17</v>
      </c>
      <c r="K1284" t="s">
        <v>156</v>
      </c>
      <c r="L1284">
        <v>11</v>
      </c>
      <c r="M1284">
        <v>11</v>
      </c>
      <c r="N1284" t="s">
        <v>325</v>
      </c>
      <c r="O1284" t="s">
        <v>141</v>
      </c>
      <c r="P1284">
        <v>175</v>
      </c>
      <c r="Q1284" t="s">
        <v>810</v>
      </c>
      <c r="R1284" t="s">
        <v>168</v>
      </c>
      <c r="S1284" t="s">
        <v>675</v>
      </c>
    </row>
    <row r="1285" spans="1:19" ht="14.4" customHeight="1" x14ac:dyDescent="0.3">
      <c r="A1285">
        <v>1284</v>
      </c>
      <c r="B1285">
        <v>2</v>
      </c>
      <c r="C1285" t="s">
        <v>45</v>
      </c>
      <c r="D1285">
        <v>4</v>
      </c>
      <c r="E1285">
        <v>2</v>
      </c>
      <c r="F1285">
        <v>19689</v>
      </c>
      <c r="G1285">
        <v>19698</v>
      </c>
      <c r="H1285" t="s">
        <v>11</v>
      </c>
      <c r="I1285" t="s">
        <v>18</v>
      </c>
      <c r="J1285" t="s">
        <v>17</v>
      </c>
      <c r="K1285" t="s">
        <v>156</v>
      </c>
      <c r="L1285">
        <v>12</v>
      </c>
      <c r="M1285">
        <v>12</v>
      </c>
      <c r="N1285" t="s">
        <v>321</v>
      </c>
      <c r="O1285" t="s">
        <v>141</v>
      </c>
      <c r="P1285">
        <v>175</v>
      </c>
      <c r="Q1285" t="s">
        <v>810</v>
      </c>
      <c r="R1285" t="s">
        <v>168</v>
      </c>
      <c r="S1285" t="s">
        <v>675</v>
      </c>
    </row>
    <row r="1286" spans="1:19" ht="14.4" customHeight="1" x14ac:dyDescent="0.3">
      <c r="A1286">
        <v>1285</v>
      </c>
      <c r="B1286">
        <v>2</v>
      </c>
      <c r="C1286" t="s">
        <v>45</v>
      </c>
      <c r="D1286">
        <v>4</v>
      </c>
      <c r="E1286">
        <v>2</v>
      </c>
      <c r="F1286">
        <v>19959</v>
      </c>
      <c r="G1286">
        <v>19971</v>
      </c>
      <c r="H1286" t="s">
        <v>8</v>
      </c>
      <c r="I1286" t="s">
        <v>16</v>
      </c>
      <c r="J1286" t="s">
        <v>13</v>
      </c>
      <c r="K1286" t="s">
        <v>156</v>
      </c>
      <c r="L1286">
        <v>1</v>
      </c>
      <c r="M1286">
        <v>1</v>
      </c>
      <c r="N1286" t="s">
        <v>81</v>
      </c>
      <c r="O1286" t="s">
        <v>92</v>
      </c>
      <c r="P1286">
        <v>176</v>
      </c>
      <c r="Q1286" t="s">
        <v>811</v>
      </c>
      <c r="R1286" t="s">
        <v>168</v>
      </c>
      <c r="S1286" t="s">
        <v>675</v>
      </c>
    </row>
    <row r="1287" spans="1:19" ht="14.4" customHeight="1" x14ac:dyDescent="0.3">
      <c r="A1287">
        <v>1286</v>
      </c>
      <c r="B1287">
        <v>2</v>
      </c>
      <c r="C1287" t="s">
        <v>45</v>
      </c>
      <c r="D1287">
        <v>4</v>
      </c>
      <c r="E1287">
        <v>2</v>
      </c>
      <c r="F1287">
        <v>19971</v>
      </c>
      <c r="G1287">
        <v>19976</v>
      </c>
      <c r="H1287" t="s">
        <v>12</v>
      </c>
      <c r="I1287" t="s">
        <v>16</v>
      </c>
      <c r="J1287" t="s">
        <v>13</v>
      </c>
      <c r="K1287" t="s">
        <v>156</v>
      </c>
      <c r="L1287">
        <v>2</v>
      </c>
      <c r="M1287">
        <v>2</v>
      </c>
      <c r="N1287" t="s">
        <v>82</v>
      </c>
      <c r="O1287" t="s">
        <v>92</v>
      </c>
      <c r="P1287">
        <v>176</v>
      </c>
      <c r="Q1287" t="s">
        <v>811</v>
      </c>
      <c r="R1287" t="s">
        <v>168</v>
      </c>
      <c r="S1287" t="s">
        <v>675</v>
      </c>
    </row>
    <row r="1288" spans="1:19" ht="14.4" customHeight="1" x14ac:dyDescent="0.3">
      <c r="A1288">
        <v>1287</v>
      </c>
      <c r="B1288">
        <v>2</v>
      </c>
      <c r="C1288" t="s">
        <v>45</v>
      </c>
      <c r="D1288">
        <v>4</v>
      </c>
      <c r="E1288">
        <v>2</v>
      </c>
      <c r="F1288">
        <v>19976</v>
      </c>
      <c r="G1288">
        <v>19994</v>
      </c>
      <c r="H1288" t="s">
        <v>11</v>
      </c>
      <c r="I1288" t="s">
        <v>16</v>
      </c>
      <c r="J1288" t="s">
        <v>13</v>
      </c>
      <c r="K1288" t="s">
        <v>156</v>
      </c>
      <c r="L1288">
        <v>3</v>
      </c>
      <c r="M1288">
        <v>3</v>
      </c>
      <c r="N1288" t="s">
        <v>80</v>
      </c>
      <c r="O1288" t="s">
        <v>92</v>
      </c>
      <c r="P1288">
        <v>176</v>
      </c>
      <c r="Q1288" t="s">
        <v>811</v>
      </c>
      <c r="R1288" t="s">
        <v>168</v>
      </c>
      <c r="S1288" t="s">
        <v>675</v>
      </c>
    </row>
    <row r="1289" spans="1:19" ht="14.4" customHeight="1" x14ac:dyDescent="0.3">
      <c r="A1289">
        <v>1288</v>
      </c>
      <c r="B1289">
        <v>2</v>
      </c>
      <c r="C1289" t="s">
        <v>45</v>
      </c>
      <c r="D1289">
        <v>4</v>
      </c>
      <c r="E1289">
        <v>2</v>
      </c>
      <c r="F1289">
        <v>20053</v>
      </c>
      <c r="G1289">
        <v>20060</v>
      </c>
      <c r="H1289" t="s">
        <v>8</v>
      </c>
      <c r="I1289" t="s">
        <v>16</v>
      </c>
      <c r="J1289" t="s">
        <v>13</v>
      </c>
      <c r="K1289" t="s">
        <v>156</v>
      </c>
      <c r="L1289">
        <v>1</v>
      </c>
      <c r="M1289">
        <v>1</v>
      </c>
      <c r="N1289" t="s">
        <v>81</v>
      </c>
      <c r="O1289" t="s">
        <v>92</v>
      </c>
      <c r="P1289">
        <v>177</v>
      </c>
      <c r="Q1289" t="s">
        <v>812</v>
      </c>
      <c r="R1289" t="s">
        <v>168</v>
      </c>
      <c r="S1289" t="s">
        <v>675</v>
      </c>
    </row>
    <row r="1290" spans="1:19" ht="14.4" customHeight="1" x14ac:dyDescent="0.3">
      <c r="A1290">
        <v>1289</v>
      </c>
      <c r="B1290">
        <v>2</v>
      </c>
      <c r="C1290" t="s">
        <v>45</v>
      </c>
      <c r="D1290">
        <v>4</v>
      </c>
      <c r="E1290">
        <v>2</v>
      </c>
      <c r="F1290">
        <v>20060</v>
      </c>
      <c r="G1290">
        <v>20065</v>
      </c>
      <c r="H1290" t="s">
        <v>12</v>
      </c>
      <c r="I1290" t="s">
        <v>16</v>
      </c>
      <c r="J1290" t="s">
        <v>13</v>
      </c>
      <c r="K1290" t="s">
        <v>156</v>
      </c>
      <c r="L1290">
        <v>2</v>
      </c>
      <c r="M1290">
        <v>2</v>
      </c>
      <c r="N1290" t="s">
        <v>82</v>
      </c>
      <c r="O1290" t="s">
        <v>92</v>
      </c>
      <c r="P1290">
        <v>177</v>
      </c>
      <c r="Q1290" t="s">
        <v>812</v>
      </c>
      <c r="R1290" t="s">
        <v>168</v>
      </c>
      <c r="S1290" t="s">
        <v>675</v>
      </c>
    </row>
    <row r="1291" spans="1:19" ht="14.4" customHeight="1" x14ac:dyDescent="0.3">
      <c r="A1291">
        <v>1290</v>
      </c>
      <c r="B1291">
        <v>2</v>
      </c>
      <c r="C1291" t="s">
        <v>45</v>
      </c>
      <c r="D1291">
        <v>4</v>
      </c>
      <c r="E1291">
        <v>2</v>
      </c>
      <c r="F1291">
        <v>20065</v>
      </c>
      <c r="G1291">
        <v>20072</v>
      </c>
      <c r="H1291" t="s">
        <v>11</v>
      </c>
      <c r="I1291" t="s">
        <v>16</v>
      </c>
      <c r="J1291" t="s">
        <v>13</v>
      </c>
      <c r="K1291" t="s">
        <v>156</v>
      </c>
      <c r="L1291">
        <v>3</v>
      </c>
      <c r="M1291">
        <v>3</v>
      </c>
      <c r="N1291" t="s">
        <v>80</v>
      </c>
      <c r="O1291" t="s">
        <v>92</v>
      </c>
      <c r="P1291">
        <v>177</v>
      </c>
      <c r="Q1291" t="s">
        <v>812</v>
      </c>
      <c r="R1291" t="s">
        <v>168</v>
      </c>
      <c r="S1291" t="s">
        <v>675</v>
      </c>
    </row>
    <row r="1292" spans="1:19" ht="14.4" customHeight="1" x14ac:dyDescent="0.3">
      <c r="A1292">
        <v>1291</v>
      </c>
      <c r="B1292">
        <v>2</v>
      </c>
      <c r="C1292" t="s">
        <v>45</v>
      </c>
      <c r="D1292">
        <v>4</v>
      </c>
      <c r="E1292">
        <v>2</v>
      </c>
      <c r="F1292">
        <v>20257</v>
      </c>
      <c r="G1292">
        <v>20267</v>
      </c>
      <c r="H1292" t="s">
        <v>8</v>
      </c>
      <c r="I1292" t="s">
        <v>637</v>
      </c>
      <c r="J1292" t="s">
        <v>13</v>
      </c>
      <c r="K1292" t="s">
        <v>156</v>
      </c>
      <c r="L1292">
        <v>1</v>
      </c>
      <c r="M1292">
        <v>1</v>
      </c>
      <c r="N1292" t="s">
        <v>89</v>
      </c>
      <c r="O1292" t="s">
        <v>634</v>
      </c>
      <c r="P1292">
        <v>178</v>
      </c>
      <c r="Q1292" t="s">
        <v>813</v>
      </c>
      <c r="R1292" t="s">
        <v>168</v>
      </c>
      <c r="S1292" t="s">
        <v>675</v>
      </c>
    </row>
    <row r="1293" spans="1:19" ht="14.4" customHeight="1" x14ac:dyDescent="0.3">
      <c r="A1293">
        <v>1292</v>
      </c>
      <c r="B1293">
        <v>2</v>
      </c>
      <c r="C1293" t="s">
        <v>45</v>
      </c>
      <c r="D1293">
        <v>4</v>
      </c>
      <c r="E1293">
        <v>2</v>
      </c>
      <c r="F1293">
        <v>20267</v>
      </c>
      <c r="G1293">
        <v>20279</v>
      </c>
      <c r="H1293" t="s">
        <v>12</v>
      </c>
      <c r="I1293" t="s">
        <v>637</v>
      </c>
      <c r="J1293" t="s">
        <v>13</v>
      </c>
      <c r="K1293" t="s">
        <v>156</v>
      </c>
      <c r="L1293">
        <v>2</v>
      </c>
      <c r="M1293">
        <v>2</v>
      </c>
      <c r="N1293" t="s">
        <v>635</v>
      </c>
      <c r="O1293" t="s">
        <v>634</v>
      </c>
      <c r="P1293">
        <v>178</v>
      </c>
      <c r="Q1293" t="s">
        <v>813</v>
      </c>
      <c r="R1293" t="s">
        <v>168</v>
      </c>
      <c r="S1293" t="s">
        <v>675</v>
      </c>
    </row>
    <row r="1294" spans="1:19" ht="14.4" customHeight="1" x14ac:dyDescent="0.3">
      <c r="A1294">
        <v>1293</v>
      </c>
      <c r="B1294">
        <v>2</v>
      </c>
      <c r="C1294" t="s">
        <v>45</v>
      </c>
      <c r="D1294">
        <v>4</v>
      </c>
      <c r="E1294">
        <v>2</v>
      </c>
      <c r="F1294">
        <v>20279</v>
      </c>
      <c r="G1294">
        <v>20290</v>
      </c>
      <c r="H1294" t="s">
        <v>11</v>
      </c>
      <c r="I1294" t="s">
        <v>18</v>
      </c>
      <c r="J1294" t="s">
        <v>13</v>
      </c>
      <c r="K1294" t="s">
        <v>156</v>
      </c>
      <c r="L1294">
        <v>3</v>
      </c>
      <c r="M1294">
        <v>3</v>
      </c>
      <c r="N1294" t="s">
        <v>103</v>
      </c>
      <c r="O1294" t="s">
        <v>634</v>
      </c>
      <c r="P1294">
        <v>178</v>
      </c>
      <c r="Q1294" t="s">
        <v>813</v>
      </c>
      <c r="R1294" t="s">
        <v>168</v>
      </c>
      <c r="S1294" t="s">
        <v>675</v>
      </c>
    </row>
    <row r="1295" spans="1:19" ht="14.4" customHeight="1" x14ac:dyDescent="0.3">
      <c r="A1295">
        <v>1294</v>
      </c>
      <c r="B1295">
        <v>2</v>
      </c>
      <c r="C1295" t="s">
        <v>45</v>
      </c>
      <c r="D1295">
        <v>4</v>
      </c>
      <c r="E1295">
        <v>2</v>
      </c>
      <c r="F1295">
        <v>20290</v>
      </c>
      <c r="G1295">
        <v>20300</v>
      </c>
      <c r="H1295" t="s">
        <v>8</v>
      </c>
      <c r="I1295" t="s">
        <v>9</v>
      </c>
      <c r="J1295" t="s">
        <v>13</v>
      </c>
      <c r="K1295" t="s">
        <v>156</v>
      </c>
      <c r="L1295">
        <v>1</v>
      </c>
      <c r="M1295">
        <v>1</v>
      </c>
      <c r="N1295" t="s">
        <v>466</v>
      </c>
      <c r="O1295" t="s">
        <v>154</v>
      </c>
      <c r="P1295">
        <v>179</v>
      </c>
      <c r="Q1295" t="s">
        <v>814</v>
      </c>
      <c r="R1295" t="s">
        <v>168</v>
      </c>
      <c r="S1295" t="s">
        <v>675</v>
      </c>
    </row>
    <row r="1296" spans="1:19" ht="14.4" customHeight="1" x14ac:dyDescent="0.3">
      <c r="A1296">
        <v>1295</v>
      </c>
      <c r="B1296">
        <v>2</v>
      </c>
      <c r="C1296" t="s">
        <v>45</v>
      </c>
      <c r="D1296">
        <v>4</v>
      </c>
      <c r="E1296">
        <v>2</v>
      </c>
      <c r="F1296">
        <v>20300</v>
      </c>
      <c r="G1296">
        <v>20310</v>
      </c>
      <c r="H1296" t="s">
        <v>12</v>
      </c>
      <c r="I1296" t="s">
        <v>9</v>
      </c>
      <c r="J1296" t="s">
        <v>13</v>
      </c>
      <c r="K1296" t="s">
        <v>156</v>
      </c>
      <c r="L1296">
        <v>2</v>
      </c>
      <c r="M1296">
        <v>2</v>
      </c>
      <c r="N1296" t="s">
        <v>521</v>
      </c>
      <c r="O1296" t="s">
        <v>154</v>
      </c>
      <c r="P1296">
        <v>179</v>
      </c>
      <c r="Q1296" t="s">
        <v>814</v>
      </c>
      <c r="R1296" t="s">
        <v>168</v>
      </c>
      <c r="S1296" t="s">
        <v>675</v>
      </c>
    </row>
    <row r="1297" spans="1:19" ht="14.4" customHeight="1" x14ac:dyDescent="0.3">
      <c r="A1297">
        <v>1296</v>
      </c>
      <c r="B1297">
        <v>2</v>
      </c>
      <c r="C1297" t="s">
        <v>45</v>
      </c>
      <c r="D1297">
        <v>4</v>
      </c>
      <c r="E1297">
        <v>2</v>
      </c>
      <c r="F1297">
        <v>20310</v>
      </c>
      <c r="G1297">
        <v>20324</v>
      </c>
      <c r="H1297" t="s">
        <v>24</v>
      </c>
      <c r="I1297" t="s">
        <v>9</v>
      </c>
      <c r="J1297" t="s">
        <v>13</v>
      </c>
      <c r="K1297" t="s">
        <v>156</v>
      </c>
      <c r="L1297">
        <v>3</v>
      </c>
      <c r="M1297">
        <v>3</v>
      </c>
      <c r="N1297" t="s">
        <v>467</v>
      </c>
      <c r="O1297" t="s">
        <v>154</v>
      </c>
      <c r="P1297">
        <v>179</v>
      </c>
      <c r="Q1297" t="s">
        <v>814</v>
      </c>
      <c r="R1297" t="s">
        <v>168</v>
      </c>
      <c r="S1297" t="s">
        <v>675</v>
      </c>
    </row>
    <row r="1298" spans="1:19" ht="14.4" customHeight="1" x14ac:dyDescent="0.3">
      <c r="A1298">
        <v>1297</v>
      </c>
      <c r="B1298">
        <v>3</v>
      </c>
      <c r="C1298" t="s">
        <v>47</v>
      </c>
      <c r="D1298">
        <v>5</v>
      </c>
      <c r="E1298">
        <v>1</v>
      </c>
      <c r="F1298">
        <v>216</v>
      </c>
      <c r="G1298">
        <v>223</v>
      </c>
      <c r="H1298" t="s">
        <v>8</v>
      </c>
      <c r="I1298" t="s">
        <v>9</v>
      </c>
      <c r="J1298" t="s">
        <v>525</v>
      </c>
      <c r="K1298" t="s">
        <v>156</v>
      </c>
      <c r="L1298">
        <v>1</v>
      </c>
      <c r="M1298">
        <v>1</v>
      </c>
      <c r="N1298" t="s">
        <v>372</v>
      </c>
      <c r="O1298" t="s">
        <v>153</v>
      </c>
      <c r="P1298">
        <v>180</v>
      </c>
      <c r="Q1298" t="s">
        <v>815</v>
      </c>
      <c r="R1298" t="s">
        <v>166</v>
      </c>
      <c r="S1298" t="s">
        <v>675</v>
      </c>
    </row>
    <row r="1299" spans="1:19" ht="14.4" customHeight="1" x14ac:dyDescent="0.3">
      <c r="A1299">
        <v>1298</v>
      </c>
      <c r="B1299">
        <v>3</v>
      </c>
      <c r="C1299" t="s">
        <v>47</v>
      </c>
      <c r="D1299">
        <v>5</v>
      </c>
      <c r="E1299">
        <v>1</v>
      </c>
      <c r="F1299">
        <v>223</v>
      </c>
      <c r="G1299">
        <v>263</v>
      </c>
      <c r="H1299" t="s">
        <v>11</v>
      </c>
      <c r="I1299" t="s">
        <v>9</v>
      </c>
      <c r="J1299" t="s">
        <v>13</v>
      </c>
      <c r="K1299" t="s">
        <v>156</v>
      </c>
      <c r="L1299">
        <v>2</v>
      </c>
      <c r="M1299">
        <v>2</v>
      </c>
      <c r="N1299" t="s">
        <v>339</v>
      </c>
      <c r="O1299" t="s">
        <v>153</v>
      </c>
      <c r="P1299">
        <v>180</v>
      </c>
      <c r="Q1299" t="s">
        <v>815</v>
      </c>
      <c r="R1299" t="s">
        <v>166</v>
      </c>
      <c r="S1299" t="s">
        <v>675</v>
      </c>
    </row>
    <row r="1300" spans="1:19" ht="14.4" customHeight="1" x14ac:dyDescent="0.3">
      <c r="A1300">
        <v>1299</v>
      </c>
      <c r="B1300">
        <v>3</v>
      </c>
      <c r="C1300" t="s">
        <v>47</v>
      </c>
      <c r="D1300">
        <v>5</v>
      </c>
      <c r="E1300">
        <v>1</v>
      </c>
      <c r="F1300">
        <v>263</v>
      </c>
      <c r="G1300">
        <v>270</v>
      </c>
      <c r="H1300" t="s">
        <v>11</v>
      </c>
      <c r="I1300" t="s">
        <v>9</v>
      </c>
      <c r="J1300" t="s">
        <v>13</v>
      </c>
      <c r="K1300" t="s">
        <v>156</v>
      </c>
      <c r="L1300">
        <v>2</v>
      </c>
      <c r="M1300">
        <v>2</v>
      </c>
      <c r="N1300" t="s">
        <v>339</v>
      </c>
      <c r="O1300" t="s">
        <v>153</v>
      </c>
      <c r="P1300">
        <v>180</v>
      </c>
      <c r="Q1300" t="s">
        <v>815</v>
      </c>
      <c r="R1300" t="s">
        <v>166</v>
      </c>
      <c r="S1300" t="s">
        <v>675</v>
      </c>
    </row>
    <row r="1301" spans="1:19" ht="14.4" customHeight="1" x14ac:dyDescent="0.3">
      <c r="A1301">
        <v>1300</v>
      </c>
      <c r="B1301">
        <v>3</v>
      </c>
      <c r="C1301" t="s">
        <v>47</v>
      </c>
      <c r="D1301">
        <v>5</v>
      </c>
      <c r="E1301">
        <v>1</v>
      </c>
      <c r="F1301">
        <v>270</v>
      </c>
      <c r="G1301">
        <v>300</v>
      </c>
      <c r="H1301" t="s">
        <v>520</v>
      </c>
      <c r="I1301" t="s">
        <v>9</v>
      </c>
      <c r="J1301" t="s">
        <v>17</v>
      </c>
      <c r="K1301" t="s">
        <v>156</v>
      </c>
      <c r="L1301">
        <v>3</v>
      </c>
      <c r="M1301">
        <v>3</v>
      </c>
      <c r="N1301" t="s">
        <v>352</v>
      </c>
      <c r="O1301" t="s">
        <v>153</v>
      </c>
      <c r="P1301">
        <v>180</v>
      </c>
      <c r="Q1301" t="s">
        <v>815</v>
      </c>
      <c r="R1301" t="s">
        <v>166</v>
      </c>
      <c r="S1301" t="s">
        <v>675</v>
      </c>
    </row>
    <row r="1302" spans="1:19" ht="14.4" customHeight="1" x14ac:dyDescent="0.3">
      <c r="A1302">
        <v>1301</v>
      </c>
      <c r="B1302">
        <v>3</v>
      </c>
      <c r="C1302" t="s">
        <v>47</v>
      </c>
      <c r="D1302">
        <v>5</v>
      </c>
      <c r="E1302">
        <v>1</v>
      </c>
      <c r="F1302">
        <v>300</v>
      </c>
      <c r="G1302">
        <v>312</v>
      </c>
      <c r="K1302" t="s">
        <v>156</v>
      </c>
      <c r="L1302">
        <v>4</v>
      </c>
      <c r="M1302">
        <v>4</v>
      </c>
      <c r="N1302" t="s">
        <v>320</v>
      </c>
      <c r="O1302" t="s">
        <v>153</v>
      </c>
      <c r="P1302">
        <v>180</v>
      </c>
      <c r="Q1302" t="s">
        <v>815</v>
      </c>
      <c r="R1302" t="s">
        <v>166</v>
      </c>
      <c r="S1302" t="s">
        <v>675</v>
      </c>
    </row>
    <row r="1303" spans="1:19" ht="14.4" customHeight="1" x14ac:dyDescent="0.3">
      <c r="A1303">
        <v>1302</v>
      </c>
      <c r="B1303">
        <v>3</v>
      </c>
      <c r="C1303" t="s">
        <v>47</v>
      </c>
      <c r="D1303">
        <v>5</v>
      </c>
      <c r="E1303">
        <v>1</v>
      </c>
      <c r="F1303">
        <v>312</v>
      </c>
      <c r="G1303">
        <v>336</v>
      </c>
      <c r="H1303" t="s">
        <v>8</v>
      </c>
      <c r="I1303" t="s">
        <v>14</v>
      </c>
      <c r="J1303" t="s">
        <v>13</v>
      </c>
      <c r="K1303" t="s">
        <v>156</v>
      </c>
      <c r="L1303">
        <v>1</v>
      </c>
      <c r="M1303">
        <v>1</v>
      </c>
      <c r="N1303" t="s">
        <v>76</v>
      </c>
      <c r="O1303" t="s">
        <v>139</v>
      </c>
      <c r="P1303">
        <v>181</v>
      </c>
      <c r="Q1303" t="s">
        <v>816</v>
      </c>
      <c r="R1303" t="s">
        <v>166</v>
      </c>
      <c r="S1303" t="s">
        <v>675</v>
      </c>
    </row>
    <row r="1304" spans="1:19" ht="14.4" customHeight="1" x14ac:dyDescent="0.3">
      <c r="A1304">
        <v>1303</v>
      </c>
      <c r="B1304">
        <v>3</v>
      </c>
      <c r="C1304" t="s">
        <v>47</v>
      </c>
      <c r="D1304">
        <v>5</v>
      </c>
      <c r="E1304">
        <v>1</v>
      </c>
      <c r="F1304">
        <v>336</v>
      </c>
      <c r="G1304">
        <v>343</v>
      </c>
      <c r="H1304" t="s">
        <v>12</v>
      </c>
      <c r="I1304" t="s">
        <v>14</v>
      </c>
      <c r="J1304" t="s">
        <v>13</v>
      </c>
      <c r="K1304" t="s">
        <v>156</v>
      </c>
      <c r="L1304">
        <v>2</v>
      </c>
      <c r="M1304">
        <v>2</v>
      </c>
      <c r="N1304" t="s">
        <v>523</v>
      </c>
      <c r="O1304" t="s">
        <v>139</v>
      </c>
      <c r="P1304">
        <v>181</v>
      </c>
      <c r="Q1304" t="s">
        <v>816</v>
      </c>
      <c r="R1304" t="s">
        <v>166</v>
      </c>
      <c r="S1304" t="s">
        <v>675</v>
      </c>
    </row>
    <row r="1305" spans="1:19" ht="14.4" customHeight="1" x14ac:dyDescent="0.3">
      <c r="A1305">
        <v>1304</v>
      </c>
      <c r="B1305">
        <v>3</v>
      </c>
      <c r="C1305" t="s">
        <v>47</v>
      </c>
      <c r="D1305">
        <v>5</v>
      </c>
      <c r="E1305">
        <v>1</v>
      </c>
      <c r="F1305">
        <v>343</v>
      </c>
      <c r="G1305">
        <v>350</v>
      </c>
      <c r="H1305" t="s">
        <v>11</v>
      </c>
      <c r="I1305" t="s">
        <v>18</v>
      </c>
      <c r="J1305" t="s">
        <v>13</v>
      </c>
      <c r="K1305" t="s">
        <v>156</v>
      </c>
      <c r="L1305">
        <v>3</v>
      </c>
      <c r="M1305">
        <v>3</v>
      </c>
      <c r="N1305" t="s">
        <v>91</v>
      </c>
      <c r="O1305" t="s">
        <v>139</v>
      </c>
      <c r="P1305">
        <v>181</v>
      </c>
      <c r="Q1305" t="s">
        <v>816</v>
      </c>
      <c r="R1305" t="s">
        <v>166</v>
      </c>
      <c r="S1305" t="s">
        <v>675</v>
      </c>
    </row>
    <row r="1306" spans="1:19" ht="14.4" customHeight="1" x14ac:dyDescent="0.3">
      <c r="A1306">
        <v>1305</v>
      </c>
      <c r="B1306">
        <v>3</v>
      </c>
      <c r="C1306" t="s">
        <v>47</v>
      </c>
      <c r="D1306">
        <v>5</v>
      </c>
      <c r="E1306">
        <v>1</v>
      </c>
      <c r="F1306">
        <v>4446</v>
      </c>
      <c r="G1306">
        <v>4455</v>
      </c>
      <c r="H1306" t="s">
        <v>8</v>
      </c>
      <c r="I1306" t="s">
        <v>16</v>
      </c>
      <c r="J1306" t="s">
        <v>13</v>
      </c>
      <c r="K1306" t="s">
        <v>156</v>
      </c>
      <c r="L1306">
        <v>1</v>
      </c>
      <c r="M1306">
        <v>1</v>
      </c>
      <c r="N1306" t="s">
        <v>81</v>
      </c>
      <c r="O1306" t="s">
        <v>92</v>
      </c>
      <c r="P1306">
        <v>182</v>
      </c>
      <c r="Q1306" t="s">
        <v>817</v>
      </c>
      <c r="R1306" t="s">
        <v>166</v>
      </c>
      <c r="S1306" t="s">
        <v>675</v>
      </c>
    </row>
    <row r="1307" spans="1:19" ht="14.4" customHeight="1" x14ac:dyDescent="0.3">
      <c r="A1307">
        <v>1306</v>
      </c>
      <c r="B1307">
        <v>3</v>
      </c>
      <c r="C1307" t="s">
        <v>47</v>
      </c>
      <c r="D1307">
        <v>5</v>
      </c>
      <c r="E1307">
        <v>1</v>
      </c>
      <c r="F1307">
        <v>4455</v>
      </c>
      <c r="G1307">
        <v>4478</v>
      </c>
      <c r="H1307" t="s">
        <v>12</v>
      </c>
      <c r="I1307" t="s">
        <v>16</v>
      </c>
      <c r="J1307" t="s">
        <v>13</v>
      </c>
      <c r="K1307" t="s">
        <v>156</v>
      </c>
      <c r="L1307">
        <v>2</v>
      </c>
      <c r="M1307">
        <v>2</v>
      </c>
      <c r="N1307" t="s">
        <v>82</v>
      </c>
      <c r="O1307" t="s">
        <v>92</v>
      </c>
      <c r="P1307">
        <v>182</v>
      </c>
      <c r="Q1307" t="s">
        <v>817</v>
      </c>
      <c r="R1307" t="s">
        <v>166</v>
      </c>
      <c r="S1307" t="s">
        <v>675</v>
      </c>
    </row>
    <row r="1308" spans="1:19" ht="14.4" customHeight="1" x14ac:dyDescent="0.3">
      <c r="A1308">
        <v>1307</v>
      </c>
      <c r="B1308">
        <v>3</v>
      </c>
      <c r="C1308" t="s">
        <v>47</v>
      </c>
      <c r="D1308">
        <v>5</v>
      </c>
      <c r="E1308">
        <v>1</v>
      </c>
      <c r="F1308">
        <v>4473</v>
      </c>
      <c r="G1308">
        <v>4489</v>
      </c>
      <c r="H1308" t="s">
        <v>8</v>
      </c>
      <c r="I1308" t="s">
        <v>14</v>
      </c>
      <c r="J1308" t="s">
        <v>13</v>
      </c>
      <c r="K1308" t="s">
        <v>156</v>
      </c>
      <c r="L1308">
        <v>1</v>
      </c>
      <c r="M1308">
        <v>1</v>
      </c>
      <c r="N1308" t="s">
        <v>76</v>
      </c>
      <c r="O1308" t="s">
        <v>139</v>
      </c>
      <c r="P1308">
        <v>183</v>
      </c>
      <c r="Q1308" t="s">
        <v>818</v>
      </c>
      <c r="R1308" t="s">
        <v>166</v>
      </c>
      <c r="S1308" t="s">
        <v>675</v>
      </c>
    </row>
    <row r="1309" spans="1:19" ht="14.4" customHeight="1" x14ac:dyDescent="0.3">
      <c r="A1309">
        <v>1308</v>
      </c>
      <c r="B1309">
        <v>3</v>
      </c>
      <c r="C1309" t="s">
        <v>47</v>
      </c>
      <c r="D1309">
        <v>5</v>
      </c>
      <c r="E1309">
        <v>1</v>
      </c>
      <c r="F1309">
        <v>4489</v>
      </c>
      <c r="G1309">
        <v>4504</v>
      </c>
      <c r="H1309" t="s">
        <v>12</v>
      </c>
      <c r="I1309" t="s">
        <v>14</v>
      </c>
      <c r="J1309" t="s">
        <v>13</v>
      </c>
      <c r="K1309" t="s">
        <v>156</v>
      </c>
      <c r="L1309">
        <v>2</v>
      </c>
      <c r="M1309">
        <v>2</v>
      </c>
      <c r="N1309" t="s">
        <v>523</v>
      </c>
      <c r="O1309" t="s">
        <v>139</v>
      </c>
      <c r="P1309">
        <v>183</v>
      </c>
      <c r="Q1309" t="s">
        <v>818</v>
      </c>
      <c r="R1309" t="s">
        <v>166</v>
      </c>
      <c r="S1309" t="s">
        <v>675</v>
      </c>
    </row>
    <row r="1310" spans="1:19" ht="14.4" customHeight="1" x14ac:dyDescent="0.3">
      <c r="A1310">
        <v>1309</v>
      </c>
      <c r="B1310">
        <v>3</v>
      </c>
      <c r="C1310" t="s">
        <v>47</v>
      </c>
      <c r="D1310">
        <v>5</v>
      </c>
      <c r="E1310">
        <v>1</v>
      </c>
      <c r="F1310">
        <v>4504</v>
      </c>
      <c r="G1310">
        <v>4517</v>
      </c>
      <c r="H1310" t="s">
        <v>11</v>
      </c>
      <c r="I1310" t="s">
        <v>18</v>
      </c>
      <c r="J1310" t="s">
        <v>13</v>
      </c>
      <c r="K1310" t="s">
        <v>156</v>
      </c>
      <c r="L1310">
        <v>3</v>
      </c>
      <c r="M1310">
        <v>3</v>
      </c>
      <c r="N1310" t="s">
        <v>91</v>
      </c>
      <c r="O1310" t="s">
        <v>139</v>
      </c>
      <c r="P1310">
        <v>183</v>
      </c>
      <c r="Q1310" t="s">
        <v>818</v>
      </c>
      <c r="R1310" t="s">
        <v>166</v>
      </c>
      <c r="S1310" t="s">
        <v>675</v>
      </c>
    </row>
    <row r="1311" spans="1:19" ht="14.4" customHeight="1" x14ac:dyDescent="0.3">
      <c r="A1311">
        <v>1310</v>
      </c>
      <c r="B1311">
        <v>3</v>
      </c>
      <c r="C1311" t="s">
        <v>47</v>
      </c>
      <c r="D1311">
        <v>5</v>
      </c>
      <c r="E1311">
        <v>1</v>
      </c>
      <c r="F1311">
        <v>4801</v>
      </c>
      <c r="G1311">
        <v>4819</v>
      </c>
      <c r="H1311" t="s">
        <v>8</v>
      </c>
      <c r="I1311" t="s">
        <v>25</v>
      </c>
      <c r="J1311" t="s">
        <v>37</v>
      </c>
      <c r="K1311" t="s">
        <v>156</v>
      </c>
      <c r="L1311">
        <v>1</v>
      </c>
      <c r="M1311">
        <v>1</v>
      </c>
      <c r="N1311" t="s">
        <v>258</v>
      </c>
      <c r="O1311" t="s">
        <v>135</v>
      </c>
      <c r="P1311">
        <v>184</v>
      </c>
      <c r="Q1311" t="s">
        <v>819</v>
      </c>
      <c r="R1311" t="s">
        <v>166</v>
      </c>
      <c r="S1311" t="s">
        <v>675</v>
      </c>
    </row>
    <row r="1312" spans="1:19" ht="14.4" customHeight="1" x14ac:dyDescent="0.3">
      <c r="A1312">
        <v>1311</v>
      </c>
      <c r="B1312">
        <v>3</v>
      </c>
      <c r="C1312" t="s">
        <v>47</v>
      </c>
      <c r="D1312">
        <v>5</v>
      </c>
      <c r="E1312">
        <v>1</v>
      </c>
      <c r="F1312">
        <v>4819</v>
      </c>
      <c r="G1312">
        <v>4835</v>
      </c>
      <c r="H1312" t="s">
        <v>11</v>
      </c>
      <c r="I1312" t="s">
        <v>25</v>
      </c>
      <c r="J1312" t="s">
        <v>37</v>
      </c>
      <c r="K1312" t="s">
        <v>156</v>
      </c>
      <c r="L1312">
        <v>2</v>
      </c>
      <c r="M1312">
        <v>2</v>
      </c>
      <c r="N1312" t="s">
        <v>586</v>
      </c>
      <c r="O1312" t="s">
        <v>135</v>
      </c>
      <c r="P1312">
        <v>184</v>
      </c>
      <c r="Q1312" t="s">
        <v>819</v>
      </c>
      <c r="R1312" t="s">
        <v>166</v>
      </c>
      <c r="S1312" t="s">
        <v>675</v>
      </c>
    </row>
    <row r="1313" spans="1:19" ht="14.4" customHeight="1" x14ac:dyDescent="0.3">
      <c r="A1313">
        <v>1312</v>
      </c>
      <c r="B1313">
        <v>3</v>
      </c>
      <c r="C1313" t="s">
        <v>47</v>
      </c>
      <c r="D1313">
        <v>5</v>
      </c>
      <c r="E1313">
        <v>1</v>
      </c>
      <c r="F1313">
        <v>4835</v>
      </c>
      <c r="G1313">
        <v>4839</v>
      </c>
      <c r="H1313" t="s">
        <v>12</v>
      </c>
      <c r="I1313" t="s">
        <v>9</v>
      </c>
      <c r="J1313" t="s">
        <v>13</v>
      </c>
      <c r="K1313" t="s">
        <v>156</v>
      </c>
      <c r="L1313">
        <v>2</v>
      </c>
      <c r="M1313">
        <v>2</v>
      </c>
      <c r="N1313" t="s">
        <v>586</v>
      </c>
      <c r="O1313" t="s">
        <v>135</v>
      </c>
      <c r="P1313">
        <v>184</v>
      </c>
      <c r="Q1313" t="s">
        <v>819</v>
      </c>
      <c r="R1313" t="s">
        <v>166</v>
      </c>
      <c r="S1313" t="s">
        <v>675</v>
      </c>
    </row>
    <row r="1314" spans="1:19" ht="14.4" customHeight="1" x14ac:dyDescent="0.3">
      <c r="A1314">
        <v>1313</v>
      </c>
      <c r="B1314">
        <v>3</v>
      </c>
      <c r="C1314" t="s">
        <v>47</v>
      </c>
      <c r="D1314">
        <v>5</v>
      </c>
      <c r="E1314">
        <v>1</v>
      </c>
      <c r="F1314">
        <v>4839</v>
      </c>
      <c r="G1314">
        <v>4858</v>
      </c>
      <c r="H1314" t="s">
        <v>24</v>
      </c>
      <c r="I1314" t="s">
        <v>9</v>
      </c>
      <c r="J1314" t="s">
        <v>13</v>
      </c>
      <c r="K1314" t="s">
        <v>156</v>
      </c>
      <c r="L1314">
        <v>2</v>
      </c>
      <c r="M1314">
        <v>2</v>
      </c>
      <c r="N1314" t="s">
        <v>586</v>
      </c>
      <c r="O1314" t="s">
        <v>135</v>
      </c>
      <c r="P1314">
        <v>184</v>
      </c>
      <c r="Q1314" t="s">
        <v>819</v>
      </c>
      <c r="R1314" t="s">
        <v>166</v>
      </c>
      <c r="S1314" t="s">
        <v>675</v>
      </c>
    </row>
    <row r="1315" spans="1:19" ht="14.4" customHeight="1" x14ac:dyDescent="0.3">
      <c r="A1315">
        <v>1314</v>
      </c>
      <c r="B1315">
        <v>3</v>
      </c>
      <c r="C1315" t="s">
        <v>47</v>
      </c>
      <c r="D1315">
        <v>5</v>
      </c>
      <c r="E1315">
        <v>1</v>
      </c>
      <c r="F1315">
        <v>4858</v>
      </c>
      <c r="G1315">
        <v>4896</v>
      </c>
      <c r="H1315" t="s">
        <v>12</v>
      </c>
      <c r="I1315" t="s">
        <v>25</v>
      </c>
      <c r="J1315" t="s">
        <v>41</v>
      </c>
      <c r="K1315" t="s">
        <v>156</v>
      </c>
      <c r="L1315">
        <v>3</v>
      </c>
      <c r="M1315">
        <v>3</v>
      </c>
      <c r="N1315" t="s">
        <v>346</v>
      </c>
      <c r="O1315" t="s">
        <v>135</v>
      </c>
      <c r="P1315">
        <v>184</v>
      </c>
      <c r="Q1315" t="s">
        <v>819</v>
      </c>
      <c r="R1315" t="s">
        <v>166</v>
      </c>
      <c r="S1315" t="s">
        <v>675</v>
      </c>
    </row>
    <row r="1316" spans="1:19" ht="14.4" customHeight="1" x14ac:dyDescent="0.3">
      <c r="A1316">
        <v>1315</v>
      </c>
      <c r="B1316">
        <v>3</v>
      </c>
      <c r="C1316" t="s">
        <v>47</v>
      </c>
      <c r="D1316">
        <v>5</v>
      </c>
      <c r="E1316">
        <v>1</v>
      </c>
      <c r="F1316">
        <v>4896</v>
      </c>
      <c r="G1316">
        <v>4942</v>
      </c>
      <c r="H1316" t="s">
        <v>12</v>
      </c>
      <c r="I1316" t="s">
        <v>25</v>
      </c>
      <c r="J1316" t="s">
        <v>41</v>
      </c>
      <c r="K1316" t="s">
        <v>156</v>
      </c>
      <c r="L1316">
        <v>3</v>
      </c>
      <c r="M1316">
        <v>3</v>
      </c>
      <c r="N1316" t="s">
        <v>346</v>
      </c>
      <c r="O1316" t="s">
        <v>135</v>
      </c>
      <c r="P1316">
        <v>184</v>
      </c>
      <c r="Q1316" t="s">
        <v>819</v>
      </c>
      <c r="R1316" t="s">
        <v>166</v>
      </c>
      <c r="S1316" t="s">
        <v>675</v>
      </c>
    </row>
    <row r="1317" spans="1:19" ht="14.4" customHeight="1" x14ac:dyDescent="0.3">
      <c r="A1317">
        <v>1316</v>
      </c>
      <c r="B1317">
        <v>3</v>
      </c>
      <c r="C1317" t="s">
        <v>47</v>
      </c>
      <c r="D1317">
        <v>5</v>
      </c>
      <c r="E1317">
        <v>1</v>
      </c>
      <c r="F1317">
        <v>4942</v>
      </c>
      <c r="G1317">
        <v>4987</v>
      </c>
      <c r="H1317" t="s">
        <v>12</v>
      </c>
      <c r="I1317" t="s">
        <v>25</v>
      </c>
      <c r="J1317" t="s">
        <v>41</v>
      </c>
      <c r="K1317" t="s">
        <v>156</v>
      </c>
      <c r="L1317">
        <v>3</v>
      </c>
      <c r="M1317">
        <v>3</v>
      </c>
      <c r="N1317" t="s">
        <v>346</v>
      </c>
      <c r="O1317" t="s">
        <v>135</v>
      </c>
      <c r="P1317">
        <v>184</v>
      </c>
      <c r="Q1317" t="s">
        <v>819</v>
      </c>
      <c r="R1317" t="s">
        <v>166</v>
      </c>
      <c r="S1317" t="s">
        <v>675</v>
      </c>
    </row>
    <row r="1318" spans="1:19" ht="14.4" customHeight="1" x14ac:dyDescent="0.3">
      <c r="A1318">
        <v>1317</v>
      </c>
      <c r="B1318">
        <v>3</v>
      </c>
      <c r="C1318" t="s">
        <v>47</v>
      </c>
      <c r="D1318">
        <v>5</v>
      </c>
      <c r="E1318">
        <v>1</v>
      </c>
      <c r="F1318">
        <v>4987</v>
      </c>
      <c r="G1318">
        <v>5032</v>
      </c>
      <c r="H1318" t="s">
        <v>12</v>
      </c>
      <c r="I1318" t="s">
        <v>25</v>
      </c>
      <c r="J1318" t="s">
        <v>41</v>
      </c>
      <c r="K1318" t="s">
        <v>156</v>
      </c>
      <c r="L1318">
        <v>3</v>
      </c>
      <c r="M1318">
        <v>3</v>
      </c>
      <c r="N1318" t="s">
        <v>346</v>
      </c>
      <c r="O1318" t="s">
        <v>135</v>
      </c>
      <c r="P1318">
        <v>184</v>
      </c>
      <c r="Q1318" t="s">
        <v>819</v>
      </c>
      <c r="R1318" t="s">
        <v>166</v>
      </c>
      <c r="S1318" t="s">
        <v>675</v>
      </c>
    </row>
    <row r="1319" spans="1:19" ht="14.4" customHeight="1" x14ac:dyDescent="0.3">
      <c r="A1319">
        <v>1318</v>
      </c>
      <c r="B1319">
        <v>3</v>
      </c>
      <c r="C1319" t="s">
        <v>47</v>
      </c>
      <c r="D1319">
        <v>5</v>
      </c>
      <c r="E1319">
        <v>1</v>
      </c>
      <c r="F1319">
        <v>5032</v>
      </c>
      <c r="G1319">
        <v>5078</v>
      </c>
      <c r="H1319" t="s">
        <v>12</v>
      </c>
      <c r="I1319" t="s">
        <v>25</v>
      </c>
      <c r="J1319" t="s">
        <v>41</v>
      </c>
      <c r="K1319" t="s">
        <v>156</v>
      </c>
      <c r="L1319">
        <v>3</v>
      </c>
      <c r="M1319">
        <v>3</v>
      </c>
      <c r="N1319" t="s">
        <v>346</v>
      </c>
      <c r="O1319" t="s">
        <v>135</v>
      </c>
      <c r="P1319">
        <v>184</v>
      </c>
      <c r="Q1319" t="s">
        <v>819</v>
      </c>
      <c r="R1319" t="s">
        <v>166</v>
      </c>
      <c r="S1319" t="s">
        <v>675</v>
      </c>
    </row>
    <row r="1320" spans="1:19" ht="14.4" customHeight="1" x14ac:dyDescent="0.3">
      <c r="A1320">
        <v>1319</v>
      </c>
      <c r="B1320">
        <v>3</v>
      </c>
      <c r="C1320" t="s">
        <v>47</v>
      </c>
      <c r="D1320">
        <v>5</v>
      </c>
      <c r="E1320">
        <v>1</v>
      </c>
      <c r="F1320">
        <v>5078</v>
      </c>
      <c r="G1320">
        <v>5091</v>
      </c>
      <c r="H1320" t="s">
        <v>8</v>
      </c>
      <c r="I1320" t="s">
        <v>9</v>
      </c>
      <c r="J1320" t="s">
        <v>525</v>
      </c>
      <c r="K1320" t="s">
        <v>156</v>
      </c>
      <c r="L1320">
        <v>1</v>
      </c>
      <c r="M1320">
        <v>1</v>
      </c>
      <c r="N1320" t="s">
        <v>372</v>
      </c>
      <c r="O1320" t="s">
        <v>153</v>
      </c>
      <c r="P1320">
        <v>185</v>
      </c>
      <c r="Q1320" t="s">
        <v>820</v>
      </c>
      <c r="R1320" t="s">
        <v>166</v>
      </c>
      <c r="S1320" t="s">
        <v>675</v>
      </c>
    </row>
    <row r="1321" spans="1:19" ht="14.4" customHeight="1" x14ac:dyDescent="0.3">
      <c r="A1321">
        <v>1320</v>
      </c>
      <c r="B1321">
        <v>3</v>
      </c>
      <c r="C1321" t="s">
        <v>47</v>
      </c>
      <c r="D1321">
        <v>5</v>
      </c>
      <c r="E1321">
        <v>1</v>
      </c>
      <c r="F1321">
        <v>5091</v>
      </c>
      <c r="G1321">
        <v>5137</v>
      </c>
      <c r="H1321" t="s">
        <v>11</v>
      </c>
      <c r="I1321" t="s">
        <v>9</v>
      </c>
      <c r="J1321" t="s">
        <v>13</v>
      </c>
      <c r="K1321" t="s">
        <v>156</v>
      </c>
      <c r="L1321">
        <v>2</v>
      </c>
      <c r="M1321">
        <v>2</v>
      </c>
      <c r="N1321" t="s">
        <v>339</v>
      </c>
      <c r="O1321" t="s">
        <v>153</v>
      </c>
      <c r="P1321">
        <v>185</v>
      </c>
      <c r="Q1321" t="s">
        <v>820</v>
      </c>
      <c r="R1321" t="s">
        <v>166</v>
      </c>
      <c r="S1321" t="s">
        <v>675</v>
      </c>
    </row>
    <row r="1322" spans="1:19" ht="14.4" customHeight="1" x14ac:dyDescent="0.3">
      <c r="A1322">
        <v>1321</v>
      </c>
      <c r="B1322">
        <v>3</v>
      </c>
      <c r="C1322" t="s">
        <v>47</v>
      </c>
      <c r="D1322">
        <v>5</v>
      </c>
      <c r="E1322">
        <v>1</v>
      </c>
      <c r="F1322">
        <v>5137</v>
      </c>
      <c r="G1322">
        <v>5145</v>
      </c>
      <c r="H1322" t="s">
        <v>11</v>
      </c>
      <c r="I1322" t="s">
        <v>9</v>
      </c>
      <c r="J1322" t="s">
        <v>13</v>
      </c>
      <c r="K1322" t="s">
        <v>156</v>
      </c>
      <c r="L1322">
        <v>2</v>
      </c>
      <c r="M1322">
        <v>2</v>
      </c>
      <c r="N1322" t="s">
        <v>339</v>
      </c>
      <c r="O1322" t="s">
        <v>153</v>
      </c>
      <c r="P1322">
        <v>185</v>
      </c>
      <c r="Q1322" t="s">
        <v>820</v>
      </c>
      <c r="R1322" t="s">
        <v>166</v>
      </c>
      <c r="S1322" t="s">
        <v>675</v>
      </c>
    </row>
    <row r="1323" spans="1:19" ht="14.4" customHeight="1" x14ac:dyDescent="0.3">
      <c r="A1323">
        <v>1322</v>
      </c>
      <c r="B1323">
        <v>3</v>
      </c>
      <c r="C1323" t="s">
        <v>47</v>
      </c>
      <c r="D1323">
        <v>5</v>
      </c>
      <c r="E1323">
        <v>1</v>
      </c>
      <c r="F1323">
        <v>5145</v>
      </c>
      <c r="G1323">
        <v>5179</v>
      </c>
      <c r="H1323" t="s">
        <v>520</v>
      </c>
      <c r="I1323" t="s">
        <v>9</v>
      </c>
      <c r="J1323" t="s">
        <v>17</v>
      </c>
      <c r="K1323" t="s">
        <v>156</v>
      </c>
      <c r="L1323">
        <v>3</v>
      </c>
      <c r="M1323">
        <v>3</v>
      </c>
      <c r="N1323" t="s">
        <v>352</v>
      </c>
      <c r="O1323" t="s">
        <v>153</v>
      </c>
      <c r="P1323">
        <v>185</v>
      </c>
      <c r="Q1323" t="s">
        <v>820</v>
      </c>
      <c r="R1323" t="s">
        <v>166</v>
      </c>
      <c r="S1323" t="s">
        <v>675</v>
      </c>
    </row>
    <row r="1324" spans="1:19" ht="14.4" customHeight="1" x14ac:dyDescent="0.3">
      <c r="A1324">
        <v>1323</v>
      </c>
      <c r="B1324">
        <v>3</v>
      </c>
      <c r="C1324" t="s">
        <v>47</v>
      </c>
      <c r="D1324">
        <v>5</v>
      </c>
      <c r="E1324">
        <v>1</v>
      </c>
      <c r="F1324">
        <v>5179</v>
      </c>
      <c r="G1324">
        <v>5187</v>
      </c>
      <c r="H1324" t="s">
        <v>8</v>
      </c>
      <c r="I1324" t="s">
        <v>14</v>
      </c>
      <c r="J1324" t="s">
        <v>13</v>
      </c>
      <c r="K1324" t="s">
        <v>156</v>
      </c>
      <c r="L1324">
        <v>1</v>
      </c>
      <c r="M1324">
        <v>1</v>
      </c>
      <c r="N1324" t="s">
        <v>76</v>
      </c>
      <c r="O1324" t="s">
        <v>139</v>
      </c>
      <c r="P1324">
        <v>186</v>
      </c>
      <c r="Q1324" t="s">
        <v>821</v>
      </c>
      <c r="R1324" t="s">
        <v>166</v>
      </c>
      <c r="S1324" t="s">
        <v>675</v>
      </c>
    </row>
    <row r="1325" spans="1:19" ht="14.4" customHeight="1" x14ac:dyDescent="0.3">
      <c r="A1325">
        <v>1324</v>
      </c>
      <c r="B1325">
        <v>3</v>
      </c>
      <c r="C1325" t="s">
        <v>47</v>
      </c>
      <c r="D1325">
        <v>5</v>
      </c>
      <c r="E1325">
        <v>1</v>
      </c>
      <c r="F1325">
        <v>5187</v>
      </c>
      <c r="G1325">
        <v>5198</v>
      </c>
      <c r="H1325" t="s">
        <v>12</v>
      </c>
      <c r="I1325" t="s">
        <v>14</v>
      </c>
      <c r="J1325" t="s">
        <v>13</v>
      </c>
      <c r="K1325" t="s">
        <v>156</v>
      </c>
      <c r="L1325">
        <v>2</v>
      </c>
      <c r="M1325">
        <v>2</v>
      </c>
      <c r="N1325" t="s">
        <v>523</v>
      </c>
      <c r="O1325" t="s">
        <v>139</v>
      </c>
      <c r="P1325">
        <v>186</v>
      </c>
      <c r="Q1325" t="s">
        <v>821</v>
      </c>
      <c r="R1325" t="s">
        <v>166</v>
      </c>
      <c r="S1325" t="s">
        <v>675</v>
      </c>
    </row>
    <row r="1326" spans="1:19" ht="14.4" customHeight="1" x14ac:dyDescent="0.3">
      <c r="A1326">
        <v>1325</v>
      </c>
      <c r="B1326">
        <v>3</v>
      </c>
      <c r="C1326" t="s">
        <v>47</v>
      </c>
      <c r="D1326">
        <v>5</v>
      </c>
      <c r="E1326">
        <v>1</v>
      </c>
      <c r="F1326">
        <v>5198</v>
      </c>
      <c r="G1326">
        <v>5203</v>
      </c>
      <c r="H1326" t="s">
        <v>11</v>
      </c>
      <c r="I1326" t="s">
        <v>18</v>
      </c>
      <c r="J1326" t="s">
        <v>13</v>
      </c>
      <c r="K1326" t="s">
        <v>156</v>
      </c>
      <c r="L1326">
        <v>3</v>
      </c>
      <c r="M1326">
        <v>3</v>
      </c>
      <c r="N1326" t="s">
        <v>91</v>
      </c>
      <c r="O1326" t="s">
        <v>139</v>
      </c>
      <c r="P1326">
        <v>186</v>
      </c>
      <c r="Q1326" t="s">
        <v>821</v>
      </c>
      <c r="R1326" t="s">
        <v>166</v>
      </c>
      <c r="S1326" t="s">
        <v>675</v>
      </c>
    </row>
    <row r="1327" spans="1:19" ht="14.4" customHeight="1" x14ac:dyDescent="0.3">
      <c r="A1327">
        <v>1326</v>
      </c>
      <c r="B1327">
        <v>3</v>
      </c>
      <c r="C1327" t="s">
        <v>47</v>
      </c>
      <c r="D1327">
        <v>5</v>
      </c>
      <c r="E1327">
        <v>1</v>
      </c>
      <c r="F1327">
        <v>5910</v>
      </c>
      <c r="G1327">
        <v>5955</v>
      </c>
      <c r="H1327" t="s">
        <v>8</v>
      </c>
      <c r="I1327" t="s">
        <v>442</v>
      </c>
      <c r="J1327" t="s">
        <v>41</v>
      </c>
      <c r="K1327" t="s">
        <v>156</v>
      </c>
      <c r="L1327">
        <v>1</v>
      </c>
      <c r="M1327">
        <v>1</v>
      </c>
      <c r="N1327" t="s">
        <v>255</v>
      </c>
      <c r="O1327" t="s">
        <v>148</v>
      </c>
      <c r="P1327">
        <v>187</v>
      </c>
      <c r="Q1327" t="s">
        <v>822</v>
      </c>
      <c r="R1327" t="s">
        <v>166</v>
      </c>
      <c r="S1327" t="s">
        <v>675</v>
      </c>
    </row>
    <row r="1328" spans="1:19" ht="14.4" customHeight="1" x14ac:dyDescent="0.3">
      <c r="A1328">
        <v>1327</v>
      </c>
      <c r="B1328">
        <v>3</v>
      </c>
      <c r="C1328" t="s">
        <v>47</v>
      </c>
      <c r="D1328">
        <v>5</v>
      </c>
      <c r="E1328">
        <v>1</v>
      </c>
      <c r="F1328">
        <v>5955</v>
      </c>
      <c r="G1328">
        <v>5965</v>
      </c>
      <c r="H1328" t="s">
        <v>8</v>
      </c>
      <c r="I1328" t="s">
        <v>442</v>
      </c>
      <c r="J1328" t="s">
        <v>41</v>
      </c>
      <c r="K1328" t="s">
        <v>156</v>
      </c>
      <c r="L1328">
        <v>1</v>
      </c>
      <c r="M1328">
        <v>1</v>
      </c>
      <c r="N1328" t="s">
        <v>255</v>
      </c>
      <c r="O1328" t="s">
        <v>148</v>
      </c>
      <c r="P1328">
        <v>187</v>
      </c>
      <c r="Q1328" t="s">
        <v>822</v>
      </c>
      <c r="R1328" t="s">
        <v>166</v>
      </c>
      <c r="S1328" t="s">
        <v>675</v>
      </c>
    </row>
    <row r="1329" spans="1:19" ht="14.4" customHeight="1" x14ac:dyDescent="0.3">
      <c r="A1329">
        <v>1328</v>
      </c>
      <c r="B1329">
        <v>3</v>
      </c>
      <c r="C1329" t="s">
        <v>47</v>
      </c>
      <c r="D1329">
        <v>5</v>
      </c>
      <c r="E1329">
        <v>1</v>
      </c>
      <c r="F1329">
        <v>5965</v>
      </c>
      <c r="G1329">
        <v>5985</v>
      </c>
      <c r="H1329" t="s">
        <v>11</v>
      </c>
      <c r="I1329" t="s">
        <v>442</v>
      </c>
      <c r="J1329" t="s">
        <v>41</v>
      </c>
      <c r="K1329" t="s">
        <v>156</v>
      </c>
      <c r="L1329">
        <v>2</v>
      </c>
      <c r="M1329">
        <v>2</v>
      </c>
      <c r="N1329" t="s">
        <v>581</v>
      </c>
      <c r="O1329" t="s">
        <v>148</v>
      </c>
      <c r="P1329">
        <v>187</v>
      </c>
      <c r="Q1329" t="s">
        <v>822</v>
      </c>
      <c r="R1329" t="s">
        <v>166</v>
      </c>
      <c r="S1329" t="s">
        <v>675</v>
      </c>
    </row>
    <row r="1330" spans="1:19" ht="14.4" customHeight="1" x14ac:dyDescent="0.3">
      <c r="A1330">
        <v>1329</v>
      </c>
      <c r="B1330">
        <v>3</v>
      </c>
      <c r="C1330" t="s">
        <v>47</v>
      </c>
      <c r="D1330">
        <v>5</v>
      </c>
      <c r="E1330">
        <v>1</v>
      </c>
      <c r="F1330">
        <v>5985</v>
      </c>
      <c r="G1330">
        <v>5997</v>
      </c>
      <c r="H1330" t="s">
        <v>441</v>
      </c>
      <c r="I1330" t="s">
        <v>442</v>
      </c>
      <c r="J1330" t="s">
        <v>41</v>
      </c>
      <c r="K1330" t="s">
        <v>156</v>
      </c>
      <c r="L1330">
        <v>3</v>
      </c>
      <c r="M1330">
        <v>3</v>
      </c>
      <c r="N1330" t="s">
        <v>531</v>
      </c>
      <c r="O1330" t="s">
        <v>148</v>
      </c>
      <c r="P1330">
        <v>187</v>
      </c>
      <c r="Q1330" t="s">
        <v>822</v>
      </c>
      <c r="R1330" t="s">
        <v>166</v>
      </c>
      <c r="S1330" t="s">
        <v>675</v>
      </c>
    </row>
    <row r="1331" spans="1:19" ht="14.4" customHeight="1" x14ac:dyDescent="0.3">
      <c r="A1331">
        <v>1330</v>
      </c>
      <c r="B1331">
        <v>3</v>
      </c>
      <c r="C1331" t="s">
        <v>47</v>
      </c>
      <c r="D1331">
        <v>5</v>
      </c>
      <c r="E1331">
        <v>1</v>
      </c>
      <c r="F1331">
        <v>5997</v>
      </c>
      <c r="G1331">
        <v>6005</v>
      </c>
      <c r="H1331" t="s">
        <v>8</v>
      </c>
      <c r="I1331" t="s">
        <v>443</v>
      </c>
      <c r="J1331" t="s">
        <v>41</v>
      </c>
      <c r="K1331" t="s">
        <v>156</v>
      </c>
      <c r="L1331">
        <v>4</v>
      </c>
      <c r="M1331">
        <v>4</v>
      </c>
      <c r="N1331" t="s">
        <v>544</v>
      </c>
      <c r="O1331" t="s">
        <v>148</v>
      </c>
      <c r="P1331">
        <v>187</v>
      </c>
      <c r="Q1331" t="s">
        <v>822</v>
      </c>
      <c r="R1331" t="s">
        <v>166</v>
      </c>
      <c r="S1331" t="s">
        <v>675</v>
      </c>
    </row>
    <row r="1332" spans="1:19" ht="14.4" customHeight="1" x14ac:dyDescent="0.3">
      <c r="A1332">
        <v>1331</v>
      </c>
      <c r="B1332">
        <v>3</v>
      </c>
      <c r="C1332" t="s">
        <v>47</v>
      </c>
      <c r="D1332">
        <v>5</v>
      </c>
      <c r="E1332">
        <v>1</v>
      </c>
      <c r="F1332">
        <v>6005</v>
      </c>
      <c r="G1332">
        <v>6022</v>
      </c>
      <c r="H1332" t="s">
        <v>11</v>
      </c>
      <c r="I1332" t="s">
        <v>443</v>
      </c>
      <c r="J1332" t="s">
        <v>447</v>
      </c>
      <c r="K1332" t="s">
        <v>156</v>
      </c>
      <c r="L1332">
        <v>5</v>
      </c>
      <c r="M1332">
        <v>5</v>
      </c>
      <c r="N1332" t="s">
        <v>551</v>
      </c>
      <c r="O1332" t="s">
        <v>148</v>
      </c>
      <c r="P1332">
        <v>187</v>
      </c>
      <c r="Q1332" t="s">
        <v>822</v>
      </c>
      <c r="R1332" t="s">
        <v>166</v>
      </c>
      <c r="S1332" t="s">
        <v>675</v>
      </c>
    </row>
    <row r="1333" spans="1:19" ht="14.4" customHeight="1" x14ac:dyDescent="0.3">
      <c r="A1333">
        <v>1332</v>
      </c>
      <c r="B1333">
        <v>3</v>
      </c>
      <c r="C1333" t="s">
        <v>47</v>
      </c>
      <c r="D1333">
        <v>5</v>
      </c>
      <c r="E1333">
        <v>1</v>
      </c>
      <c r="F1333">
        <v>6022</v>
      </c>
      <c r="G1333">
        <v>6065</v>
      </c>
      <c r="H1333" t="s">
        <v>24</v>
      </c>
      <c r="I1333" t="s">
        <v>443</v>
      </c>
      <c r="J1333" t="s">
        <v>17</v>
      </c>
      <c r="K1333" t="s">
        <v>156</v>
      </c>
      <c r="L1333">
        <v>6</v>
      </c>
      <c r="M1333">
        <v>6</v>
      </c>
      <c r="N1333" t="s">
        <v>553</v>
      </c>
      <c r="O1333" t="s">
        <v>148</v>
      </c>
      <c r="P1333">
        <v>187</v>
      </c>
      <c r="Q1333" t="s">
        <v>822</v>
      </c>
      <c r="R1333" t="s">
        <v>166</v>
      </c>
      <c r="S1333" t="s">
        <v>675</v>
      </c>
    </row>
    <row r="1334" spans="1:19" ht="14.4" customHeight="1" x14ac:dyDescent="0.3">
      <c r="A1334">
        <v>1333</v>
      </c>
      <c r="B1334">
        <v>3</v>
      </c>
      <c r="C1334" t="s">
        <v>47</v>
      </c>
      <c r="D1334">
        <v>5</v>
      </c>
      <c r="E1334">
        <v>1</v>
      </c>
      <c r="F1334">
        <v>6065</v>
      </c>
      <c r="G1334">
        <v>6082</v>
      </c>
      <c r="H1334" t="s">
        <v>24</v>
      </c>
      <c r="I1334" t="s">
        <v>442</v>
      </c>
      <c r="J1334" t="s">
        <v>447</v>
      </c>
      <c r="K1334" t="s">
        <v>156</v>
      </c>
      <c r="L1334">
        <v>7</v>
      </c>
      <c r="M1334">
        <v>7</v>
      </c>
      <c r="N1334" t="s">
        <v>527</v>
      </c>
      <c r="O1334" t="s">
        <v>148</v>
      </c>
      <c r="P1334">
        <v>187</v>
      </c>
      <c r="Q1334" t="s">
        <v>822</v>
      </c>
      <c r="R1334" t="s">
        <v>166</v>
      </c>
      <c r="S1334" t="s">
        <v>675</v>
      </c>
    </row>
    <row r="1335" spans="1:19" ht="14.4" customHeight="1" x14ac:dyDescent="0.3">
      <c r="A1335">
        <v>1334</v>
      </c>
      <c r="B1335">
        <v>3</v>
      </c>
      <c r="C1335" t="s">
        <v>47</v>
      </c>
      <c r="D1335">
        <v>5</v>
      </c>
      <c r="E1335">
        <v>1</v>
      </c>
      <c r="F1335">
        <v>6082</v>
      </c>
      <c r="G1335">
        <v>6092</v>
      </c>
      <c r="H1335" t="s">
        <v>8</v>
      </c>
      <c r="I1335" t="s">
        <v>14</v>
      </c>
      <c r="J1335" t="s">
        <v>13</v>
      </c>
      <c r="K1335" t="s">
        <v>156</v>
      </c>
      <c r="L1335">
        <v>1</v>
      </c>
      <c r="M1335">
        <v>1</v>
      </c>
      <c r="N1335" t="s">
        <v>76</v>
      </c>
      <c r="O1335" t="s">
        <v>139</v>
      </c>
      <c r="P1335">
        <v>188</v>
      </c>
      <c r="Q1335" t="s">
        <v>823</v>
      </c>
      <c r="R1335" t="s">
        <v>166</v>
      </c>
      <c r="S1335" t="s">
        <v>675</v>
      </c>
    </row>
    <row r="1336" spans="1:19" ht="14.4" customHeight="1" x14ac:dyDescent="0.3">
      <c r="A1336">
        <v>1335</v>
      </c>
      <c r="B1336">
        <v>3</v>
      </c>
      <c r="C1336" t="s">
        <v>47</v>
      </c>
      <c r="D1336">
        <v>5</v>
      </c>
      <c r="E1336">
        <v>1</v>
      </c>
      <c r="F1336">
        <v>6092</v>
      </c>
      <c r="G1336">
        <v>6104</v>
      </c>
      <c r="H1336" t="s">
        <v>12</v>
      </c>
      <c r="I1336" t="s">
        <v>14</v>
      </c>
      <c r="J1336" t="s">
        <v>13</v>
      </c>
      <c r="K1336" t="s">
        <v>156</v>
      </c>
      <c r="L1336">
        <v>2</v>
      </c>
      <c r="M1336">
        <v>2</v>
      </c>
      <c r="N1336" t="s">
        <v>523</v>
      </c>
      <c r="O1336" t="s">
        <v>139</v>
      </c>
      <c r="P1336">
        <v>188</v>
      </c>
      <c r="Q1336" t="s">
        <v>823</v>
      </c>
      <c r="R1336" t="s">
        <v>166</v>
      </c>
      <c r="S1336" t="s">
        <v>675</v>
      </c>
    </row>
    <row r="1337" spans="1:19" ht="14.4" customHeight="1" x14ac:dyDescent="0.3">
      <c r="A1337">
        <v>1336</v>
      </c>
      <c r="B1337">
        <v>3</v>
      </c>
      <c r="C1337" t="s">
        <v>47</v>
      </c>
      <c r="D1337">
        <v>5</v>
      </c>
      <c r="E1337">
        <v>1</v>
      </c>
      <c r="F1337">
        <v>6104</v>
      </c>
      <c r="G1337">
        <v>6114</v>
      </c>
      <c r="K1337" t="s">
        <v>156</v>
      </c>
      <c r="L1337">
        <v>3</v>
      </c>
      <c r="M1337">
        <v>3</v>
      </c>
      <c r="N1337" t="s">
        <v>91</v>
      </c>
      <c r="O1337" t="s">
        <v>139</v>
      </c>
      <c r="P1337">
        <v>188</v>
      </c>
      <c r="Q1337" t="s">
        <v>823</v>
      </c>
      <c r="R1337" t="s">
        <v>166</v>
      </c>
      <c r="S1337" t="s">
        <v>675</v>
      </c>
    </row>
    <row r="1338" spans="1:19" ht="14.4" customHeight="1" x14ac:dyDescent="0.3">
      <c r="A1338">
        <v>1337</v>
      </c>
      <c r="B1338">
        <v>3</v>
      </c>
      <c r="C1338" t="s">
        <v>47</v>
      </c>
      <c r="D1338">
        <v>5</v>
      </c>
      <c r="E1338">
        <v>1</v>
      </c>
      <c r="F1338">
        <v>6250</v>
      </c>
      <c r="G1338">
        <v>6269</v>
      </c>
      <c r="H1338" t="s">
        <v>8</v>
      </c>
      <c r="I1338" t="s">
        <v>36</v>
      </c>
      <c r="J1338" t="s">
        <v>37</v>
      </c>
      <c r="K1338" t="s">
        <v>156</v>
      </c>
      <c r="L1338">
        <v>1</v>
      </c>
      <c r="M1338">
        <v>1</v>
      </c>
      <c r="N1338" t="s">
        <v>258</v>
      </c>
      <c r="O1338" t="s">
        <v>140</v>
      </c>
      <c r="P1338">
        <v>189</v>
      </c>
      <c r="Q1338" t="s">
        <v>824</v>
      </c>
      <c r="R1338" t="s">
        <v>166</v>
      </c>
      <c r="S1338" t="s">
        <v>675</v>
      </c>
    </row>
    <row r="1339" spans="1:19" ht="14.4" customHeight="1" x14ac:dyDescent="0.3">
      <c r="A1339">
        <v>1338</v>
      </c>
      <c r="B1339">
        <v>3</v>
      </c>
      <c r="C1339" t="s">
        <v>47</v>
      </c>
      <c r="D1339">
        <v>5</v>
      </c>
      <c r="E1339">
        <v>1</v>
      </c>
      <c r="F1339">
        <v>6269</v>
      </c>
      <c r="G1339">
        <v>6300</v>
      </c>
      <c r="H1339" t="s">
        <v>11</v>
      </c>
      <c r="I1339" t="s">
        <v>36</v>
      </c>
      <c r="J1339" t="s">
        <v>37</v>
      </c>
      <c r="K1339" t="s">
        <v>156</v>
      </c>
      <c r="L1339">
        <v>2</v>
      </c>
      <c r="M1339">
        <v>2</v>
      </c>
      <c r="N1339" t="s">
        <v>567</v>
      </c>
      <c r="O1339" t="s">
        <v>140</v>
      </c>
      <c r="P1339">
        <v>189</v>
      </c>
      <c r="Q1339" t="s">
        <v>824</v>
      </c>
      <c r="R1339" t="s">
        <v>166</v>
      </c>
      <c r="S1339" t="s">
        <v>675</v>
      </c>
    </row>
    <row r="1340" spans="1:19" ht="14.4" customHeight="1" x14ac:dyDescent="0.3">
      <c r="A1340">
        <v>1339</v>
      </c>
      <c r="B1340">
        <v>3</v>
      </c>
      <c r="C1340" t="s">
        <v>47</v>
      </c>
      <c r="D1340">
        <v>5</v>
      </c>
      <c r="E1340">
        <v>1</v>
      </c>
      <c r="F1340">
        <v>6300</v>
      </c>
      <c r="G1340">
        <v>6345</v>
      </c>
      <c r="H1340" t="s">
        <v>441</v>
      </c>
      <c r="I1340" t="s">
        <v>36</v>
      </c>
      <c r="J1340" t="s">
        <v>41</v>
      </c>
      <c r="K1340" t="s">
        <v>156</v>
      </c>
      <c r="L1340">
        <v>3</v>
      </c>
      <c r="M1340">
        <v>3</v>
      </c>
      <c r="N1340" t="s">
        <v>457</v>
      </c>
      <c r="O1340" t="s">
        <v>140</v>
      </c>
      <c r="P1340">
        <v>189</v>
      </c>
      <c r="Q1340" t="s">
        <v>824</v>
      </c>
      <c r="R1340" t="s">
        <v>166</v>
      </c>
      <c r="S1340" t="s">
        <v>675</v>
      </c>
    </row>
    <row r="1341" spans="1:19" ht="14.4" customHeight="1" x14ac:dyDescent="0.3">
      <c r="A1341">
        <v>1340</v>
      </c>
      <c r="B1341">
        <v>3</v>
      </c>
      <c r="C1341" t="s">
        <v>47</v>
      </c>
      <c r="D1341">
        <v>5</v>
      </c>
      <c r="E1341">
        <v>1</v>
      </c>
      <c r="F1341">
        <v>6345</v>
      </c>
      <c r="G1341">
        <v>6389</v>
      </c>
      <c r="H1341" t="s">
        <v>441</v>
      </c>
      <c r="I1341" t="s">
        <v>36</v>
      </c>
      <c r="J1341" t="s">
        <v>41</v>
      </c>
      <c r="K1341" t="s">
        <v>156</v>
      </c>
      <c r="L1341">
        <v>3</v>
      </c>
      <c r="M1341">
        <v>3</v>
      </c>
      <c r="N1341" t="s">
        <v>457</v>
      </c>
      <c r="O1341" t="s">
        <v>140</v>
      </c>
      <c r="P1341">
        <v>189</v>
      </c>
      <c r="Q1341" t="s">
        <v>824</v>
      </c>
      <c r="R1341" t="s">
        <v>166</v>
      </c>
      <c r="S1341" t="s">
        <v>675</v>
      </c>
    </row>
    <row r="1342" spans="1:19" ht="14.4" customHeight="1" x14ac:dyDescent="0.3">
      <c r="A1342">
        <v>1341</v>
      </c>
      <c r="B1342">
        <v>3</v>
      </c>
      <c r="C1342" t="s">
        <v>47</v>
      </c>
      <c r="D1342">
        <v>5</v>
      </c>
      <c r="E1342">
        <v>1</v>
      </c>
      <c r="F1342">
        <v>6389</v>
      </c>
      <c r="G1342">
        <v>6416</v>
      </c>
      <c r="H1342" t="s">
        <v>8</v>
      </c>
      <c r="I1342" t="s">
        <v>38</v>
      </c>
      <c r="J1342" t="s">
        <v>19</v>
      </c>
      <c r="K1342" t="s">
        <v>157</v>
      </c>
      <c r="L1342">
        <v>1</v>
      </c>
      <c r="M1342">
        <v>1</v>
      </c>
      <c r="N1342" t="s">
        <v>252</v>
      </c>
      <c r="O1342" t="s">
        <v>151</v>
      </c>
      <c r="P1342">
        <v>190</v>
      </c>
      <c r="Q1342" t="s">
        <v>825</v>
      </c>
      <c r="R1342" t="s">
        <v>166</v>
      </c>
      <c r="S1342" t="s">
        <v>675</v>
      </c>
    </row>
    <row r="1343" spans="1:19" ht="14.4" customHeight="1" x14ac:dyDescent="0.3">
      <c r="A1343">
        <v>1342</v>
      </c>
      <c r="B1343">
        <v>3</v>
      </c>
      <c r="C1343" t="s">
        <v>47</v>
      </c>
      <c r="D1343">
        <v>5</v>
      </c>
      <c r="E1343">
        <v>1</v>
      </c>
      <c r="F1343">
        <v>6416</v>
      </c>
      <c r="G1343">
        <v>6452</v>
      </c>
      <c r="H1343" t="s">
        <v>11</v>
      </c>
      <c r="I1343" t="s">
        <v>38</v>
      </c>
      <c r="J1343" t="s">
        <v>19</v>
      </c>
      <c r="K1343" t="s">
        <v>157</v>
      </c>
      <c r="L1343">
        <v>2</v>
      </c>
      <c r="M1343">
        <v>2</v>
      </c>
      <c r="N1343" t="s">
        <v>584</v>
      </c>
      <c r="O1343" t="s">
        <v>151</v>
      </c>
      <c r="P1343">
        <v>190</v>
      </c>
      <c r="Q1343" t="s">
        <v>825</v>
      </c>
      <c r="R1343" t="s">
        <v>166</v>
      </c>
      <c r="S1343" t="s">
        <v>675</v>
      </c>
    </row>
    <row r="1344" spans="1:19" ht="14.4" customHeight="1" x14ac:dyDescent="0.3">
      <c r="A1344">
        <v>1343</v>
      </c>
      <c r="B1344">
        <v>3</v>
      </c>
      <c r="C1344" t="s">
        <v>47</v>
      </c>
      <c r="D1344">
        <v>5</v>
      </c>
      <c r="E1344">
        <v>1</v>
      </c>
      <c r="F1344">
        <v>6452</v>
      </c>
      <c r="G1344">
        <v>6466</v>
      </c>
      <c r="H1344" t="s">
        <v>12</v>
      </c>
      <c r="I1344" t="s">
        <v>38</v>
      </c>
      <c r="J1344" t="s">
        <v>41</v>
      </c>
      <c r="K1344" t="s">
        <v>157</v>
      </c>
      <c r="L1344">
        <v>3</v>
      </c>
      <c r="M1344">
        <v>3</v>
      </c>
      <c r="N1344" t="s">
        <v>337</v>
      </c>
      <c r="O1344" t="s">
        <v>151</v>
      </c>
      <c r="P1344">
        <v>190</v>
      </c>
      <c r="Q1344" t="s">
        <v>825</v>
      </c>
      <c r="R1344" t="s">
        <v>166</v>
      </c>
      <c r="S1344" t="s">
        <v>675</v>
      </c>
    </row>
    <row r="1345" spans="1:19" ht="14.4" customHeight="1" x14ac:dyDescent="0.3">
      <c r="A1345">
        <v>1344</v>
      </c>
      <c r="B1345">
        <v>3</v>
      </c>
      <c r="C1345" t="s">
        <v>47</v>
      </c>
      <c r="D1345">
        <v>5</v>
      </c>
      <c r="E1345">
        <v>1</v>
      </c>
      <c r="F1345">
        <v>6466</v>
      </c>
      <c r="G1345">
        <v>6479</v>
      </c>
      <c r="H1345" t="s">
        <v>24</v>
      </c>
      <c r="I1345" t="s">
        <v>38</v>
      </c>
      <c r="J1345" t="s">
        <v>37</v>
      </c>
      <c r="K1345" t="s">
        <v>157</v>
      </c>
      <c r="L1345">
        <v>4</v>
      </c>
      <c r="M1345">
        <v>4</v>
      </c>
      <c r="N1345" t="s">
        <v>124</v>
      </c>
      <c r="O1345" t="s">
        <v>151</v>
      </c>
      <c r="P1345">
        <v>190</v>
      </c>
      <c r="Q1345" t="s">
        <v>825</v>
      </c>
      <c r="R1345" t="s">
        <v>166</v>
      </c>
      <c r="S1345" t="s">
        <v>675</v>
      </c>
    </row>
    <row r="1346" spans="1:19" ht="14.4" customHeight="1" x14ac:dyDescent="0.3">
      <c r="A1346">
        <v>1345</v>
      </c>
      <c r="B1346">
        <v>3</v>
      </c>
      <c r="C1346" t="s">
        <v>47</v>
      </c>
      <c r="D1346">
        <v>5</v>
      </c>
      <c r="E1346">
        <v>1</v>
      </c>
      <c r="F1346">
        <v>6479</v>
      </c>
      <c r="G1346">
        <v>6495</v>
      </c>
      <c r="K1346" t="s">
        <v>157</v>
      </c>
      <c r="L1346">
        <v>5</v>
      </c>
      <c r="M1346">
        <v>5</v>
      </c>
      <c r="N1346" t="s">
        <v>101</v>
      </c>
      <c r="O1346" t="s">
        <v>151</v>
      </c>
      <c r="P1346">
        <v>190</v>
      </c>
      <c r="Q1346" t="s">
        <v>825</v>
      </c>
      <c r="R1346" t="s">
        <v>166</v>
      </c>
      <c r="S1346" t="s">
        <v>675</v>
      </c>
    </row>
    <row r="1347" spans="1:19" ht="14.4" customHeight="1" x14ac:dyDescent="0.3">
      <c r="A1347">
        <v>1346</v>
      </c>
      <c r="B1347">
        <v>3</v>
      </c>
      <c r="C1347" t="s">
        <v>47</v>
      </c>
      <c r="D1347">
        <v>5</v>
      </c>
      <c r="E1347">
        <v>1</v>
      </c>
      <c r="F1347">
        <v>6495</v>
      </c>
      <c r="G1347">
        <v>6539</v>
      </c>
      <c r="H1347" t="s">
        <v>450</v>
      </c>
      <c r="I1347" t="s">
        <v>36</v>
      </c>
      <c r="J1347" t="s">
        <v>23</v>
      </c>
      <c r="K1347" t="s">
        <v>157</v>
      </c>
      <c r="L1347">
        <v>6</v>
      </c>
      <c r="M1347">
        <v>6</v>
      </c>
      <c r="N1347" t="s">
        <v>458</v>
      </c>
      <c r="O1347" t="s">
        <v>140</v>
      </c>
      <c r="P1347">
        <v>190</v>
      </c>
      <c r="Q1347" t="s">
        <v>825</v>
      </c>
      <c r="R1347" t="s">
        <v>166</v>
      </c>
      <c r="S1347" t="s">
        <v>675</v>
      </c>
    </row>
    <row r="1348" spans="1:19" ht="14.4" customHeight="1" x14ac:dyDescent="0.3">
      <c r="A1348">
        <v>1347</v>
      </c>
      <c r="B1348">
        <v>3</v>
      </c>
      <c r="C1348" t="s">
        <v>47</v>
      </c>
      <c r="D1348">
        <v>5</v>
      </c>
      <c r="E1348">
        <v>1</v>
      </c>
      <c r="F1348">
        <v>6539</v>
      </c>
      <c r="G1348">
        <v>6584</v>
      </c>
      <c r="H1348" t="s">
        <v>441</v>
      </c>
      <c r="I1348" t="s">
        <v>36</v>
      </c>
      <c r="J1348" t="s">
        <v>23</v>
      </c>
      <c r="K1348" t="s">
        <v>157</v>
      </c>
      <c r="L1348">
        <v>7</v>
      </c>
      <c r="M1348">
        <v>7</v>
      </c>
      <c r="N1348" t="s">
        <v>457</v>
      </c>
      <c r="O1348" t="s">
        <v>140</v>
      </c>
      <c r="P1348">
        <v>190</v>
      </c>
      <c r="Q1348" t="s">
        <v>825</v>
      </c>
      <c r="R1348" t="s">
        <v>166</v>
      </c>
      <c r="S1348" t="s">
        <v>675</v>
      </c>
    </row>
    <row r="1349" spans="1:19" ht="14.4" customHeight="1" x14ac:dyDescent="0.3">
      <c r="A1349">
        <v>1348</v>
      </c>
      <c r="B1349">
        <v>3</v>
      </c>
      <c r="C1349" t="s">
        <v>47</v>
      </c>
      <c r="D1349">
        <v>5</v>
      </c>
      <c r="E1349">
        <v>1</v>
      </c>
      <c r="F1349">
        <v>6584</v>
      </c>
      <c r="G1349">
        <v>6629</v>
      </c>
      <c r="H1349" t="s">
        <v>450</v>
      </c>
      <c r="I1349" t="s">
        <v>36</v>
      </c>
      <c r="J1349" t="s">
        <v>23</v>
      </c>
      <c r="K1349" t="s">
        <v>157</v>
      </c>
      <c r="L1349">
        <v>8</v>
      </c>
      <c r="M1349">
        <v>8</v>
      </c>
      <c r="N1349" t="s">
        <v>458</v>
      </c>
      <c r="O1349" t="s">
        <v>140</v>
      </c>
      <c r="P1349">
        <v>190</v>
      </c>
      <c r="Q1349" t="s">
        <v>825</v>
      </c>
      <c r="R1349" t="s">
        <v>166</v>
      </c>
      <c r="S1349" t="s">
        <v>675</v>
      </c>
    </row>
    <row r="1350" spans="1:19" ht="14.4" customHeight="1" x14ac:dyDescent="0.3">
      <c r="A1350">
        <v>1349</v>
      </c>
      <c r="B1350">
        <v>3</v>
      </c>
      <c r="C1350" t="s">
        <v>47</v>
      </c>
      <c r="D1350">
        <v>5</v>
      </c>
      <c r="E1350">
        <v>1</v>
      </c>
      <c r="F1350">
        <v>6629</v>
      </c>
      <c r="G1350">
        <v>6674</v>
      </c>
      <c r="H1350" t="s">
        <v>450</v>
      </c>
      <c r="I1350" t="s">
        <v>36</v>
      </c>
      <c r="J1350" t="s">
        <v>23</v>
      </c>
      <c r="K1350" t="s">
        <v>157</v>
      </c>
      <c r="L1350">
        <v>8</v>
      </c>
      <c r="M1350">
        <v>8</v>
      </c>
      <c r="N1350" t="s">
        <v>458</v>
      </c>
      <c r="O1350" t="s">
        <v>140</v>
      </c>
      <c r="P1350">
        <v>190</v>
      </c>
      <c r="Q1350" t="s">
        <v>825</v>
      </c>
      <c r="R1350" t="s">
        <v>166</v>
      </c>
      <c r="S1350" t="s">
        <v>675</v>
      </c>
    </row>
    <row r="1351" spans="1:19" ht="14.4" customHeight="1" x14ac:dyDescent="0.3">
      <c r="A1351">
        <v>1350</v>
      </c>
      <c r="B1351">
        <v>3</v>
      </c>
      <c r="C1351" t="s">
        <v>47</v>
      </c>
      <c r="D1351">
        <v>5</v>
      </c>
      <c r="E1351">
        <v>1</v>
      </c>
      <c r="F1351">
        <v>6674</v>
      </c>
      <c r="G1351">
        <v>6720</v>
      </c>
      <c r="H1351" t="s">
        <v>450</v>
      </c>
      <c r="I1351" t="s">
        <v>36</v>
      </c>
      <c r="J1351" t="s">
        <v>23</v>
      </c>
      <c r="K1351" t="s">
        <v>157</v>
      </c>
      <c r="L1351">
        <v>8</v>
      </c>
      <c r="M1351">
        <v>8</v>
      </c>
      <c r="N1351" t="s">
        <v>458</v>
      </c>
      <c r="O1351" t="s">
        <v>140</v>
      </c>
      <c r="P1351">
        <v>190</v>
      </c>
      <c r="Q1351" t="s">
        <v>825</v>
      </c>
      <c r="R1351" t="s">
        <v>166</v>
      </c>
      <c r="S1351" t="s">
        <v>675</v>
      </c>
    </row>
    <row r="1352" spans="1:19" ht="14.4" customHeight="1" x14ac:dyDescent="0.3">
      <c r="A1352">
        <v>1351</v>
      </c>
      <c r="B1352">
        <v>3</v>
      </c>
      <c r="C1352" t="s">
        <v>47</v>
      </c>
      <c r="D1352">
        <v>5</v>
      </c>
      <c r="E1352">
        <v>1</v>
      </c>
      <c r="F1352">
        <v>6720</v>
      </c>
      <c r="G1352">
        <v>6765</v>
      </c>
      <c r="H1352" t="s">
        <v>450</v>
      </c>
      <c r="I1352" t="s">
        <v>36</v>
      </c>
      <c r="J1352" t="s">
        <v>23</v>
      </c>
      <c r="K1352" t="s">
        <v>157</v>
      </c>
      <c r="L1352">
        <v>8</v>
      </c>
      <c r="M1352">
        <v>8</v>
      </c>
      <c r="N1352" t="s">
        <v>458</v>
      </c>
      <c r="O1352" t="s">
        <v>140</v>
      </c>
      <c r="P1352">
        <v>190</v>
      </c>
      <c r="Q1352" t="s">
        <v>825</v>
      </c>
      <c r="R1352" t="s">
        <v>166</v>
      </c>
      <c r="S1352" t="s">
        <v>675</v>
      </c>
    </row>
    <row r="1353" spans="1:19" ht="14.4" customHeight="1" x14ac:dyDescent="0.3">
      <c r="A1353">
        <v>1352</v>
      </c>
      <c r="B1353">
        <v>3</v>
      </c>
      <c r="C1353" t="s">
        <v>47</v>
      </c>
      <c r="D1353">
        <v>5</v>
      </c>
      <c r="E1353">
        <v>1</v>
      </c>
      <c r="F1353">
        <v>6765</v>
      </c>
      <c r="G1353">
        <v>6810</v>
      </c>
      <c r="H1353" t="s">
        <v>450</v>
      </c>
      <c r="I1353" t="s">
        <v>36</v>
      </c>
      <c r="J1353" t="s">
        <v>23</v>
      </c>
      <c r="K1353" t="s">
        <v>157</v>
      </c>
      <c r="L1353">
        <v>8</v>
      </c>
      <c r="M1353">
        <v>8</v>
      </c>
      <c r="N1353" t="s">
        <v>458</v>
      </c>
      <c r="O1353" t="s">
        <v>140</v>
      </c>
      <c r="P1353">
        <v>190</v>
      </c>
      <c r="Q1353" t="s">
        <v>825</v>
      </c>
      <c r="R1353" t="s">
        <v>166</v>
      </c>
      <c r="S1353" t="s">
        <v>675</v>
      </c>
    </row>
    <row r="1354" spans="1:19" ht="14.4" customHeight="1" x14ac:dyDescent="0.3">
      <c r="A1354">
        <v>1353</v>
      </c>
      <c r="B1354">
        <v>3</v>
      </c>
      <c r="C1354" t="s">
        <v>47</v>
      </c>
      <c r="D1354">
        <v>5</v>
      </c>
      <c r="E1354">
        <v>1</v>
      </c>
      <c r="F1354">
        <v>6810</v>
      </c>
      <c r="G1354">
        <v>6855</v>
      </c>
      <c r="H1354" t="s">
        <v>450</v>
      </c>
      <c r="I1354" t="s">
        <v>36</v>
      </c>
      <c r="J1354" t="s">
        <v>23</v>
      </c>
      <c r="K1354" t="s">
        <v>157</v>
      </c>
      <c r="L1354">
        <v>8</v>
      </c>
      <c r="M1354">
        <v>8</v>
      </c>
      <c r="N1354" t="s">
        <v>458</v>
      </c>
      <c r="O1354" t="s">
        <v>140</v>
      </c>
      <c r="P1354">
        <v>190</v>
      </c>
      <c r="Q1354" t="s">
        <v>825</v>
      </c>
      <c r="R1354" t="s">
        <v>166</v>
      </c>
      <c r="S1354" t="s">
        <v>675</v>
      </c>
    </row>
    <row r="1355" spans="1:19" ht="14.4" customHeight="1" x14ac:dyDescent="0.3">
      <c r="A1355">
        <v>1354</v>
      </c>
      <c r="B1355">
        <v>3</v>
      </c>
      <c r="C1355" t="s">
        <v>47</v>
      </c>
      <c r="D1355">
        <v>5</v>
      </c>
      <c r="E1355">
        <v>1</v>
      </c>
      <c r="F1355">
        <v>6855</v>
      </c>
      <c r="G1355">
        <v>6900</v>
      </c>
      <c r="H1355" t="s">
        <v>441</v>
      </c>
      <c r="I1355" t="s">
        <v>36</v>
      </c>
      <c r="J1355" t="s">
        <v>23</v>
      </c>
      <c r="K1355" t="s">
        <v>157</v>
      </c>
      <c r="L1355">
        <v>9</v>
      </c>
      <c r="M1355">
        <v>9</v>
      </c>
      <c r="N1355" t="s">
        <v>457</v>
      </c>
      <c r="O1355" t="s">
        <v>140</v>
      </c>
      <c r="P1355">
        <v>190</v>
      </c>
      <c r="Q1355" t="s">
        <v>825</v>
      </c>
      <c r="R1355" t="s">
        <v>166</v>
      </c>
      <c r="S1355" t="s">
        <v>675</v>
      </c>
    </row>
    <row r="1356" spans="1:19" ht="14.4" customHeight="1" x14ac:dyDescent="0.3">
      <c r="A1356">
        <v>1355</v>
      </c>
      <c r="B1356">
        <v>3</v>
      </c>
      <c r="C1356" t="s">
        <v>47</v>
      </c>
      <c r="D1356">
        <v>5</v>
      </c>
      <c r="E1356">
        <v>1</v>
      </c>
      <c r="F1356">
        <v>6900</v>
      </c>
      <c r="G1356">
        <v>6945</v>
      </c>
      <c r="H1356" t="s">
        <v>450</v>
      </c>
      <c r="I1356" t="s">
        <v>36</v>
      </c>
      <c r="J1356" t="s">
        <v>23</v>
      </c>
      <c r="K1356" t="s">
        <v>157</v>
      </c>
      <c r="L1356">
        <v>10</v>
      </c>
      <c r="M1356">
        <v>10</v>
      </c>
      <c r="N1356" t="s">
        <v>458</v>
      </c>
      <c r="O1356" t="s">
        <v>140</v>
      </c>
      <c r="P1356">
        <v>190</v>
      </c>
      <c r="Q1356" t="s">
        <v>825</v>
      </c>
      <c r="R1356" t="s">
        <v>166</v>
      </c>
      <c r="S1356" t="s">
        <v>675</v>
      </c>
    </row>
    <row r="1357" spans="1:19" ht="14.4" customHeight="1" x14ac:dyDescent="0.3">
      <c r="A1357">
        <v>1356</v>
      </c>
      <c r="B1357">
        <v>3</v>
      </c>
      <c r="C1357" t="s">
        <v>47</v>
      </c>
      <c r="D1357">
        <v>5</v>
      </c>
      <c r="E1357">
        <v>1</v>
      </c>
      <c r="F1357">
        <v>6945</v>
      </c>
      <c r="G1357">
        <v>6990</v>
      </c>
      <c r="H1357" t="s">
        <v>450</v>
      </c>
      <c r="I1357" t="s">
        <v>36</v>
      </c>
      <c r="J1357" t="s">
        <v>23</v>
      </c>
      <c r="K1357" t="s">
        <v>157</v>
      </c>
      <c r="L1357">
        <v>10</v>
      </c>
      <c r="M1357">
        <v>10</v>
      </c>
      <c r="N1357" t="s">
        <v>458</v>
      </c>
      <c r="O1357" t="s">
        <v>140</v>
      </c>
      <c r="P1357">
        <v>190</v>
      </c>
      <c r="Q1357" t="s">
        <v>825</v>
      </c>
      <c r="R1357" t="s">
        <v>166</v>
      </c>
      <c r="S1357" t="s">
        <v>675</v>
      </c>
    </row>
    <row r="1358" spans="1:19" ht="14.4" customHeight="1" x14ac:dyDescent="0.3">
      <c r="A1358">
        <v>1357</v>
      </c>
      <c r="B1358">
        <v>3</v>
      </c>
      <c r="C1358" t="s">
        <v>47</v>
      </c>
      <c r="D1358">
        <v>5</v>
      </c>
      <c r="E1358">
        <v>1</v>
      </c>
      <c r="F1358">
        <v>6990</v>
      </c>
      <c r="G1358">
        <v>7035</v>
      </c>
      <c r="H1358" t="s">
        <v>450</v>
      </c>
      <c r="I1358" t="s">
        <v>36</v>
      </c>
      <c r="J1358" t="s">
        <v>23</v>
      </c>
      <c r="K1358" t="s">
        <v>157</v>
      </c>
      <c r="L1358">
        <v>10</v>
      </c>
      <c r="M1358">
        <v>10</v>
      </c>
      <c r="N1358" t="s">
        <v>458</v>
      </c>
      <c r="O1358" t="s">
        <v>140</v>
      </c>
      <c r="P1358">
        <v>190</v>
      </c>
      <c r="Q1358" t="s">
        <v>825</v>
      </c>
      <c r="R1358" t="s">
        <v>166</v>
      </c>
      <c r="S1358" t="s">
        <v>675</v>
      </c>
    </row>
    <row r="1359" spans="1:19" ht="14.4" customHeight="1" x14ac:dyDescent="0.3">
      <c r="A1359">
        <v>1358</v>
      </c>
      <c r="B1359">
        <v>3</v>
      </c>
      <c r="C1359" t="s">
        <v>47</v>
      </c>
      <c r="D1359">
        <v>5</v>
      </c>
      <c r="E1359">
        <v>1</v>
      </c>
      <c r="F1359">
        <v>7035</v>
      </c>
      <c r="G1359">
        <v>7080</v>
      </c>
      <c r="H1359" t="s">
        <v>450</v>
      </c>
      <c r="I1359" t="s">
        <v>36</v>
      </c>
      <c r="J1359" t="s">
        <v>23</v>
      </c>
      <c r="K1359" t="s">
        <v>157</v>
      </c>
      <c r="L1359">
        <v>10</v>
      </c>
      <c r="M1359">
        <v>10</v>
      </c>
      <c r="N1359" t="s">
        <v>458</v>
      </c>
      <c r="O1359" t="s">
        <v>140</v>
      </c>
      <c r="P1359">
        <v>190</v>
      </c>
      <c r="Q1359" t="s">
        <v>825</v>
      </c>
      <c r="R1359" t="s">
        <v>166</v>
      </c>
      <c r="S1359" t="s">
        <v>675</v>
      </c>
    </row>
    <row r="1360" spans="1:19" ht="14.4" customHeight="1" x14ac:dyDescent="0.3">
      <c r="A1360">
        <v>1359</v>
      </c>
      <c r="B1360">
        <v>3</v>
      </c>
      <c r="C1360" t="s">
        <v>47</v>
      </c>
      <c r="D1360">
        <v>5</v>
      </c>
      <c r="E1360">
        <v>1</v>
      </c>
      <c r="F1360">
        <v>7080</v>
      </c>
      <c r="G1360">
        <v>7125</v>
      </c>
      <c r="H1360" t="s">
        <v>450</v>
      </c>
      <c r="I1360" t="s">
        <v>36</v>
      </c>
      <c r="J1360" t="s">
        <v>23</v>
      </c>
      <c r="K1360" t="s">
        <v>157</v>
      </c>
      <c r="L1360">
        <v>10</v>
      </c>
      <c r="M1360">
        <v>10</v>
      </c>
      <c r="N1360" t="s">
        <v>458</v>
      </c>
      <c r="O1360" t="s">
        <v>140</v>
      </c>
      <c r="P1360">
        <v>190</v>
      </c>
      <c r="Q1360" t="s">
        <v>825</v>
      </c>
      <c r="R1360" t="s">
        <v>166</v>
      </c>
      <c r="S1360" t="s">
        <v>675</v>
      </c>
    </row>
    <row r="1361" spans="1:19" ht="14.4" customHeight="1" x14ac:dyDescent="0.3">
      <c r="A1361">
        <v>1360</v>
      </c>
      <c r="B1361">
        <v>3</v>
      </c>
      <c r="C1361" t="s">
        <v>47</v>
      </c>
      <c r="D1361">
        <v>5</v>
      </c>
      <c r="E1361">
        <v>1</v>
      </c>
      <c r="F1361">
        <v>7125</v>
      </c>
      <c r="G1361">
        <v>7170</v>
      </c>
      <c r="H1361" t="s">
        <v>450</v>
      </c>
      <c r="I1361" t="s">
        <v>36</v>
      </c>
      <c r="J1361" t="s">
        <v>23</v>
      </c>
      <c r="K1361" t="s">
        <v>157</v>
      </c>
      <c r="L1361">
        <v>10</v>
      </c>
      <c r="M1361">
        <v>10</v>
      </c>
      <c r="N1361" t="s">
        <v>458</v>
      </c>
      <c r="O1361" t="s">
        <v>140</v>
      </c>
      <c r="P1361">
        <v>190</v>
      </c>
      <c r="Q1361" t="s">
        <v>825</v>
      </c>
      <c r="R1361" t="s">
        <v>166</v>
      </c>
      <c r="S1361" t="s">
        <v>675</v>
      </c>
    </row>
    <row r="1362" spans="1:19" ht="14.4" customHeight="1" x14ac:dyDescent="0.3">
      <c r="A1362">
        <v>1361</v>
      </c>
      <c r="B1362">
        <v>3</v>
      </c>
      <c r="C1362" t="s">
        <v>47</v>
      </c>
      <c r="D1362">
        <v>5</v>
      </c>
      <c r="E1362">
        <v>1</v>
      </c>
      <c r="F1362">
        <v>7170</v>
      </c>
      <c r="G1362">
        <v>7215</v>
      </c>
      <c r="H1362" t="s">
        <v>450</v>
      </c>
      <c r="I1362" t="s">
        <v>36</v>
      </c>
      <c r="J1362" t="s">
        <v>23</v>
      </c>
      <c r="K1362" t="s">
        <v>157</v>
      </c>
      <c r="L1362">
        <v>10</v>
      </c>
      <c r="M1362">
        <v>10</v>
      </c>
      <c r="N1362" t="s">
        <v>458</v>
      </c>
      <c r="O1362" t="s">
        <v>140</v>
      </c>
      <c r="P1362">
        <v>190</v>
      </c>
      <c r="Q1362" t="s">
        <v>825</v>
      </c>
      <c r="R1362" t="s">
        <v>166</v>
      </c>
      <c r="S1362" t="s">
        <v>675</v>
      </c>
    </row>
    <row r="1363" spans="1:19" ht="14.4" customHeight="1" x14ac:dyDescent="0.3">
      <c r="A1363">
        <v>1362</v>
      </c>
      <c r="B1363">
        <v>3</v>
      </c>
      <c r="C1363" t="s">
        <v>47</v>
      </c>
      <c r="D1363">
        <v>5</v>
      </c>
      <c r="E1363">
        <v>1</v>
      </c>
      <c r="F1363">
        <v>7215</v>
      </c>
      <c r="G1363">
        <v>7260</v>
      </c>
      <c r="H1363" t="s">
        <v>450</v>
      </c>
      <c r="I1363" t="s">
        <v>36</v>
      </c>
      <c r="J1363" t="s">
        <v>23</v>
      </c>
      <c r="K1363" t="s">
        <v>157</v>
      </c>
      <c r="L1363">
        <v>10</v>
      </c>
      <c r="M1363">
        <v>10</v>
      </c>
      <c r="N1363" t="s">
        <v>458</v>
      </c>
      <c r="O1363" t="s">
        <v>140</v>
      </c>
      <c r="P1363">
        <v>190</v>
      </c>
      <c r="Q1363" t="s">
        <v>825</v>
      </c>
      <c r="R1363" t="s">
        <v>166</v>
      </c>
      <c r="S1363" t="s">
        <v>675</v>
      </c>
    </row>
    <row r="1364" spans="1:19" ht="14.4" customHeight="1" x14ac:dyDescent="0.3">
      <c r="A1364">
        <v>1363</v>
      </c>
      <c r="B1364">
        <v>3</v>
      </c>
      <c r="C1364" t="s">
        <v>47</v>
      </c>
      <c r="D1364">
        <v>5</v>
      </c>
      <c r="E1364">
        <v>1</v>
      </c>
      <c r="F1364">
        <v>7260</v>
      </c>
      <c r="G1364">
        <v>7305</v>
      </c>
      <c r="H1364" t="s">
        <v>450</v>
      </c>
      <c r="I1364" t="s">
        <v>36</v>
      </c>
      <c r="J1364" t="s">
        <v>23</v>
      </c>
      <c r="K1364" t="s">
        <v>157</v>
      </c>
      <c r="L1364">
        <v>10</v>
      </c>
      <c r="M1364">
        <v>10</v>
      </c>
      <c r="N1364" t="s">
        <v>458</v>
      </c>
      <c r="O1364" t="s">
        <v>140</v>
      </c>
      <c r="P1364">
        <v>190</v>
      </c>
      <c r="Q1364" t="s">
        <v>825</v>
      </c>
      <c r="R1364" t="s">
        <v>166</v>
      </c>
      <c r="S1364" t="s">
        <v>675</v>
      </c>
    </row>
    <row r="1365" spans="1:19" ht="14.4" customHeight="1" x14ac:dyDescent="0.3">
      <c r="A1365">
        <v>1364</v>
      </c>
      <c r="B1365">
        <v>3</v>
      </c>
      <c r="C1365" t="s">
        <v>47</v>
      </c>
      <c r="D1365">
        <v>5</v>
      </c>
      <c r="E1365">
        <v>1</v>
      </c>
      <c r="F1365">
        <v>7305</v>
      </c>
      <c r="G1365">
        <v>7350</v>
      </c>
      <c r="H1365" t="s">
        <v>450</v>
      </c>
      <c r="I1365" t="s">
        <v>36</v>
      </c>
      <c r="J1365" t="s">
        <v>23</v>
      </c>
      <c r="K1365" t="s">
        <v>157</v>
      </c>
      <c r="L1365">
        <v>10</v>
      </c>
      <c r="M1365">
        <v>10</v>
      </c>
      <c r="N1365" t="s">
        <v>458</v>
      </c>
      <c r="O1365" t="s">
        <v>140</v>
      </c>
      <c r="P1365">
        <v>190</v>
      </c>
      <c r="Q1365" t="s">
        <v>825</v>
      </c>
      <c r="R1365" t="s">
        <v>166</v>
      </c>
      <c r="S1365" t="s">
        <v>675</v>
      </c>
    </row>
    <row r="1366" spans="1:19" ht="14.4" customHeight="1" x14ac:dyDescent="0.3">
      <c r="A1366">
        <v>1365</v>
      </c>
      <c r="B1366">
        <v>3</v>
      </c>
      <c r="C1366" t="s">
        <v>47</v>
      </c>
      <c r="D1366">
        <v>5</v>
      </c>
      <c r="E1366">
        <v>1</v>
      </c>
      <c r="F1366">
        <v>7350</v>
      </c>
      <c r="G1366">
        <v>7395</v>
      </c>
      <c r="H1366" t="s">
        <v>450</v>
      </c>
      <c r="I1366" t="s">
        <v>36</v>
      </c>
      <c r="J1366" t="s">
        <v>23</v>
      </c>
      <c r="K1366" t="s">
        <v>157</v>
      </c>
      <c r="L1366">
        <v>10</v>
      </c>
      <c r="M1366">
        <v>10</v>
      </c>
      <c r="N1366" t="s">
        <v>458</v>
      </c>
      <c r="O1366" t="s">
        <v>140</v>
      </c>
      <c r="P1366">
        <v>190</v>
      </c>
      <c r="Q1366" t="s">
        <v>825</v>
      </c>
      <c r="R1366" t="s">
        <v>166</v>
      </c>
      <c r="S1366" t="s">
        <v>675</v>
      </c>
    </row>
    <row r="1367" spans="1:19" ht="14.4" customHeight="1" x14ac:dyDescent="0.3">
      <c r="A1367">
        <v>1366</v>
      </c>
      <c r="B1367">
        <v>3</v>
      </c>
      <c r="C1367" t="s">
        <v>47</v>
      </c>
      <c r="D1367">
        <v>5</v>
      </c>
      <c r="E1367">
        <v>1</v>
      </c>
      <c r="F1367">
        <v>7395</v>
      </c>
      <c r="G1367">
        <v>7437</v>
      </c>
      <c r="H1367" t="s">
        <v>450</v>
      </c>
      <c r="I1367" t="s">
        <v>36</v>
      </c>
      <c r="J1367" t="s">
        <v>23</v>
      </c>
      <c r="K1367" t="s">
        <v>157</v>
      </c>
      <c r="L1367">
        <v>10</v>
      </c>
      <c r="M1367">
        <v>10</v>
      </c>
      <c r="N1367" t="s">
        <v>458</v>
      </c>
      <c r="O1367" t="s">
        <v>140</v>
      </c>
      <c r="P1367">
        <v>190</v>
      </c>
      <c r="Q1367" t="s">
        <v>825</v>
      </c>
      <c r="R1367" t="s">
        <v>166</v>
      </c>
      <c r="S1367" t="s">
        <v>675</v>
      </c>
    </row>
    <row r="1368" spans="1:19" ht="14.4" customHeight="1" x14ac:dyDescent="0.3">
      <c r="A1368">
        <v>1367</v>
      </c>
      <c r="B1368">
        <v>3</v>
      </c>
      <c r="C1368" t="s">
        <v>47</v>
      </c>
      <c r="D1368">
        <v>5</v>
      </c>
      <c r="E1368">
        <v>1</v>
      </c>
      <c r="F1368">
        <v>7437</v>
      </c>
      <c r="G1368">
        <v>7482</v>
      </c>
      <c r="H1368" t="s">
        <v>8</v>
      </c>
      <c r="I1368" t="s">
        <v>18</v>
      </c>
      <c r="J1368" t="s">
        <v>37</v>
      </c>
      <c r="K1368" t="s">
        <v>156</v>
      </c>
      <c r="L1368">
        <v>1</v>
      </c>
      <c r="M1368">
        <v>1</v>
      </c>
      <c r="N1368" t="s">
        <v>258</v>
      </c>
      <c r="O1368" t="s">
        <v>151</v>
      </c>
      <c r="P1368">
        <v>191</v>
      </c>
      <c r="Q1368" t="s">
        <v>826</v>
      </c>
      <c r="R1368" t="s">
        <v>166</v>
      </c>
      <c r="S1368" t="s">
        <v>675</v>
      </c>
    </row>
    <row r="1369" spans="1:19" ht="14.4" customHeight="1" x14ac:dyDescent="0.3">
      <c r="A1369">
        <v>1368</v>
      </c>
      <c r="B1369">
        <v>3</v>
      </c>
      <c r="C1369" t="s">
        <v>47</v>
      </c>
      <c r="D1369">
        <v>5</v>
      </c>
      <c r="E1369">
        <v>1</v>
      </c>
      <c r="F1369">
        <v>7482</v>
      </c>
      <c r="G1369">
        <v>7486</v>
      </c>
      <c r="H1369" t="s">
        <v>8</v>
      </c>
      <c r="I1369" t="s">
        <v>18</v>
      </c>
      <c r="J1369" t="s">
        <v>37</v>
      </c>
      <c r="K1369" t="s">
        <v>156</v>
      </c>
      <c r="L1369">
        <v>1</v>
      </c>
      <c r="M1369">
        <v>1</v>
      </c>
      <c r="N1369" t="s">
        <v>258</v>
      </c>
      <c r="O1369" t="s">
        <v>151</v>
      </c>
      <c r="P1369">
        <v>191</v>
      </c>
      <c r="Q1369" t="s">
        <v>826</v>
      </c>
      <c r="R1369" t="s">
        <v>166</v>
      </c>
      <c r="S1369" t="s">
        <v>675</v>
      </c>
    </row>
    <row r="1370" spans="1:19" ht="14.4" customHeight="1" x14ac:dyDescent="0.3">
      <c r="A1370">
        <v>1369</v>
      </c>
      <c r="B1370">
        <v>3</v>
      </c>
      <c r="C1370" t="s">
        <v>47</v>
      </c>
      <c r="D1370">
        <v>5</v>
      </c>
      <c r="E1370">
        <v>1</v>
      </c>
      <c r="F1370">
        <v>7486</v>
      </c>
      <c r="G1370">
        <v>7521</v>
      </c>
      <c r="H1370" t="s">
        <v>11</v>
      </c>
      <c r="I1370" t="s">
        <v>18</v>
      </c>
      <c r="J1370" t="s">
        <v>37</v>
      </c>
      <c r="K1370" t="s">
        <v>156</v>
      </c>
      <c r="L1370">
        <v>2</v>
      </c>
      <c r="M1370">
        <v>2</v>
      </c>
      <c r="N1370" t="s">
        <v>578</v>
      </c>
      <c r="O1370" t="s">
        <v>151</v>
      </c>
      <c r="P1370">
        <v>191</v>
      </c>
      <c r="Q1370" t="s">
        <v>826</v>
      </c>
      <c r="R1370" t="s">
        <v>166</v>
      </c>
      <c r="S1370" t="s">
        <v>675</v>
      </c>
    </row>
    <row r="1371" spans="1:19" ht="14.4" customHeight="1" x14ac:dyDescent="0.3">
      <c r="A1371">
        <v>1370</v>
      </c>
      <c r="B1371">
        <v>3</v>
      </c>
      <c r="C1371" t="s">
        <v>47</v>
      </c>
      <c r="D1371">
        <v>5</v>
      </c>
      <c r="E1371">
        <v>1</v>
      </c>
      <c r="F1371">
        <v>7521</v>
      </c>
      <c r="G1371">
        <v>7566</v>
      </c>
      <c r="H1371" t="s">
        <v>12</v>
      </c>
      <c r="I1371" t="s">
        <v>44</v>
      </c>
      <c r="J1371" t="s">
        <v>41</v>
      </c>
      <c r="K1371" t="s">
        <v>156</v>
      </c>
      <c r="L1371">
        <v>3</v>
      </c>
      <c r="M1371">
        <v>3</v>
      </c>
      <c r="N1371" t="s">
        <v>337</v>
      </c>
      <c r="O1371" t="s">
        <v>151</v>
      </c>
      <c r="P1371">
        <v>191</v>
      </c>
      <c r="Q1371" t="s">
        <v>826</v>
      </c>
      <c r="R1371" t="s">
        <v>166</v>
      </c>
      <c r="S1371" t="s">
        <v>675</v>
      </c>
    </row>
    <row r="1372" spans="1:19" ht="14.4" customHeight="1" x14ac:dyDescent="0.3">
      <c r="A1372">
        <v>1371</v>
      </c>
      <c r="B1372">
        <v>3</v>
      </c>
      <c r="C1372" t="s">
        <v>47</v>
      </c>
      <c r="D1372">
        <v>5</v>
      </c>
      <c r="E1372">
        <v>1</v>
      </c>
      <c r="F1372">
        <v>7566</v>
      </c>
      <c r="G1372">
        <v>7577</v>
      </c>
      <c r="H1372" t="s">
        <v>12</v>
      </c>
      <c r="I1372" t="s">
        <v>44</v>
      </c>
      <c r="J1372" t="s">
        <v>41</v>
      </c>
      <c r="K1372" t="s">
        <v>156</v>
      </c>
      <c r="L1372">
        <v>3</v>
      </c>
      <c r="M1372">
        <v>3</v>
      </c>
      <c r="N1372" t="s">
        <v>337</v>
      </c>
      <c r="O1372" t="s">
        <v>151</v>
      </c>
      <c r="P1372">
        <v>191</v>
      </c>
      <c r="Q1372" t="s">
        <v>826</v>
      </c>
      <c r="R1372" t="s">
        <v>166</v>
      </c>
      <c r="S1372" t="s">
        <v>675</v>
      </c>
    </row>
    <row r="1373" spans="1:19" ht="14.4" customHeight="1" x14ac:dyDescent="0.3">
      <c r="A1373">
        <v>1372</v>
      </c>
      <c r="B1373">
        <v>3</v>
      </c>
      <c r="C1373" t="s">
        <v>47</v>
      </c>
      <c r="D1373">
        <v>5</v>
      </c>
      <c r="E1373">
        <v>1</v>
      </c>
      <c r="F1373">
        <v>7577</v>
      </c>
      <c r="G1373">
        <v>7622</v>
      </c>
      <c r="H1373" t="s">
        <v>12</v>
      </c>
      <c r="I1373" t="s">
        <v>38</v>
      </c>
      <c r="J1373" t="s">
        <v>41</v>
      </c>
      <c r="K1373" t="s">
        <v>156</v>
      </c>
      <c r="L1373">
        <v>3</v>
      </c>
      <c r="M1373">
        <v>3</v>
      </c>
      <c r="N1373" t="s">
        <v>337</v>
      </c>
      <c r="O1373" t="s">
        <v>151</v>
      </c>
      <c r="P1373">
        <v>191</v>
      </c>
      <c r="Q1373" t="s">
        <v>826</v>
      </c>
      <c r="R1373" t="s">
        <v>166</v>
      </c>
      <c r="S1373" t="s">
        <v>675</v>
      </c>
    </row>
    <row r="1374" spans="1:19" ht="14.4" customHeight="1" x14ac:dyDescent="0.3">
      <c r="A1374">
        <v>1373</v>
      </c>
      <c r="B1374">
        <v>3</v>
      </c>
      <c r="C1374" t="s">
        <v>47</v>
      </c>
      <c r="D1374">
        <v>5</v>
      </c>
      <c r="E1374">
        <v>1</v>
      </c>
      <c r="F1374">
        <v>7622</v>
      </c>
      <c r="G1374">
        <v>7631</v>
      </c>
      <c r="H1374" t="s">
        <v>12</v>
      </c>
      <c r="I1374" t="s">
        <v>38</v>
      </c>
      <c r="J1374" t="s">
        <v>41</v>
      </c>
      <c r="K1374" t="s">
        <v>156</v>
      </c>
      <c r="L1374">
        <v>3</v>
      </c>
      <c r="M1374">
        <v>3</v>
      </c>
      <c r="N1374" t="s">
        <v>337</v>
      </c>
      <c r="O1374" t="s">
        <v>151</v>
      </c>
      <c r="P1374">
        <v>191</v>
      </c>
      <c r="Q1374" t="s">
        <v>826</v>
      </c>
      <c r="R1374" t="s">
        <v>166</v>
      </c>
      <c r="S1374" t="s">
        <v>675</v>
      </c>
    </row>
    <row r="1375" spans="1:19" ht="14.4" customHeight="1" x14ac:dyDescent="0.3">
      <c r="A1375">
        <v>1374</v>
      </c>
      <c r="B1375">
        <v>3</v>
      </c>
      <c r="C1375" t="s">
        <v>47</v>
      </c>
      <c r="D1375">
        <v>5</v>
      </c>
      <c r="E1375">
        <v>1</v>
      </c>
      <c r="F1375">
        <v>7631</v>
      </c>
      <c r="G1375">
        <v>7653</v>
      </c>
      <c r="H1375" t="s">
        <v>24</v>
      </c>
      <c r="I1375" t="s">
        <v>18</v>
      </c>
      <c r="J1375" t="s">
        <v>37</v>
      </c>
      <c r="K1375" t="s">
        <v>156</v>
      </c>
      <c r="L1375">
        <v>3</v>
      </c>
      <c r="M1375">
        <v>3</v>
      </c>
      <c r="N1375" t="s">
        <v>337</v>
      </c>
      <c r="O1375" t="s">
        <v>151</v>
      </c>
      <c r="P1375">
        <v>191</v>
      </c>
      <c r="Q1375" t="s">
        <v>826</v>
      </c>
      <c r="R1375" t="s">
        <v>166</v>
      </c>
      <c r="S1375" t="s">
        <v>675</v>
      </c>
    </row>
    <row r="1376" spans="1:19" ht="14.4" customHeight="1" x14ac:dyDescent="0.3">
      <c r="A1376">
        <v>1375</v>
      </c>
      <c r="B1376">
        <v>3</v>
      </c>
      <c r="C1376" t="s">
        <v>47</v>
      </c>
      <c r="D1376">
        <v>5</v>
      </c>
      <c r="E1376">
        <v>1</v>
      </c>
      <c r="F1376">
        <v>7653</v>
      </c>
      <c r="G1376">
        <v>7667</v>
      </c>
      <c r="H1376" t="s">
        <v>11</v>
      </c>
      <c r="I1376" t="s">
        <v>18</v>
      </c>
      <c r="J1376" t="s">
        <v>13</v>
      </c>
      <c r="K1376" t="s">
        <v>156</v>
      </c>
      <c r="L1376">
        <v>3</v>
      </c>
      <c r="M1376">
        <v>3</v>
      </c>
      <c r="N1376" t="s">
        <v>337</v>
      </c>
      <c r="O1376" t="s">
        <v>151</v>
      </c>
      <c r="P1376">
        <v>191</v>
      </c>
      <c r="Q1376" t="s">
        <v>826</v>
      </c>
      <c r="R1376" t="s">
        <v>166</v>
      </c>
      <c r="S1376" t="s">
        <v>675</v>
      </c>
    </row>
    <row r="1377" spans="1:19" ht="14.4" customHeight="1" x14ac:dyDescent="0.3">
      <c r="A1377">
        <v>1376</v>
      </c>
      <c r="B1377">
        <v>3</v>
      </c>
      <c r="C1377" t="s">
        <v>47</v>
      </c>
      <c r="D1377">
        <v>5</v>
      </c>
      <c r="E1377">
        <v>1</v>
      </c>
      <c r="F1377">
        <v>7667</v>
      </c>
      <c r="G1377">
        <v>7712</v>
      </c>
      <c r="H1377" t="s">
        <v>12</v>
      </c>
      <c r="I1377" t="s">
        <v>38</v>
      </c>
      <c r="J1377" t="s">
        <v>23</v>
      </c>
      <c r="K1377" t="s">
        <v>156</v>
      </c>
      <c r="L1377">
        <v>4</v>
      </c>
      <c r="M1377">
        <v>4</v>
      </c>
      <c r="N1377" t="s">
        <v>437</v>
      </c>
      <c r="O1377" t="s">
        <v>151</v>
      </c>
      <c r="P1377">
        <v>191</v>
      </c>
      <c r="Q1377" t="s">
        <v>826</v>
      </c>
      <c r="R1377" t="s">
        <v>166</v>
      </c>
      <c r="S1377" t="s">
        <v>675</v>
      </c>
    </row>
    <row r="1378" spans="1:19" ht="14.4" customHeight="1" x14ac:dyDescent="0.3">
      <c r="A1378">
        <v>1377</v>
      </c>
      <c r="B1378">
        <v>3</v>
      </c>
      <c r="C1378" t="s">
        <v>47</v>
      </c>
      <c r="D1378">
        <v>5</v>
      </c>
      <c r="E1378">
        <v>1</v>
      </c>
      <c r="F1378">
        <v>7712</v>
      </c>
      <c r="G1378">
        <v>7758</v>
      </c>
      <c r="H1378" t="s">
        <v>12</v>
      </c>
      <c r="I1378" t="s">
        <v>38</v>
      </c>
      <c r="J1378" t="s">
        <v>23</v>
      </c>
      <c r="K1378" t="s">
        <v>156</v>
      </c>
      <c r="L1378">
        <v>4</v>
      </c>
      <c r="M1378">
        <v>4</v>
      </c>
      <c r="N1378" t="s">
        <v>437</v>
      </c>
      <c r="O1378" t="s">
        <v>151</v>
      </c>
      <c r="P1378">
        <v>191</v>
      </c>
      <c r="Q1378" t="s">
        <v>826</v>
      </c>
      <c r="R1378" t="s">
        <v>166</v>
      </c>
      <c r="S1378" t="s">
        <v>675</v>
      </c>
    </row>
    <row r="1379" spans="1:19" ht="14.4" customHeight="1" x14ac:dyDescent="0.3">
      <c r="A1379">
        <v>1378</v>
      </c>
      <c r="B1379">
        <v>3</v>
      </c>
      <c r="C1379" t="s">
        <v>47</v>
      </c>
      <c r="D1379">
        <v>5</v>
      </c>
      <c r="E1379">
        <v>1</v>
      </c>
      <c r="F1379">
        <v>7758</v>
      </c>
      <c r="G1379">
        <v>7797</v>
      </c>
      <c r="H1379" t="s">
        <v>12</v>
      </c>
      <c r="I1379" t="s">
        <v>38</v>
      </c>
      <c r="J1379" t="s">
        <v>23</v>
      </c>
      <c r="K1379" t="s">
        <v>156</v>
      </c>
      <c r="L1379">
        <v>4</v>
      </c>
      <c r="M1379">
        <v>4</v>
      </c>
      <c r="N1379" t="s">
        <v>437</v>
      </c>
      <c r="O1379" t="s">
        <v>151</v>
      </c>
      <c r="P1379">
        <v>191</v>
      </c>
      <c r="Q1379" t="s">
        <v>826</v>
      </c>
      <c r="R1379" t="s">
        <v>166</v>
      </c>
      <c r="S1379" t="s">
        <v>675</v>
      </c>
    </row>
    <row r="1380" spans="1:19" ht="14.4" customHeight="1" x14ac:dyDescent="0.3">
      <c r="A1380">
        <v>1379</v>
      </c>
      <c r="B1380">
        <v>3</v>
      </c>
      <c r="C1380" t="s">
        <v>47</v>
      </c>
      <c r="D1380">
        <v>5</v>
      </c>
      <c r="E1380">
        <v>1</v>
      </c>
      <c r="F1380">
        <v>7797</v>
      </c>
      <c r="G1380">
        <v>7810</v>
      </c>
      <c r="H1380" t="s">
        <v>24</v>
      </c>
      <c r="I1380" t="s">
        <v>38</v>
      </c>
      <c r="J1380" t="s">
        <v>37</v>
      </c>
      <c r="K1380" t="s">
        <v>156</v>
      </c>
      <c r="L1380">
        <v>5</v>
      </c>
      <c r="M1380">
        <v>5</v>
      </c>
      <c r="N1380" t="s">
        <v>124</v>
      </c>
      <c r="O1380" t="s">
        <v>151</v>
      </c>
      <c r="P1380">
        <v>191</v>
      </c>
      <c r="Q1380" t="s">
        <v>826</v>
      </c>
      <c r="R1380" t="s">
        <v>166</v>
      </c>
      <c r="S1380" t="s">
        <v>675</v>
      </c>
    </row>
    <row r="1381" spans="1:19" ht="14.4" customHeight="1" x14ac:dyDescent="0.3">
      <c r="A1381">
        <v>1380</v>
      </c>
      <c r="B1381">
        <v>3</v>
      </c>
      <c r="C1381" t="s">
        <v>47</v>
      </c>
      <c r="D1381">
        <v>5</v>
      </c>
      <c r="E1381">
        <v>1</v>
      </c>
      <c r="F1381">
        <v>7810</v>
      </c>
      <c r="G1381">
        <v>7824</v>
      </c>
      <c r="H1381" t="s">
        <v>8</v>
      </c>
      <c r="I1381" t="s">
        <v>14</v>
      </c>
      <c r="J1381" t="s">
        <v>13</v>
      </c>
      <c r="K1381" t="s">
        <v>157</v>
      </c>
      <c r="L1381">
        <v>1</v>
      </c>
      <c r="M1381">
        <v>1</v>
      </c>
      <c r="N1381" t="s">
        <v>76</v>
      </c>
      <c r="O1381" t="s">
        <v>139</v>
      </c>
      <c r="P1381">
        <v>192</v>
      </c>
      <c r="Q1381" t="s">
        <v>827</v>
      </c>
      <c r="R1381" t="s">
        <v>166</v>
      </c>
      <c r="S1381" t="s">
        <v>675</v>
      </c>
    </row>
    <row r="1382" spans="1:19" ht="14.4" customHeight="1" x14ac:dyDescent="0.3">
      <c r="A1382">
        <v>1381</v>
      </c>
      <c r="B1382">
        <v>3</v>
      </c>
      <c r="C1382" t="s">
        <v>47</v>
      </c>
      <c r="D1382">
        <v>5</v>
      </c>
      <c r="E1382">
        <v>1</v>
      </c>
      <c r="F1382">
        <v>7824</v>
      </c>
      <c r="G1382">
        <v>7836</v>
      </c>
      <c r="H1382" t="s">
        <v>12</v>
      </c>
      <c r="I1382" t="s">
        <v>14</v>
      </c>
      <c r="J1382" t="s">
        <v>13</v>
      </c>
      <c r="K1382" t="s">
        <v>157</v>
      </c>
      <c r="L1382">
        <v>2</v>
      </c>
      <c r="M1382">
        <v>2</v>
      </c>
      <c r="N1382" t="s">
        <v>523</v>
      </c>
      <c r="O1382" t="s">
        <v>139</v>
      </c>
      <c r="P1382">
        <v>192</v>
      </c>
      <c r="Q1382" t="s">
        <v>827</v>
      </c>
      <c r="R1382" t="s">
        <v>166</v>
      </c>
      <c r="S1382" t="s">
        <v>675</v>
      </c>
    </row>
    <row r="1383" spans="1:19" ht="14.4" customHeight="1" x14ac:dyDescent="0.3">
      <c r="A1383">
        <v>1382</v>
      </c>
      <c r="B1383">
        <v>3</v>
      </c>
      <c r="C1383" t="s">
        <v>47</v>
      </c>
      <c r="D1383">
        <v>5</v>
      </c>
      <c r="E1383">
        <v>1</v>
      </c>
      <c r="F1383">
        <v>7836</v>
      </c>
      <c r="G1383">
        <v>7848</v>
      </c>
      <c r="H1383" t="s">
        <v>24</v>
      </c>
      <c r="I1383" t="s">
        <v>44</v>
      </c>
      <c r="J1383" t="s">
        <v>37</v>
      </c>
      <c r="K1383" t="s">
        <v>157</v>
      </c>
      <c r="L1383">
        <v>3</v>
      </c>
      <c r="M1383">
        <v>3</v>
      </c>
      <c r="N1383" t="s">
        <v>121</v>
      </c>
      <c r="O1383" t="s">
        <v>151</v>
      </c>
      <c r="P1383">
        <v>192</v>
      </c>
      <c r="Q1383" t="s">
        <v>827</v>
      </c>
      <c r="R1383" t="s">
        <v>166</v>
      </c>
      <c r="S1383" t="s">
        <v>675</v>
      </c>
    </row>
    <row r="1384" spans="1:19" ht="14.4" customHeight="1" x14ac:dyDescent="0.3">
      <c r="A1384">
        <v>1383</v>
      </c>
      <c r="B1384">
        <v>3</v>
      </c>
      <c r="C1384" t="s">
        <v>47</v>
      </c>
      <c r="D1384">
        <v>5</v>
      </c>
      <c r="E1384">
        <v>1</v>
      </c>
      <c r="F1384">
        <v>7848</v>
      </c>
      <c r="G1384">
        <v>7893</v>
      </c>
      <c r="H1384" t="s">
        <v>446</v>
      </c>
      <c r="I1384" t="s">
        <v>36</v>
      </c>
      <c r="J1384" t="s">
        <v>23</v>
      </c>
      <c r="K1384" t="s">
        <v>157</v>
      </c>
      <c r="L1384">
        <v>1</v>
      </c>
      <c r="M1384">
        <v>1</v>
      </c>
      <c r="N1384" t="s">
        <v>462</v>
      </c>
      <c r="O1384" t="s">
        <v>140</v>
      </c>
      <c r="P1384">
        <v>193</v>
      </c>
      <c r="Q1384" t="s">
        <v>828</v>
      </c>
      <c r="R1384" t="s">
        <v>166</v>
      </c>
      <c r="S1384" t="s">
        <v>675</v>
      </c>
    </row>
    <row r="1385" spans="1:19" ht="14.4" customHeight="1" x14ac:dyDescent="0.3">
      <c r="A1385">
        <v>1384</v>
      </c>
      <c r="B1385">
        <v>3</v>
      </c>
      <c r="C1385" t="s">
        <v>47</v>
      </c>
      <c r="D1385">
        <v>5</v>
      </c>
      <c r="E1385">
        <v>1</v>
      </c>
      <c r="F1385">
        <v>7893</v>
      </c>
      <c r="G1385">
        <v>7906</v>
      </c>
      <c r="H1385" t="s">
        <v>446</v>
      </c>
      <c r="I1385" t="s">
        <v>36</v>
      </c>
      <c r="J1385" t="s">
        <v>23</v>
      </c>
      <c r="K1385" t="s">
        <v>157</v>
      </c>
      <c r="L1385">
        <v>1</v>
      </c>
      <c r="M1385">
        <v>1</v>
      </c>
      <c r="N1385" t="s">
        <v>462</v>
      </c>
      <c r="O1385" t="s">
        <v>140</v>
      </c>
      <c r="P1385">
        <v>193</v>
      </c>
      <c r="Q1385" t="s">
        <v>828</v>
      </c>
      <c r="R1385" t="s">
        <v>166</v>
      </c>
      <c r="S1385" t="s">
        <v>675</v>
      </c>
    </row>
    <row r="1386" spans="1:19" ht="14.4" customHeight="1" x14ac:dyDescent="0.3">
      <c r="A1386">
        <v>1385</v>
      </c>
      <c r="B1386">
        <v>3</v>
      </c>
      <c r="C1386" t="s">
        <v>47</v>
      </c>
      <c r="D1386">
        <v>5</v>
      </c>
      <c r="E1386">
        <v>1</v>
      </c>
      <c r="F1386">
        <v>7906</v>
      </c>
      <c r="G1386">
        <v>7932</v>
      </c>
      <c r="H1386" t="s">
        <v>8</v>
      </c>
      <c r="I1386" t="s">
        <v>18</v>
      </c>
      <c r="J1386" t="s">
        <v>37</v>
      </c>
      <c r="K1386" t="s">
        <v>157</v>
      </c>
      <c r="L1386">
        <v>2</v>
      </c>
      <c r="M1386">
        <v>2</v>
      </c>
      <c r="N1386" t="s">
        <v>117</v>
      </c>
      <c r="O1386" t="s">
        <v>140</v>
      </c>
      <c r="P1386">
        <v>193</v>
      </c>
      <c r="Q1386" t="s">
        <v>828</v>
      </c>
      <c r="R1386" t="s">
        <v>166</v>
      </c>
      <c r="S1386" t="s">
        <v>675</v>
      </c>
    </row>
    <row r="1387" spans="1:19" ht="14.4" customHeight="1" x14ac:dyDescent="0.3">
      <c r="A1387">
        <v>1386</v>
      </c>
      <c r="B1387">
        <v>3</v>
      </c>
      <c r="C1387" t="s">
        <v>47</v>
      </c>
      <c r="D1387">
        <v>5</v>
      </c>
      <c r="E1387">
        <v>1</v>
      </c>
      <c r="F1387">
        <v>7932</v>
      </c>
      <c r="G1387">
        <v>7949</v>
      </c>
      <c r="H1387" t="s">
        <v>24</v>
      </c>
      <c r="I1387" t="s">
        <v>18</v>
      </c>
      <c r="J1387" t="s">
        <v>37</v>
      </c>
      <c r="K1387" t="s">
        <v>157</v>
      </c>
      <c r="L1387">
        <v>2</v>
      </c>
      <c r="M1387">
        <v>2</v>
      </c>
      <c r="N1387" t="s">
        <v>117</v>
      </c>
      <c r="O1387" t="s">
        <v>140</v>
      </c>
      <c r="P1387">
        <v>193</v>
      </c>
      <c r="Q1387" t="s">
        <v>828</v>
      </c>
      <c r="R1387" t="s">
        <v>166</v>
      </c>
      <c r="S1387" t="s">
        <v>675</v>
      </c>
    </row>
    <row r="1388" spans="1:19" ht="14.4" customHeight="1" x14ac:dyDescent="0.3">
      <c r="A1388">
        <v>1387</v>
      </c>
      <c r="B1388">
        <v>3</v>
      </c>
      <c r="C1388" t="s">
        <v>47</v>
      </c>
      <c r="D1388">
        <v>5</v>
      </c>
      <c r="E1388">
        <v>1</v>
      </c>
      <c r="F1388">
        <v>7949</v>
      </c>
      <c r="G1388">
        <v>7953</v>
      </c>
      <c r="H1388" t="s">
        <v>11</v>
      </c>
      <c r="I1388" t="s">
        <v>18</v>
      </c>
      <c r="J1388" t="s">
        <v>13</v>
      </c>
      <c r="K1388" t="s">
        <v>157</v>
      </c>
      <c r="L1388">
        <v>2</v>
      </c>
      <c r="M1388">
        <v>2</v>
      </c>
      <c r="N1388" t="s">
        <v>117</v>
      </c>
      <c r="O1388" t="s">
        <v>140</v>
      </c>
      <c r="P1388">
        <v>193</v>
      </c>
      <c r="Q1388" t="s">
        <v>828</v>
      </c>
      <c r="R1388" t="s">
        <v>166</v>
      </c>
      <c r="S1388" t="s">
        <v>675</v>
      </c>
    </row>
    <row r="1389" spans="1:19" ht="14.4" customHeight="1" x14ac:dyDescent="0.3">
      <c r="A1389">
        <v>1388</v>
      </c>
      <c r="B1389">
        <v>3</v>
      </c>
      <c r="C1389" t="s">
        <v>47</v>
      </c>
      <c r="D1389">
        <v>5</v>
      </c>
      <c r="E1389">
        <v>1</v>
      </c>
      <c r="F1389">
        <v>7953</v>
      </c>
      <c r="G1389">
        <v>7971</v>
      </c>
      <c r="H1389" t="s">
        <v>24</v>
      </c>
      <c r="I1389" t="s">
        <v>38</v>
      </c>
      <c r="J1389" t="s">
        <v>37</v>
      </c>
      <c r="K1389" t="s">
        <v>157</v>
      </c>
      <c r="L1389">
        <v>2</v>
      </c>
      <c r="M1389">
        <v>2</v>
      </c>
      <c r="N1389" t="s">
        <v>117</v>
      </c>
      <c r="O1389" t="s">
        <v>140</v>
      </c>
      <c r="P1389">
        <v>193</v>
      </c>
      <c r="Q1389" t="s">
        <v>828</v>
      </c>
      <c r="R1389" t="s">
        <v>166</v>
      </c>
      <c r="S1389" t="s">
        <v>675</v>
      </c>
    </row>
    <row r="1390" spans="1:19" ht="14.4" customHeight="1" x14ac:dyDescent="0.3">
      <c r="A1390">
        <v>1389</v>
      </c>
      <c r="B1390">
        <v>3</v>
      </c>
      <c r="C1390" t="s">
        <v>47</v>
      </c>
      <c r="D1390">
        <v>5</v>
      </c>
      <c r="E1390">
        <v>1</v>
      </c>
      <c r="F1390">
        <v>7971</v>
      </c>
      <c r="G1390">
        <v>7990</v>
      </c>
      <c r="H1390" t="s">
        <v>11</v>
      </c>
      <c r="I1390" t="s">
        <v>38</v>
      </c>
      <c r="J1390" t="s">
        <v>37</v>
      </c>
      <c r="K1390" t="s">
        <v>157</v>
      </c>
      <c r="L1390">
        <v>3</v>
      </c>
      <c r="M1390">
        <v>3</v>
      </c>
      <c r="N1390" t="s">
        <v>101</v>
      </c>
      <c r="O1390" t="s">
        <v>151</v>
      </c>
      <c r="P1390">
        <v>193</v>
      </c>
      <c r="Q1390" t="s">
        <v>828</v>
      </c>
      <c r="R1390" t="s">
        <v>166</v>
      </c>
      <c r="S1390" t="s">
        <v>675</v>
      </c>
    </row>
    <row r="1391" spans="1:19" ht="14.4" customHeight="1" x14ac:dyDescent="0.3">
      <c r="A1391">
        <v>1390</v>
      </c>
      <c r="B1391">
        <v>3</v>
      </c>
      <c r="C1391" t="s">
        <v>47</v>
      </c>
      <c r="D1391">
        <v>5</v>
      </c>
      <c r="E1391">
        <v>1</v>
      </c>
      <c r="F1391">
        <v>8618</v>
      </c>
      <c r="G1391">
        <v>8643</v>
      </c>
      <c r="H1391" t="s">
        <v>8</v>
      </c>
      <c r="I1391" t="s">
        <v>20</v>
      </c>
      <c r="J1391" t="s">
        <v>26</v>
      </c>
      <c r="K1391" t="s">
        <v>156</v>
      </c>
      <c r="L1391">
        <v>1</v>
      </c>
      <c r="M1391">
        <v>1</v>
      </c>
      <c r="N1391" t="s">
        <v>313</v>
      </c>
      <c r="O1391" t="s">
        <v>137</v>
      </c>
      <c r="P1391">
        <v>194</v>
      </c>
      <c r="Q1391" t="s">
        <v>829</v>
      </c>
      <c r="R1391" t="s">
        <v>166</v>
      </c>
      <c r="S1391" t="s">
        <v>675</v>
      </c>
    </row>
    <row r="1392" spans="1:19" ht="14.4" customHeight="1" x14ac:dyDescent="0.3">
      <c r="A1392">
        <v>1391</v>
      </c>
      <c r="B1392">
        <v>3</v>
      </c>
      <c r="C1392" t="s">
        <v>47</v>
      </c>
      <c r="D1392">
        <v>5</v>
      </c>
      <c r="E1392">
        <v>1</v>
      </c>
      <c r="F1392">
        <v>8643</v>
      </c>
      <c r="G1392">
        <v>8675</v>
      </c>
      <c r="H1392" t="s">
        <v>11</v>
      </c>
      <c r="I1392" t="s">
        <v>20</v>
      </c>
      <c r="J1392" t="s">
        <v>26</v>
      </c>
      <c r="K1392" t="s">
        <v>156</v>
      </c>
      <c r="L1392">
        <v>2</v>
      </c>
      <c r="M1392">
        <v>2</v>
      </c>
      <c r="N1392" t="s">
        <v>587</v>
      </c>
      <c r="O1392" t="s">
        <v>137</v>
      </c>
      <c r="P1392">
        <v>194</v>
      </c>
      <c r="Q1392" t="s">
        <v>829</v>
      </c>
      <c r="R1392" t="s">
        <v>166</v>
      </c>
      <c r="S1392" t="s">
        <v>675</v>
      </c>
    </row>
    <row r="1393" spans="1:19" ht="14.4" customHeight="1" x14ac:dyDescent="0.3">
      <c r="A1393">
        <v>1392</v>
      </c>
      <c r="B1393">
        <v>3</v>
      </c>
      <c r="C1393" t="s">
        <v>47</v>
      </c>
      <c r="D1393">
        <v>5</v>
      </c>
      <c r="E1393">
        <v>1</v>
      </c>
      <c r="F1393">
        <v>8675</v>
      </c>
      <c r="G1393">
        <v>8694</v>
      </c>
      <c r="H1393" t="s">
        <v>24</v>
      </c>
      <c r="I1393" t="s">
        <v>20</v>
      </c>
      <c r="J1393" t="s">
        <v>21</v>
      </c>
      <c r="K1393" t="s">
        <v>156</v>
      </c>
      <c r="L1393">
        <v>3</v>
      </c>
      <c r="M1393">
        <v>3</v>
      </c>
      <c r="N1393" t="s">
        <v>385</v>
      </c>
      <c r="O1393" t="s">
        <v>137</v>
      </c>
      <c r="P1393">
        <v>194</v>
      </c>
      <c r="Q1393" t="s">
        <v>829</v>
      </c>
      <c r="R1393" t="s">
        <v>166</v>
      </c>
      <c r="S1393" t="s">
        <v>675</v>
      </c>
    </row>
    <row r="1394" spans="1:19" ht="14.4" customHeight="1" x14ac:dyDescent="0.3">
      <c r="A1394">
        <v>1393</v>
      </c>
      <c r="B1394">
        <v>3</v>
      </c>
      <c r="C1394" t="s">
        <v>47</v>
      </c>
      <c r="D1394">
        <v>5</v>
      </c>
      <c r="E1394">
        <v>1</v>
      </c>
      <c r="F1394">
        <v>8694</v>
      </c>
      <c r="G1394">
        <v>8740</v>
      </c>
      <c r="H1394" t="s">
        <v>28</v>
      </c>
      <c r="I1394" t="s">
        <v>20</v>
      </c>
      <c r="J1394" t="s">
        <v>21</v>
      </c>
      <c r="K1394" t="s">
        <v>156</v>
      </c>
      <c r="L1394">
        <v>4</v>
      </c>
      <c r="M1394">
        <v>4</v>
      </c>
      <c r="N1394" t="s">
        <v>382</v>
      </c>
      <c r="O1394" t="s">
        <v>137</v>
      </c>
      <c r="P1394">
        <v>194</v>
      </c>
      <c r="Q1394" t="s">
        <v>829</v>
      </c>
      <c r="R1394" t="s">
        <v>166</v>
      </c>
      <c r="S1394" t="s">
        <v>675</v>
      </c>
    </row>
    <row r="1395" spans="1:19" ht="14.4" customHeight="1" x14ac:dyDescent="0.3">
      <c r="A1395">
        <v>1394</v>
      </c>
      <c r="B1395">
        <v>3</v>
      </c>
      <c r="C1395" t="s">
        <v>47</v>
      </c>
      <c r="D1395">
        <v>5</v>
      </c>
      <c r="E1395">
        <v>1</v>
      </c>
      <c r="F1395">
        <v>8740</v>
      </c>
      <c r="G1395">
        <v>8785</v>
      </c>
      <c r="H1395" t="s">
        <v>28</v>
      </c>
      <c r="I1395" t="s">
        <v>20</v>
      </c>
      <c r="J1395" t="s">
        <v>21</v>
      </c>
      <c r="K1395" t="s">
        <v>156</v>
      </c>
      <c r="L1395">
        <v>4</v>
      </c>
      <c r="M1395">
        <v>4</v>
      </c>
      <c r="N1395" t="s">
        <v>382</v>
      </c>
      <c r="O1395" t="s">
        <v>137</v>
      </c>
      <c r="P1395">
        <v>194</v>
      </c>
      <c r="Q1395" t="s">
        <v>829</v>
      </c>
      <c r="R1395" t="s">
        <v>166</v>
      </c>
      <c r="S1395" t="s">
        <v>675</v>
      </c>
    </row>
    <row r="1396" spans="1:19" ht="14.4" customHeight="1" x14ac:dyDescent="0.3">
      <c r="A1396">
        <v>1395</v>
      </c>
      <c r="B1396">
        <v>3</v>
      </c>
      <c r="C1396" t="s">
        <v>47</v>
      </c>
      <c r="D1396">
        <v>5</v>
      </c>
      <c r="E1396">
        <v>1</v>
      </c>
      <c r="F1396">
        <v>8785</v>
      </c>
      <c r="G1396">
        <v>8829</v>
      </c>
      <c r="H1396" t="s">
        <v>389</v>
      </c>
      <c r="I1396" t="s">
        <v>20</v>
      </c>
      <c r="J1396" t="s">
        <v>21</v>
      </c>
      <c r="K1396" t="s">
        <v>156</v>
      </c>
      <c r="L1396">
        <v>5</v>
      </c>
      <c r="M1396">
        <v>5</v>
      </c>
      <c r="N1396" t="s">
        <v>388</v>
      </c>
      <c r="O1396" t="s">
        <v>137</v>
      </c>
      <c r="P1396">
        <v>194</v>
      </c>
      <c r="Q1396" t="s">
        <v>829</v>
      </c>
      <c r="R1396" t="s">
        <v>166</v>
      </c>
      <c r="S1396" t="s">
        <v>675</v>
      </c>
    </row>
    <row r="1397" spans="1:19" ht="14.4" customHeight="1" x14ac:dyDescent="0.3">
      <c r="A1397">
        <v>1396</v>
      </c>
      <c r="B1397">
        <v>3</v>
      </c>
      <c r="C1397" t="s">
        <v>47</v>
      </c>
      <c r="D1397">
        <v>5</v>
      </c>
      <c r="E1397">
        <v>1</v>
      </c>
      <c r="F1397">
        <v>8829</v>
      </c>
      <c r="G1397">
        <v>8875</v>
      </c>
      <c r="H1397" t="s">
        <v>389</v>
      </c>
      <c r="I1397" t="s">
        <v>20</v>
      </c>
      <c r="J1397" t="s">
        <v>21</v>
      </c>
      <c r="K1397" t="s">
        <v>156</v>
      </c>
      <c r="L1397">
        <v>5</v>
      </c>
      <c r="M1397">
        <v>5</v>
      </c>
      <c r="N1397" t="s">
        <v>388</v>
      </c>
      <c r="O1397" t="s">
        <v>137</v>
      </c>
      <c r="P1397">
        <v>194</v>
      </c>
      <c r="Q1397" t="s">
        <v>829</v>
      </c>
      <c r="R1397" t="s">
        <v>166</v>
      </c>
      <c r="S1397" t="s">
        <v>675</v>
      </c>
    </row>
    <row r="1398" spans="1:19" ht="14.4" customHeight="1" x14ac:dyDescent="0.3">
      <c r="A1398">
        <v>1397</v>
      </c>
      <c r="B1398">
        <v>3</v>
      </c>
      <c r="C1398" t="s">
        <v>47</v>
      </c>
      <c r="D1398">
        <v>5</v>
      </c>
      <c r="E1398">
        <v>1</v>
      </c>
      <c r="F1398">
        <v>8875</v>
      </c>
      <c r="G1398">
        <v>8920</v>
      </c>
      <c r="H1398" t="s">
        <v>389</v>
      </c>
      <c r="I1398" t="s">
        <v>20</v>
      </c>
      <c r="J1398" t="s">
        <v>21</v>
      </c>
      <c r="K1398" t="s">
        <v>156</v>
      </c>
      <c r="L1398">
        <v>5</v>
      </c>
      <c r="M1398">
        <v>5</v>
      </c>
      <c r="N1398" t="s">
        <v>388</v>
      </c>
      <c r="O1398" t="s">
        <v>137</v>
      </c>
      <c r="P1398">
        <v>194</v>
      </c>
      <c r="Q1398" t="s">
        <v>829</v>
      </c>
      <c r="R1398" t="s">
        <v>166</v>
      </c>
      <c r="S1398" t="s">
        <v>675</v>
      </c>
    </row>
    <row r="1399" spans="1:19" ht="14.4" customHeight="1" x14ac:dyDescent="0.3">
      <c r="A1399">
        <v>1398</v>
      </c>
      <c r="B1399">
        <v>3</v>
      </c>
      <c r="C1399" t="s">
        <v>47</v>
      </c>
      <c r="D1399">
        <v>5</v>
      </c>
      <c r="E1399">
        <v>1</v>
      </c>
      <c r="F1399">
        <v>8920</v>
      </c>
      <c r="G1399">
        <v>8965</v>
      </c>
      <c r="H1399" t="s">
        <v>389</v>
      </c>
      <c r="I1399" t="s">
        <v>20</v>
      </c>
      <c r="J1399" t="s">
        <v>21</v>
      </c>
      <c r="K1399" t="s">
        <v>156</v>
      </c>
      <c r="L1399">
        <v>5</v>
      </c>
      <c r="M1399">
        <v>5</v>
      </c>
      <c r="N1399" t="s">
        <v>388</v>
      </c>
      <c r="O1399" t="s">
        <v>137</v>
      </c>
      <c r="P1399">
        <v>194</v>
      </c>
      <c r="Q1399" t="s">
        <v>829</v>
      </c>
      <c r="R1399" t="s">
        <v>166</v>
      </c>
      <c r="S1399" t="s">
        <v>675</v>
      </c>
    </row>
    <row r="1400" spans="1:19" ht="14.4" customHeight="1" x14ac:dyDescent="0.3">
      <c r="A1400">
        <v>1399</v>
      </c>
      <c r="B1400">
        <v>3</v>
      </c>
      <c r="C1400" t="s">
        <v>47</v>
      </c>
      <c r="D1400">
        <v>5</v>
      </c>
      <c r="E1400">
        <v>1</v>
      </c>
      <c r="F1400">
        <v>8965</v>
      </c>
      <c r="G1400">
        <v>9009</v>
      </c>
      <c r="H1400" t="s">
        <v>389</v>
      </c>
      <c r="I1400" t="s">
        <v>20</v>
      </c>
      <c r="J1400" t="s">
        <v>21</v>
      </c>
      <c r="K1400" t="s">
        <v>156</v>
      </c>
      <c r="L1400">
        <v>5</v>
      </c>
      <c r="M1400">
        <v>5</v>
      </c>
      <c r="N1400" t="s">
        <v>388</v>
      </c>
      <c r="O1400" t="s">
        <v>137</v>
      </c>
      <c r="P1400">
        <v>194</v>
      </c>
      <c r="Q1400" t="s">
        <v>829</v>
      </c>
      <c r="R1400" t="s">
        <v>166</v>
      </c>
      <c r="S1400" t="s">
        <v>675</v>
      </c>
    </row>
    <row r="1401" spans="1:19" ht="14.4" customHeight="1" x14ac:dyDescent="0.3">
      <c r="A1401">
        <v>1400</v>
      </c>
      <c r="B1401">
        <v>3</v>
      </c>
      <c r="C1401" t="s">
        <v>47</v>
      </c>
      <c r="D1401">
        <v>5</v>
      </c>
      <c r="E1401">
        <v>1</v>
      </c>
      <c r="F1401">
        <v>9009</v>
      </c>
      <c r="G1401">
        <v>9055</v>
      </c>
      <c r="H1401" t="s">
        <v>389</v>
      </c>
      <c r="I1401" t="s">
        <v>20</v>
      </c>
      <c r="J1401" t="s">
        <v>21</v>
      </c>
      <c r="K1401" t="s">
        <v>156</v>
      </c>
      <c r="L1401">
        <v>5</v>
      </c>
      <c r="M1401">
        <v>5</v>
      </c>
      <c r="N1401" t="s">
        <v>388</v>
      </c>
      <c r="O1401" t="s">
        <v>137</v>
      </c>
      <c r="P1401">
        <v>194</v>
      </c>
      <c r="Q1401" t="s">
        <v>829</v>
      </c>
      <c r="R1401" t="s">
        <v>166</v>
      </c>
      <c r="S1401" t="s">
        <v>675</v>
      </c>
    </row>
    <row r="1402" spans="1:19" ht="14.4" customHeight="1" x14ac:dyDescent="0.3">
      <c r="A1402">
        <v>1401</v>
      </c>
      <c r="B1402">
        <v>3</v>
      </c>
      <c r="C1402" t="s">
        <v>47</v>
      </c>
      <c r="D1402">
        <v>5</v>
      </c>
      <c r="E1402">
        <v>1</v>
      </c>
      <c r="F1402">
        <v>9055</v>
      </c>
      <c r="G1402">
        <v>9100</v>
      </c>
      <c r="H1402" t="s">
        <v>389</v>
      </c>
      <c r="I1402" t="s">
        <v>20</v>
      </c>
      <c r="J1402" t="s">
        <v>21</v>
      </c>
      <c r="K1402" t="s">
        <v>156</v>
      </c>
      <c r="L1402">
        <v>5</v>
      </c>
      <c r="M1402">
        <v>5</v>
      </c>
      <c r="N1402" t="s">
        <v>388</v>
      </c>
      <c r="O1402" t="s">
        <v>137</v>
      </c>
      <c r="P1402">
        <v>194</v>
      </c>
      <c r="Q1402" t="s">
        <v>829</v>
      </c>
      <c r="R1402" t="s">
        <v>166</v>
      </c>
      <c r="S1402" t="s">
        <v>675</v>
      </c>
    </row>
    <row r="1403" spans="1:19" ht="14.4" customHeight="1" x14ac:dyDescent="0.3">
      <c r="A1403">
        <v>1402</v>
      </c>
      <c r="B1403">
        <v>3</v>
      </c>
      <c r="C1403" t="s">
        <v>47</v>
      </c>
      <c r="D1403">
        <v>5</v>
      </c>
      <c r="E1403">
        <v>1</v>
      </c>
      <c r="F1403">
        <v>9100</v>
      </c>
      <c r="G1403">
        <v>9145</v>
      </c>
      <c r="H1403" t="s">
        <v>389</v>
      </c>
      <c r="I1403" t="s">
        <v>20</v>
      </c>
      <c r="J1403" t="s">
        <v>21</v>
      </c>
      <c r="K1403" t="s">
        <v>156</v>
      </c>
      <c r="L1403">
        <v>5</v>
      </c>
      <c r="M1403">
        <v>5</v>
      </c>
      <c r="N1403" t="s">
        <v>388</v>
      </c>
      <c r="O1403" t="s">
        <v>137</v>
      </c>
      <c r="P1403">
        <v>194</v>
      </c>
      <c r="Q1403" t="s">
        <v>829</v>
      </c>
      <c r="R1403" t="s">
        <v>166</v>
      </c>
      <c r="S1403" t="s">
        <v>675</v>
      </c>
    </row>
    <row r="1404" spans="1:19" ht="14.4" customHeight="1" x14ac:dyDescent="0.3">
      <c r="A1404">
        <v>1403</v>
      </c>
      <c r="B1404">
        <v>3</v>
      </c>
      <c r="C1404" t="s">
        <v>47</v>
      </c>
      <c r="D1404">
        <v>5</v>
      </c>
      <c r="E1404">
        <v>1</v>
      </c>
      <c r="F1404">
        <v>9145</v>
      </c>
      <c r="G1404">
        <v>9190</v>
      </c>
      <c r="H1404" t="s">
        <v>389</v>
      </c>
      <c r="I1404" t="s">
        <v>20</v>
      </c>
      <c r="J1404" t="s">
        <v>21</v>
      </c>
      <c r="K1404" t="s">
        <v>156</v>
      </c>
      <c r="L1404">
        <v>5</v>
      </c>
      <c r="M1404">
        <v>5</v>
      </c>
      <c r="N1404" t="s">
        <v>388</v>
      </c>
      <c r="O1404" t="s">
        <v>137</v>
      </c>
      <c r="P1404">
        <v>194</v>
      </c>
      <c r="Q1404" t="s">
        <v>829</v>
      </c>
      <c r="R1404" t="s">
        <v>166</v>
      </c>
      <c r="S1404" t="s">
        <v>675</v>
      </c>
    </row>
    <row r="1405" spans="1:19" ht="14.4" customHeight="1" x14ac:dyDescent="0.3">
      <c r="A1405">
        <v>1404</v>
      </c>
      <c r="B1405">
        <v>3</v>
      </c>
      <c r="C1405" t="s">
        <v>47</v>
      </c>
      <c r="D1405">
        <v>5</v>
      </c>
      <c r="E1405">
        <v>1</v>
      </c>
      <c r="F1405">
        <v>9190</v>
      </c>
      <c r="G1405">
        <v>9233</v>
      </c>
      <c r="H1405" t="s">
        <v>389</v>
      </c>
      <c r="I1405" t="s">
        <v>20</v>
      </c>
      <c r="J1405" t="s">
        <v>21</v>
      </c>
      <c r="K1405" t="s">
        <v>156</v>
      </c>
      <c r="L1405">
        <v>5</v>
      </c>
      <c r="M1405">
        <v>5</v>
      </c>
      <c r="N1405" t="s">
        <v>388</v>
      </c>
      <c r="O1405" t="s">
        <v>137</v>
      </c>
      <c r="P1405">
        <v>194</v>
      </c>
      <c r="Q1405" t="s">
        <v>829</v>
      </c>
      <c r="R1405" t="s">
        <v>166</v>
      </c>
      <c r="S1405" t="s">
        <v>675</v>
      </c>
    </row>
    <row r="1406" spans="1:19" ht="14.4" customHeight="1" x14ac:dyDescent="0.3">
      <c r="A1406">
        <v>1405</v>
      </c>
      <c r="B1406">
        <v>3</v>
      </c>
      <c r="C1406" t="s">
        <v>47</v>
      </c>
      <c r="D1406">
        <v>5</v>
      </c>
      <c r="E1406">
        <v>1</v>
      </c>
      <c r="F1406">
        <v>9233</v>
      </c>
      <c r="G1406">
        <v>9252</v>
      </c>
      <c r="H1406" t="s">
        <v>8</v>
      </c>
      <c r="I1406" t="s">
        <v>22</v>
      </c>
      <c r="J1406" t="s">
        <v>15</v>
      </c>
      <c r="K1406" t="s">
        <v>157</v>
      </c>
      <c r="L1406">
        <v>1</v>
      </c>
      <c r="M1406">
        <v>1</v>
      </c>
      <c r="N1406" t="s">
        <v>342</v>
      </c>
      <c r="O1406" t="s">
        <v>141</v>
      </c>
      <c r="P1406">
        <v>195</v>
      </c>
      <c r="Q1406" t="s">
        <v>830</v>
      </c>
      <c r="R1406" t="s">
        <v>166</v>
      </c>
      <c r="S1406" t="s">
        <v>675</v>
      </c>
    </row>
    <row r="1407" spans="1:19" ht="14.4" customHeight="1" x14ac:dyDescent="0.3">
      <c r="A1407">
        <v>1406</v>
      </c>
      <c r="B1407">
        <v>3</v>
      </c>
      <c r="C1407" t="s">
        <v>47</v>
      </c>
      <c r="D1407">
        <v>5</v>
      </c>
      <c r="E1407">
        <v>1</v>
      </c>
      <c r="F1407">
        <v>9252</v>
      </c>
      <c r="G1407">
        <v>9291</v>
      </c>
      <c r="H1407" t="s">
        <v>11</v>
      </c>
      <c r="I1407" t="s">
        <v>22</v>
      </c>
      <c r="J1407" t="s">
        <v>15</v>
      </c>
      <c r="K1407" t="s">
        <v>157</v>
      </c>
      <c r="L1407">
        <v>2</v>
      </c>
      <c r="M1407">
        <v>2</v>
      </c>
      <c r="N1407" t="s">
        <v>580</v>
      </c>
      <c r="O1407" t="s">
        <v>141</v>
      </c>
      <c r="P1407">
        <v>195</v>
      </c>
      <c r="Q1407" t="s">
        <v>830</v>
      </c>
      <c r="R1407" t="s">
        <v>166</v>
      </c>
      <c r="S1407" t="s">
        <v>675</v>
      </c>
    </row>
    <row r="1408" spans="1:19" ht="14.4" customHeight="1" x14ac:dyDescent="0.3">
      <c r="A1408">
        <v>1407</v>
      </c>
      <c r="B1408">
        <v>3</v>
      </c>
      <c r="C1408" t="s">
        <v>47</v>
      </c>
      <c r="D1408">
        <v>5</v>
      </c>
      <c r="E1408">
        <v>1</v>
      </c>
      <c r="F1408">
        <v>9291</v>
      </c>
      <c r="G1408">
        <v>9335</v>
      </c>
      <c r="H1408" t="s">
        <v>12</v>
      </c>
      <c r="I1408" t="s">
        <v>22</v>
      </c>
      <c r="J1408" t="s">
        <v>41</v>
      </c>
      <c r="K1408" t="s">
        <v>157</v>
      </c>
      <c r="L1408">
        <v>3</v>
      </c>
      <c r="M1408">
        <v>3</v>
      </c>
      <c r="N1408" t="s">
        <v>333</v>
      </c>
      <c r="O1408" t="s">
        <v>141</v>
      </c>
      <c r="P1408">
        <v>195</v>
      </c>
      <c r="Q1408" t="s">
        <v>830</v>
      </c>
      <c r="R1408" t="s">
        <v>166</v>
      </c>
      <c r="S1408" t="s">
        <v>675</v>
      </c>
    </row>
    <row r="1409" spans="1:19" ht="14.4" customHeight="1" x14ac:dyDescent="0.3">
      <c r="A1409">
        <v>1408</v>
      </c>
      <c r="B1409">
        <v>3</v>
      </c>
      <c r="C1409" t="s">
        <v>47</v>
      </c>
      <c r="D1409">
        <v>5</v>
      </c>
      <c r="E1409">
        <v>1</v>
      </c>
      <c r="F1409">
        <v>9335</v>
      </c>
      <c r="G1409">
        <v>9381</v>
      </c>
      <c r="H1409" t="s">
        <v>12</v>
      </c>
      <c r="I1409" t="s">
        <v>22</v>
      </c>
      <c r="J1409" t="s">
        <v>41</v>
      </c>
      <c r="K1409" t="s">
        <v>157</v>
      </c>
      <c r="L1409">
        <v>3</v>
      </c>
      <c r="M1409">
        <v>3</v>
      </c>
      <c r="N1409" t="s">
        <v>333</v>
      </c>
      <c r="O1409" t="s">
        <v>141</v>
      </c>
      <c r="P1409">
        <v>195</v>
      </c>
      <c r="Q1409" t="s">
        <v>830</v>
      </c>
      <c r="R1409" t="s">
        <v>166</v>
      </c>
      <c r="S1409" t="s">
        <v>675</v>
      </c>
    </row>
    <row r="1410" spans="1:19" ht="14.4" customHeight="1" x14ac:dyDescent="0.3">
      <c r="A1410">
        <v>1409</v>
      </c>
      <c r="B1410">
        <v>3</v>
      </c>
      <c r="C1410" t="s">
        <v>47</v>
      </c>
      <c r="D1410">
        <v>5</v>
      </c>
      <c r="E1410">
        <v>1</v>
      </c>
      <c r="F1410">
        <v>9381</v>
      </c>
      <c r="G1410">
        <v>9425</v>
      </c>
      <c r="H1410" t="s">
        <v>12</v>
      </c>
      <c r="I1410" t="s">
        <v>22</v>
      </c>
      <c r="J1410" t="s">
        <v>41</v>
      </c>
      <c r="K1410" t="s">
        <v>157</v>
      </c>
      <c r="L1410">
        <v>3</v>
      </c>
      <c r="M1410">
        <v>3</v>
      </c>
      <c r="N1410" t="s">
        <v>333</v>
      </c>
      <c r="O1410" t="s">
        <v>141</v>
      </c>
      <c r="P1410">
        <v>195</v>
      </c>
      <c r="Q1410" t="s">
        <v>830</v>
      </c>
      <c r="R1410" t="s">
        <v>166</v>
      </c>
      <c r="S1410" t="s">
        <v>675</v>
      </c>
    </row>
    <row r="1411" spans="1:19" ht="14.4" customHeight="1" x14ac:dyDescent="0.3">
      <c r="A1411">
        <v>1410</v>
      </c>
      <c r="B1411">
        <v>3</v>
      </c>
      <c r="C1411" t="s">
        <v>47</v>
      </c>
      <c r="D1411">
        <v>5</v>
      </c>
      <c r="E1411">
        <v>1</v>
      </c>
      <c r="F1411">
        <v>9425</v>
      </c>
      <c r="G1411">
        <v>9471</v>
      </c>
      <c r="H1411" t="s">
        <v>12</v>
      </c>
      <c r="I1411" t="s">
        <v>22</v>
      </c>
      <c r="J1411" t="s">
        <v>41</v>
      </c>
      <c r="K1411" t="s">
        <v>157</v>
      </c>
      <c r="L1411">
        <v>3</v>
      </c>
      <c r="M1411">
        <v>3</v>
      </c>
      <c r="N1411" t="s">
        <v>333</v>
      </c>
      <c r="O1411" t="s">
        <v>141</v>
      </c>
      <c r="P1411">
        <v>195</v>
      </c>
      <c r="Q1411" t="s">
        <v>830</v>
      </c>
      <c r="R1411" t="s">
        <v>166</v>
      </c>
      <c r="S1411" t="s">
        <v>675</v>
      </c>
    </row>
    <row r="1412" spans="1:19" ht="14.4" customHeight="1" x14ac:dyDescent="0.3">
      <c r="A1412">
        <v>1411</v>
      </c>
      <c r="B1412">
        <v>3</v>
      </c>
      <c r="C1412" t="s">
        <v>47</v>
      </c>
      <c r="D1412">
        <v>5</v>
      </c>
      <c r="E1412">
        <v>1</v>
      </c>
      <c r="F1412">
        <v>9471</v>
      </c>
      <c r="G1412">
        <v>9516</v>
      </c>
      <c r="H1412" t="s">
        <v>12</v>
      </c>
      <c r="I1412" t="s">
        <v>22</v>
      </c>
      <c r="J1412" t="s">
        <v>41</v>
      </c>
      <c r="K1412" t="s">
        <v>157</v>
      </c>
      <c r="L1412">
        <v>3</v>
      </c>
      <c r="M1412">
        <v>3</v>
      </c>
      <c r="N1412" t="s">
        <v>333</v>
      </c>
      <c r="O1412" t="s">
        <v>141</v>
      </c>
      <c r="P1412">
        <v>195</v>
      </c>
      <c r="Q1412" t="s">
        <v>830</v>
      </c>
      <c r="R1412" t="s">
        <v>166</v>
      </c>
      <c r="S1412" t="s">
        <v>675</v>
      </c>
    </row>
    <row r="1413" spans="1:19" ht="14.4" customHeight="1" x14ac:dyDescent="0.3">
      <c r="A1413">
        <v>1412</v>
      </c>
      <c r="B1413">
        <v>3</v>
      </c>
      <c r="C1413" t="s">
        <v>47</v>
      </c>
      <c r="D1413">
        <v>5</v>
      </c>
      <c r="E1413">
        <v>1</v>
      </c>
      <c r="F1413">
        <v>9516</v>
      </c>
      <c r="G1413">
        <v>9561</v>
      </c>
      <c r="H1413" t="s">
        <v>12</v>
      </c>
      <c r="I1413" t="s">
        <v>22</v>
      </c>
      <c r="J1413" t="s">
        <v>41</v>
      </c>
      <c r="K1413" t="s">
        <v>157</v>
      </c>
      <c r="L1413">
        <v>3</v>
      </c>
      <c r="M1413">
        <v>3</v>
      </c>
      <c r="N1413" t="s">
        <v>333</v>
      </c>
      <c r="O1413" t="s">
        <v>141</v>
      </c>
      <c r="P1413">
        <v>195</v>
      </c>
      <c r="Q1413" t="s">
        <v>830</v>
      </c>
      <c r="R1413" t="s">
        <v>166</v>
      </c>
      <c r="S1413" t="s">
        <v>675</v>
      </c>
    </row>
    <row r="1414" spans="1:19" ht="14.4" customHeight="1" x14ac:dyDescent="0.3">
      <c r="A1414">
        <v>1413</v>
      </c>
      <c r="B1414">
        <v>3</v>
      </c>
      <c r="C1414" t="s">
        <v>47</v>
      </c>
      <c r="D1414">
        <v>5</v>
      </c>
      <c r="E1414">
        <v>1</v>
      </c>
      <c r="F1414">
        <v>9561</v>
      </c>
      <c r="G1414">
        <v>9607</v>
      </c>
      <c r="H1414" t="s">
        <v>12</v>
      </c>
      <c r="I1414" t="s">
        <v>22</v>
      </c>
      <c r="J1414" t="s">
        <v>41</v>
      </c>
      <c r="K1414" t="s">
        <v>157</v>
      </c>
      <c r="L1414">
        <v>3</v>
      </c>
      <c r="M1414">
        <v>3</v>
      </c>
      <c r="N1414" t="s">
        <v>333</v>
      </c>
      <c r="O1414" t="s">
        <v>141</v>
      </c>
      <c r="P1414">
        <v>195</v>
      </c>
      <c r="Q1414" t="s">
        <v>830</v>
      </c>
      <c r="R1414" t="s">
        <v>166</v>
      </c>
      <c r="S1414" t="s">
        <v>675</v>
      </c>
    </row>
    <row r="1415" spans="1:19" ht="14.4" customHeight="1" x14ac:dyDescent="0.3">
      <c r="A1415">
        <v>1414</v>
      </c>
      <c r="B1415">
        <v>3</v>
      </c>
      <c r="C1415" t="s">
        <v>47</v>
      </c>
      <c r="D1415">
        <v>5</v>
      </c>
      <c r="E1415">
        <v>1</v>
      </c>
      <c r="F1415">
        <v>9607</v>
      </c>
      <c r="G1415">
        <v>9652</v>
      </c>
      <c r="H1415" t="s">
        <v>12</v>
      </c>
      <c r="I1415" t="s">
        <v>22</v>
      </c>
      <c r="J1415" t="s">
        <v>41</v>
      </c>
      <c r="K1415" t="s">
        <v>157</v>
      </c>
      <c r="L1415">
        <v>3</v>
      </c>
      <c r="M1415">
        <v>3</v>
      </c>
      <c r="N1415" t="s">
        <v>333</v>
      </c>
      <c r="O1415" t="s">
        <v>141</v>
      </c>
      <c r="P1415">
        <v>195</v>
      </c>
      <c r="Q1415" t="s">
        <v>830</v>
      </c>
      <c r="R1415" t="s">
        <v>166</v>
      </c>
      <c r="S1415" t="s">
        <v>675</v>
      </c>
    </row>
    <row r="1416" spans="1:19" ht="14.4" customHeight="1" x14ac:dyDescent="0.3">
      <c r="A1416">
        <v>1415</v>
      </c>
      <c r="B1416">
        <v>3</v>
      </c>
      <c r="C1416" t="s">
        <v>47</v>
      </c>
      <c r="D1416">
        <v>5</v>
      </c>
      <c r="E1416">
        <v>1</v>
      </c>
      <c r="F1416">
        <v>9652</v>
      </c>
      <c r="G1416">
        <v>9678</v>
      </c>
      <c r="H1416" t="s">
        <v>12</v>
      </c>
      <c r="I1416" t="s">
        <v>22</v>
      </c>
      <c r="J1416" t="s">
        <v>41</v>
      </c>
      <c r="K1416" t="s">
        <v>157</v>
      </c>
      <c r="L1416">
        <v>3</v>
      </c>
      <c r="M1416">
        <v>3</v>
      </c>
      <c r="N1416" t="s">
        <v>333</v>
      </c>
      <c r="O1416" t="s">
        <v>141</v>
      </c>
      <c r="P1416">
        <v>195</v>
      </c>
      <c r="Q1416" t="s">
        <v>830</v>
      </c>
      <c r="R1416" t="s">
        <v>166</v>
      </c>
      <c r="S1416" t="s">
        <v>675</v>
      </c>
    </row>
    <row r="1417" spans="1:19" ht="14.4" customHeight="1" x14ac:dyDescent="0.3">
      <c r="A1417">
        <v>1416</v>
      </c>
      <c r="B1417">
        <v>3</v>
      </c>
      <c r="C1417" t="s">
        <v>47</v>
      </c>
      <c r="D1417">
        <v>5</v>
      </c>
      <c r="E1417">
        <v>1</v>
      </c>
      <c r="F1417">
        <v>9678</v>
      </c>
      <c r="G1417">
        <v>9694</v>
      </c>
      <c r="H1417" t="s">
        <v>24</v>
      </c>
      <c r="I1417" t="s">
        <v>22</v>
      </c>
      <c r="J1417" t="s">
        <v>15</v>
      </c>
      <c r="K1417" t="s">
        <v>157</v>
      </c>
      <c r="L1417">
        <v>4</v>
      </c>
      <c r="M1417">
        <v>4</v>
      </c>
      <c r="N1417" t="s">
        <v>330</v>
      </c>
      <c r="O1417" t="s">
        <v>141</v>
      </c>
      <c r="P1417">
        <v>195</v>
      </c>
      <c r="Q1417" t="s">
        <v>830</v>
      </c>
      <c r="R1417" t="s">
        <v>166</v>
      </c>
      <c r="S1417" t="s">
        <v>675</v>
      </c>
    </row>
    <row r="1418" spans="1:19" ht="14.4" customHeight="1" x14ac:dyDescent="0.3">
      <c r="A1418">
        <v>1417</v>
      </c>
      <c r="B1418">
        <v>3</v>
      </c>
      <c r="C1418" t="s">
        <v>47</v>
      </c>
      <c r="D1418">
        <v>5</v>
      </c>
      <c r="E1418">
        <v>1</v>
      </c>
      <c r="F1418">
        <v>9694</v>
      </c>
      <c r="G1418">
        <v>9708</v>
      </c>
      <c r="H1418" t="s">
        <v>11</v>
      </c>
      <c r="I1418" t="s">
        <v>18</v>
      </c>
      <c r="J1418" t="s">
        <v>15</v>
      </c>
      <c r="K1418" t="s">
        <v>157</v>
      </c>
      <c r="L1418">
        <v>5</v>
      </c>
      <c r="M1418">
        <v>5</v>
      </c>
      <c r="N1418" t="s">
        <v>322</v>
      </c>
      <c r="O1418" t="s">
        <v>141</v>
      </c>
      <c r="P1418">
        <v>195</v>
      </c>
      <c r="Q1418" t="s">
        <v>830</v>
      </c>
      <c r="R1418" t="s">
        <v>166</v>
      </c>
      <c r="S1418" t="s">
        <v>675</v>
      </c>
    </row>
    <row r="1419" spans="1:19" ht="14.4" customHeight="1" x14ac:dyDescent="0.3">
      <c r="A1419">
        <v>1418</v>
      </c>
      <c r="B1419">
        <v>3</v>
      </c>
      <c r="C1419" t="s">
        <v>47</v>
      </c>
      <c r="D1419">
        <v>5</v>
      </c>
      <c r="E1419">
        <v>1</v>
      </c>
      <c r="F1419">
        <v>9708</v>
      </c>
      <c r="G1419">
        <v>9718</v>
      </c>
      <c r="H1419" t="s">
        <v>30</v>
      </c>
      <c r="I1419" t="s">
        <v>20</v>
      </c>
      <c r="J1419" t="s">
        <v>21</v>
      </c>
      <c r="K1419" t="s">
        <v>157</v>
      </c>
      <c r="L1419">
        <v>6</v>
      </c>
      <c r="M1419">
        <v>6</v>
      </c>
      <c r="N1419" t="s">
        <v>384</v>
      </c>
      <c r="O1419" t="s">
        <v>137</v>
      </c>
      <c r="P1419">
        <v>195</v>
      </c>
      <c r="Q1419" t="s">
        <v>830</v>
      </c>
      <c r="R1419" t="s">
        <v>166</v>
      </c>
      <c r="S1419" t="s">
        <v>675</v>
      </c>
    </row>
    <row r="1420" spans="1:19" ht="14.4" customHeight="1" x14ac:dyDescent="0.3">
      <c r="A1420">
        <v>1419</v>
      </c>
      <c r="B1420">
        <v>3</v>
      </c>
      <c r="C1420" t="s">
        <v>47</v>
      </c>
      <c r="D1420">
        <v>5</v>
      </c>
      <c r="E1420">
        <v>1</v>
      </c>
      <c r="F1420">
        <v>9718</v>
      </c>
      <c r="G1420">
        <v>9763</v>
      </c>
      <c r="H1420" t="s">
        <v>24</v>
      </c>
      <c r="I1420" t="s">
        <v>20</v>
      </c>
      <c r="J1420" t="s">
        <v>26</v>
      </c>
      <c r="K1420" t="s">
        <v>157</v>
      </c>
      <c r="L1420">
        <v>7</v>
      </c>
      <c r="M1420">
        <v>7</v>
      </c>
      <c r="N1420" t="s">
        <v>144</v>
      </c>
      <c r="O1420" t="s">
        <v>137</v>
      </c>
      <c r="P1420">
        <v>195</v>
      </c>
      <c r="Q1420" t="s">
        <v>830</v>
      </c>
      <c r="R1420" t="s">
        <v>166</v>
      </c>
      <c r="S1420" t="s">
        <v>675</v>
      </c>
    </row>
    <row r="1421" spans="1:19" ht="14.4" customHeight="1" x14ac:dyDescent="0.3">
      <c r="A1421">
        <v>1420</v>
      </c>
      <c r="B1421">
        <v>3</v>
      </c>
      <c r="C1421" t="s">
        <v>47</v>
      </c>
      <c r="D1421">
        <v>5</v>
      </c>
      <c r="E1421">
        <v>1</v>
      </c>
      <c r="F1421">
        <v>9763</v>
      </c>
      <c r="G1421">
        <v>9771</v>
      </c>
      <c r="H1421" t="s">
        <v>24</v>
      </c>
      <c r="I1421" t="s">
        <v>20</v>
      </c>
      <c r="J1421" t="s">
        <v>26</v>
      </c>
      <c r="K1421" t="s">
        <v>157</v>
      </c>
      <c r="L1421">
        <v>7</v>
      </c>
      <c r="M1421">
        <v>7</v>
      </c>
      <c r="N1421" t="s">
        <v>144</v>
      </c>
      <c r="O1421" t="s">
        <v>137</v>
      </c>
      <c r="P1421">
        <v>195</v>
      </c>
      <c r="Q1421" t="s">
        <v>830</v>
      </c>
      <c r="R1421" t="s">
        <v>166</v>
      </c>
      <c r="S1421" t="s">
        <v>675</v>
      </c>
    </row>
    <row r="1422" spans="1:19" ht="14.4" customHeight="1" x14ac:dyDescent="0.3">
      <c r="A1422">
        <v>1421</v>
      </c>
      <c r="B1422">
        <v>3</v>
      </c>
      <c r="C1422" t="s">
        <v>47</v>
      </c>
      <c r="D1422">
        <v>5</v>
      </c>
      <c r="E1422">
        <v>1</v>
      </c>
      <c r="F1422">
        <v>9771</v>
      </c>
      <c r="G1422">
        <v>9787</v>
      </c>
      <c r="H1422" t="s">
        <v>8</v>
      </c>
      <c r="I1422" t="s">
        <v>14</v>
      </c>
      <c r="J1422" t="s">
        <v>13</v>
      </c>
      <c r="K1422" t="s">
        <v>156</v>
      </c>
      <c r="L1422">
        <v>1</v>
      </c>
      <c r="M1422">
        <v>1</v>
      </c>
      <c r="N1422" t="s">
        <v>76</v>
      </c>
      <c r="O1422" t="s">
        <v>139</v>
      </c>
      <c r="P1422">
        <v>196</v>
      </c>
      <c r="Q1422" t="s">
        <v>831</v>
      </c>
      <c r="R1422" t="s">
        <v>166</v>
      </c>
      <c r="S1422" t="s">
        <v>675</v>
      </c>
    </row>
    <row r="1423" spans="1:19" ht="14.4" customHeight="1" x14ac:dyDescent="0.3">
      <c r="A1423">
        <v>1422</v>
      </c>
      <c r="B1423">
        <v>3</v>
      </c>
      <c r="C1423" t="s">
        <v>47</v>
      </c>
      <c r="D1423">
        <v>5</v>
      </c>
      <c r="E1423">
        <v>1</v>
      </c>
      <c r="F1423">
        <v>9787</v>
      </c>
      <c r="G1423">
        <v>9794</v>
      </c>
      <c r="H1423" t="s">
        <v>12</v>
      </c>
      <c r="I1423" t="s">
        <v>14</v>
      </c>
      <c r="J1423" t="s">
        <v>13</v>
      </c>
      <c r="K1423" t="s">
        <v>156</v>
      </c>
      <c r="L1423">
        <v>2</v>
      </c>
      <c r="M1423">
        <v>2</v>
      </c>
      <c r="N1423" t="s">
        <v>523</v>
      </c>
      <c r="O1423" t="s">
        <v>139</v>
      </c>
      <c r="P1423">
        <v>196</v>
      </c>
      <c r="Q1423" t="s">
        <v>831</v>
      </c>
      <c r="R1423" t="s">
        <v>166</v>
      </c>
      <c r="S1423" t="s">
        <v>675</v>
      </c>
    </row>
    <row r="1424" spans="1:19" ht="14.4" customHeight="1" x14ac:dyDescent="0.3">
      <c r="A1424">
        <v>1423</v>
      </c>
      <c r="B1424">
        <v>3</v>
      </c>
      <c r="C1424" t="s">
        <v>47</v>
      </c>
      <c r="D1424">
        <v>5</v>
      </c>
      <c r="E1424">
        <v>1</v>
      </c>
      <c r="F1424">
        <v>9794</v>
      </c>
      <c r="G1424">
        <v>9812</v>
      </c>
      <c r="H1424" t="s">
        <v>11</v>
      </c>
      <c r="I1424" t="s">
        <v>18</v>
      </c>
      <c r="J1424" t="s">
        <v>13</v>
      </c>
      <c r="K1424" t="s">
        <v>156</v>
      </c>
      <c r="L1424">
        <v>3</v>
      </c>
      <c r="M1424">
        <v>3</v>
      </c>
      <c r="N1424" t="s">
        <v>91</v>
      </c>
      <c r="O1424" t="s">
        <v>139</v>
      </c>
      <c r="P1424">
        <v>196</v>
      </c>
      <c r="Q1424" t="s">
        <v>831</v>
      </c>
      <c r="R1424" t="s">
        <v>166</v>
      </c>
      <c r="S1424" t="s">
        <v>675</v>
      </c>
    </row>
    <row r="1425" spans="1:19" ht="14.4" customHeight="1" x14ac:dyDescent="0.3">
      <c r="A1425">
        <v>1424</v>
      </c>
      <c r="B1425">
        <v>3</v>
      </c>
      <c r="C1425" t="s">
        <v>47</v>
      </c>
      <c r="D1425">
        <v>5</v>
      </c>
      <c r="E1425">
        <v>1</v>
      </c>
      <c r="F1425">
        <v>10177</v>
      </c>
      <c r="G1425">
        <v>10189</v>
      </c>
      <c r="H1425" t="s">
        <v>8</v>
      </c>
      <c r="I1425" t="s">
        <v>9</v>
      </c>
      <c r="J1425" t="s">
        <v>13</v>
      </c>
      <c r="K1425" t="s">
        <v>156</v>
      </c>
      <c r="L1425">
        <v>1</v>
      </c>
      <c r="M1425">
        <v>1</v>
      </c>
      <c r="N1425" t="s">
        <v>466</v>
      </c>
      <c r="O1425" t="s">
        <v>154</v>
      </c>
      <c r="P1425">
        <v>197</v>
      </c>
      <c r="Q1425" t="s">
        <v>832</v>
      </c>
      <c r="R1425" t="s">
        <v>166</v>
      </c>
      <c r="S1425" t="s">
        <v>675</v>
      </c>
    </row>
    <row r="1426" spans="1:19" ht="14.4" customHeight="1" x14ac:dyDescent="0.3">
      <c r="A1426">
        <v>1425</v>
      </c>
      <c r="B1426">
        <v>3</v>
      </c>
      <c r="C1426" t="s">
        <v>47</v>
      </c>
      <c r="D1426">
        <v>5</v>
      </c>
      <c r="E1426">
        <v>1</v>
      </c>
      <c r="F1426">
        <v>10189</v>
      </c>
      <c r="G1426">
        <v>10199</v>
      </c>
      <c r="H1426" t="s">
        <v>12</v>
      </c>
      <c r="I1426" t="s">
        <v>9</v>
      </c>
      <c r="J1426" t="s">
        <v>13</v>
      </c>
      <c r="K1426" t="s">
        <v>156</v>
      </c>
      <c r="L1426">
        <v>2</v>
      </c>
      <c r="M1426">
        <v>2</v>
      </c>
      <c r="N1426" t="s">
        <v>521</v>
      </c>
      <c r="O1426" t="s">
        <v>154</v>
      </c>
      <c r="P1426">
        <v>197</v>
      </c>
      <c r="Q1426" t="s">
        <v>832</v>
      </c>
      <c r="R1426" t="s">
        <v>166</v>
      </c>
      <c r="S1426" t="s">
        <v>675</v>
      </c>
    </row>
    <row r="1427" spans="1:19" ht="14.4" customHeight="1" x14ac:dyDescent="0.3">
      <c r="A1427">
        <v>1426</v>
      </c>
      <c r="B1427">
        <v>3</v>
      </c>
      <c r="C1427" t="s">
        <v>47</v>
      </c>
      <c r="D1427">
        <v>5</v>
      </c>
      <c r="E1427">
        <v>1</v>
      </c>
      <c r="F1427">
        <v>10199</v>
      </c>
      <c r="G1427">
        <v>10215</v>
      </c>
      <c r="H1427" t="s">
        <v>24</v>
      </c>
      <c r="I1427" t="s">
        <v>9</v>
      </c>
      <c r="J1427" t="s">
        <v>13</v>
      </c>
      <c r="K1427" t="s">
        <v>156</v>
      </c>
      <c r="L1427">
        <v>3</v>
      </c>
      <c r="M1427">
        <v>3</v>
      </c>
      <c r="N1427" t="s">
        <v>467</v>
      </c>
      <c r="O1427" t="s">
        <v>154</v>
      </c>
      <c r="P1427">
        <v>197</v>
      </c>
      <c r="Q1427" t="s">
        <v>832</v>
      </c>
      <c r="R1427" t="s">
        <v>166</v>
      </c>
      <c r="S1427" t="s">
        <v>675</v>
      </c>
    </row>
    <row r="1428" spans="1:19" ht="14.4" customHeight="1" x14ac:dyDescent="0.3">
      <c r="A1428">
        <v>1427</v>
      </c>
      <c r="B1428">
        <v>3</v>
      </c>
      <c r="C1428" t="s">
        <v>47</v>
      </c>
      <c r="D1428">
        <v>5</v>
      </c>
      <c r="E1428">
        <v>1</v>
      </c>
      <c r="F1428">
        <v>10215</v>
      </c>
      <c r="G1428">
        <v>10260</v>
      </c>
      <c r="H1428" t="s">
        <v>12</v>
      </c>
      <c r="I1428" t="s">
        <v>25</v>
      </c>
      <c r="J1428" t="s">
        <v>41</v>
      </c>
      <c r="K1428" t="s">
        <v>157</v>
      </c>
      <c r="L1428">
        <v>1</v>
      </c>
      <c r="M1428">
        <v>1</v>
      </c>
      <c r="N1428" t="s">
        <v>347</v>
      </c>
      <c r="O1428" t="s">
        <v>136</v>
      </c>
      <c r="P1428">
        <v>198</v>
      </c>
      <c r="Q1428" t="s">
        <v>833</v>
      </c>
      <c r="R1428" t="s">
        <v>166</v>
      </c>
      <c r="S1428" t="s">
        <v>675</v>
      </c>
    </row>
    <row r="1429" spans="1:19" ht="14.4" customHeight="1" x14ac:dyDescent="0.3">
      <c r="A1429">
        <v>1428</v>
      </c>
      <c r="B1429">
        <v>3</v>
      </c>
      <c r="C1429" t="s">
        <v>47</v>
      </c>
      <c r="D1429">
        <v>5</v>
      </c>
      <c r="E1429">
        <v>1</v>
      </c>
      <c r="F1429">
        <v>10260</v>
      </c>
      <c r="G1429">
        <v>10305</v>
      </c>
      <c r="H1429" t="s">
        <v>12</v>
      </c>
      <c r="I1429" t="s">
        <v>25</v>
      </c>
      <c r="J1429" t="s">
        <v>41</v>
      </c>
      <c r="K1429" t="s">
        <v>157</v>
      </c>
      <c r="L1429">
        <v>1</v>
      </c>
      <c r="M1429">
        <v>1</v>
      </c>
      <c r="N1429" t="s">
        <v>347</v>
      </c>
      <c r="O1429" t="s">
        <v>136</v>
      </c>
      <c r="P1429">
        <v>198</v>
      </c>
      <c r="Q1429" t="s">
        <v>833</v>
      </c>
      <c r="R1429" t="s">
        <v>166</v>
      </c>
      <c r="S1429" t="s">
        <v>675</v>
      </c>
    </row>
    <row r="1430" spans="1:19" ht="14.4" customHeight="1" x14ac:dyDescent="0.3">
      <c r="A1430">
        <v>1429</v>
      </c>
      <c r="B1430">
        <v>3</v>
      </c>
      <c r="C1430" t="s">
        <v>47</v>
      </c>
      <c r="D1430">
        <v>5</v>
      </c>
      <c r="E1430">
        <v>1</v>
      </c>
      <c r="F1430">
        <v>10305</v>
      </c>
      <c r="G1430">
        <v>10350</v>
      </c>
      <c r="H1430" t="s">
        <v>12</v>
      </c>
      <c r="I1430" t="s">
        <v>25</v>
      </c>
      <c r="J1430" t="s">
        <v>41</v>
      </c>
      <c r="K1430" t="s">
        <v>157</v>
      </c>
      <c r="L1430">
        <v>1</v>
      </c>
      <c r="M1430">
        <v>1</v>
      </c>
      <c r="N1430" t="s">
        <v>347</v>
      </c>
      <c r="O1430" t="s">
        <v>136</v>
      </c>
      <c r="P1430">
        <v>198</v>
      </c>
      <c r="Q1430" t="s">
        <v>833</v>
      </c>
      <c r="R1430" t="s">
        <v>166</v>
      </c>
      <c r="S1430" t="s">
        <v>675</v>
      </c>
    </row>
    <row r="1431" spans="1:19" ht="14.4" customHeight="1" x14ac:dyDescent="0.3">
      <c r="A1431">
        <v>1430</v>
      </c>
      <c r="B1431">
        <v>3</v>
      </c>
      <c r="C1431" t="s">
        <v>47</v>
      </c>
      <c r="D1431">
        <v>5</v>
      </c>
      <c r="E1431">
        <v>1</v>
      </c>
      <c r="F1431">
        <v>10350</v>
      </c>
      <c r="G1431">
        <v>10407</v>
      </c>
      <c r="H1431" t="s">
        <v>12</v>
      </c>
      <c r="I1431" t="s">
        <v>25</v>
      </c>
      <c r="J1431" t="s">
        <v>41</v>
      </c>
      <c r="K1431" t="s">
        <v>157</v>
      </c>
      <c r="L1431">
        <v>1</v>
      </c>
      <c r="M1431">
        <v>1</v>
      </c>
      <c r="N1431" t="s">
        <v>347</v>
      </c>
      <c r="O1431" t="s">
        <v>136</v>
      </c>
      <c r="P1431">
        <v>198</v>
      </c>
      <c r="Q1431" t="s">
        <v>833</v>
      </c>
      <c r="R1431" t="s">
        <v>166</v>
      </c>
      <c r="S1431" t="s">
        <v>675</v>
      </c>
    </row>
    <row r="1432" spans="1:19" ht="14.4" customHeight="1" x14ac:dyDescent="0.3">
      <c r="A1432">
        <v>1431</v>
      </c>
      <c r="B1432">
        <v>3</v>
      </c>
      <c r="C1432" t="s">
        <v>47</v>
      </c>
      <c r="D1432">
        <v>5</v>
      </c>
      <c r="E1432">
        <v>1</v>
      </c>
      <c r="F1432">
        <v>10407</v>
      </c>
      <c r="G1432">
        <v>10414</v>
      </c>
      <c r="H1432" t="s">
        <v>12</v>
      </c>
      <c r="I1432" t="s">
        <v>25</v>
      </c>
      <c r="J1432" t="s">
        <v>41</v>
      </c>
      <c r="K1432" t="s">
        <v>157</v>
      </c>
      <c r="L1432">
        <v>2</v>
      </c>
      <c r="M1432">
        <v>2</v>
      </c>
      <c r="N1432" t="s">
        <v>76</v>
      </c>
      <c r="O1432" t="s">
        <v>139</v>
      </c>
      <c r="P1432">
        <v>198</v>
      </c>
      <c r="Q1432" t="s">
        <v>833</v>
      </c>
      <c r="R1432" t="s">
        <v>166</v>
      </c>
      <c r="S1432" t="s">
        <v>675</v>
      </c>
    </row>
    <row r="1433" spans="1:19" ht="14.4" customHeight="1" x14ac:dyDescent="0.3">
      <c r="A1433">
        <v>1432</v>
      </c>
      <c r="B1433">
        <v>3</v>
      </c>
      <c r="C1433" t="s">
        <v>47</v>
      </c>
      <c r="D1433">
        <v>5</v>
      </c>
      <c r="E1433">
        <v>1</v>
      </c>
      <c r="F1433">
        <v>10414</v>
      </c>
      <c r="G1433">
        <v>10420</v>
      </c>
      <c r="K1433" t="s">
        <v>157</v>
      </c>
      <c r="L1433">
        <v>3</v>
      </c>
      <c r="M1433">
        <v>3</v>
      </c>
      <c r="N1433" t="s">
        <v>523</v>
      </c>
      <c r="O1433" t="s">
        <v>139</v>
      </c>
      <c r="P1433">
        <v>198</v>
      </c>
      <c r="Q1433" t="s">
        <v>833</v>
      </c>
      <c r="R1433" t="s">
        <v>166</v>
      </c>
      <c r="S1433" t="s">
        <v>675</v>
      </c>
    </row>
    <row r="1434" spans="1:19" ht="14.4" customHeight="1" x14ac:dyDescent="0.3">
      <c r="A1434">
        <v>1433</v>
      </c>
      <c r="B1434">
        <v>3</v>
      </c>
      <c r="C1434" t="s">
        <v>47</v>
      </c>
      <c r="D1434">
        <v>5</v>
      </c>
      <c r="E1434">
        <v>1</v>
      </c>
      <c r="F1434">
        <v>10420</v>
      </c>
      <c r="G1434">
        <v>10432</v>
      </c>
      <c r="K1434" t="s">
        <v>157</v>
      </c>
      <c r="L1434">
        <v>4</v>
      </c>
      <c r="M1434">
        <v>4</v>
      </c>
      <c r="N1434" t="s">
        <v>91</v>
      </c>
      <c r="O1434" t="s">
        <v>139</v>
      </c>
      <c r="P1434">
        <v>198</v>
      </c>
      <c r="Q1434" t="s">
        <v>833</v>
      </c>
      <c r="R1434" t="s">
        <v>166</v>
      </c>
      <c r="S1434" t="s">
        <v>675</v>
      </c>
    </row>
    <row r="1435" spans="1:19" ht="14.4" customHeight="1" x14ac:dyDescent="0.3">
      <c r="A1435">
        <v>1434</v>
      </c>
      <c r="B1435">
        <v>3</v>
      </c>
      <c r="C1435" t="s">
        <v>47</v>
      </c>
      <c r="D1435">
        <v>5</v>
      </c>
      <c r="E1435">
        <v>1</v>
      </c>
      <c r="F1435">
        <v>10432</v>
      </c>
      <c r="G1435">
        <v>10461</v>
      </c>
      <c r="H1435" t="s">
        <v>24</v>
      </c>
      <c r="I1435" t="s">
        <v>25</v>
      </c>
      <c r="J1435" t="s">
        <v>37</v>
      </c>
      <c r="K1435" t="s">
        <v>157</v>
      </c>
      <c r="L1435">
        <v>5</v>
      </c>
      <c r="M1435">
        <v>5</v>
      </c>
      <c r="N1435" t="s">
        <v>108</v>
      </c>
      <c r="O1435" t="s">
        <v>136</v>
      </c>
      <c r="P1435">
        <v>198</v>
      </c>
      <c r="Q1435" t="s">
        <v>833</v>
      </c>
      <c r="R1435" t="s">
        <v>166</v>
      </c>
      <c r="S1435" t="s">
        <v>675</v>
      </c>
    </row>
    <row r="1436" spans="1:19" ht="14.4" customHeight="1" x14ac:dyDescent="0.3">
      <c r="A1436">
        <v>1435</v>
      </c>
      <c r="B1436">
        <v>3</v>
      </c>
      <c r="C1436" t="s">
        <v>47</v>
      </c>
      <c r="D1436">
        <v>5</v>
      </c>
      <c r="E1436">
        <v>1</v>
      </c>
      <c r="F1436">
        <v>10461</v>
      </c>
      <c r="G1436">
        <v>10479</v>
      </c>
      <c r="H1436" t="s">
        <v>11</v>
      </c>
      <c r="I1436" t="s">
        <v>18</v>
      </c>
      <c r="J1436" t="s">
        <v>13</v>
      </c>
      <c r="K1436" t="s">
        <v>157</v>
      </c>
      <c r="L1436">
        <v>6</v>
      </c>
      <c r="M1436">
        <v>6</v>
      </c>
      <c r="N1436" t="s">
        <v>101</v>
      </c>
      <c r="O1436" t="s">
        <v>136</v>
      </c>
      <c r="P1436">
        <v>198</v>
      </c>
      <c r="Q1436" t="s">
        <v>833</v>
      </c>
      <c r="R1436" t="s">
        <v>166</v>
      </c>
      <c r="S1436" t="s">
        <v>675</v>
      </c>
    </row>
    <row r="1437" spans="1:19" ht="14.4" customHeight="1" x14ac:dyDescent="0.3">
      <c r="A1437">
        <v>1436</v>
      </c>
      <c r="B1437">
        <v>3</v>
      </c>
      <c r="C1437" t="s">
        <v>47</v>
      </c>
      <c r="D1437">
        <v>5</v>
      </c>
      <c r="E1437">
        <v>1</v>
      </c>
      <c r="F1437">
        <v>10778</v>
      </c>
      <c r="G1437">
        <v>10796</v>
      </c>
      <c r="H1437" t="s">
        <v>8</v>
      </c>
      <c r="I1437" t="s">
        <v>22</v>
      </c>
      <c r="J1437" t="s">
        <v>15</v>
      </c>
      <c r="K1437" t="s">
        <v>156</v>
      </c>
      <c r="L1437">
        <v>1</v>
      </c>
      <c r="M1437">
        <v>1</v>
      </c>
      <c r="N1437" t="s">
        <v>342</v>
      </c>
      <c r="O1437" t="s">
        <v>141</v>
      </c>
      <c r="P1437">
        <v>199</v>
      </c>
      <c r="Q1437" t="s">
        <v>834</v>
      </c>
      <c r="R1437" t="s">
        <v>166</v>
      </c>
      <c r="S1437" t="s">
        <v>675</v>
      </c>
    </row>
    <row r="1438" spans="1:19" ht="14.4" customHeight="1" x14ac:dyDescent="0.3">
      <c r="A1438">
        <v>1437</v>
      </c>
      <c r="B1438">
        <v>3</v>
      </c>
      <c r="C1438" t="s">
        <v>47</v>
      </c>
      <c r="D1438">
        <v>5</v>
      </c>
      <c r="E1438">
        <v>1</v>
      </c>
      <c r="F1438">
        <v>10796</v>
      </c>
      <c r="G1438">
        <v>10812</v>
      </c>
      <c r="H1438" t="s">
        <v>11</v>
      </c>
      <c r="I1438" t="s">
        <v>22</v>
      </c>
      <c r="J1438" t="s">
        <v>15</v>
      </c>
      <c r="K1438" t="s">
        <v>156</v>
      </c>
      <c r="L1438">
        <v>2</v>
      </c>
      <c r="M1438">
        <v>2</v>
      </c>
      <c r="N1438" t="s">
        <v>580</v>
      </c>
      <c r="O1438" t="s">
        <v>141</v>
      </c>
      <c r="P1438">
        <v>199</v>
      </c>
      <c r="Q1438" t="s">
        <v>834</v>
      </c>
      <c r="R1438" t="s">
        <v>166</v>
      </c>
      <c r="S1438" t="s">
        <v>675</v>
      </c>
    </row>
    <row r="1439" spans="1:19" ht="14.4" customHeight="1" x14ac:dyDescent="0.3">
      <c r="A1439">
        <v>1438</v>
      </c>
      <c r="B1439">
        <v>3</v>
      </c>
      <c r="C1439" t="s">
        <v>47</v>
      </c>
      <c r="D1439">
        <v>5</v>
      </c>
      <c r="E1439">
        <v>1</v>
      </c>
      <c r="F1439">
        <v>10812</v>
      </c>
      <c r="G1439">
        <v>10837</v>
      </c>
      <c r="H1439" t="s">
        <v>12</v>
      </c>
      <c r="I1439" t="s">
        <v>22</v>
      </c>
      <c r="J1439" t="s">
        <v>41</v>
      </c>
      <c r="K1439" t="s">
        <v>156</v>
      </c>
      <c r="L1439">
        <v>3</v>
      </c>
      <c r="M1439">
        <v>3</v>
      </c>
      <c r="N1439" t="s">
        <v>333</v>
      </c>
      <c r="O1439" t="s">
        <v>141</v>
      </c>
      <c r="P1439">
        <v>199</v>
      </c>
      <c r="Q1439" t="s">
        <v>834</v>
      </c>
      <c r="R1439" t="s">
        <v>166</v>
      </c>
      <c r="S1439" t="s">
        <v>675</v>
      </c>
    </row>
    <row r="1440" spans="1:19" ht="14.4" customHeight="1" x14ac:dyDescent="0.3">
      <c r="A1440">
        <v>1439</v>
      </c>
      <c r="B1440">
        <v>3</v>
      </c>
      <c r="C1440" t="s">
        <v>47</v>
      </c>
      <c r="D1440">
        <v>5</v>
      </c>
      <c r="E1440">
        <v>1</v>
      </c>
      <c r="F1440">
        <v>10837</v>
      </c>
      <c r="G1440">
        <v>10847</v>
      </c>
      <c r="H1440" t="s">
        <v>12</v>
      </c>
      <c r="I1440" t="s">
        <v>22</v>
      </c>
      <c r="J1440" t="s">
        <v>42</v>
      </c>
      <c r="K1440" t="s">
        <v>156</v>
      </c>
      <c r="L1440">
        <v>4</v>
      </c>
      <c r="M1440">
        <v>4</v>
      </c>
      <c r="N1440" t="s">
        <v>641</v>
      </c>
      <c r="O1440" t="s">
        <v>141</v>
      </c>
      <c r="P1440">
        <v>199</v>
      </c>
      <c r="Q1440" t="s">
        <v>834</v>
      </c>
      <c r="R1440" t="s">
        <v>166</v>
      </c>
      <c r="S1440" t="s">
        <v>675</v>
      </c>
    </row>
    <row r="1441" spans="1:19" ht="14.4" customHeight="1" x14ac:dyDescent="0.3">
      <c r="A1441">
        <v>1440</v>
      </c>
      <c r="B1441">
        <v>3</v>
      </c>
      <c r="C1441" t="s">
        <v>47</v>
      </c>
      <c r="D1441">
        <v>5</v>
      </c>
      <c r="E1441">
        <v>1</v>
      </c>
      <c r="F1441">
        <v>10847</v>
      </c>
      <c r="G1441">
        <v>10927</v>
      </c>
      <c r="H1441" t="s">
        <v>12</v>
      </c>
      <c r="I1441" t="s">
        <v>22</v>
      </c>
      <c r="J1441" t="s">
        <v>42</v>
      </c>
      <c r="K1441" t="s">
        <v>156</v>
      </c>
      <c r="L1441">
        <v>5</v>
      </c>
      <c r="M1441">
        <v>5</v>
      </c>
      <c r="N1441" t="s">
        <v>345</v>
      </c>
      <c r="O1441" t="s">
        <v>141</v>
      </c>
      <c r="P1441">
        <v>199</v>
      </c>
      <c r="Q1441" t="s">
        <v>834</v>
      </c>
      <c r="R1441" t="s">
        <v>166</v>
      </c>
      <c r="S1441" t="s">
        <v>675</v>
      </c>
    </row>
    <row r="1442" spans="1:19" ht="14.4" customHeight="1" x14ac:dyDescent="0.3">
      <c r="A1442">
        <v>1441</v>
      </c>
      <c r="B1442">
        <v>3</v>
      </c>
      <c r="C1442" t="s">
        <v>47</v>
      </c>
      <c r="D1442">
        <v>5</v>
      </c>
      <c r="E1442">
        <v>1</v>
      </c>
      <c r="F1442">
        <v>10927</v>
      </c>
      <c r="G1442">
        <v>10972</v>
      </c>
      <c r="H1442" t="s">
        <v>12</v>
      </c>
      <c r="I1442" t="s">
        <v>22</v>
      </c>
      <c r="J1442" t="s">
        <v>42</v>
      </c>
      <c r="K1442" t="s">
        <v>156</v>
      </c>
      <c r="L1442">
        <v>5</v>
      </c>
      <c r="M1442">
        <v>5</v>
      </c>
      <c r="N1442" t="s">
        <v>345</v>
      </c>
      <c r="O1442" t="s">
        <v>141</v>
      </c>
      <c r="P1442">
        <v>199</v>
      </c>
      <c r="Q1442" t="s">
        <v>834</v>
      </c>
      <c r="R1442" t="s">
        <v>166</v>
      </c>
      <c r="S1442" t="s">
        <v>675</v>
      </c>
    </row>
    <row r="1443" spans="1:19" ht="14.4" customHeight="1" x14ac:dyDescent="0.3">
      <c r="A1443">
        <v>1442</v>
      </c>
      <c r="B1443">
        <v>3</v>
      </c>
      <c r="C1443" t="s">
        <v>47</v>
      </c>
      <c r="D1443">
        <v>5</v>
      </c>
      <c r="E1443">
        <v>1</v>
      </c>
      <c r="F1443">
        <v>10972</v>
      </c>
      <c r="G1443">
        <v>11018</v>
      </c>
      <c r="H1443" t="s">
        <v>12</v>
      </c>
      <c r="I1443" t="s">
        <v>22</v>
      </c>
      <c r="J1443" t="s">
        <v>42</v>
      </c>
      <c r="K1443" t="s">
        <v>156</v>
      </c>
      <c r="L1443">
        <v>5</v>
      </c>
      <c r="M1443">
        <v>5</v>
      </c>
      <c r="N1443" t="s">
        <v>345</v>
      </c>
      <c r="O1443" t="s">
        <v>141</v>
      </c>
      <c r="P1443">
        <v>199</v>
      </c>
      <c r="Q1443" t="s">
        <v>834</v>
      </c>
      <c r="R1443" t="s">
        <v>166</v>
      </c>
      <c r="S1443" t="s">
        <v>675</v>
      </c>
    </row>
    <row r="1444" spans="1:19" ht="14.4" customHeight="1" x14ac:dyDescent="0.3">
      <c r="A1444">
        <v>1443</v>
      </c>
      <c r="B1444">
        <v>3</v>
      </c>
      <c r="C1444" t="s">
        <v>47</v>
      </c>
      <c r="D1444">
        <v>5</v>
      </c>
      <c r="E1444">
        <v>1</v>
      </c>
      <c r="F1444">
        <v>11018</v>
      </c>
      <c r="G1444">
        <v>11063</v>
      </c>
      <c r="H1444" t="s">
        <v>12</v>
      </c>
      <c r="I1444" t="s">
        <v>22</v>
      </c>
      <c r="J1444" t="s">
        <v>42</v>
      </c>
      <c r="K1444" t="s">
        <v>156</v>
      </c>
      <c r="L1444">
        <v>5</v>
      </c>
      <c r="M1444">
        <v>5</v>
      </c>
      <c r="N1444" t="s">
        <v>345</v>
      </c>
      <c r="O1444" t="s">
        <v>141</v>
      </c>
      <c r="P1444">
        <v>199</v>
      </c>
      <c r="Q1444" t="s">
        <v>834</v>
      </c>
      <c r="R1444" t="s">
        <v>166</v>
      </c>
      <c r="S1444" t="s">
        <v>675</v>
      </c>
    </row>
    <row r="1445" spans="1:19" ht="14.4" customHeight="1" x14ac:dyDescent="0.3">
      <c r="A1445">
        <v>1444</v>
      </c>
      <c r="B1445">
        <v>3</v>
      </c>
      <c r="C1445" t="s">
        <v>47</v>
      </c>
      <c r="D1445">
        <v>5</v>
      </c>
      <c r="E1445">
        <v>1</v>
      </c>
      <c r="F1445">
        <v>11063</v>
      </c>
      <c r="G1445">
        <v>11108</v>
      </c>
      <c r="H1445" t="s">
        <v>12</v>
      </c>
      <c r="I1445" t="s">
        <v>22</v>
      </c>
      <c r="J1445" t="s">
        <v>42</v>
      </c>
      <c r="K1445" t="s">
        <v>156</v>
      </c>
      <c r="L1445">
        <v>5</v>
      </c>
      <c r="M1445">
        <v>5</v>
      </c>
      <c r="N1445" t="s">
        <v>345</v>
      </c>
      <c r="O1445" t="s">
        <v>141</v>
      </c>
      <c r="P1445">
        <v>199</v>
      </c>
      <c r="Q1445" t="s">
        <v>834</v>
      </c>
      <c r="R1445" t="s">
        <v>166</v>
      </c>
      <c r="S1445" t="s">
        <v>675</v>
      </c>
    </row>
    <row r="1446" spans="1:19" ht="14.4" customHeight="1" x14ac:dyDescent="0.3">
      <c r="A1446">
        <v>1445</v>
      </c>
      <c r="B1446">
        <v>3</v>
      </c>
      <c r="C1446" t="s">
        <v>47</v>
      </c>
      <c r="D1446">
        <v>5</v>
      </c>
      <c r="E1446">
        <v>1</v>
      </c>
      <c r="F1446">
        <v>11108</v>
      </c>
      <c r="G1446">
        <v>11153</v>
      </c>
      <c r="H1446" t="s">
        <v>12</v>
      </c>
      <c r="I1446" t="s">
        <v>22</v>
      </c>
      <c r="J1446" t="s">
        <v>42</v>
      </c>
      <c r="K1446" t="s">
        <v>156</v>
      </c>
      <c r="L1446">
        <v>5</v>
      </c>
      <c r="M1446">
        <v>5</v>
      </c>
      <c r="N1446" t="s">
        <v>345</v>
      </c>
      <c r="O1446" t="s">
        <v>141</v>
      </c>
      <c r="P1446">
        <v>199</v>
      </c>
      <c r="Q1446" t="s">
        <v>834</v>
      </c>
      <c r="R1446" t="s">
        <v>166</v>
      </c>
      <c r="S1446" t="s">
        <v>675</v>
      </c>
    </row>
    <row r="1447" spans="1:19" ht="14.4" customHeight="1" x14ac:dyDescent="0.3">
      <c r="A1447">
        <v>1446</v>
      </c>
      <c r="B1447">
        <v>3</v>
      </c>
      <c r="C1447" t="s">
        <v>47</v>
      </c>
      <c r="D1447">
        <v>5</v>
      </c>
      <c r="E1447">
        <v>1</v>
      </c>
      <c r="F1447">
        <v>11153</v>
      </c>
      <c r="G1447">
        <v>11198</v>
      </c>
      <c r="H1447" t="s">
        <v>12</v>
      </c>
      <c r="I1447" t="s">
        <v>22</v>
      </c>
      <c r="J1447" t="s">
        <v>42</v>
      </c>
      <c r="K1447" t="s">
        <v>156</v>
      </c>
      <c r="L1447">
        <v>5</v>
      </c>
      <c r="M1447">
        <v>5</v>
      </c>
      <c r="N1447" t="s">
        <v>345</v>
      </c>
      <c r="O1447" t="s">
        <v>141</v>
      </c>
      <c r="P1447">
        <v>199</v>
      </c>
      <c r="Q1447" t="s">
        <v>834</v>
      </c>
      <c r="R1447" t="s">
        <v>166</v>
      </c>
      <c r="S1447" t="s">
        <v>675</v>
      </c>
    </row>
    <row r="1448" spans="1:19" ht="14.4" customHeight="1" x14ac:dyDescent="0.3">
      <c r="A1448">
        <v>1447</v>
      </c>
      <c r="B1448">
        <v>3</v>
      </c>
      <c r="C1448" t="s">
        <v>47</v>
      </c>
      <c r="D1448">
        <v>5</v>
      </c>
      <c r="E1448">
        <v>1</v>
      </c>
      <c r="F1448">
        <v>11198</v>
      </c>
      <c r="G1448">
        <v>11244</v>
      </c>
      <c r="H1448" t="s">
        <v>12</v>
      </c>
      <c r="I1448" t="s">
        <v>22</v>
      </c>
      <c r="J1448" t="s">
        <v>42</v>
      </c>
      <c r="K1448" t="s">
        <v>156</v>
      </c>
      <c r="L1448">
        <v>5</v>
      </c>
      <c r="M1448">
        <v>5</v>
      </c>
      <c r="N1448" t="s">
        <v>345</v>
      </c>
      <c r="O1448" t="s">
        <v>141</v>
      </c>
      <c r="P1448">
        <v>199</v>
      </c>
      <c r="Q1448" t="s">
        <v>834</v>
      </c>
      <c r="R1448" t="s">
        <v>166</v>
      </c>
      <c r="S1448" t="s">
        <v>675</v>
      </c>
    </row>
    <row r="1449" spans="1:19" ht="14.4" customHeight="1" x14ac:dyDescent="0.3">
      <c r="A1449">
        <v>1448</v>
      </c>
      <c r="B1449">
        <v>3</v>
      </c>
      <c r="C1449" t="s">
        <v>47</v>
      </c>
      <c r="D1449">
        <v>5</v>
      </c>
      <c r="E1449">
        <v>1</v>
      </c>
      <c r="F1449">
        <v>11244</v>
      </c>
      <c r="G1449">
        <v>11289</v>
      </c>
      <c r="H1449" t="s">
        <v>12</v>
      </c>
      <c r="I1449" t="s">
        <v>22</v>
      </c>
      <c r="J1449" t="s">
        <v>42</v>
      </c>
      <c r="K1449" t="s">
        <v>156</v>
      </c>
      <c r="L1449">
        <v>5</v>
      </c>
      <c r="M1449">
        <v>5</v>
      </c>
      <c r="N1449" t="s">
        <v>345</v>
      </c>
      <c r="O1449" t="s">
        <v>141</v>
      </c>
      <c r="P1449">
        <v>199</v>
      </c>
      <c r="Q1449" t="s">
        <v>834</v>
      </c>
      <c r="R1449" t="s">
        <v>166</v>
      </c>
      <c r="S1449" t="s">
        <v>675</v>
      </c>
    </row>
    <row r="1450" spans="1:19" ht="14.4" customHeight="1" x14ac:dyDescent="0.3">
      <c r="A1450">
        <v>1449</v>
      </c>
      <c r="B1450">
        <v>3</v>
      </c>
      <c r="C1450" t="s">
        <v>47</v>
      </c>
      <c r="D1450">
        <v>5</v>
      </c>
      <c r="E1450">
        <v>1</v>
      </c>
      <c r="F1450">
        <v>11289</v>
      </c>
      <c r="G1450">
        <v>11334</v>
      </c>
      <c r="H1450" t="s">
        <v>12</v>
      </c>
      <c r="I1450" t="s">
        <v>22</v>
      </c>
      <c r="J1450" t="s">
        <v>42</v>
      </c>
      <c r="K1450" t="s">
        <v>156</v>
      </c>
      <c r="L1450">
        <v>5</v>
      </c>
      <c r="M1450">
        <v>5</v>
      </c>
      <c r="N1450" t="s">
        <v>345</v>
      </c>
      <c r="O1450" t="s">
        <v>141</v>
      </c>
      <c r="P1450">
        <v>199</v>
      </c>
      <c r="Q1450" t="s">
        <v>834</v>
      </c>
      <c r="R1450" t="s">
        <v>166</v>
      </c>
      <c r="S1450" t="s">
        <v>675</v>
      </c>
    </row>
    <row r="1451" spans="1:19" ht="14.4" customHeight="1" x14ac:dyDescent="0.3">
      <c r="A1451">
        <v>1450</v>
      </c>
      <c r="B1451">
        <v>3</v>
      </c>
      <c r="C1451" t="s">
        <v>47</v>
      </c>
      <c r="D1451">
        <v>5</v>
      </c>
      <c r="E1451">
        <v>1</v>
      </c>
      <c r="F1451">
        <v>11334</v>
      </c>
      <c r="G1451">
        <v>11379</v>
      </c>
      <c r="H1451" t="s">
        <v>12</v>
      </c>
      <c r="I1451" t="s">
        <v>22</v>
      </c>
      <c r="J1451" t="s">
        <v>42</v>
      </c>
      <c r="K1451" t="s">
        <v>156</v>
      </c>
      <c r="L1451">
        <v>5</v>
      </c>
      <c r="M1451">
        <v>5</v>
      </c>
      <c r="N1451" t="s">
        <v>345</v>
      </c>
      <c r="O1451" t="s">
        <v>141</v>
      </c>
      <c r="P1451">
        <v>199</v>
      </c>
      <c r="Q1451" t="s">
        <v>834</v>
      </c>
      <c r="R1451" t="s">
        <v>166</v>
      </c>
      <c r="S1451" t="s">
        <v>675</v>
      </c>
    </row>
    <row r="1452" spans="1:19" ht="14.4" customHeight="1" x14ac:dyDescent="0.3">
      <c r="A1452">
        <v>1451</v>
      </c>
      <c r="B1452">
        <v>3</v>
      </c>
      <c r="C1452" t="s">
        <v>47</v>
      </c>
      <c r="D1452">
        <v>5</v>
      </c>
      <c r="E1452">
        <v>1</v>
      </c>
      <c r="F1452">
        <v>11379</v>
      </c>
      <c r="G1452">
        <v>11424</v>
      </c>
      <c r="H1452" t="s">
        <v>12</v>
      </c>
      <c r="I1452" t="s">
        <v>22</v>
      </c>
      <c r="J1452" t="s">
        <v>42</v>
      </c>
      <c r="K1452" t="s">
        <v>156</v>
      </c>
      <c r="L1452">
        <v>5</v>
      </c>
      <c r="M1452">
        <v>5</v>
      </c>
      <c r="N1452" t="s">
        <v>345</v>
      </c>
      <c r="O1452" t="s">
        <v>141</v>
      </c>
      <c r="P1452">
        <v>199</v>
      </c>
      <c r="Q1452" t="s">
        <v>834</v>
      </c>
      <c r="R1452" t="s">
        <v>166</v>
      </c>
      <c r="S1452" t="s">
        <v>675</v>
      </c>
    </row>
    <row r="1453" spans="1:19" ht="14.4" customHeight="1" x14ac:dyDescent="0.3">
      <c r="A1453">
        <v>1452</v>
      </c>
      <c r="B1453">
        <v>3</v>
      </c>
      <c r="C1453" t="s">
        <v>47</v>
      </c>
      <c r="D1453">
        <v>5</v>
      </c>
      <c r="E1453">
        <v>1</v>
      </c>
      <c r="F1453">
        <v>11424</v>
      </c>
      <c r="G1453">
        <v>11469</v>
      </c>
      <c r="H1453" t="s">
        <v>12</v>
      </c>
      <c r="I1453" t="s">
        <v>22</v>
      </c>
      <c r="J1453" t="s">
        <v>42</v>
      </c>
      <c r="K1453" t="s">
        <v>156</v>
      </c>
      <c r="L1453">
        <v>5</v>
      </c>
      <c r="M1453">
        <v>5</v>
      </c>
      <c r="N1453" t="s">
        <v>345</v>
      </c>
      <c r="O1453" t="s">
        <v>141</v>
      </c>
      <c r="P1453">
        <v>199</v>
      </c>
      <c r="Q1453" t="s">
        <v>834</v>
      </c>
      <c r="R1453" t="s">
        <v>166</v>
      </c>
      <c r="S1453" t="s">
        <v>675</v>
      </c>
    </row>
    <row r="1454" spans="1:19" ht="14.4" customHeight="1" x14ac:dyDescent="0.3">
      <c r="A1454">
        <v>1453</v>
      </c>
      <c r="B1454">
        <v>3</v>
      </c>
      <c r="C1454" t="s">
        <v>47</v>
      </c>
      <c r="D1454">
        <v>5</v>
      </c>
      <c r="E1454">
        <v>1</v>
      </c>
      <c r="F1454">
        <v>11469</v>
      </c>
      <c r="G1454">
        <v>11484</v>
      </c>
      <c r="H1454" t="s">
        <v>12</v>
      </c>
      <c r="I1454" t="s">
        <v>22</v>
      </c>
      <c r="J1454" t="s">
        <v>42</v>
      </c>
      <c r="K1454" t="s">
        <v>156</v>
      </c>
      <c r="L1454">
        <v>6</v>
      </c>
      <c r="M1454">
        <v>6</v>
      </c>
      <c r="N1454" t="s">
        <v>644</v>
      </c>
      <c r="O1454" t="s">
        <v>141</v>
      </c>
      <c r="P1454">
        <v>199</v>
      </c>
      <c r="Q1454" t="s">
        <v>834</v>
      </c>
      <c r="R1454" t="s">
        <v>166</v>
      </c>
      <c r="S1454" t="s">
        <v>675</v>
      </c>
    </row>
    <row r="1455" spans="1:19" ht="14.4" customHeight="1" x14ac:dyDescent="0.3">
      <c r="A1455">
        <v>1454</v>
      </c>
      <c r="B1455">
        <v>3</v>
      </c>
      <c r="C1455" t="s">
        <v>47</v>
      </c>
      <c r="D1455">
        <v>5</v>
      </c>
      <c r="E1455">
        <v>1</v>
      </c>
      <c r="F1455">
        <v>11484</v>
      </c>
      <c r="G1455">
        <v>11503</v>
      </c>
      <c r="H1455" t="s">
        <v>12</v>
      </c>
      <c r="I1455" t="s">
        <v>22</v>
      </c>
      <c r="J1455" t="s">
        <v>41</v>
      </c>
      <c r="K1455" t="s">
        <v>156</v>
      </c>
      <c r="L1455">
        <v>7</v>
      </c>
      <c r="M1455">
        <v>7</v>
      </c>
      <c r="N1455" t="s">
        <v>333</v>
      </c>
      <c r="O1455" t="s">
        <v>141</v>
      </c>
      <c r="P1455">
        <v>199</v>
      </c>
      <c r="Q1455" t="s">
        <v>834</v>
      </c>
      <c r="R1455" t="s">
        <v>166</v>
      </c>
      <c r="S1455" t="s">
        <v>675</v>
      </c>
    </row>
    <row r="1456" spans="1:19" ht="14.4" customHeight="1" x14ac:dyDescent="0.3">
      <c r="A1456">
        <v>1455</v>
      </c>
      <c r="B1456">
        <v>3</v>
      </c>
      <c r="C1456" t="s">
        <v>47</v>
      </c>
      <c r="D1456">
        <v>5</v>
      </c>
      <c r="E1456">
        <v>1</v>
      </c>
      <c r="F1456">
        <v>11503</v>
      </c>
      <c r="G1456">
        <v>11533</v>
      </c>
      <c r="H1456" t="s">
        <v>24</v>
      </c>
      <c r="I1456" t="s">
        <v>22</v>
      </c>
      <c r="J1456" t="s">
        <v>15</v>
      </c>
      <c r="K1456" t="s">
        <v>156</v>
      </c>
      <c r="L1456">
        <v>8</v>
      </c>
      <c r="M1456">
        <v>8</v>
      </c>
      <c r="N1456" t="s">
        <v>330</v>
      </c>
      <c r="O1456" t="s">
        <v>141</v>
      </c>
      <c r="P1456">
        <v>199</v>
      </c>
      <c r="Q1456" t="s">
        <v>834</v>
      </c>
      <c r="R1456" t="s">
        <v>166</v>
      </c>
      <c r="S1456" t="s">
        <v>675</v>
      </c>
    </row>
    <row r="1457" spans="1:19" ht="14.4" customHeight="1" x14ac:dyDescent="0.3">
      <c r="A1457">
        <v>1456</v>
      </c>
      <c r="B1457">
        <v>3</v>
      </c>
      <c r="C1457" t="s">
        <v>47</v>
      </c>
      <c r="D1457">
        <v>5</v>
      </c>
      <c r="E1457">
        <v>1</v>
      </c>
      <c r="F1457">
        <v>11533</v>
      </c>
      <c r="G1457">
        <v>11546</v>
      </c>
      <c r="H1457" t="s">
        <v>11</v>
      </c>
      <c r="I1457" t="s">
        <v>18</v>
      </c>
      <c r="J1457" t="s">
        <v>15</v>
      </c>
      <c r="K1457" t="s">
        <v>156</v>
      </c>
      <c r="L1457">
        <v>9</v>
      </c>
      <c r="M1457">
        <v>9</v>
      </c>
      <c r="N1457" t="s">
        <v>322</v>
      </c>
      <c r="O1457" t="s">
        <v>141</v>
      </c>
      <c r="P1457">
        <v>199</v>
      </c>
      <c r="Q1457" t="s">
        <v>834</v>
      </c>
      <c r="R1457" t="s">
        <v>166</v>
      </c>
      <c r="S1457" t="s">
        <v>675</v>
      </c>
    </row>
    <row r="1458" spans="1:19" ht="14.4" customHeight="1" x14ac:dyDescent="0.3">
      <c r="A1458">
        <v>1457</v>
      </c>
      <c r="B1458">
        <v>3</v>
      </c>
      <c r="C1458" t="s">
        <v>47</v>
      </c>
      <c r="D1458">
        <v>5</v>
      </c>
      <c r="E1458">
        <v>1</v>
      </c>
      <c r="F1458">
        <v>11784</v>
      </c>
      <c r="G1458">
        <v>11794</v>
      </c>
      <c r="H1458" t="s">
        <v>8</v>
      </c>
      <c r="I1458" t="s">
        <v>16</v>
      </c>
      <c r="J1458" t="s">
        <v>13</v>
      </c>
      <c r="K1458" t="s">
        <v>156</v>
      </c>
      <c r="L1458">
        <v>1</v>
      </c>
      <c r="M1458">
        <v>1</v>
      </c>
      <c r="N1458" t="s">
        <v>81</v>
      </c>
      <c r="O1458" t="s">
        <v>92</v>
      </c>
      <c r="P1458">
        <v>200</v>
      </c>
      <c r="Q1458" t="s">
        <v>835</v>
      </c>
      <c r="R1458" t="s">
        <v>166</v>
      </c>
      <c r="S1458" t="s">
        <v>675</v>
      </c>
    </row>
    <row r="1459" spans="1:19" ht="14.4" customHeight="1" x14ac:dyDescent="0.3">
      <c r="A1459">
        <v>1458</v>
      </c>
      <c r="B1459">
        <v>3</v>
      </c>
      <c r="C1459" t="s">
        <v>47</v>
      </c>
      <c r="D1459">
        <v>5</v>
      </c>
      <c r="E1459">
        <v>1</v>
      </c>
      <c r="F1459">
        <v>11794</v>
      </c>
      <c r="G1459">
        <v>11805</v>
      </c>
      <c r="H1459" t="s">
        <v>12</v>
      </c>
      <c r="I1459" t="s">
        <v>16</v>
      </c>
      <c r="J1459" t="s">
        <v>13</v>
      </c>
      <c r="K1459" t="s">
        <v>156</v>
      </c>
      <c r="L1459">
        <v>2</v>
      </c>
      <c r="M1459">
        <v>2</v>
      </c>
      <c r="N1459" t="s">
        <v>82</v>
      </c>
      <c r="O1459" t="s">
        <v>92</v>
      </c>
      <c r="P1459">
        <v>200</v>
      </c>
      <c r="Q1459" t="s">
        <v>835</v>
      </c>
      <c r="R1459" t="s">
        <v>166</v>
      </c>
      <c r="S1459" t="s">
        <v>675</v>
      </c>
    </row>
    <row r="1460" spans="1:19" ht="14.4" customHeight="1" x14ac:dyDescent="0.3">
      <c r="A1460">
        <v>1459</v>
      </c>
      <c r="B1460">
        <v>3</v>
      </c>
      <c r="C1460" t="s">
        <v>47</v>
      </c>
      <c r="D1460">
        <v>5</v>
      </c>
      <c r="E1460">
        <v>1</v>
      </c>
      <c r="F1460">
        <v>11805</v>
      </c>
      <c r="G1460">
        <v>11812</v>
      </c>
      <c r="H1460" t="s">
        <v>8</v>
      </c>
      <c r="I1460" t="s">
        <v>442</v>
      </c>
      <c r="J1460" t="s">
        <v>447</v>
      </c>
      <c r="K1460" t="s">
        <v>156</v>
      </c>
      <c r="L1460">
        <v>1</v>
      </c>
      <c r="M1460">
        <v>1</v>
      </c>
      <c r="N1460" t="s">
        <v>532</v>
      </c>
      <c r="O1460" t="s">
        <v>148</v>
      </c>
      <c r="P1460">
        <v>201</v>
      </c>
      <c r="Q1460" t="s">
        <v>836</v>
      </c>
      <c r="R1460" t="s">
        <v>166</v>
      </c>
      <c r="S1460" t="s">
        <v>675</v>
      </c>
    </row>
    <row r="1461" spans="1:19" ht="14.4" customHeight="1" x14ac:dyDescent="0.3">
      <c r="A1461">
        <v>1460</v>
      </c>
      <c r="B1461">
        <v>3</v>
      </c>
      <c r="C1461" t="s">
        <v>47</v>
      </c>
      <c r="D1461">
        <v>5</v>
      </c>
      <c r="E1461">
        <v>1</v>
      </c>
      <c r="F1461">
        <v>11812</v>
      </c>
      <c r="G1461">
        <v>11823</v>
      </c>
      <c r="H1461" t="s">
        <v>11</v>
      </c>
      <c r="I1461" t="s">
        <v>442</v>
      </c>
      <c r="J1461" t="s">
        <v>447</v>
      </c>
      <c r="K1461" t="s">
        <v>156</v>
      </c>
      <c r="L1461">
        <v>2</v>
      </c>
      <c r="M1461">
        <v>2</v>
      </c>
      <c r="N1461" t="s">
        <v>528</v>
      </c>
      <c r="O1461" t="s">
        <v>148</v>
      </c>
      <c r="P1461">
        <v>201</v>
      </c>
      <c r="Q1461" t="s">
        <v>836</v>
      </c>
      <c r="R1461" t="s">
        <v>166</v>
      </c>
      <c r="S1461" t="s">
        <v>675</v>
      </c>
    </row>
    <row r="1462" spans="1:19" ht="14.4" customHeight="1" x14ac:dyDescent="0.3">
      <c r="A1462">
        <v>1461</v>
      </c>
      <c r="B1462">
        <v>3</v>
      </c>
      <c r="C1462" t="s">
        <v>47</v>
      </c>
      <c r="D1462">
        <v>5</v>
      </c>
      <c r="E1462">
        <v>1</v>
      </c>
      <c r="F1462">
        <v>11823</v>
      </c>
      <c r="G1462">
        <v>11830</v>
      </c>
      <c r="H1462" t="s">
        <v>446</v>
      </c>
      <c r="I1462" t="s">
        <v>442</v>
      </c>
      <c r="J1462" t="s">
        <v>41</v>
      </c>
      <c r="K1462" t="s">
        <v>156</v>
      </c>
      <c r="L1462">
        <v>3</v>
      </c>
      <c r="M1462">
        <v>3</v>
      </c>
      <c r="N1462" t="s">
        <v>535</v>
      </c>
      <c r="O1462" t="s">
        <v>148</v>
      </c>
      <c r="P1462">
        <v>201</v>
      </c>
      <c r="Q1462" t="s">
        <v>836</v>
      </c>
      <c r="R1462" t="s">
        <v>166</v>
      </c>
      <c r="S1462" t="s">
        <v>675</v>
      </c>
    </row>
    <row r="1463" spans="1:19" ht="14.4" customHeight="1" x14ac:dyDescent="0.3">
      <c r="A1463">
        <v>1462</v>
      </c>
      <c r="B1463">
        <v>3</v>
      </c>
      <c r="C1463" t="s">
        <v>47</v>
      </c>
      <c r="D1463">
        <v>5</v>
      </c>
      <c r="E1463">
        <v>1</v>
      </c>
      <c r="F1463">
        <v>11830</v>
      </c>
      <c r="G1463">
        <v>11851</v>
      </c>
      <c r="H1463" t="s">
        <v>24</v>
      </c>
      <c r="I1463" t="s">
        <v>442</v>
      </c>
      <c r="J1463" t="s">
        <v>41</v>
      </c>
      <c r="K1463" t="s">
        <v>156</v>
      </c>
      <c r="L1463">
        <v>4</v>
      </c>
      <c r="M1463">
        <v>4</v>
      </c>
      <c r="N1463" t="s">
        <v>534</v>
      </c>
      <c r="O1463" t="s">
        <v>148</v>
      </c>
      <c r="P1463">
        <v>201</v>
      </c>
      <c r="Q1463" t="s">
        <v>836</v>
      </c>
      <c r="R1463" t="s">
        <v>166</v>
      </c>
      <c r="S1463" t="s">
        <v>675</v>
      </c>
    </row>
    <row r="1464" spans="1:19" ht="14.4" customHeight="1" x14ac:dyDescent="0.3">
      <c r="A1464">
        <v>1463</v>
      </c>
      <c r="B1464">
        <v>3</v>
      </c>
      <c r="C1464" t="s">
        <v>47</v>
      </c>
      <c r="D1464">
        <v>5</v>
      </c>
      <c r="E1464">
        <v>1</v>
      </c>
      <c r="F1464">
        <v>11851</v>
      </c>
      <c r="G1464">
        <v>11870</v>
      </c>
      <c r="H1464" t="s">
        <v>8</v>
      </c>
      <c r="I1464" t="s">
        <v>443</v>
      </c>
      <c r="J1464" t="s">
        <v>17</v>
      </c>
      <c r="K1464" t="s">
        <v>156</v>
      </c>
      <c r="L1464">
        <v>5</v>
      </c>
      <c r="M1464">
        <v>5</v>
      </c>
      <c r="N1464" t="s">
        <v>343</v>
      </c>
      <c r="O1464" t="s">
        <v>148</v>
      </c>
      <c r="P1464">
        <v>201</v>
      </c>
      <c r="Q1464" t="s">
        <v>836</v>
      </c>
      <c r="R1464" t="s">
        <v>166</v>
      </c>
      <c r="S1464" t="s">
        <v>675</v>
      </c>
    </row>
    <row r="1465" spans="1:19" ht="14.4" customHeight="1" x14ac:dyDescent="0.3">
      <c r="A1465">
        <v>1464</v>
      </c>
      <c r="B1465">
        <v>3</v>
      </c>
      <c r="C1465" t="s">
        <v>47</v>
      </c>
      <c r="D1465">
        <v>5</v>
      </c>
      <c r="E1465">
        <v>1</v>
      </c>
      <c r="F1465">
        <v>11870</v>
      </c>
      <c r="G1465">
        <v>11875</v>
      </c>
      <c r="H1465" t="s">
        <v>11</v>
      </c>
      <c r="I1465" t="s">
        <v>443</v>
      </c>
      <c r="J1465" t="s">
        <v>17</v>
      </c>
      <c r="K1465" t="s">
        <v>156</v>
      </c>
      <c r="L1465">
        <v>6</v>
      </c>
      <c r="M1465">
        <v>6</v>
      </c>
      <c r="N1465" t="s">
        <v>588</v>
      </c>
      <c r="O1465" t="s">
        <v>148</v>
      </c>
      <c r="P1465">
        <v>201</v>
      </c>
      <c r="Q1465" t="s">
        <v>836</v>
      </c>
      <c r="R1465" t="s">
        <v>166</v>
      </c>
      <c r="S1465" t="s">
        <v>675</v>
      </c>
    </row>
    <row r="1466" spans="1:19" ht="14.4" customHeight="1" x14ac:dyDescent="0.3">
      <c r="A1466">
        <v>1465</v>
      </c>
      <c r="B1466">
        <v>3</v>
      </c>
      <c r="C1466" t="s">
        <v>47</v>
      </c>
      <c r="D1466">
        <v>5</v>
      </c>
      <c r="E1466">
        <v>1</v>
      </c>
      <c r="F1466">
        <v>11875</v>
      </c>
      <c r="G1466">
        <v>11895</v>
      </c>
      <c r="H1466" t="s">
        <v>441</v>
      </c>
      <c r="I1466" t="s">
        <v>443</v>
      </c>
      <c r="J1466" t="s">
        <v>41</v>
      </c>
      <c r="K1466" t="s">
        <v>156</v>
      </c>
      <c r="L1466">
        <v>7</v>
      </c>
      <c r="M1466">
        <v>7</v>
      </c>
      <c r="N1466" t="s">
        <v>548</v>
      </c>
      <c r="O1466" t="s">
        <v>148</v>
      </c>
      <c r="P1466">
        <v>201</v>
      </c>
      <c r="Q1466" t="s">
        <v>836</v>
      </c>
      <c r="R1466" t="s">
        <v>166</v>
      </c>
      <c r="S1466" t="s">
        <v>675</v>
      </c>
    </row>
    <row r="1467" spans="1:19" ht="14.4" customHeight="1" x14ac:dyDescent="0.3">
      <c r="A1467">
        <v>1466</v>
      </c>
      <c r="B1467">
        <v>3</v>
      </c>
      <c r="C1467" t="s">
        <v>47</v>
      </c>
      <c r="D1467">
        <v>5</v>
      </c>
      <c r="E1467">
        <v>1</v>
      </c>
      <c r="F1467">
        <v>11895</v>
      </c>
      <c r="G1467">
        <v>11913</v>
      </c>
      <c r="H1467" t="s">
        <v>24</v>
      </c>
      <c r="I1467" t="s">
        <v>443</v>
      </c>
      <c r="J1467" t="s">
        <v>42</v>
      </c>
      <c r="K1467" t="s">
        <v>156</v>
      </c>
      <c r="L1467">
        <v>8</v>
      </c>
      <c r="M1467">
        <v>8</v>
      </c>
      <c r="N1467" t="s">
        <v>552</v>
      </c>
      <c r="O1467" t="s">
        <v>148</v>
      </c>
      <c r="P1467">
        <v>201</v>
      </c>
      <c r="Q1467" t="s">
        <v>836</v>
      </c>
      <c r="R1467" t="s">
        <v>166</v>
      </c>
      <c r="S1467" t="s">
        <v>675</v>
      </c>
    </row>
    <row r="1468" spans="1:19" ht="14.4" customHeight="1" x14ac:dyDescent="0.3">
      <c r="A1468">
        <v>1467</v>
      </c>
      <c r="B1468">
        <v>3</v>
      </c>
      <c r="C1468" t="s">
        <v>47</v>
      </c>
      <c r="D1468">
        <v>5</v>
      </c>
      <c r="E1468">
        <v>1</v>
      </c>
      <c r="F1468">
        <v>11913</v>
      </c>
      <c r="G1468">
        <v>11923</v>
      </c>
      <c r="H1468" t="s">
        <v>11</v>
      </c>
      <c r="I1468" t="s">
        <v>18</v>
      </c>
      <c r="J1468" t="s">
        <v>447</v>
      </c>
      <c r="K1468" t="s">
        <v>156</v>
      </c>
      <c r="L1468">
        <v>9</v>
      </c>
      <c r="M1468">
        <v>9</v>
      </c>
      <c r="N1468" t="s">
        <v>438</v>
      </c>
      <c r="O1468" t="s">
        <v>148</v>
      </c>
      <c r="P1468">
        <v>201</v>
      </c>
      <c r="Q1468" t="s">
        <v>836</v>
      </c>
      <c r="R1468" t="s">
        <v>166</v>
      </c>
      <c r="S1468" t="s">
        <v>675</v>
      </c>
    </row>
    <row r="1469" spans="1:19" ht="14.4" customHeight="1" x14ac:dyDescent="0.3">
      <c r="A1469">
        <v>1468</v>
      </c>
      <c r="B1469">
        <v>3</v>
      </c>
      <c r="C1469" t="s">
        <v>47</v>
      </c>
      <c r="D1469">
        <v>5</v>
      </c>
      <c r="E1469">
        <v>1</v>
      </c>
      <c r="F1469">
        <v>11935</v>
      </c>
      <c r="G1469">
        <v>11942</v>
      </c>
      <c r="H1469" t="s">
        <v>8</v>
      </c>
      <c r="I1469" t="s">
        <v>14</v>
      </c>
      <c r="J1469" t="s">
        <v>13</v>
      </c>
      <c r="K1469" t="s">
        <v>156</v>
      </c>
      <c r="L1469">
        <v>1</v>
      </c>
      <c r="M1469">
        <v>1</v>
      </c>
      <c r="N1469" t="s">
        <v>76</v>
      </c>
      <c r="O1469" t="s">
        <v>139</v>
      </c>
      <c r="P1469">
        <v>202</v>
      </c>
      <c r="Q1469" t="s">
        <v>837</v>
      </c>
      <c r="R1469" t="s">
        <v>166</v>
      </c>
      <c r="S1469" t="s">
        <v>675</v>
      </c>
    </row>
    <row r="1470" spans="1:19" ht="14.4" customHeight="1" x14ac:dyDescent="0.3">
      <c r="A1470">
        <v>1469</v>
      </c>
      <c r="B1470">
        <v>3</v>
      </c>
      <c r="C1470" t="s">
        <v>47</v>
      </c>
      <c r="D1470">
        <v>5</v>
      </c>
      <c r="E1470">
        <v>1</v>
      </c>
      <c r="F1470">
        <v>11942</v>
      </c>
      <c r="G1470">
        <v>11949</v>
      </c>
      <c r="H1470" t="s">
        <v>12</v>
      </c>
      <c r="I1470" t="s">
        <v>14</v>
      </c>
      <c r="J1470" t="s">
        <v>13</v>
      </c>
      <c r="K1470" t="s">
        <v>156</v>
      </c>
      <c r="L1470">
        <v>2</v>
      </c>
      <c r="M1470">
        <v>2</v>
      </c>
      <c r="N1470" t="s">
        <v>523</v>
      </c>
      <c r="O1470" t="s">
        <v>139</v>
      </c>
      <c r="P1470">
        <v>202</v>
      </c>
      <c r="Q1470" t="s">
        <v>837</v>
      </c>
      <c r="R1470" t="s">
        <v>166</v>
      </c>
      <c r="S1470" t="s">
        <v>675</v>
      </c>
    </row>
    <row r="1471" spans="1:19" ht="14.4" customHeight="1" x14ac:dyDescent="0.3">
      <c r="A1471">
        <v>1470</v>
      </c>
      <c r="B1471">
        <v>3</v>
      </c>
      <c r="C1471" t="s">
        <v>47</v>
      </c>
      <c r="D1471">
        <v>5</v>
      </c>
      <c r="E1471">
        <v>1</v>
      </c>
      <c r="F1471">
        <v>11949</v>
      </c>
      <c r="G1471">
        <v>11954</v>
      </c>
      <c r="H1471" t="s">
        <v>11</v>
      </c>
      <c r="I1471" t="s">
        <v>18</v>
      </c>
      <c r="J1471" t="s">
        <v>13</v>
      </c>
      <c r="K1471" t="s">
        <v>156</v>
      </c>
      <c r="L1471">
        <v>3</v>
      </c>
      <c r="M1471">
        <v>3</v>
      </c>
      <c r="N1471" t="s">
        <v>91</v>
      </c>
      <c r="O1471" t="s">
        <v>139</v>
      </c>
      <c r="P1471">
        <v>202</v>
      </c>
      <c r="Q1471" t="s">
        <v>837</v>
      </c>
      <c r="R1471" t="s">
        <v>166</v>
      </c>
      <c r="S1471" t="s">
        <v>675</v>
      </c>
    </row>
    <row r="1472" spans="1:19" ht="14.4" customHeight="1" x14ac:dyDescent="0.3">
      <c r="A1472">
        <v>1471</v>
      </c>
      <c r="B1472">
        <v>3</v>
      </c>
      <c r="C1472" t="s">
        <v>47</v>
      </c>
      <c r="D1472">
        <v>5</v>
      </c>
      <c r="E1472">
        <v>1</v>
      </c>
      <c r="F1472">
        <v>12276</v>
      </c>
      <c r="G1472">
        <v>12315</v>
      </c>
      <c r="H1472" t="s">
        <v>8</v>
      </c>
      <c r="I1472" t="s">
        <v>39</v>
      </c>
      <c r="J1472" t="s">
        <v>19</v>
      </c>
      <c r="K1472" t="s">
        <v>157</v>
      </c>
      <c r="L1472">
        <v>1</v>
      </c>
      <c r="M1472">
        <v>1</v>
      </c>
      <c r="N1472" t="s">
        <v>252</v>
      </c>
      <c r="O1472" t="s">
        <v>138</v>
      </c>
      <c r="P1472">
        <v>203</v>
      </c>
      <c r="Q1472" t="s">
        <v>838</v>
      </c>
      <c r="R1472" t="s">
        <v>166</v>
      </c>
      <c r="S1472" t="s">
        <v>675</v>
      </c>
    </row>
    <row r="1473" spans="1:19" ht="14.4" customHeight="1" x14ac:dyDescent="0.3">
      <c r="A1473">
        <v>1472</v>
      </c>
      <c r="B1473">
        <v>3</v>
      </c>
      <c r="C1473" t="s">
        <v>47</v>
      </c>
      <c r="D1473">
        <v>5</v>
      </c>
      <c r="E1473">
        <v>1</v>
      </c>
      <c r="F1473">
        <v>12315</v>
      </c>
      <c r="G1473">
        <v>12344</v>
      </c>
      <c r="H1473" t="s">
        <v>11</v>
      </c>
      <c r="I1473" t="s">
        <v>39</v>
      </c>
      <c r="J1473" t="s">
        <v>19</v>
      </c>
      <c r="K1473" t="s">
        <v>157</v>
      </c>
      <c r="L1473">
        <v>2</v>
      </c>
      <c r="M1473">
        <v>2</v>
      </c>
      <c r="N1473" t="s">
        <v>589</v>
      </c>
      <c r="O1473" t="s">
        <v>138</v>
      </c>
      <c r="P1473">
        <v>203</v>
      </c>
      <c r="Q1473" t="s">
        <v>838</v>
      </c>
      <c r="R1473" t="s">
        <v>166</v>
      </c>
      <c r="S1473" t="s">
        <v>675</v>
      </c>
    </row>
    <row r="1474" spans="1:19" ht="14.4" customHeight="1" x14ac:dyDescent="0.3">
      <c r="A1474">
        <v>1473</v>
      </c>
      <c r="B1474">
        <v>3</v>
      </c>
      <c r="C1474" t="s">
        <v>47</v>
      </c>
      <c r="D1474">
        <v>5</v>
      </c>
      <c r="E1474">
        <v>1</v>
      </c>
      <c r="F1474">
        <v>12344</v>
      </c>
      <c r="G1474">
        <v>12349</v>
      </c>
      <c r="H1474" t="s">
        <v>8</v>
      </c>
      <c r="I1474" t="s">
        <v>25</v>
      </c>
      <c r="J1474" t="s">
        <v>37</v>
      </c>
      <c r="K1474" t="s">
        <v>157</v>
      </c>
      <c r="L1474">
        <v>3</v>
      </c>
      <c r="M1474">
        <v>3</v>
      </c>
      <c r="N1474" t="s">
        <v>258</v>
      </c>
      <c r="O1474" t="s">
        <v>351</v>
      </c>
      <c r="P1474">
        <v>203</v>
      </c>
      <c r="Q1474" t="s">
        <v>838</v>
      </c>
      <c r="R1474" t="s">
        <v>166</v>
      </c>
      <c r="S1474" t="s">
        <v>675</v>
      </c>
    </row>
    <row r="1475" spans="1:19" ht="14.4" customHeight="1" x14ac:dyDescent="0.3">
      <c r="A1475">
        <v>1474</v>
      </c>
      <c r="B1475">
        <v>3</v>
      </c>
      <c r="C1475" t="s">
        <v>47</v>
      </c>
      <c r="D1475">
        <v>5</v>
      </c>
      <c r="E1475">
        <v>1</v>
      </c>
      <c r="F1475">
        <v>12349</v>
      </c>
      <c r="G1475">
        <v>12371</v>
      </c>
      <c r="H1475" t="s">
        <v>24</v>
      </c>
      <c r="I1475" t="s">
        <v>25</v>
      </c>
      <c r="J1475" t="s">
        <v>37</v>
      </c>
      <c r="K1475" t="s">
        <v>157</v>
      </c>
      <c r="L1475">
        <v>4</v>
      </c>
      <c r="M1475">
        <v>4</v>
      </c>
      <c r="N1475" t="s">
        <v>257</v>
      </c>
      <c r="O1475" t="s">
        <v>351</v>
      </c>
      <c r="P1475">
        <v>203</v>
      </c>
      <c r="Q1475" t="s">
        <v>838</v>
      </c>
      <c r="R1475" t="s">
        <v>166</v>
      </c>
      <c r="S1475" t="s">
        <v>675</v>
      </c>
    </row>
    <row r="1476" spans="1:19" ht="14.4" customHeight="1" x14ac:dyDescent="0.3">
      <c r="A1476">
        <v>1475</v>
      </c>
      <c r="B1476">
        <v>3</v>
      </c>
      <c r="C1476" t="s">
        <v>47</v>
      </c>
      <c r="D1476">
        <v>5</v>
      </c>
      <c r="E1476">
        <v>1</v>
      </c>
      <c r="F1476">
        <v>12371</v>
      </c>
      <c r="G1476">
        <v>12384</v>
      </c>
      <c r="H1476" t="s">
        <v>8</v>
      </c>
      <c r="I1476" t="s">
        <v>44</v>
      </c>
      <c r="J1476" t="s">
        <v>37</v>
      </c>
      <c r="K1476" t="s">
        <v>157</v>
      </c>
      <c r="L1476">
        <v>4</v>
      </c>
      <c r="M1476">
        <v>4</v>
      </c>
      <c r="N1476" t="s">
        <v>257</v>
      </c>
      <c r="O1476" t="s">
        <v>351</v>
      </c>
      <c r="P1476">
        <v>203</v>
      </c>
      <c r="Q1476" t="s">
        <v>838</v>
      </c>
      <c r="R1476" t="s">
        <v>166</v>
      </c>
      <c r="S1476" t="s">
        <v>675</v>
      </c>
    </row>
    <row r="1477" spans="1:19" ht="14.4" customHeight="1" x14ac:dyDescent="0.3">
      <c r="A1477">
        <v>1476</v>
      </c>
      <c r="B1477">
        <v>3</v>
      </c>
      <c r="C1477" t="s">
        <v>47</v>
      </c>
      <c r="D1477">
        <v>5</v>
      </c>
      <c r="E1477">
        <v>1</v>
      </c>
      <c r="F1477">
        <v>12384</v>
      </c>
      <c r="G1477">
        <v>12386</v>
      </c>
      <c r="H1477" t="s">
        <v>11</v>
      </c>
      <c r="I1477" t="s">
        <v>44</v>
      </c>
      <c r="J1477" t="s">
        <v>37</v>
      </c>
      <c r="K1477" t="s">
        <v>157</v>
      </c>
      <c r="L1477">
        <v>4</v>
      </c>
      <c r="M1477">
        <v>4</v>
      </c>
      <c r="N1477" t="s">
        <v>257</v>
      </c>
      <c r="O1477" t="s">
        <v>351</v>
      </c>
      <c r="P1477">
        <v>203</v>
      </c>
      <c r="Q1477" t="s">
        <v>838</v>
      </c>
      <c r="R1477" t="s">
        <v>166</v>
      </c>
      <c r="S1477" t="s">
        <v>675</v>
      </c>
    </row>
    <row r="1478" spans="1:19" ht="14.4" customHeight="1" x14ac:dyDescent="0.3">
      <c r="A1478">
        <v>1477</v>
      </c>
      <c r="B1478">
        <v>3</v>
      </c>
      <c r="C1478" t="s">
        <v>47</v>
      </c>
      <c r="D1478">
        <v>5</v>
      </c>
      <c r="E1478">
        <v>1</v>
      </c>
      <c r="F1478">
        <v>12386</v>
      </c>
      <c r="G1478">
        <v>12391</v>
      </c>
      <c r="H1478" t="s">
        <v>8</v>
      </c>
      <c r="I1478" t="s">
        <v>38</v>
      </c>
      <c r="J1478" t="s">
        <v>37</v>
      </c>
      <c r="K1478" t="s">
        <v>157</v>
      </c>
      <c r="L1478">
        <v>4</v>
      </c>
      <c r="M1478">
        <v>4</v>
      </c>
      <c r="N1478" t="s">
        <v>257</v>
      </c>
      <c r="O1478" t="s">
        <v>351</v>
      </c>
      <c r="P1478">
        <v>203</v>
      </c>
      <c r="Q1478" t="s">
        <v>838</v>
      </c>
      <c r="R1478" t="s">
        <v>166</v>
      </c>
      <c r="S1478" t="s">
        <v>675</v>
      </c>
    </row>
    <row r="1479" spans="1:19" ht="14.4" customHeight="1" x14ac:dyDescent="0.3">
      <c r="A1479">
        <v>1478</v>
      </c>
      <c r="B1479">
        <v>3</v>
      </c>
      <c r="C1479" t="s">
        <v>47</v>
      </c>
      <c r="D1479">
        <v>5</v>
      </c>
      <c r="E1479">
        <v>1</v>
      </c>
      <c r="F1479">
        <v>12391</v>
      </c>
      <c r="G1479">
        <v>12415</v>
      </c>
      <c r="H1479" t="s">
        <v>24</v>
      </c>
      <c r="I1479" t="s">
        <v>38</v>
      </c>
      <c r="J1479" t="s">
        <v>37</v>
      </c>
      <c r="K1479" t="s">
        <v>157</v>
      </c>
      <c r="L1479">
        <v>4</v>
      </c>
      <c r="M1479">
        <v>4</v>
      </c>
      <c r="N1479" t="s">
        <v>257</v>
      </c>
      <c r="O1479" t="s">
        <v>351</v>
      </c>
      <c r="P1479">
        <v>203</v>
      </c>
      <c r="Q1479" t="s">
        <v>838</v>
      </c>
      <c r="R1479" t="s">
        <v>166</v>
      </c>
      <c r="S1479" t="s">
        <v>675</v>
      </c>
    </row>
    <row r="1480" spans="1:19" ht="14.4" customHeight="1" x14ac:dyDescent="0.3">
      <c r="A1480">
        <v>1479</v>
      </c>
      <c r="B1480">
        <v>3</v>
      </c>
      <c r="C1480" t="s">
        <v>47</v>
      </c>
      <c r="D1480">
        <v>5</v>
      </c>
      <c r="E1480">
        <v>1</v>
      </c>
      <c r="F1480">
        <v>12415</v>
      </c>
      <c r="G1480">
        <v>12425</v>
      </c>
      <c r="H1480" t="s">
        <v>11</v>
      </c>
      <c r="I1480" t="s">
        <v>18</v>
      </c>
      <c r="J1480" t="s">
        <v>13</v>
      </c>
      <c r="K1480" t="s">
        <v>157</v>
      </c>
      <c r="L1480">
        <v>5</v>
      </c>
      <c r="M1480">
        <v>5</v>
      </c>
      <c r="N1480" t="s">
        <v>101</v>
      </c>
      <c r="O1480" t="s">
        <v>351</v>
      </c>
      <c r="P1480">
        <v>203</v>
      </c>
      <c r="Q1480" t="s">
        <v>838</v>
      </c>
      <c r="R1480" t="s">
        <v>166</v>
      </c>
      <c r="S1480" t="s">
        <v>675</v>
      </c>
    </row>
    <row r="1481" spans="1:19" ht="14.4" customHeight="1" x14ac:dyDescent="0.3">
      <c r="A1481">
        <v>1480</v>
      </c>
      <c r="B1481">
        <v>3</v>
      </c>
      <c r="C1481" t="s">
        <v>47</v>
      </c>
      <c r="D1481">
        <v>5</v>
      </c>
      <c r="E1481">
        <v>1</v>
      </c>
      <c r="F1481">
        <v>12425</v>
      </c>
      <c r="G1481">
        <v>12470</v>
      </c>
      <c r="H1481" t="s">
        <v>449</v>
      </c>
      <c r="I1481" t="s">
        <v>39</v>
      </c>
      <c r="J1481" t="s">
        <v>41</v>
      </c>
      <c r="K1481" t="s">
        <v>157</v>
      </c>
      <c r="L1481">
        <v>6</v>
      </c>
      <c r="M1481">
        <v>6</v>
      </c>
      <c r="N1481" t="s">
        <v>628</v>
      </c>
      <c r="O1481" t="s">
        <v>138</v>
      </c>
      <c r="P1481">
        <v>203</v>
      </c>
      <c r="Q1481" t="s">
        <v>838</v>
      </c>
      <c r="R1481" t="s">
        <v>166</v>
      </c>
      <c r="S1481" t="s">
        <v>675</v>
      </c>
    </row>
    <row r="1482" spans="1:19" ht="14.4" customHeight="1" x14ac:dyDescent="0.3">
      <c r="A1482">
        <v>1481</v>
      </c>
      <c r="B1482">
        <v>3</v>
      </c>
      <c r="C1482" t="s">
        <v>47</v>
      </c>
      <c r="D1482">
        <v>5</v>
      </c>
      <c r="E1482">
        <v>1</v>
      </c>
      <c r="F1482">
        <v>12470</v>
      </c>
      <c r="G1482">
        <v>12515</v>
      </c>
      <c r="H1482" t="s">
        <v>449</v>
      </c>
      <c r="I1482" t="s">
        <v>39</v>
      </c>
      <c r="J1482" t="s">
        <v>41</v>
      </c>
      <c r="K1482" t="s">
        <v>157</v>
      </c>
      <c r="L1482">
        <v>6</v>
      </c>
      <c r="M1482">
        <v>6</v>
      </c>
      <c r="N1482" t="s">
        <v>628</v>
      </c>
      <c r="O1482" t="s">
        <v>138</v>
      </c>
      <c r="P1482">
        <v>203</v>
      </c>
      <c r="Q1482" t="s">
        <v>838</v>
      </c>
      <c r="R1482" t="s">
        <v>166</v>
      </c>
      <c r="S1482" t="s">
        <v>675</v>
      </c>
    </row>
    <row r="1483" spans="1:19" ht="14.4" customHeight="1" x14ac:dyDescent="0.3">
      <c r="A1483">
        <v>1482</v>
      </c>
      <c r="B1483">
        <v>3</v>
      </c>
      <c r="C1483" t="s">
        <v>47</v>
      </c>
      <c r="D1483">
        <v>5</v>
      </c>
      <c r="E1483">
        <v>1</v>
      </c>
      <c r="F1483">
        <v>12515</v>
      </c>
      <c r="G1483">
        <v>12560</v>
      </c>
      <c r="H1483" t="s">
        <v>450</v>
      </c>
      <c r="I1483" t="s">
        <v>39</v>
      </c>
      <c r="J1483" t="s">
        <v>41</v>
      </c>
      <c r="K1483" t="s">
        <v>157</v>
      </c>
      <c r="L1483">
        <v>7</v>
      </c>
      <c r="M1483">
        <v>7</v>
      </c>
      <c r="N1483" t="s">
        <v>629</v>
      </c>
      <c r="O1483" t="s">
        <v>138</v>
      </c>
      <c r="P1483">
        <v>203</v>
      </c>
      <c r="Q1483" t="s">
        <v>838</v>
      </c>
      <c r="R1483" t="s">
        <v>166</v>
      </c>
      <c r="S1483" t="s">
        <v>675</v>
      </c>
    </row>
    <row r="1484" spans="1:19" ht="14.4" customHeight="1" x14ac:dyDescent="0.3">
      <c r="A1484">
        <v>1483</v>
      </c>
      <c r="B1484">
        <v>3</v>
      </c>
      <c r="C1484" t="s">
        <v>47</v>
      </c>
      <c r="D1484">
        <v>5</v>
      </c>
      <c r="E1484">
        <v>1</v>
      </c>
      <c r="F1484">
        <v>12560</v>
      </c>
      <c r="G1484">
        <v>12605</v>
      </c>
      <c r="H1484" t="s">
        <v>449</v>
      </c>
      <c r="I1484" t="s">
        <v>39</v>
      </c>
      <c r="J1484" t="s">
        <v>41</v>
      </c>
      <c r="K1484" t="s">
        <v>157</v>
      </c>
      <c r="L1484">
        <v>8</v>
      </c>
      <c r="M1484">
        <v>8</v>
      </c>
      <c r="N1484" t="s">
        <v>628</v>
      </c>
      <c r="O1484" t="s">
        <v>138</v>
      </c>
      <c r="P1484">
        <v>203</v>
      </c>
      <c r="Q1484" t="s">
        <v>838</v>
      </c>
      <c r="R1484" t="s">
        <v>166</v>
      </c>
      <c r="S1484" t="s">
        <v>675</v>
      </c>
    </row>
    <row r="1485" spans="1:19" ht="14.4" customHeight="1" x14ac:dyDescent="0.3">
      <c r="A1485">
        <v>1484</v>
      </c>
      <c r="B1485">
        <v>3</v>
      </c>
      <c r="C1485" t="s">
        <v>47</v>
      </c>
      <c r="D1485">
        <v>5</v>
      </c>
      <c r="E1485">
        <v>1</v>
      </c>
      <c r="F1485">
        <v>12605</v>
      </c>
      <c r="G1485">
        <v>12650</v>
      </c>
      <c r="H1485" t="s">
        <v>449</v>
      </c>
      <c r="I1485" t="s">
        <v>39</v>
      </c>
      <c r="J1485" t="s">
        <v>41</v>
      </c>
      <c r="K1485" t="s">
        <v>157</v>
      </c>
      <c r="L1485">
        <v>8</v>
      </c>
      <c r="M1485">
        <v>8</v>
      </c>
      <c r="N1485" t="s">
        <v>628</v>
      </c>
      <c r="O1485" t="s">
        <v>138</v>
      </c>
      <c r="P1485">
        <v>203</v>
      </c>
      <c r="Q1485" t="s">
        <v>838</v>
      </c>
      <c r="R1485" t="s">
        <v>166</v>
      </c>
      <c r="S1485" t="s">
        <v>675</v>
      </c>
    </row>
    <row r="1486" spans="1:19" ht="14.4" customHeight="1" x14ac:dyDescent="0.3">
      <c r="A1486">
        <v>1485</v>
      </c>
      <c r="B1486">
        <v>3</v>
      </c>
      <c r="C1486" t="s">
        <v>47</v>
      </c>
      <c r="D1486">
        <v>5</v>
      </c>
      <c r="E1486">
        <v>1</v>
      </c>
      <c r="F1486">
        <v>12650</v>
      </c>
      <c r="G1486">
        <v>12696</v>
      </c>
      <c r="H1486" t="s">
        <v>450</v>
      </c>
      <c r="I1486" t="s">
        <v>39</v>
      </c>
      <c r="J1486" t="s">
        <v>41</v>
      </c>
      <c r="K1486" t="s">
        <v>157</v>
      </c>
      <c r="L1486">
        <v>9</v>
      </c>
      <c r="M1486">
        <v>9</v>
      </c>
      <c r="N1486" t="s">
        <v>629</v>
      </c>
      <c r="O1486" t="s">
        <v>138</v>
      </c>
      <c r="P1486">
        <v>203</v>
      </c>
      <c r="Q1486" t="s">
        <v>838</v>
      </c>
      <c r="R1486" t="s">
        <v>166</v>
      </c>
      <c r="S1486" t="s">
        <v>675</v>
      </c>
    </row>
    <row r="1487" spans="1:19" ht="14.4" customHeight="1" x14ac:dyDescent="0.3">
      <c r="A1487">
        <v>1486</v>
      </c>
      <c r="B1487">
        <v>3</v>
      </c>
      <c r="C1487" t="s">
        <v>47</v>
      </c>
      <c r="D1487">
        <v>5</v>
      </c>
      <c r="E1487">
        <v>1</v>
      </c>
      <c r="F1487">
        <v>12696</v>
      </c>
      <c r="G1487">
        <v>12741</v>
      </c>
      <c r="H1487" t="s">
        <v>450</v>
      </c>
      <c r="I1487" t="s">
        <v>39</v>
      </c>
      <c r="J1487" t="s">
        <v>41</v>
      </c>
      <c r="K1487" t="s">
        <v>157</v>
      </c>
      <c r="L1487">
        <v>9</v>
      </c>
      <c r="M1487">
        <v>9</v>
      </c>
      <c r="N1487" t="s">
        <v>629</v>
      </c>
      <c r="O1487" t="s">
        <v>138</v>
      </c>
      <c r="P1487">
        <v>203</v>
      </c>
      <c r="Q1487" t="s">
        <v>838</v>
      </c>
      <c r="R1487" t="s">
        <v>166</v>
      </c>
      <c r="S1487" t="s">
        <v>675</v>
      </c>
    </row>
    <row r="1488" spans="1:19" ht="14.4" customHeight="1" x14ac:dyDescent="0.3">
      <c r="A1488">
        <v>1487</v>
      </c>
      <c r="B1488">
        <v>3</v>
      </c>
      <c r="C1488" t="s">
        <v>47</v>
      </c>
      <c r="D1488">
        <v>5</v>
      </c>
      <c r="E1488">
        <v>1</v>
      </c>
      <c r="F1488">
        <v>12741</v>
      </c>
      <c r="G1488">
        <v>12786</v>
      </c>
      <c r="H1488" t="s">
        <v>450</v>
      </c>
      <c r="I1488" t="s">
        <v>39</v>
      </c>
      <c r="J1488" t="s">
        <v>41</v>
      </c>
      <c r="K1488" t="s">
        <v>156</v>
      </c>
      <c r="L1488">
        <v>1</v>
      </c>
      <c r="M1488">
        <v>1</v>
      </c>
      <c r="N1488" t="s">
        <v>629</v>
      </c>
      <c r="O1488" t="s">
        <v>138</v>
      </c>
      <c r="P1488">
        <v>204</v>
      </c>
      <c r="Q1488" t="s">
        <v>839</v>
      </c>
      <c r="R1488" t="s">
        <v>166</v>
      </c>
      <c r="S1488" t="s">
        <v>675</v>
      </c>
    </row>
    <row r="1489" spans="1:19" ht="14.4" customHeight="1" x14ac:dyDescent="0.3">
      <c r="A1489">
        <v>1488</v>
      </c>
      <c r="B1489">
        <v>3</v>
      </c>
      <c r="C1489" t="s">
        <v>47</v>
      </c>
      <c r="D1489">
        <v>5</v>
      </c>
      <c r="E1489">
        <v>1</v>
      </c>
      <c r="F1489">
        <v>12786</v>
      </c>
      <c r="G1489">
        <v>12824</v>
      </c>
      <c r="H1489" t="s">
        <v>450</v>
      </c>
      <c r="I1489" t="s">
        <v>39</v>
      </c>
      <c r="J1489" t="s">
        <v>41</v>
      </c>
      <c r="K1489" t="s">
        <v>156</v>
      </c>
      <c r="L1489">
        <v>1</v>
      </c>
      <c r="M1489">
        <v>1</v>
      </c>
      <c r="N1489" t="s">
        <v>629</v>
      </c>
      <c r="O1489" t="s">
        <v>138</v>
      </c>
      <c r="P1489">
        <v>204</v>
      </c>
      <c r="Q1489" t="s">
        <v>839</v>
      </c>
      <c r="R1489" t="s">
        <v>166</v>
      </c>
      <c r="S1489" t="s">
        <v>675</v>
      </c>
    </row>
    <row r="1490" spans="1:19" ht="14.4" customHeight="1" x14ac:dyDescent="0.3">
      <c r="A1490">
        <v>1489</v>
      </c>
      <c r="B1490">
        <v>3</v>
      </c>
      <c r="C1490" t="s">
        <v>47</v>
      </c>
      <c r="D1490">
        <v>5</v>
      </c>
      <c r="E1490">
        <v>1</v>
      </c>
      <c r="F1490">
        <v>12824</v>
      </c>
      <c r="G1490">
        <v>12877</v>
      </c>
      <c r="H1490" t="s">
        <v>449</v>
      </c>
      <c r="I1490" t="s">
        <v>39</v>
      </c>
      <c r="J1490" t="s">
        <v>41</v>
      </c>
      <c r="K1490" t="s">
        <v>156</v>
      </c>
      <c r="L1490">
        <v>2</v>
      </c>
      <c r="M1490">
        <v>2</v>
      </c>
      <c r="N1490" t="s">
        <v>628</v>
      </c>
      <c r="O1490" t="s">
        <v>138</v>
      </c>
      <c r="P1490">
        <v>204</v>
      </c>
      <c r="Q1490" t="s">
        <v>839</v>
      </c>
      <c r="R1490" t="s">
        <v>166</v>
      </c>
      <c r="S1490" t="s">
        <v>675</v>
      </c>
    </row>
    <row r="1491" spans="1:19" ht="14.4" customHeight="1" x14ac:dyDescent="0.3">
      <c r="A1491">
        <v>1490</v>
      </c>
      <c r="B1491">
        <v>3</v>
      </c>
      <c r="C1491" t="s">
        <v>47</v>
      </c>
      <c r="D1491">
        <v>5</v>
      </c>
      <c r="E1491">
        <v>1</v>
      </c>
      <c r="F1491">
        <v>12877</v>
      </c>
      <c r="G1491">
        <v>12923</v>
      </c>
      <c r="H1491" t="s">
        <v>450</v>
      </c>
      <c r="I1491" t="s">
        <v>39</v>
      </c>
      <c r="J1491" t="s">
        <v>41</v>
      </c>
      <c r="K1491" t="s">
        <v>156</v>
      </c>
      <c r="L1491">
        <v>3</v>
      </c>
      <c r="M1491">
        <v>3</v>
      </c>
      <c r="N1491" t="s">
        <v>629</v>
      </c>
      <c r="O1491" t="s">
        <v>138</v>
      </c>
      <c r="P1491">
        <v>204</v>
      </c>
      <c r="Q1491" t="s">
        <v>839</v>
      </c>
      <c r="R1491" t="s">
        <v>166</v>
      </c>
      <c r="S1491" t="s">
        <v>675</v>
      </c>
    </row>
    <row r="1492" spans="1:19" ht="14.4" customHeight="1" x14ac:dyDescent="0.3">
      <c r="A1492">
        <v>1491</v>
      </c>
      <c r="B1492">
        <v>3</v>
      </c>
      <c r="C1492" t="s">
        <v>47</v>
      </c>
      <c r="D1492">
        <v>5</v>
      </c>
      <c r="E1492">
        <v>1</v>
      </c>
      <c r="F1492">
        <v>12923</v>
      </c>
      <c r="G1492">
        <v>12968</v>
      </c>
      <c r="H1492" t="s">
        <v>450</v>
      </c>
      <c r="I1492" t="s">
        <v>39</v>
      </c>
      <c r="J1492" t="s">
        <v>41</v>
      </c>
      <c r="K1492" t="s">
        <v>156</v>
      </c>
      <c r="L1492">
        <v>3</v>
      </c>
      <c r="M1492">
        <v>3</v>
      </c>
      <c r="N1492" t="s">
        <v>629</v>
      </c>
      <c r="O1492" t="s">
        <v>138</v>
      </c>
      <c r="P1492">
        <v>204</v>
      </c>
      <c r="Q1492" t="s">
        <v>839</v>
      </c>
      <c r="R1492" t="s">
        <v>166</v>
      </c>
      <c r="S1492" t="s">
        <v>675</v>
      </c>
    </row>
    <row r="1493" spans="1:19" ht="14.4" customHeight="1" x14ac:dyDescent="0.3">
      <c r="A1493">
        <v>1492</v>
      </c>
      <c r="B1493">
        <v>3</v>
      </c>
      <c r="C1493" t="s">
        <v>47</v>
      </c>
      <c r="D1493">
        <v>5</v>
      </c>
      <c r="E1493">
        <v>1</v>
      </c>
      <c r="F1493">
        <v>12968</v>
      </c>
      <c r="G1493">
        <v>13013</v>
      </c>
      <c r="H1493" t="s">
        <v>450</v>
      </c>
      <c r="I1493" t="s">
        <v>39</v>
      </c>
      <c r="J1493" t="s">
        <v>41</v>
      </c>
      <c r="K1493" t="s">
        <v>156</v>
      </c>
      <c r="L1493">
        <v>3</v>
      </c>
      <c r="M1493">
        <v>3</v>
      </c>
      <c r="N1493" t="s">
        <v>629</v>
      </c>
      <c r="O1493" t="s">
        <v>138</v>
      </c>
      <c r="P1493">
        <v>204</v>
      </c>
      <c r="Q1493" t="s">
        <v>839</v>
      </c>
      <c r="R1493" t="s">
        <v>166</v>
      </c>
      <c r="S1493" t="s">
        <v>675</v>
      </c>
    </row>
    <row r="1494" spans="1:19" ht="14.4" customHeight="1" x14ac:dyDescent="0.3">
      <c r="A1494">
        <v>1493</v>
      </c>
      <c r="B1494">
        <v>3</v>
      </c>
      <c r="C1494" t="s">
        <v>47</v>
      </c>
      <c r="D1494">
        <v>5</v>
      </c>
      <c r="E1494">
        <v>1</v>
      </c>
      <c r="F1494">
        <v>13013</v>
      </c>
      <c r="G1494">
        <v>13058</v>
      </c>
      <c r="H1494" t="s">
        <v>450</v>
      </c>
      <c r="I1494" t="s">
        <v>39</v>
      </c>
      <c r="J1494" t="s">
        <v>41</v>
      </c>
      <c r="K1494" t="s">
        <v>156</v>
      </c>
      <c r="L1494">
        <v>3</v>
      </c>
      <c r="M1494">
        <v>3</v>
      </c>
      <c r="N1494" t="s">
        <v>629</v>
      </c>
      <c r="O1494" t="s">
        <v>138</v>
      </c>
      <c r="P1494">
        <v>204</v>
      </c>
      <c r="Q1494" t="s">
        <v>839</v>
      </c>
      <c r="R1494" t="s">
        <v>166</v>
      </c>
      <c r="S1494" t="s">
        <v>675</v>
      </c>
    </row>
    <row r="1495" spans="1:19" ht="14.4" customHeight="1" x14ac:dyDescent="0.3">
      <c r="A1495">
        <v>1494</v>
      </c>
      <c r="B1495">
        <v>3</v>
      </c>
      <c r="C1495" t="s">
        <v>47</v>
      </c>
      <c r="D1495">
        <v>5</v>
      </c>
      <c r="E1495">
        <v>1</v>
      </c>
      <c r="F1495">
        <v>13058</v>
      </c>
      <c r="G1495">
        <v>13103</v>
      </c>
      <c r="H1495" t="s">
        <v>453</v>
      </c>
      <c r="I1495" t="s">
        <v>39</v>
      </c>
      <c r="J1495" t="s">
        <v>41</v>
      </c>
      <c r="K1495" t="s">
        <v>156</v>
      </c>
      <c r="L1495">
        <v>4</v>
      </c>
      <c r="M1495">
        <v>4</v>
      </c>
      <c r="N1495" t="s">
        <v>631</v>
      </c>
      <c r="O1495" t="s">
        <v>138</v>
      </c>
      <c r="P1495">
        <v>204</v>
      </c>
      <c r="Q1495" t="s">
        <v>839</v>
      </c>
      <c r="R1495" t="s">
        <v>166</v>
      </c>
      <c r="S1495" t="s">
        <v>675</v>
      </c>
    </row>
    <row r="1496" spans="1:19" ht="14.4" customHeight="1" x14ac:dyDescent="0.3">
      <c r="A1496">
        <v>1495</v>
      </c>
      <c r="B1496">
        <v>3</v>
      </c>
      <c r="C1496" t="s">
        <v>47</v>
      </c>
      <c r="D1496">
        <v>5</v>
      </c>
      <c r="E1496">
        <v>1</v>
      </c>
      <c r="F1496">
        <v>13103</v>
      </c>
      <c r="G1496">
        <v>13148</v>
      </c>
      <c r="H1496" t="s">
        <v>450</v>
      </c>
      <c r="I1496" t="s">
        <v>39</v>
      </c>
      <c r="J1496" t="s">
        <v>41</v>
      </c>
      <c r="K1496" t="s">
        <v>156</v>
      </c>
      <c r="L1496">
        <v>5</v>
      </c>
      <c r="M1496">
        <v>5</v>
      </c>
      <c r="N1496" t="s">
        <v>629</v>
      </c>
      <c r="O1496" t="s">
        <v>138</v>
      </c>
      <c r="P1496">
        <v>204</v>
      </c>
      <c r="Q1496" t="s">
        <v>839</v>
      </c>
      <c r="R1496" t="s">
        <v>166</v>
      </c>
      <c r="S1496" t="s">
        <v>675</v>
      </c>
    </row>
    <row r="1497" spans="1:19" ht="14.4" customHeight="1" x14ac:dyDescent="0.3">
      <c r="A1497">
        <v>1496</v>
      </c>
      <c r="B1497">
        <v>3</v>
      </c>
      <c r="C1497" t="s">
        <v>47</v>
      </c>
      <c r="D1497">
        <v>5</v>
      </c>
      <c r="E1497">
        <v>1</v>
      </c>
      <c r="F1497">
        <v>13148</v>
      </c>
      <c r="G1497">
        <v>13193</v>
      </c>
      <c r="H1497" t="s">
        <v>450</v>
      </c>
      <c r="I1497" t="s">
        <v>39</v>
      </c>
      <c r="J1497" t="s">
        <v>41</v>
      </c>
      <c r="K1497" t="s">
        <v>156</v>
      </c>
      <c r="L1497">
        <v>5</v>
      </c>
      <c r="M1497">
        <v>5</v>
      </c>
      <c r="N1497" t="s">
        <v>629</v>
      </c>
      <c r="O1497" t="s">
        <v>138</v>
      </c>
      <c r="P1497">
        <v>204</v>
      </c>
      <c r="Q1497" t="s">
        <v>839</v>
      </c>
      <c r="R1497" t="s">
        <v>166</v>
      </c>
      <c r="S1497" t="s">
        <v>675</v>
      </c>
    </row>
    <row r="1498" spans="1:19" ht="14.4" customHeight="1" x14ac:dyDescent="0.3">
      <c r="A1498">
        <v>1497</v>
      </c>
      <c r="B1498">
        <v>3</v>
      </c>
      <c r="C1498" t="s">
        <v>47</v>
      </c>
      <c r="D1498">
        <v>5</v>
      </c>
      <c r="E1498">
        <v>1</v>
      </c>
      <c r="F1498">
        <v>13193</v>
      </c>
      <c r="G1498">
        <v>13207</v>
      </c>
      <c r="H1498" t="s">
        <v>450</v>
      </c>
      <c r="I1498" t="s">
        <v>39</v>
      </c>
      <c r="J1498" t="s">
        <v>41</v>
      </c>
      <c r="K1498" t="s">
        <v>156</v>
      </c>
      <c r="L1498">
        <v>5</v>
      </c>
      <c r="M1498">
        <v>5</v>
      </c>
      <c r="N1498" t="s">
        <v>629</v>
      </c>
      <c r="O1498" t="s">
        <v>138</v>
      </c>
      <c r="P1498">
        <v>204</v>
      </c>
      <c r="Q1498" t="s">
        <v>839</v>
      </c>
      <c r="R1498" t="s">
        <v>166</v>
      </c>
      <c r="S1498" t="s">
        <v>675</v>
      </c>
    </row>
    <row r="1499" spans="1:19" ht="14.4" customHeight="1" x14ac:dyDescent="0.3">
      <c r="A1499">
        <v>1498</v>
      </c>
      <c r="B1499">
        <v>3</v>
      </c>
      <c r="C1499" t="s">
        <v>47</v>
      </c>
      <c r="D1499">
        <v>5</v>
      </c>
      <c r="E1499">
        <v>1</v>
      </c>
      <c r="F1499">
        <v>13207</v>
      </c>
      <c r="G1499">
        <v>13218</v>
      </c>
      <c r="H1499" t="s">
        <v>8</v>
      </c>
      <c r="I1499" t="s">
        <v>44</v>
      </c>
      <c r="J1499" t="s">
        <v>37</v>
      </c>
      <c r="K1499" t="s">
        <v>157</v>
      </c>
      <c r="L1499">
        <v>1</v>
      </c>
      <c r="M1499">
        <v>1</v>
      </c>
      <c r="N1499" t="s">
        <v>258</v>
      </c>
      <c r="O1499" t="s">
        <v>151</v>
      </c>
      <c r="P1499">
        <v>205</v>
      </c>
      <c r="Q1499" t="s">
        <v>840</v>
      </c>
      <c r="R1499" t="s">
        <v>166</v>
      </c>
      <c r="S1499" t="s">
        <v>675</v>
      </c>
    </row>
    <row r="1500" spans="1:19" ht="14.4" customHeight="1" x14ac:dyDescent="0.3">
      <c r="A1500">
        <v>1499</v>
      </c>
      <c r="B1500">
        <v>3</v>
      </c>
      <c r="C1500" t="s">
        <v>47</v>
      </c>
      <c r="D1500">
        <v>5</v>
      </c>
      <c r="E1500">
        <v>1</v>
      </c>
      <c r="F1500">
        <v>13218</v>
      </c>
      <c r="G1500">
        <v>13221</v>
      </c>
      <c r="H1500" t="s">
        <v>11</v>
      </c>
      <c r="I1500" t="s">
        <v>44</v>
      </c>
      <c r="J1500" t="s">
        <v>37</v>
      </c>
      <c r="K1500" t="s">
        <v>157</v>
      </c>
      <c r="L1500">
        <v>1</v>
      </c>
      <c r="M1500">
        <v>1</v>
      </c>
      <c r="N1500" t="s">
        <v>258</v>
      </c>
      <c r="O1500" t="s">
        <v>151</v>
      </c>
      <c r="P1500">
        <v>205</v>
      </c>
      <c r="Q1500" t="s">
        <v>840</v>
      </c>
      <c r="R1500" t="s">
        <v>166</v>
      </c>
      <c r="S1500" t="s">
        <v>675</v>
      </c>
    </row>
    <row r="1501" spans="1:19" ht="14.4" customHeight="1" x14ac:dyDescent="0.3">
      <c r="A1501">
        <v>1500</v>
      </c>
      <c r="B1501">
        <v>3</v>
      </c>
      <c r="C1501" t="s">
        <v>47</v>
      </c>
      <c r="D1501">
        <v>5</v>
      </c>
      <c r="E1501">
        <v>1</v>
      </c>
      <c r="F1501">
        <v>13221</v>
      </c>
      <c r="G1501">
        <v>13224</v>
      </c>
      <c r="H1501" t="s">
        <v>8</v>
      </c>
      <c r="I1501" t="s">
        <v>38</v>
      </c>
      <c r="J1501" t="s">
        <v>37</v>
      </c>
      <c r="K1501" t="s">
        <v>157</v>
      </c>
      <c r="L1501">
        <v>1</v>
      </c>
      <c r="M1501">
        <v>1</v>
      </c>
      <c r="N1501" t="s">
        <v>258</v>
      </c>
      <c r="O1501" t="s">
        <v>151</v>
      </c>
      <c r="P1501">
        <v>205</v>
      </c>
      <c r="Q1501" t="s">
        <v>840</v>
      </c>
      <c r="R1501" t="s">
        <v>166</v>
      </c>
      <c r="S1501" t="s">
        <v>675</v>
      </c>
    </row>
    <row r="1502" spans="1:19" ht="14.4" customHeight="1" x14ac:dyDescent="0.3">
      <c r="A1502">
        <v>1501</v>
      </c>
      <c r="B1502">
        <v>3</v>
      </c>
      <c r="C1502" t="s">
        <v>47</v>
      </c>
      <c r="D1502">
        <v>5</v>
      </c>
      <c r="E1502">
        <v>1</v>
      </c>
      <c r="F1502">
        <v>13224</v>
      </c>
      <c r="G1502">
        <v>13248</v>
      </c>
      <c r="H1502" t="s">
        <v>11</v>
      </c>
      <c r="I1502" t="s">
        <v>38</v>
      </c>
      <c r="J1502" t="s">
        <v>37</v>
      </c>
      <c r="K1502" t="s">
        <v>157</v>
      </c>
      <c r="L1502">
        <v>2</v>
      </c>
      <c r="M1502">
        <v>2</v>
      </c>
      <c r="N1502" t="s">
        <v>578</v>
      </c>
      <c r="O1502" t="s">
        <v>151</v>
      </c>
      <c r="P1502">
        <v>205</v>
      </c>
      <c r="Q1502" t="s">
        <v>840</v>
      </c>
      <c r="R1502" t="s">
        <v>166</v>
      </c>
      <c r="S1502" t="s">
        <v>675</v>
      </c>
    </row>
    <row r="1503" spans="1:19" ht="14.4" customHeight="1" x14ac:dyDescent="0.3">
      <c r="A1503">
        <v>1502</v>
      </c>
      <c r="B1503">
        <v>3</v>
      </c>
      <c r="C1503" t="s">
        <v>47</v>
      </c>
      <c r="D1503">
        <v>5</v>
      </c>
      <c r="E1503">
        <v>1</v>
      </c>
      <c r="F1503">
        <v>13248</v>
      </c>
      <c r="G1503">
        <v>13293</v>
      </c>
      <c r="H1503" t="s">
        <v>35</v>
      </c>
      <c r="I1503" t="s">
        <v>38</v>
      </c>
      <c r="J1503" t="s">
        <v>21</v>
      </c>
      <c r="K1503" t="s">
        <v>157</v>
      </c>
      <c r="L1503">
        <v>3</v>
      </c>
      <c r="M1503">
        <v>3</v>
      </c>
      <c r="N1503" t="s">
        <v>436</v>
      </c>
      <c r="O1503" t="s">
        <v>151</v>
      </c>
      <c r="P1503">
        <v>205</v>
      </c>
      <c r="Q1503" t="s">
        <v>840</v>
      </c>
      <c r="R1503" t="s">
        <v>166</v>
      </c>
      <c r="S1503" t="s">
        <v>675</v>
      </c>
    </row>
    <row r="1504" spans="1:19" ht="14.4" customHeight="1" x14ac:dyDescent="0.3">
      <c r="A1504">
        <v>1503</v>
      </c>
      <c r="B1504">
        <v>3</v>
      </c>
      <c r="C1504" t="s">
        <v>47</v>
      </c>
      <c r="D1504">
        <v>5</v>
      </c>
      <c r="E1504">
        <v>1</v>
      </c>
      <c r="F1504">
        <v>13293</v>
      </c>
      <c r="G1504">
        <v>13338</v>
      </c>
      <c r="H1504" t="s">
        <v>35</v>
      </c>
      <c r="I1504" t="s">
        <v>38</v>
      </c>
      <c r="J1504" t="s">
        <v>21</v>
      </c>
      <c r="K1504" t="s">
        <v>157</v>
      </c>
      <c r="L1504">
        <v>3</v>
      </c>
      <c r="M1504">
        <v>3</v>
      </c>
      <c r="N1504" t="s">
        <v>436</v>
      </c>
      <c r="O1504" t="s">
        <v>151</v>
      </c>
      <c r="P1504">
        <v>205</v>
      </c>
      <c r="Q1504" t="s">
        <v>840</v>
      </c>
      <c r="R1504" t="s">
        <v>166</v>
      </c>
      <c r="S1504" t="s">
        <v>675</v>
      </c>
    </row>
    <row r="1505" spans="1:19" ht="14.4" customHeight="1" x14ac:dyDescent="0.3">
      <c r="A1505">
        <v>1504</v>
      </c>
      <c r="B1505">
        <v>3</v>
      </c>
      <c r="C1505" t="s">
        <v>47</v>
      </c>
      <c r="D1505">
        <v>5</v>
      </c>
      <c r="E1505">
        <v>1</v>
      </c>
      <c r="F1505">
        <v>13338</v>
      </c>
      <c r="G1505">
        <v>13384</v>
      </c>
      <c r="H1505" t="s">
        <v>35</v>
      </c>
      <c r="I1505" t="s">
        <v>38</v>
      </c>
      <c r="J1505" t="s">
        <v>21</v>
      </c>
      <c r="K1505" t="s">
        <v>157</v>
      </c>
      <c r="L1505">
        <v>3</v>
      </c>
      <c r="M1505">
        <v>3</v>
      </c>
      <c r="N1505" t="s">
        <v>436</v>
      </c>
      <c r="O1505" t="s">
        <v>151</v>
      </c>
      <c r="P1505">
        <v>205</v>
      </c>
      <c r="Q1505" t="s">
        <v>840</v>
      </c>
      <c r="R1505" t="s">
        <v>166</v>
      </c>
      <c r="S1505" t="s">
        <v>675</v>
      </c>
    </row>
    <row r="1506" spans="1:19" ht="14.4" customHeight="1" x14ac:dyDescent="0.3">
      <c r="A1506">
        <v>1505</v>
      </c>
      <c r="B1506">
        <v>3</v>
      </c>
      <c r="C1506" t="s">
        <v>47</v>
      </c>
      <c r="D1506">
        <v>5</v>
      </c>
      <c r="E1506">
        <v>1</v>
      </c>
      <c r="F1506">
        <v>13384</v>
      </c>
      <c r="G1506">
        <v>13420</v>
      </c>
      <c r="H1506" t="s">
        <v>35</v>
      </c>
      <c r="I1506" t="s">
        <v>38</v>
      </c>
      <c r="J1506" t="s">
        <v>21</v>
      </c>
      <c r="K1506" t="s">
        <v>157</v>
      </c>
      <c r="L1506">
        <v>3</v>
      </c>
      <c r="M1506">
        <v>3</v>
      </c>
      <c r="N1506" t="s">
        <v>436</v>
      </c>
      <c r="O1506" t="s">
        <v>151</v>
      </c>
      <c r="P1506">
        <v>205</v>
      </c>
      <c r="Q1506" t="s">
        <v>840</v>
      </c>
      <c r="R1506" t="s">
        <v>166</v>
      </c>
      <c r="S1506" t="s">
        <v>675</v>
      </c>
    </row>
    <row r="1507" spans="1:19" ht="14.4" customHeight="1" x14ac:dyDescent="0.3">
      <c r="A1507">
        <v>1506</v>
      </c>
      <c r="B1507">
        <v>3</v>
      </c>
      <c r="C1507" t="s">
        <v>47</v>
      </c>
      <c r="D1507">
        <v>5</v>
      </c>
      <c r="E1507">
        <v>1</v>
      </c>
      <c r="F1507">
        <v>13420</v>
      </c>
      <c r="G1507">
        <v>13432</v>
      </c>
      <c r="H1507" t="s">
        <v>8</v>
      </c>
      <c r="I1507" t="s">
        <v>14</v>
      </c>
      <c r="J1507" t="s">
        <v>13</v>
      </c>
      <c r="K1507" t="s">
        <v>157</v>
      </c>
      <c r="L1507">
        <v>4</v>
      </c>
      <c r="M1507">
        <v>4</v>
      </c>
      <c r="N1507" t="s">
        <v>76</v>
      </c>
      <c r="O1507" t="s">
        <v>139</v>
      </c>
      <c r="P1507">
        <v>205</v>
      </c>
      <c r="Q1507" t="s">
        <v>840</v>
      </c>
      <c r="R1507" t="s">
        <v>166</v>
      </c>
      <c r="S1507" t="s">
        <v>675</v>
      </c>
    </row>
    <row r="1508" spans="1:19" ht="14.4" customHeight="1" x14ac:dyDescent="0.3">
      <c r="A1508">
        <v>1507</v>
      </c>
      <c r="B1508">
        <v>3</v>
      </c>
      <c r="C1508" t="s">
        <v>47</v>
      </c>
      <c r="D1508">
        <v>5</v>
      </c>
      <c r="E1508">
        <v>1</v>
      </c>
      <c r="F1508">
        <v>13432</v>
      </c>
      <c r="G1508">
        <v>13439</v>
      </c>
      <c r="H1508" t="s">
        <v>12</v>
      </c>
      <c r="I1508" t="s">
        <v>14</v>
      </c>
      <c r="J1508" t="s">
        <v>13</v>
      </c>
      <c r="K1508" t="s">
        <v>157</v>
      </c>
      <c r="L1508">
        <v>5</v>
      </c>
      <c r="M1508">
        <v>5</v>
      </c>
      <c r="N1508" t="s">
        <v>523</v>
      </c>
      <c r="O1508" t="s">
        <v>139</v>
      </c>
      <c r="P1508">
        <v>205</v>
      </c>
      <c r="Q1508" t="s">
        <v>840</v>
      </c>
      <c r="R1508" t="s">
        <v>166</v>
      </c>
      <c r="S1508" t="s">
        <v>675</v>
      </c>
    </row>
    <row r="1509" spans="1:19" ht="14.4" customHeight="1" x14ac:dyDescent="0.3">
      <c r="A1509">
        <v>1508</v>
      </c>
      <c r="B1509">
        <v>3</v>
      </c>
      <c r="C1509" t="s">
        <v>47</v>
      </c>
      <c r="D1509">
        <v>5</v>
      </c>
      <c r="E1509">
        <v>1</v>
      </c>
      <c r="F1509">
        <v>13439</v>
      </c>
      <c r="G1509">
        <v>13448</v>
      </c>
      <c r="H1509" t="s">
        <v>11</v>
      </c>
      <c r="I1509" t="s">
        <v>18</v>
      </c>
      <c r="J1509" t="s">
        <v>13</v>
      </c>
      <c r="K1509" t="s">
        <v>157</v>
      </c>
      <c r="L1509">
        <v>6</v>
      </c>
      <c r="M1509">
        <v>6</v>
      </c>
      <c r="N1509" t="s">
        <v>91</v>
      </c>
      <c r="O1509" t="s">
        <v>139</v>
      </c>
      <c r="P1509">
        <v>205</v>
      </c>
      <c r="Q1509" t="s">
        <v>840</v>
      </c>
      <c r="R1509" t="s">
        <v>166</v>
      </c>
      <c r="S1509" t="s">
        <v>675</v>
      </c>
    </row>
    <row r="1510" spans="1:19" ht="14.4" customHeight="1" x14ac:dyDescent="0.3">
      <c r="A1510">
        <v>1509</v>
      </c>
      <c r="B1510">
        <v>3</v>
      </c>
      <c r="C1510" t="s">
        <v>47</v>
      </c>
      <c r="D1510">
        <v>5</v>
      </c>
      <c r="E1510">
        <v>1</v>
      </c>
      <c r="F1510">
        <v>13448</v>
      </c>
      <c r="G1510">
        <v>13472</v>
      </c>
      <c r="H1510" t="s">
        <v>30</v>
      </c>
      <c r="I1510" t="s">
        <v>39</v>
      </c>
      <c r="J1510" t="s">
        <v>21</v>
      </c>
      <c r="K1510" t="s">
        <v>157</v>
      </c>
      <c r="L1510">
        <v>7</v>
      </c>
      <c r="M1510">
        <v>7</v>
      </c>
      <c r="N1510" t="s">
        <v>455</v>
      </c>
      <c r="O1510" t="s">
        <v>138</v>
      </c>
      <c r="P1510">
        <v>205</v>
      </c>
      <c r="Q1510" t="s">
        <v>840</v>
      </c>
      <c r="R1510" t="s">
        <v>166</v>
      </c>
      <c r="S1510" t="s">
        <v>675</v>
      </c>
    </row>
    <row r="1511" spans="1:19" ht="14.4" customHeight="1" x14ac:dyDescent="0.3">
      <c r="A1511">
        <v>1510</v>
      </c>
      <c r="B1511">
        <v>3</v>
      </c>
      <c r="C1511" t="s">
        <v>47</v>
      </c>
      <c r="D1511">
        <v>5</v>
      </c>
      <c r="E1511">
        <v>1</v>
      </c>
      <c r="F1511">
        <v>13472</v>
      </c>
      <c r="G1511">
        <v>13484</v>
      </c>
      <c r="H1511" t="s">
        <v>24</v>
      </c>
      <c r="I1511" t="s">
        <v>39</v>
      </c>
      <c r="J1511" t="s">
        <v>37</v>
      </c>
      <c r="K1511" t="s">
        <v>157</v>
      </c>
      <c r="L1511">
        <v>8</v>
      </c>
      <c r="M1511">
        <v>8</v>
      </c>
      <c r="N1511" t="s">
        <v>111</v>
      </c>
      <c r="O1511" t="s">
        <v>138</v>
      </c>
      <c r="P1511">
        <v>205</v>
      </c>
      <c r="Q1511" t="s">
        <v>840</v>
      </c>
      <c r="R1511" t="s">
        <v>166</v>
      </c>
      <c r="S1511" t="s">
        <v>675</v>
      </c>
    </row>
    <row r="1512" spans="1:19" ht="14.4" customHeight="1" x14ac:dyDescent="0.3">
      <c r="A1512">
        <v>1511</v>
      </c>
      <c r="B1512">
        <v>3</v>
      </c>
      <c r="C1512" t="s">
        <v>47</v>
      </c>
      <c r="D1512">
        <v>5</v>
      </c>
      <c r="E1512">
        <v>1</v>
      </c>
      <c r="F1512">
        <v>13484</v>
      </c>
      <c r="G1512">
        <v>13488</v>
      </c>
      <c r="H1512" t="s">
        <v>11</v>
      </c>
      <c r="I1512" t="s">
        <v>38</v>
      </c>
      <c r="J1512" t="s">
        <v>41</v>
      </c>
      <c r="K1512" t="s">
        <v>157</v>
      </c>
      <c r="L1512">
        <v>9</v>
      </c>
      <c r="M1512">
        <v>9</v>
      </c>
      <c r="N1512" t="s">
        <v>101</v>
      </c>
      <c r="O1512" t="s">
        <v>138</v>
      </c>
      <c r="P1512">
        <v>205</v>
      </c>
      <c r="Q1512" t="s">
        <v>840</v>
      </c>
      <c r="R1512" t="s">
        <v>166</v>
      </c>
      <c r="S1512" t="s">
        <v>675</v>
      </c>
    </row>
    <row r="1513" spans="1:19" ht="14.4" customHeight="1" x14ac:dyDescent="0.3">
      <c r="A1513">
        <v>1512</v>
      </c>
      <c r="B1513">
        <v>3</v>
      </c>
      <c r="C1513" t="s">
        <v>47</v>
      </c>
      <c r="D1513">
        <v>5</v>
      </c>
      <c r="E1513">
        <v>1</v>
      </c>
      <c r="F1513">
        <v>13488</v>
      </c>
      <c r="G1513">
        <v>13496</v>
      </c>
      <c r="H1513" t="s">
        <v>24</v>
      </c>
      <c r="I1513" t="s">
        <v>38</v>
      </c>
      <c r="J1513" t="s">
        <v>37</v>
      </c>
      <c r="K1513" t="s">
        <v>157</v>
      </c>
      <c r="L1513">
        <v>10</v>
      </c>
      <c r="M1513">
        <v>10</v>
      </c>
      <c r="N1513" t="s">
        <v>124</v>
      </c>
      <c r="O1513" t="s">
        <v>151</v>
      </c>
      <c r="P1513">
        <v>205</v>
      </c>
      <c r="Q1513" t="s">
        <v>840</v>
      </c>
      <c r="R1513" t="s">
        <v>166</v>
      </c>
      <c r="S1513" t="s">
        <v>675</v>
      </c>
    </row>
    <row r="1514" spans="1:19" ht="14.4" customHeight="1" x14ac:dyDescent="0.3">
      <c r="A1514">
        <v>1513</v>
      </c>
      <c r="B1514">
        <v>3</v>
      </c>
      <c r="C1514" t="s">
        <v>47</v>
      </c>
      <c r="D1514">
        <v>5</v>
      </c>
      <c r="E1514">
        <v>1</v>
      </c>
      <c r="F1514">
        <v>13496</v>
      </c>
      <c r="G1514">
        <v>13502</v>
      </c>
      <c r="H1514" t="s">
        <v>24</v>
      </c>
      <c r="I1514" t="s">
        <v>44</v>
      </c>
      <c r="J1514" t="s">
        <v>37</v>
      </c>
      <c r="K1514" t="s">
        <v>157</v>
      </c>
      <c r="L1514">
        <v>11</v>
      </c>
      <c r="M1514">
        <v>11</v>
      </c>
      <c r="N1514" t="s">
        <v>121</v>
      </c>
      <c r="O1514" t="s">
        <v>151</v>
      </c>
      <c r="P1514">
        <v>205</v>
      </c>
      <c r="Q1514" t="s">
        <v>840</v>
      </c>
      <c r="R1514" t="s">
        <v>166</v>
      </c>
      <c r="S1514" t="s">
        <v>675</v>
      </c>
    </row>
    <row r="1515" spans="1:19" ht="14.4" customHeight="1" x14ac:dyDescent="0.3">
      <c r="A1515">
        <v>1514</v>
      </c>
      <c r="B1515">
        <v>3</v>
      </c>
      <c r="C1515" t="s">
        <v>47</v>
      </c>
      <c r="D1515">
        <v>5</v>
      </c>
      <c r="E1515">
        <v>1</v>
      </c>
      <c r="F1515">
        <v>13502</v>
      </c>
      <c r="G1515">
        <v>13516</v>
      </c>
      <c r="H1515" t="s">
        <v>11</v>
      </c>
      <c r="I1515" t="s">
        <v>18</v>
      </c>
      <c r="J1515" t="s">
        <v>13</v>
      </c>
      <c r="K1515" t="s">
        <v>157</v>
      </c>
      <c r="L1515">
        <v>12</v>
      </c>
      <c r="M1515">
        <v>12</v>
      </c>
      <c r="N1515" t="s">
        <v>101</v>
      </c>
      <c r="O1515" t="s">
        <v>151</v>
      </c>
      <c r="P1515">
        <v>205</v>
      </c>
      <c r="Q1515" t="s">
        <v>840</v>
      </c>
      <c r="R1515" t="s">
        <v>166</v>
      </c>
      <c r="S1515" t="s">
        <v>675</v>
      </c>
    </row>
    <row r="1516" spans="1:19" ht="14.4" customHeight="1" x14ac:dyDescent="0.3">
      <c r="A1516">
        <v>1515</v>
      </c>
      <c r="B1516">
        <v>3</v>
      </c>
      <c r="C1516" t="s">
        <v>47</v>
      </c>
      <c r="D1516">
        <v>5</v>
      </c>
      <c r="E1516">
        <v>1</v>
      </c>
      <c r="F1516">
        <v>13759</v>
      </c>
      <c r="G1516">
        <v>13775</v>
      </c>
      <c r="H1516" t="s">
        <v>8</v>
      </c>
      <c r="I1516" t="s">
        <v>16</v>
      </c>
      <c r="J1516" t="s">
        <v>13</v>
      </c>
      <c r="K1516" t="s">
        <v>156</v>
      </c>
      <c r="L1516">
        <v>1</v>
      </c>
      <c r="M1516">
        <v>1</v>
      </c>
      <c r="N1516" t="s">
        <v>81</v>
      </c>
      <c r="O1516" t="s">
        <v>92</v>
      </c>
      <c r="P1516">
        <v>206</v>
      </c>
      <c r="Q1516" t="s">
        <v>841</v>
      </c>
      <c r="R1516" t="s">
        <v>166</v>
      </c>
      <c r="S1516" t="s">
        <v>675</v>
      </c>
    </row>
    <row r="1517" spans="1:19" ht="14.4" customHeight="1" x14ac:dyDescent="0.3">
      <c r="A1517">
        <v>1516</v>
      </c>
      <c r="B1517">
        <v>3</v>
      </c>
      <c r="C1517" t="s">
        <v>47</v>
      </c>
      <c r="D1517">
        <v>5</v>
      </c>
      <c r="E1517">
        <v>1</v>
      </c>
      <c r="F1517">
        <v>13775</v>
      </c>
      <c r="G1517">
        <v>13799</v>
      </c>
      <c r="H1517" t="s">
        <v>12</v>
      </c>
      <c r="I1517" t="s">
        <v>16</v>
      </c>
      <c r="J1517" t="s">
        <v>13</v>
      </c>
      <c r="K1517" t="s">
        <v>156</v>
      </c>
      <c r="L1517">
        <v>2</v>
      </c>
      <c r="M1517">
        <v>2</v>
      </c>
      <c r="N1517" t="s">
        <v>82</v>
      </c>
      <c r="O1517" t="s">
        <v>92</v>
      </c>
      <c r="P1517">
        <v>206</v>
      </c>
      <c r="Q1517" t="s">
        <v>841</v>
      </c>
      <c r="R1517" t="s">
        <v>166</v>
      </c>
      <c r="S1517" t="s">
        <v>675</v>
      </c>
    </row>
    <row r="1518" spans="1:19" ht="14.4" customHeight="1" x14ac:dyDescent="0.3">
      <c r="A1518">
        <v>1517</v>
      </c>
      <c r="B1518">
        <v>3</v>
      </c>
      <c r="C1518" t="s">
        <v>47</v>
      </c>
      <c r="D1518">
        <v>5</v>
      </c>
      <c r="E1518">
        <v>1</v>
      </c>
      <c r="F1518">
        <v>13799</v>
      </c>
      <c r="G1518">
        <v>13806</v>
      </c>
      <c r="H1518" t="s">
        <v>11</v>
      </c>
      <c r="I1518" t="s">
        <v>18</v>
      </c>
      <c r="J1518" t="s">
        <v>13</v>
      </c>
      <c r="K1518" t="s">
        <v>156</v>
      </c>
      <c r="L1518">
        <v>3</v>
      </c>
      <c r="M1518">
        <v>3</v>
      </c>
      <c r="N1518" t="s">
        <v>80</v>
      </c>
      <c r="O1518" t="s">
        <v>92</v>
      </c>
      <c r="P1518">
        <v>206</v>
      </c>
      <c r="Q1518" t="s">
        <v>841</v>
      </c>
      <c r="R1518" t="s">
        <v>166</v>
      </c>
      <c r="S1518" t="s">
        <v>675</v>
      </c>
    </row>
    <row r="1519" spans="1:19" ht="14.4" customHeight="1" x14ac:dyDescent="0.3">
      <c r="A1519">
        <v>1518</v>
      </c>
      <c r="B1519">
        <v>3</v>
      </c>
      <c r="C1519" t="s">
        <v>47</v>
      </c>
      <c r="D1519">
        <v>5</v>
      </c>
      <c r="E1519">
        <v>1</v>
      </c>
      <c r="F1519">
        <v>13896</v>
      </c>
      <c r="G1519">
        <v>13916</v>
      </c>
      <c r="H1519" t="s">
        <v>8</v>
      </c>
      <c r="I1519" t="s">
        <v>16</v>
      </c>
      <c r="J1519" t="s">
        <v>13</v>
      </c>
      <c r="K1519" t="s">
        <v>156</v>
      </c>
      <c r="L1519">
        <v>1</v>
      </c>
      <c r="M1519">
        <v>1</v>
      </c>
      <c r="N1519" t="s">
        <v>81</v>
      </c>
      <c r="O1519" t="s">
        <v>92</v>
      </c>
      <c r="P1519">
        <v>207</v>
      </c>
      <c r="Q1519" t="s">
        <v>842</v>
      </c>
      <c r="R1519" t="s">
        <v>166</v>
      </c>
      <c r="S1519" t="s">
        <v>675</v>
      </c>
    </row>
    <row r="1520" spans="1:19" ht="14.4" customHeight="1" x14ac:dyDescent="0.3">
      <c r="A1520">
        <v>1519</v>
      </c>
      <c r="B1520">
        <v>3</v>
      </c>
      <c r="C1520" t="s">
        <v>47</v>
      </c>
      <c r="D1520">
        <v>5</v>
      </c>
      <c r="E1520">
        <v>1</v>
      </c>
      <c r="F1520">
        <v>13916</v>
      </c>
      <c r="G1520">
        <v>13934</v>
      </c>
      <c r="H1520" t="s">
        <v>12</v>
      </c>
      <c r="I1520" t="s">
        <v>16</v>
      </c>
      <c r="J1520" t="s">
        <v>13</v>
      </c>
      <c r="K1520" t="s">
        <v>156</v>
      </c>
      <c r="L1520">
        <v>2</v>
      </c>
      <c r="M1520">
        <v>2</v>
      </c>
      <c r="N1520" t="s">
        <v>82</v>
      </c>
      <c r="O1520" t="s">
        <v>92</v>
      </c>
      <c r="P1520">
        <v>207</v>
      </c>
      <c r="Q1520" t="s">
        <v>842</v>
      </c>
      <c r="R1520" t="s">
        <v>166</v>
      </c>
      <c r="S1520" t="s">
        <v>675</v>
      </c>
    </row>
    <row r="1521" spans="1:19" ht="14.4" customHeight="1" x14ac:dyDescent="0.3">
      <c r="A1521">
        <v>1520</v>
      </c>
      <c r="B1521">
        <v>3</v>
      </c>
      <c r="C1521" t="s">
        <v>47</v>
      </c>
      <c r="D1521">
        <v>5</v>
      </c>
      <c r="E1521">
        <v>1</v>
      </c>
      <c r="F1521">
        <v>13934</v>
      </c>
      <c r="G1521">
        <v>13944</v>
      </c>
      <c r="H1521" t="s">
        <v>11</v>
      </c>
      <c r="I1521" t="s">
        <v>18</v>
      </c>
      <c r="J1521" t="s">
        <v>13</v>
      </c>
      <c r="K1521" t="s">
        <v>156</v>
      </c>
      <c r="L1521">
        <v>3</v>
      </c>
      <c r="M1521">
        <v>3</v>
      </c>
      <c r="N1521" t="s">
        <v>80</v>
      </c>
      <c r="O1521" t="s">
        <v>92</v>
      </c>
      <c r="P1521">
        <v>207</v>
      </c>
      <c r="Q1521" t="s">
        <v>842</v>
      </c>
      <c r="R1521" t="s">
        <v>166</v>
      </c>
      <c r="S1521" t="s">
        <v>675</v>
      </c>
    </row>
    <row r="1522" spans="1:19" ht="14.4" customHeight="1" x14ac:dyDescent="0.3">
      <c r="A1522">
        <v>1521</v>
      </c>
      <c r="B1522">
        <v>3</v>
      </c>
      <c r="C1522" t="s">
        <v>47</v>
      </c>
      <c r="D1522">
        <v>5</v>
      </c>
      <c r="E1522">
        <v>1</v>
      </c>
      <c r="F1522">
        <v>14169</v>
      </c>
      <c r="G1522">
        <v>14178</v>
      </c>
      <c r="H1522" t="s">
        <v>8</v>
      </c>
      <c r="I1522" t="s">
        <v>9</v>
      </c>
      <c r="J1522" t="s">
        <v>525</v>
      </c>
      <c r="K1522" t="s">
        <v>156</v>
      </c>
      <c r="L1522">
        <v>1</v>
      </c>
      <c r="M1522">
        <v>1</v>
      </c>
      <c r="N1522" t="s">
        <v>372</v>
      </c>
      <c r="O1522" t="s">
        <v>153</v>
      </c>
      <c r="P1522">
        <v>208</v>
      </c>
      <c r="Q1522" t="s">
        <v>843</v>
      </c>
      <c r="R1522" t="s">
        <v>166</v>
      </c>
      <c r="S1522" t="s">
        <v>675</v>
      </c>
    </row>
    <row r="1523" spans="1:19" ht="14.4" customHeight="1" x14ac:dyDescent="0.3">
      <c r="A1523">
        <v>1522</v>
      </c>
      <c r="B1523">
        <v>3</v>
      </c>
      <c r="C1523" t="s">
        <v>47</v>
      </c>
      <c r="D1523">
        <v>5</v>
      </c>
      <c r="E1523">
        <v>1</v>
      </c>
      <c r="F1523">
        <v>14178</v>
      </c>
      <c r="G1523">
        <v>14223</v>
      </c>
      <c r="H1523" t="s">
        <v>11</v>
      </c>
      <c r="I1523" t="s">
        <v>9</v>
      </c>
      <c r="J1523" t="s">
        <v>13</v>
      </c>
      <c r="K1523" t="s">
        <v>156</v>
      </c>
      <c r="L1523">
        <v>2</v>
      </c>
      <c r="M1523">
        <v>2</v>
      </c>
      <c r="N1523" t="s">
        <v>339</v>
      </c>
      <c r="O1523" t="s">
        <v>153</v>
      </c>
      <c r="P1523">
        <v>208</v>
      </c>
      <c r="Q1523" t="s">
        <v>843</v>
      </c>
      <c r="R1523" t="s">
        <v>166</v>
      </c>
      <c r="S1523" t="s">
        <v>675</v>
      </c>
    </row>
    <row r="1524" spans="1:19" ht="14.4" customHeight="1" x14ac:dyDescent="0.3">
      <c r="A1524">
        <v>1523</v>
      </c>
      <c r="B1524">
        <v>3</v>
      </c>
      <c r="C1524" t="s">
        <v>47</v>
      </c>
      <c r="D1524">
        <v>5</v>
      </c>
      <c r="E1524">
        <v>1</v>
      </c>
      <c r="F1524">
        <v>14223</v>
      </c>
      <c r="G1524">
        <v>14225</v>
      </c>
      <c r="H1524" t="s">
        <v>11</v>
      </c>
      <c r="I1524" t="s">
        <v>9</v>
      </c>
      <c r="J1524" t="s">
        <v>13</v>
      </c>
      <c r="K1524" t="s">
        <v>156</v>
      </c>
      <c r="L1524">
        <v>2</v>
      </c>
      <c r="M1524">
        <v>2</v>
      </c>
      <c r="N1524" t="s">
        <v>339</v>
      </c>
      <c r="O1524" t="s">
        <v>153</v>
      </c>
      <c r="P1524">
        <v>208</v>
      </c>
      <c r="Q1524" t="s">
        <v>843</v>
      </c>
      <c r="R1524" t="s">
        <v>166</v>
      </c>
      <c r="S1524" t="s">
        <v>675</v>
      </c>
    </row>
    <row r="1525" spans="1:19" ht="14.4" customHeight="1" x14ac:dyDescent="0.3">
      <c r="A1525">
        <v>1524</v>
      </c>
      <c r="B1525">
        <v>3</v>
      </c>
      <c r="C1525" t="s">
        <v>47</v>
      </c>
      <c r="D1525">
        <v>5</v>
      </c>
      <c r="E1525">
        <v>1</v>
      </c>
      <c r="F1525">
        <v>14225</v>
      </c>
      <c r="G1525">
        <v>14259</v>
      </c>
      <c r="H1525" t="s">
        <v>520</v>
      </c>
      <c r="I1525" t="s">
        <v>9</v>
      </c>
      <c r="J1525" t="s">
        <v>17</v>
      </c>
      <c r="K1525" t="s">
        <v>156</v>
      </c>
      <c r="L1525">
        <v>3</v>
      </c>
      <c r="M1525">
        <v>3</v>
      </c>
      <c r="N1525" t="s">
        <v>352</v>
      </c>
      <c r="O1525" t="s">
        <v>153</v>
      </c>
      <c r="P1525">
        <v>208</v>
      </c>
      <c r="Q1525" t="s">
        <v>843</v>
      </c>
      <c r="R1525" t="s">
        <v>166</v>
      </c>
      <c r="S1525" t="s">
        <v>675</v>
      </c>
    </row>
    <row r="1526" spans="1:19" ht="14.4" customHeight="1" x14ac:dyDescent="0.3">
      <c r="A1526">
        <v>1525</v>
      </c>
      <c r="B1526">
        <v>3</v>
      </c>
      <c r="C1526" t="s">
        <v>47</v>
      </c>
      <c r="D1526">
        <v>5</v>
      </c>
      <c r="E1526">
        <v>1</v>
      </c>
      <c r="F1526">
        <v>14259</v>
      </c>
      <c r="G1526">
        <v>14264</v>
      </c>
      <c r="H1526" t="s">
        <v>11</v>
      </c>
      <c r="I1526" t="s">
        <v>18</v>
      </c>
      <c r="J1526" t="s">
        <v>13</v>
      </c>
      <c r="K1526" t="s">
        <v>156</v>
      </c>
      <c r="L1526">
        <v>4</v>
      </c>
      <c r="M1526">
        <v>4</v>
      </c>
      <c r="N1526" t="s">
        <v>320</v>
      </c>
      <c r="O1526" t="s">
        <v>153</v>
      </c>
      <c r="P1526">
        <v>208</v>
      </c>
      <c r="Q1526" t="s">
        <v>843</v>
      </c>
      <c r="R1526" t="s">
        <v>166</v>
      </c>
      <c r="S1526" t="s">
        <v>675</v>
      </c>
    </row>
    <row r="1527" spans="1:19" ht="14.4" customHeight="1" x14ac:dyDescent="0.3">
      <c r="A1527">
        <v>1526</v>
      </c>
      <c r="B1527">
        <v>3</v>
      </c>
      <c r="C1527" t="s">
        <v>47</v>
      </c>
      <c r="D1527">
        <v>5</v>
      </c>
      <c r="E1527">
        <v>1</v>
      </c>
      <c r="F1527">
        <v>14435</v>
      </c>
      <c r="G1527">
        <v>14446</v>
      </c>
      <c r="H1527" t="s">
        <v>8</v>
      </c>
      <c r="I1527" t="s">
        <v>16</v>
      </c>
      <c r="J1527" t="s">
        <v>13</v>
      </c>
      <c r="K1527" t="s">
        <v>156</v>
      </c>
      <c r="L1527">
        <v>1</v>
      </c>
      <c r="M1527">
        <v>1</v>
      </c>
      <c r="N1527" t="s">
        <v>81</v>
      </c>
      <c r="O1527" t="s">
        <v>92</v>
      </c>
      <c r="P1527">
        <v>209</v>
      </c>
      <c r="Q1527" t="s">
        <v>844</v>
      </c>
      <c r="R1527" t="s">
        <v>166</v>
      </c>
      <c r="S1527" t="s">
        <v>675</v>
      </c>
    </row>
    <row r="1528" spans="1:19" ht="14.4" customHeight="1" x14ac:dyDescent="0.3">
      <c r="A1528">
        <v>1527</v>
      </c>
      <c r="B1528">
        <v>3</v>
      </c>
      <c r="C1528" t="s">
        <v>47</v>
      </c>
      <c r="D1528">
        <v>5</v>
      </c>
      <c r="E1528">
        <v>1</v>
      </c>
      <c r="F1528">
        <v>14446</v>
      </c>
      <c r="G1528">
        <v>14458</v>
      </c>
      <c r="H1528" t="s">
        <v>12</v>
      </c>
      <c r="I1528" t="s">
        <v>16</v>
      </c>
      <c r="J1528" t="s">
        <v>13</v>
      </c>
      <c r="K1528" t="s">
        <v>156</v>
      </c>
      <c r="L1528">
        <v>2</v>
      </c>
      <c r="M1528">
        <v>2</v>
      </c>
      <c r="N1528" t="s">
        <v>82</v>
      </c>
      <c r="O1528" t="s">
        <v>92</v>
      </c>
      <c r="P1528">
        <v>209</v>
      </c>
      <c r="Q1528" t="s">
        <v>844</v>
      </c>
      <c r="R1528" t="s">
        <v>166</v>
      </c>
      <c r="S1528" t="s">
        <v>675</v>
      </c>
    </row>
    <row r="1529" spans="1:19" ht="14.4" customHeight="1" x14ac:dyDescent="0.3">
      <c r="A1529">
        <v>1528</v>
      </c>
      <c r="B1529">
        <v>3</v>
      </c>
      <c r="C1529" t="s">
        <v>47</v>
      </c>
      <c r="D1529">
        <v>5</v>
      </c>
      <c r="E1529">
        <v>1</v>
      </c>
      <c r="F1529">
        <v>14458</v>
      </c>
      <c r="G1529">
        <v>14468</v>
      </c>
      <c r="H1529" t="s">
        <v>11</v>
      </c>
      <c r="I1529" t="s">
        <v>18</v>
      </c>
      <c r="J1529" t="s">
        <v>13</v>
      </c>
      <c r="K1529" t="s">
        <v>156</v>
      </c>
      <c r="L1529">
        <v>3</v>
      </c>
      <c r="M1529">
        <v>3</v>
      </c>
      <c r="N1529" t="s">
        <v>80</v>
      </c>
      <c r="O1529" t="s">
        <v>92</v>
      </c>
      <c r="P1529">
        <v>209</v>
      </c>
      <c r="Q1529" t="s">
        <v>844</v>
      </c>
      <c r="R1529" t="s">
        <v>166</v>
      </c>
      <c r="S1529" t="s">
        <v>675</v>
      </c>
    </row>
    <row r="1530" spans="1:19" ht="14.4" customHeight="1" x14ac:dyDescent="0.3">
      <c r="A1530">
        <v>1529</v>
      </c>
      <c r="B1530">
        <v>3</v>
      </c>
      <c r="C1530" t="s">
        <v>47</v>
      </c>
      <c r="D1530">
        <v>5</v>
      </c>
      <c r="E1530">
        <v>1</v>
      </c>
      <c r="F1530">
        <v>15032</v>
      </c>
      <c r="G1530">
        <v>15043</v>
      </c>
      <c r="H1530" t="s">
        <v>8</v>
      </c>
      <c r="I1530" t="s">
        <v>14</v>
      </c>
      <c r="J1530" t="s">
        <v>13</v>
      </c>
      <c r="K1530" t="s">
        <v>156</v>
      </c>
      <c r="L1530">
        <v>1</v>
      </c>
      <c r="M1530">
        <v>1</v>
      </c>
      <c r="N1530" t="s">
        <v>76</v>
      </c>
      <c r="O1530" t="s">
        <v>139</v>
      </c>
      <c r="P1530">
        <v>210</v>
      </c>
      <c r="Q1530" t="s">
        <v>845</v>
      </c>
      <c r="R1530" t="s">
        <v>166</v>
      </c>
      <c r="S1530" t="s">
        <v>675</v>
      </c>
    </row>
    <row r="1531" spans="1:19" ht="14.4" customHeight="1" x14ac:dyDescent="0.3">
      <c r="A1531">
        <v>1530</v>
      </c>
      <c r="B1531">
        <v>3</v>
      </c>
      <c r="C1531" t="s">
        <v>47</v>
      </c>
      <c r="D1531">
        <v>5</v>
      </c>
      <c r="E1531">
        <v>1</v>
      </c>
      <c r="F1531">
        <v>15043</v>
      </c>
      <c r="G1531">
        <v>15098</v>
      </c>
      <c r="H1531" t="s">
        <v>12</v>
      </c>
      <c r="I1531" t="s">
        <v>14</v>
      </c>
      <c r="J1531" t="s">
        <v>13</v>
      </c>
      <c r="K1531" t="s">
        <v>156</v>
      </c>
      <c r="L1531">
        <v>2</v>
      </c>
      <c r="M1531">
        <v>2</v>
      </c>
      <c r="N1531" t="s">
        <v>523</v>
      </c>
      <c r="O1531" t="s">
        <v>139</v>
      </c>
      <c r="P1531">
        <v>210</v>
      </c>
      <c r="Q1531" t="s">
        <v>845</v>
      </c>
      <c r="R1531" t="s">
        <v>166</v>
      </c>
      <c r="S1531" t="s">
        <v>675</v>
      </c>
    </row>
    <row r="1532" spans="1:19" ht="14.4" customHeight="1" x14ac:dyDescent="0.3">
      <c r="A1532">
        <v>1531</v>
      </c>
      <c r="B1532">
        <v>3</v>
      </c>
      <c r="C1532" t="s">
        <v>47</v>
      </c>
      <c r="D1532">
        <v>5</v>
      </c>
      <c r="E1532">
        <v>1</v>
      </c>
      <c r="F1532">
        <v>15098</v>
      </c>
      <c r="G1532">
        <v>15102</v>
      </c>
      <c r="H1532" t="s">
        <v>12</v>
      </c>
      <c r="I1532" t="s">
        <v>14</v>
      </c>
      <c r="J1532" t="s">
        <v>13</v>
      </c>
      <c r="K1532" t="s">
        <v>156</v>
      </c>
      <c r="L1532">
        <v>2</v>
      </c>
      <c r="M1532">
        <v>2</v>
      </c>
      <c r="N1532" t="s">
        <v>523</v>
      </c>
      <c r="O1532" t="s">
        <v>139</v>
      </c>
      <c r="P1532">
        <v>210</v>
      </c>
      <c r="Q1532" t="s">
        <v>845</v>
      </c>
      <c r="R1532" t="s">
        <v>166</v>
      </c>
      <c r="S1532" t="s">
        <v>675</v>
      </c>
    </row>
    <row r="1533" spans="1:19" ht="14.4" customHeight="1" x14ac:dyDescent="0.3">
      <c r="A1533">
        <v>1532</v>
      </c>
      <c r="B1533">
        <v>3</v>
      </c>
      <c r="C1533" t="s">
        <v>47</v>
      </c>
      <c r="D1533">
        <v>5</v>
      </c>
      <c r="E1533">
        <v>1</v>
      </c>
      <c r="F1533">
        <v>15102</v>
      </c>
      <c r="G1533">
        <v>15135</v>
      </c>
      <c r="H1533" t="s">
        <v>8</v>
      </c>
      <c r="I1533" t="s">
        <v>31</v>
      </c>
      <c r="J1533" t="s">
        <v>17</v>
      </c>
      <c r="K1533" t="s">
        <v>157</v>
      </c>
      <c r="L1533">
        <v>1</v>
      </c>
      <c r="M1533">
        <v>1</v>
      </c>
      <c r="N1533" t="s">
        <v>343</v>
      </c>
      <c r="O1533" t="s">
        <v>134</v>
      </c>
      <c r="P1533">
        <v>211</v>
      </c>
      <c r="Q1533" t="s">
        <v>846</v>
      </c>
      <c r="R1533" t="s">
        <v>166</v>
      </c>
      <c r="S1533" t="s">
        <v>675</v>
      </c>
    </row>
    <row r="1534" spans="1:19" ht="14.4" customHeight="1" x14ac:dyDescent="0.3">
      <c r="A1534">
        <v>1533</v>
      </c>
      <c r="B1534">
        <v>3</v>
      </c>
      <c r="C1534" t="s">
        <v>47</v>
      </c>
      <c r="D1534">
        <v>5</v>
      </c>
      <c r="E1534">
        <v>1</v>
      </c>
      <c r="F1534">
        <v>15135</v>
      </c>
      <c r="G1534">
        <v>15154</v>
      </c>
      <c r="H1534" t="s">
        <v>11</v>
      </c>
      <c r="I1534" t="s">
        <v>31</v>
      </c>
      <c r="J1534" t="s">
        <v>17</v>
      </c>
      <c r="K1534" t="s">
        <v>157</v>
      </c>
      <c r="L1534">
        <v>2</v>
      </c>
      <c r="M1534">
        <v>2</v>
      </c>
      <c r="N1534" t="s">
        <v>582</v>
      </c>
      <c r="O1534" t="s">
        <v>134</v>
      </c>
      <c r="P1534">
        <v>211</v>
      </c>
      <c r="Q1534" t="s">
        <v>846</v>
      </c>
      <c r="R1534" t="s">
        <v>166</v>
      </c>
      <c r="S1534" t="s">
        <v>675</v>
      </c>
    </row>
    <row r="1535" spans="1:19" ht="14.4" customHeight="1" x14ac:dyDescent="0.3">
      <c r="A1535">
        <v>1534</v>
      </c>
      <c r="B1535">
        <v>3</v>
      </c>
      <c r="C1535" t="s">
        <v>47</v>
      </c>
      <c r="D1535">
        <v>5</v>
      </c>
      <c r="E1535">
        <v>1</v>
      </c>
      <c r="F1535">
        <v>15154</v>
      </c>
      <c r="G1535">
        <v>15221</v>
      </c>
      <c r="H1535" t="s">
        <v>661</v>
      </c>
      <c r="I1535" t="s">
        <v>31</v>
      </c>
      <c r="J1535" t="s">
        <v>662</v>
      </c>
      <c r="K1535" t="s">
        <v>157</v>
      </c>
      <c r="L1535">
        <v>3</v>
      </c>
      <c r="M1535">
        <v>3</v>
      </c>
      <c r="N1535" t="s">
        <v>660</v>
      </c>
      <c r="O1535" t="s">
        <v>134</v>
      </c>
      <c r="P1535">
        <v>211</v>
      </c>
      <c r="Q1535" t="s">
        <v>846</v>
      </c>
      <c r="R1535" t="s">
        <v>166</v>
      </c>
      <c r="S1535" t="s">
        <v>675</v>
      </c>
    </row>
    <row r="1536" spans="1:19" ht="14.4" customHeight="1" x14ac:dyDescent="0.3">
      <c r="A1536">
        <v>1535</v>
      </c>
      <c r="B1536">
        <v>3</v>
      </c>
      <c r="C1536" t="s">
        <v>47</v>
      </c>
      <c r="D1536">
        <v>5</v>
      </c>
      <c r="E1536">
        <v>1</v>
      </c>
      <c r="F1536">
        <v>15221</v>
      </c>
      <c r="G1536">
        <v>15245</v>
      </c>
      <c r="H1536" t="s">
        <v>32</v>
      </c>
      <c r="I1536" t="s">
        <v>31</v>
      </c>
      <c r="J1536" t="s">
        <v>23</v>
      </c>
      <c r="K1536" t="s">
        <v>157</v>
      </c>
      <c r="L1536">
        <v>4</v>
      </c>
      <c r="M1536">
        <v>4</v>
      </c>
      <c r="N1536" t="s">
        <v>340</v>
      </c>
      <c r="O1536" t="s">
        <v>134</v>
      </c>
      <c r="P1536">
        <v>211</v>
      </c>
      <c r="Q1536" t="s">
        <v>846</v>
      </c>
      <c r="R1536" t="s">
        <v>166</v>
      </c>
      <c r="S1536" t="s">
        <v>675</v>
      </c>
    </row>
    <row r="1537" spans="1:19" ht="14.4" customHeight="1" x14ac:dyDescent="0.3">
      <c r="A1537">
        <v>1536</v>
      </c>
      <c r="B1537">
        <v>3</v>
      </c>
      <c r="C1537" t="s">
        <v>47</v>
      </c>
      <c r="D1537">
        <v>5</v>
      </c>
      <c r="E1537">
        <v>1</v>
      </c>
      <c r="F1537">
        <v>15245</v>
      </c>
      <c r="G1537">
        <v>15290</v>
      </c>
      <c r="H1537" t="s">
        <v>32</v>
      </c>
      <c r="I1537" t="s">
        <v>31</v>
      </c>
      <c r="J1537" t="s">
        <v>23</v>
      </c>
      <c r="K1537" t="s">
        <v>157</v>
      </c>
      <c r="L1537">
        <v>4</v>
      </c>
      <c r="M1537">
        <v>4</v>
      </c>
      <c r="N1537" t="s">
        <v>340</v>
      </c>
      <c r="O1537" t="s">
        <v>134</v>
      </c>
      <c r="P1537">
        <v>211</v>
      </c>
      <c r="Q1537" t="s">
        <v>846</v>
      </c>
      <c r="R1537" t="s">
        <v>166</v>
      </c>
      <c r="S1537" t="s">
        <v>675</v>
      </c>
    </row>
    <row r="1538" spans="1:19" ht="14.4" customHeight="1" x14ac:dyDescent="0.3">
      <c r="A1538">
        <v>1537</v>
      </c>
      <c r="B1538">
        <v>3</v>
      </c>
      <c r="C1538" t="s">
        <v>47</v>
      </c>
      <c r="D1538">
        <v>5</v>
      </c>
      <c r="E1538">
        <v>1</v>
      </c>
      <c r="F1538">
        <v>15290</v>
      </c>
      <c r="G1538">
        <v>15335</v>
      </c>
      <c r="H1538" t="s">
        <v>32</v>
      </c>
      <c r="I1538" t="s">
        <v>31</v>
      </c>
      <c r="J1538" t="s">
        <v>23</v>
      </c>
      <c r="K1538" t="s">
        <v>157</v>
      </c>
      <c r="L1538">
        <v>4</v>
      </c>
      <c r="M1538">
        <v>4</v>
      </c>
      <c r="N1538" t="s">
        <v>340</v>
      </c>
      <c r="O1538" t="s">
        <v>134</v>
      </c>
      <c r="P1538">
        <v>211</v>
      </c>
      <c r="Q1538" t="s">
        <v>846</v>
      </c>
      <c r="R1538" t="s">
        <v>166</v>
      </c>
      <c r="S1538" t="s">
        <v>675</v>
      </c>
    </row>
    <row r="1539" spans="1:19" ht="14.4" customHeight="1" x14ac:dyDescent="0.3">
      <c r="A1539">
        <v>1538</v>
      </c>
      <c r="B1539">
        <v>3</v>
      </c>
      <c r="C1539" t="s">
        <v>47</v>
      </c>
      <c r="D1539">
        <v>5</v>
      </c>
      <c r="E1539">
        <v>1</v>
      </c>
      <c r="F1539">
        <v>15335</v>
      </c>
      <c r="G1539">
        <v>15380</v>
      </c>
      <c r="H1539" t="s">
        <v>32</v>
      </c>
      <c r="I1539" t="s">
        <v>31</v>
      </c>
      <c r="J1539" t="s">
        <v>23</v>
      </c>
      <c r="K1539" t="s">
        <v>157</v>
      </c>
      <c r="L1539">
        <v>4</v>
      </c>
      <c r="M1539">
        <v>4</v>
      </c>
      <c r="N1539" t="s">
        <v>340</v>
      </c>
      <c r="O1539" t="s">
        <v>134</v>
      </c>
      <c r="P1539">
        <v>211</v>
      </c>
      <c r="Q1539" t="s">
        <v>846</v>
      </c>
      <c r="R1539" t="s">
        <v>166</v>
      </c>
      <c r="S1539" t="s">
        <v>675</v>
      </c>
    </row>
    <row r="1540" spans="1:19" ht="14.4" customHeight="1" x14ac:dyDescent="0.3">
      <c r="A1540">
        <v>1539</v>
      </c>
      <c r="B1540">
        <v>3</v>
      </c>
      <c r="C1540" t="s">
        <v>47</v>
      </c>
      <c r="D1540">
        <v>5</v>
      </c>
      <c r="E1540">
        <v>1</v>
      </c>
      <c r="F1540">
        <v>15380</v>
      </c>
      <c r="G1540">
        <v>15425</v>
      </c>
      <c r="H1540" t="s">
        <v>661</v>
      </c>
      <c r="I1540" t="s">
        <v>31</v>
      </c>
      <c r="J1540" t="s">
        <v>662</v>
      </c>
      <c r="K1540" t="s">
        <v>157</v>
      </c>
      <c r="L1540">
        <v>5</v>
      </c>
      <c r="M1540">
        <v>5</v>
      </c>
      <c r="N1540" t="s">
        <v>660</v>
      </c>
      <c r="O1540" t="s">
        <v>134</v>
      </c>
      <c r="P1540">
        <v>211</v>
      </c>
      <c r="Q1540" t="s">
        <v>846</v>
      </c>
      <c r="R1540" t="s">
        <v>166</v>
      </c>
      <c r="S1540" t="s">
        <v>675</v>
      </c>
    </row>
    <row r="1541" spans="1:19" ht="14.4" customHeight="1" x14ac:dyDescent="0.3">
      <c r="A1541">
        <v>1540</v>
      </c>
      <c r="B1541">
        <v>3</v>
      </c>
      <c r="C1541" t="s">
        <v>47</v>
      </c>
      <c r="D1541">
        <v>5</v>
      </c>
      <c r="E1541">
        <v>1</v>
      </c>
      <c r="F1541">
        <v>15425</v>
      </c>
      <c r="G1541">
        <v>15460</v>
      </c>
      <c r="H1541" t="s">
        <v>661</v>
      </c>
      <c r="I1541" t="s">
        <v>31</v>
      </c>
      <c r="J1541" t="s">
        <v>662</v>
      </c>
      <c r="K1541" t="s">
        <v>157</v>
      </c>
      <c r="L1541">
        <v>5</v>
      </c>
      <c r="M1541">
        <v>5</v>
      </c>
      <c r="N1541" t="s">
        <v>660</v>
      </c>
      <c r="O1541" t="s">
        <v>134</v>
      </c>
      <c r="P1541">
        <v>211</v>
      </c>
      <c r="Q1541" t="s">
        <v>846</v>
      </c>
      <c r="R1541" t="s">
        <v>166</v>
      </c>
      <c r="S1541" t="s">
        <v>675</v>
      </c>
    </row>
    <row r="1542" spans="1:19" ht="14.4" customHeight="1" x14ac:dyDescent="0.3">
      <c r="A1542">
        <v>1541</v>
      </c>
      <c r="B1542">
        <v>3</v>
      </c>
      <c r="C1542" t="s">
        <v>47</v>
      </c>
      <c r="D1542">
        <v>5</v>
      </c>
      <c r="E1542">
        <v>1</v>
      </c>
      <c r="F1542">
        <v>15460</v>
      </c>
      <c r="G1542">
        <v>15500</v>
      </c>
      <c r="H1542" t="s">
        <v>32</v>
      </c>
      <c r="I1542" t="s">
        <v>31</v>
      </c>
      <c r="J1542" t="s">
        <v>23</v>
      </c>
      <c r="K1542" t="s">
        <v>157</v>
      </c>
      <c r="L1542">
        <v>6</v>
      </c>
      <c r="M1542">
        <v>6</v>
      </c>
      <c r="N1542" t="s">
        <v>340</v>
      </c>
      <c r="O1542" t="s">
        <v>134</v>
      </c>
      <c r="P1542">
        <v>211</v>
      </c>
      <c r="Q1542" t="s">
        <v>846</v>
      </c>
      <c r="R1542" t="s">
        <v>166</v>
      </c>
      <c r="S1542" t="s">
        <v>675</v>
      </c>
    </row>
    <row r="1543" spans="1:19" ht="14.4" customHeight="1" x14ac:dyDescent="0.3">
      <c r="A1543">
        <v>1542</v>
      </c>
      <c r="B1543">
        <v>3</v>
      </c>
      <c r="C1543" t="s">
        <v>47</v>
      </c>
      <c r="D1543">
        <v>5</v>
      </c>
      <c r="E1543">
        <v>1</v>
      </c>
      <c r="F1543">
        <v>15500</v>
      </c>
      <c r="G1543">
        <v>15520</v>
      </c>
      <c r="H1543" t="s">
        <v>12</v>
      </c>
      <c r="I1543" t="s">
        <v>31</v>
      </c>
      <c r="J1543" t="s">
        <v>41</v>
      </c>
      <c r="K1543" t="s">
        <v>157</v>
      </c>
      <c r="L1543">
        <v>7</v>
      </c>
      <c r="M1543">
        <v>7</v>
      </c>
      <c r="N1543" t="s">
        <v>423</v>
      </c>
      <c r="O1543" t="s">
        <v>134</v>
      </c>
      <c r="P1543">
        <v>211</v>
      </c>
      <c r="Q1543" t="s">
        <v>846</v>
      </c>
      <c r="R1543" t="s">
        <v>166</v>
      </c>
      <c r="S1543" t="s">
        <v>675</v>
      </c>
    </row>
    <row r="1544" spans="1:19" ht="14.4" customHeight="1" x14ac:dyDescent="0.3">
      <c r="A1544">
        <v>1543</v>
      </c>
      <c r="B1544">
        <v>3</v>
      </c>
      <c r="C1544" t="s">
        <v>47</v>
      </c>
      <c r="D1544">
        <v>5</v>
      </c>
      <c r="E1544">
        <v>1</v>
      </c>
      <c r="F1544">
        <v>15520</v>
      </c>
      <c r="G1544">
        <v>15538</v>
      </c>
      <c r="H1544" t="s">
        <v>8</v>
      </c>
      <c r="I1544" t="s">
        <v>27</v>
      </c>
      <c r="J1544" t="s">
        <v>37</v>
      </c>
      <c r="K1544" t="s">
        <v>157</v>
      </c>
      <c r="L1544">
        <v>8</v>
      </c>
      <c r="M1544">
        <v>8</v>
      </c>
      <c r="N1544" t="s">
        <v>258</v>
      </c>
      <c r="O1544" t="s">
        <v>133</v>
      </c>
      <c r="P1544">
        <v>211</v>
      </c>
      <c r="Q1544" t="s">
        <v>846</v>
      </c>
      <c r="R1544" t="s">
        <v>166</v>
      </c>
      <c r="S1544" t="s">
        <v>675</v>
      </c>
    </row>
    <row r="1545" spans="1:19" ht="14.4" customHeight="1" x14ac:dyDescent="0.3">
      <c r="A1545">
        <v>1544</v>
      </c>
      <c r="B1545">
        <v>3</v>
      </c>
      <c r="C1545" t="s">
        <v>47</v>
      </c>
      <c r="D1545">
        <v>5</v>
      </c>
      <c r="E1545">
        <v>1</v>
      </c>
      <c r="F1545">
        <v>15538</v>
      </c>
      <c r="G1545">
        <v>15563</v>
      </c>
      <c r="H1545" t="s">
        <v>11</v>
      </c>
      <c r="I1545" t="s">
        <v>27</v>
      </c>
      <c r="J1545" t="s">
        <v>37</v>
      </c>
      <c r="K1545" t="s">
        <v>157</v>
      </c>
      <c r="L1545">
        <v>9</v>
      </c>
      <c r="M1545">
        <v>9</v>
      </c>
      <c r="N1545" t="s">
        <v>590</v>
      </c>
      <c r="O1545" t="s">
        <v>133</v>
      </c>
      <c r="P1545">
        <v>211</v>
      </c>
      <c r="Q1545" t="s">
        <v>846</v>
      </c>
      <c r="R1545" t="s">
        <v>166</v>
      </c>
      <c r="S1545" t="s">
        <v>675</v>
      </c>
    </row>
    <row r="1546" spans="1:19" ht="14.4" customHeight="1" x14ac:dyDescent="0.3">
      <c r="A1546">
        <v>1545</v>
      </c>
      <c r="B1546">
        <v>3</v>
      </c>
      <c r="C1546" t="s">
        <v>47</v>
      </c>
      <c r="D1546">
        <v>5</v>
      </c>
      <c r="E1546">
        <v>1</v>
      </c>
      <c r="F1546">
        <v>15563</v>
      </c>
      <c r="G1546">
        <v>15619</v>
      </c>
      <c r="H1546" t="s">
        <v>24</v>
      </c>
      <c r="I1546" t="s">
        <v>31</v>
      </c>
      <c r="J1546" t="s">
        <v>17</v>
      </c>
      <c r="K1546" t="s">
        <v>157</v>
      </c>
      <c r="L1546">
        <v>10</v>
      </c>
      <c r="M1546">
        <v>10</v>
      </c>
      <c r="N1546" t="s">
        <v>341</v>
      </c>
      <c r="O1546" t="s">
        <v>134</v>
      </c>
      <c r="P1546">
        <v>211</v>
      </c>
      <c r="Q1546" t="s">
        <v>846</v>
      </c>
      <c r="R1546" t="s">
        <v>166</v>
      </c>
      <c r="S1546" t="s">
        <v>675</v>
      </c>
    </row>
    <row r="1547" spans="1:19" ht="14.4" customHeight="1" x14ac:dyDescent="0.3">
      <c r="A1547">
        <v>1546</v>
      </c>
      <c r="B1547">
        <v>3</v>
      </c>
      <c r="C1547" t="s">
        <v>47</v>
      </c>
      <c r="D1547">
        <v>5</v>
      </c>
      <c r="E1547">
        <v>1</v>
      </c>
      <c r="F1547">
        <v>15619</v>
      </c>
      <c r="G1547">
        <v>15643</v>
      </c>
      <c r="H1547" t="s">
        <v>24</v>
      </c>
      <c r="I1547" t="s">
        <v>27</v>
      </c>
      <c r="J1547" t="s">
        <v>37</v>
      </c>
      <c r="K1547" t="s">
        <v>157</v>
      </c>
      <c r="L1547">
        <v>11</v>
      </c>
      <c r="M1547">
        <v>11</v>
      </c>
      <c r="N1547" t="s">
        <v>97</v>
      </c>
      <c r="O1547" t="s">
        <v>133</v>
      </c>
      <c r="P1547">
        <v>211</v>
      </c>
      <c r="Q1547" t="s">
        <v>846</v>
      </c>
      <c r="R1547" t="s">
        <v>166</v>
      </c>
      <c r="S1547" t="s">
        <v>675</v>
      </c>
    </row>
    <row r="1548" spans="1:19" ht="14.4" customHeight="1" x14ac:dyDescent="0.3">
      <c r="A1548">
        <v>1547</v>
      </c>
      <c r="B1548">
        <v>3</v>
      </c>
      <c r="C1548" t="s">
        <v>47</v>
      </c>
      <c r="D1548">
        <v>5</v>
      </c>
      <c r="E1548">
        <v>1</v>
      </c>
      <c r="F1548">
        <v>15643</v>
      </c>
      <c r="G1548">
        <v>15653</v>
      </c>
      <c r="H1548" t="s">
        <v>11</v>
      </c>
      <c r="I1548" t="s">
        <v>18</v>
      </c>
      <c r="J1548" t="s">
        <v>13</v>
      </c>
      <c r="K1548" t="s">
        <v>157</v>
      </c>
      <c r="L1548">
        <v>12</v>
      </c>
      <c r="M1548">
        <v>12</v>
      </c>
      <c r="N1548" t="s">
        <v>101</v>
      </c>
      <c r="O1548" t="s">
        <v>133</v>
      </c>
      <c r="P1548">
        <v>211</v>
      </c>
      <c r="Q1548" t="s">
        <v>846</v>
      </c>
      <c r="R1548" t="s">
        <v>166</v>
      </c>
      <c r="S1548" t="s">
        <v>675</v>
      </c>
    </row>
    <row r="1549" spans="1:19" ht="14.4" customHeight="1" x14ac:dyDescent="0.3">
      <c r="A1549">
        <v>1548</v>
      </c>
      <c r="B1549">
        <v>3</v>
      </c>
      <c r="C1549" t="s">
        <v>47</v>
      </c>
      <c r="D1549">
        <v>5</v>
      </c>
      <c r="E1549">
        <v>1</v>
      </c>
      <c r="F1549">
        <v>15762</v>
      </c>
      <c r="G1549">
        <v>15798</v>
      </c>
      <c r="H1549" t="s">
        <v>8</v>
      </c>
      <c r="I1549" t="s">
        <v>16</v>
      </c>
      <c r="J1549" t="s">
        <v>13</v>
      </c>
      <c r="K1549" t="s">
        <v>156</v>
      </c>
      <c r="L1549">
        <v>1</v>
      </c>
      <c r="M1549">
        <v>1</v>
      </c>
      <c r="N1549" t="s">
        <v>81</v>
      </c>
      <c r="O1549" t="s">
        <v>92</v>
      </c>
      <c r="P1549">
        <v>212</v>
      </c>
      <c r="Q1549" t="s">
        <v>847</v>
      </c>
      <c r="R1549" t="s">
        <v>166</v>
      </c>
      <c r="S1549" t="s">
        <v>675</v>
      </c>
    </row>
    <row r="1550" spans="1:19" ht="14.4" customHeight="1" x14ac:dyDescent="0.3">
      <c r="A1550">
        <v>1549</v>
      </c>
      <c r="B1550">
        <v>3</v>
      </c>
      <c r="C1550" t="s">
        <v>47</v>
      </c>
      <c r="D1550">
        <v>5</v>
      </c>
      <c r="E1550">
        <v>1</v>
      </c>
      <c r="F1550">
        <v>15798</v>
      </c>
      <c r="G1550">
        <v>15801</v>
      </c>
      <c r="H1550" t="s">
        <v>12</v>
      </c>
      <c r="I1550" t="s">
        <v>16</v>
      </c>
      <c r="J1550" t="s">
        <v>13</v>
      </c>
      <c r="K1550" t="s">
        <v>156</v>
      </c>
      <c r="L1550">
        <v>2</v>
      </c>
      <c r="M1550">
        <v>2</v>
      </c>
      <c r="N1550" t="s">
        <v>82</v>
      </c>
      <c r="O1550" t="s">
        <v>92</v>
      </c>
      <c r="P1550">
        <v>212</v>
      </c>
      <c r="Q1550" t="s">
        <v>847</v>
      </c>
      <c r="R1550" t="s">
        <v>166</v>
      </c>
      <c r="S1550" t="s">
        <v>675</v>
      </c>
    </row>
    <row r="1551" spans="1:19" ht="14.4" customHeight="1" x14ac:dyDescent="0.3">
      <c r="A1551">
        <v>1550</v>
      </c>
      <c r="B1551">
        <v>3</v>
      </c>
      <c r="C1551" t="s">
        <v>47</v>
      </c>
      <c r="D1551">
        <v>5</v>
      </c>
      <c r="E1551">
        <v>1</v>
      </c>
      <c r="F1551">
        <v>15801</v>
      </c>
      <c r="G1551">
        <v>15823</v>
      </c>
      <c r="H1551" t="s">
        <v>8</v>
      </c>
      <c r="I1551" t="s">
        <v>27</v>
      </c>
      <c r="J1551" t="s">
        <v>37</v>
      </c>
      <c r="K1551" t="s">
        <v>156</v>
      </c>
      <c r="L1551">
        <v>1</v>
      </c>
      <c r="M1551">
        <v>1</v>
      </c>
      <c r="N1551" t="s">
        <v>258</v>
      </c>
      <c r="O1551" t="s">
        <v>133</v>
      </c>
      <c r="P1551">
        <v>213</v>
      </c>
      <c r="Q1551" t="s">
        <v>848</v>
      </c>
      <c r="R1551" t="s">
        <v>166</v>
      </c>
      <c r="S1551" t="s">
        <v>675</v>
      </c>
    </row>
    <row r="1552" spans="1:19" ht="14.4" customHeight="1" x14ac:dyDescent="0.3">
      <c r="A1552">
        <v>1551</v>
      </c>
      <c r="B1552">
        <v>3</v>
      </c>
      <c r="C1552" t="s">
        <v>47</v>
      </c>
      <c r="D1552">
        <v>5</v>
      </c>
      <c r="E1552">
        <v>1</v>
      </c>
      <c r="F1552">
        <v>15823</v>
      </c>
      <c r="G1552">
        <v>15841</v>
      </c>
      <c r="H1552" t="s">
        <v>11</v>
      </c>
      <c r="I1552" t="s">
        <v>27</v>
      </c>
      <c r="J1552" t="s">
        <v>37</v>
      </c>
      <c r="K1552" t="s">
        <v>156</v>
      </c>
      <c r="L1552">
        <v>2</v>
      </c>
      <c r="M1552">
        <v>2</v>
      </c>
      <c r="N1552" t="s">
        <v>590</v>
      </c>
      <c r="O1552" t="s">
        <v>133</v>
      </c>
      <c r="P1552">
        <v>213</v>
      </c>
      <c r="Q1552" t="s">
        <v>848</v>
      </c>
      <c r="R1552" t="s">
        <v>166</v>
      </c>
      <c r="S1552" t="s">
        <v>675</v>
      </c>
    </row>
    <row r="1553" spans="1:19" ht="14.4" customHeight="1" x14ac:dyDescent="0.3">
      <c r="A1553">
        <v>1552</v>
      </c>
      <c r="B1553">
        <v>3</v>
      </c>
      <c r="C1553" t="s">
        <v>47</v>
      </c>
      <c r="D1553">
        <v>5</v>
      </c>
      <c r="E1553">
        <v>1</v>
      </c>
      <c r="F1553">
        <v>15841</v>
      </c>
      <c r="G1553">
        <v>15886</v>
      </c>
      <c r="H1553" t="s">
        <v>28</v>
      </c>
      <c r="I1553" t="s">
        <v>27</v>
      </c>
      <c r="J1553" t="s">
        <v>41</v>
      </c>
      <c r="K1553" t="s">
        <v>156</v>
      </c>
      <c r="L1553">
        <v>3</v>
      </c>
      <c r="M1553">
        <v>3</v>
      </c>
      <c r="N1553" t="s">
        <v>334</v>
      </c>
      <c r="O1553" t="s">
        <v>133</v>
      </c>
      <c r="P1553">
        <v>213</v>
      </c>
      <c r="Q1553" t="s">
        <v>848</v>
      </c>
      <c r="R1553" t="s">
        <v>166</v>
      </c>
      <c r="S1553" t="s">
        <v>675</v>
      </c>
    </row>
    <row r="1554" spans="1:19" ht="14.4" customHeight="1" x14ac:dyDescent="0.3">
      <c r="A1554">
        <v>1553</v>
      </c>
      <c r="B1554">
        <v>3</v>
      </c>
      <c r="C1554" t="s">
        <v>47</v>
      </c>
      <c r="D1554">
        <v>5</v>
      </c>
      <c r="E1554">
        <v>1</v>
      </c>
      <c r="F1554">
        <v>15886</v>
      </c>
      <c r="G1554">
        <v>15901</v>
      </c>
      <c r="H1554" t="s">
        <v>654</v>
      </c>
      <c r="I1554" t="s">
        <v>27</v>
      </c>
      <c r="J1554" t="s">
        <v>23</v>
      </c>
      <c r="K1554" t="s">
        <v>156</v>
      </c>
      <c r="L1554">
        <v>4</v>
      </c>
      <c r="M1554">
        <v>4</v>
      </c>
      <c r="N1554" t="s">
        <v>657</v>
      </c>
      <c r="O1554" t="s">
        <v>133</v>
      </c>
      <c r="P1554">
        <v>213</v>
      </c>
      <c r="Q1554" t="s">
        <v>848</v>
      </c>
      <c r="R1554" t="s">
        <v>166</v>
      </c>
      <c r="S1554" t="s">
        <v>675</v>
      </c>
    </row>
    <row r="1555" spans="1:19" ht="14.4" customHeight="1" x14ac:dyDescent="0.3">
      <c r="A1555">
        <v>1554</v>
      </c>
      <c r="B1555">
        <v>3</v>
      </c>
      <c r="C1555" t="s">
        <v>47</v>
      </c>
      <c r="D1555">
        <v>5</v>
      </c>
      <c r="E1555">
        <v>1</v>
      </c>
      <c r="F1555">
        <v>15901</v>
      </c>
      <c r="G1555">
        <v>15943</v>
      </c>
      <c r="H1555" t="s">
        <v>29</v>
      </c>
      <c r="I1555" t="s">
        <v>27</v>
      </c>
      <c r="J1555" t="s">
        <v>23</v>
      </c>
      <c r="K1555" t="s">
        <v>156</v>
      </c>
      <c r="L1555">
        <v>5</v>
      </c>
      <c r="M1555">
        <v>5</v>
      </c>
      <c r="N1555" t="s">
        <v>338</v>
      </c>
      <c r="O1555" t="s">
        <v>133</v>
      </c>
      <c r="P1555">
        <v>213</v>
      </c>
      <c r="Q1555" t="s">
        <v>848</v>
      </c>
      <c r="R1555" t="s">
        <v>166</v>
      </c>
      <c r="S1555" t="s">
        <v>675</v>
      </c>
    </row>
    <row r="1556" spans="1:19" ht="14.4" customHeight="1" x14ac:dyDescent="0.3">
      <c r="A1556">
        <v>1555</v>
      </c>
      <c r="B1556">
        <v>3</v>
      </c>
      <c r="C1556" t="s">
        <v>47</v>
      </c>
      <c r="D1556">
        <v>5</v>
      </c>
      <c r="E1556">
        <v>1</v>
      </c>
      <c r="F1556">
        <v>15943</v>
      </c>
      <c r="G1556">
        <v>15961</v>
      </c>
      <c r="H1556" t="s">
        <v>655</v>
      </c>
      <c r="I1556" t="s">
        <v>27</v>
      </c>
      <c r="J1556" t="s">
        <v>23</v>
      </c>
      <c r="K1556" t="s">
        <v>156</v>
      </c>
      <c r="L1556">
        <v>6</v>
      </c>
      <c r="M1556">
        <v>6</v>
      </c>
      <c r="N1556" t="s">
        <v>659</v>
      </c>
      <c r="O1556" t="s">
        <v>133</v>
      </c>
      <c r="P1556">
        <v>213</v>
      </c>
      <c r="Q1556" t="s">
        <v>848</v>
      </c>
      <c r="R1556" t="s">
        <v>166</v>
      </c>
      <c r="S1556" t="s">
        <v>675</v>
      </c>
    </row>
    <row r="1557" spans="1:19" ht="14.4" customHeight="1" x14ac:dyDescent="0.3">
      <c r="A1557">
        <v>1556</v>
      </c>
      <c r="B1557">
        <v>3</v>
      </c>
      <c r="C1557" t="s">
        <v>47</v>
      </c>
      <c r="D1557">
        <v>5</v>
      </c>
      <c r="E1557">
        <v>1</v>
      </c>
      <c r="F1557">
        <v>15961</v>
      </c>
      <c r="G1557">
        <v>16004</v>
      </c>
      <c r="H1557" t="s">
        <v>30</v>
      </c>
      <c r="I1557" t="s">
        <v>27</v>
      </c>
      <c r="J1557" t="s">
        <v>41</v>
      </c>
      <c r="K1557" t="s">
        <v>156</v>
      </c>
      <c r="L1557">
        <v>7</v>
      </c>
      <c r="M1557">
        <v>7</v>
      </c>
      <c r="N1557" t="s">
        <v>335</v>
      </c>
      <c r="O1557" t="s">
        <v>133</v>
      </c>
      <c r="P1557">
        <v>213</v>
      </c>
      <c r="Q1557" t="s">
        <v>848</v>
      </c>
      <c r="R1557" t="s">
        <v>166</v>
      </c>
      <c r="S1557" t="s">
        <v>675</v>
      </c>
    </row>
    <row r="1558" spans="1:19" ht="14.4" customHeight="1" x14ac:dyDescent="0.3">
      <c r="A1558">
        <v>1557</v>
      </c>
      <c r="B1558">
        <v>3</v>
      </c>
      <c r="C1558" t="s">
        <v>47</v>
      </c>
      <c r="D1558">
        <v>5</v>
      </c>
      <c r="E1558">
        <v>1</v>
      </c>
      <c r="F1558">
        <v>16004</v>
      </c>
      <c r="G1558">
        <v>16030</v>
      </c>
      <c r="H1558" t="s">
        <v>24</v>
      </c>
      <c r="I1558" t="s">
        <v>27</v>
      </c>
      <c r="J1558" t="s">
        <v>37</v>
      </c>
      <c r="K1558" t="s">
        <v>156</v>
      </c>
      <c r="L1558">
        <v>8</v>
      </c>
      <c r="M1558">
        <v>8</v>
      </c>
      <c r="N1558" t="s">
        <v>97</v>
      </c>
      <c r="O1558" t="s">
        <v>133</v>
      </c>
      <c r="P1558">
        <v>213</v>
      </c>
      <c r="Q1558" t="s">
        <v>848</v>
      </c>
      <c r="R1558" t="s">
        <v>166</v>
      </c>
      <c r="S1558" t="s">
        <v>675</v>
      </c>
    </row>
    <row r="1559" spans="1:19" ht="14.4" customHeight="1" x14ac:dyDescent="0.3">
      <c r="A1559">
        <v>1558</v>
      </c>
      <c r="B1559">
        <v>3</v>
      </c>
      <c r="C1559" t="s">
        <v>47</v>
      </c>
      <c r="D1559">
        <v>5</v>
      </c>
      <c r="E1559">
        <v>1</v>
      </c>
      <c r="F1559">
        <v>16030</v>
      </c>
      <c r="G1559">
        <v>16037</v>
      </c>
      <c r="H1559" t="s">
        <v>8</v>
      </c>
      <c r="I1559" t="s">
        <v>31</v>
      </c>
      <c r="J1559" t="s">
        <v>17</v>
      </c>
      <c r="K1559" t="s">
        <v>156</v>
      </c>
      <c r="L1559">
        <v>1</v>
      </c>
      <c r="M1559">
        <v>1</v>
      </c>
      <c r="N1559" t="s">
        <v>343</v>
      </c>
      <c r="O1559" t="s">
        <v>134</v>
      </c>
      <c r="P1559">
        <v>214</v>
      </c>
      <c r="Q1559" t="s">
        <v>849</v>
      </c>
      <c r="R1559" t="s">
        <v>166</v>
      </c>
      <c r="S1559" t="s">
        <v>675</v>
      </c>
    </row>
    <row r="1560" spans="1:19" ht="14.4" customHeight="1" x14ac:dyDescent="0.3">
      <c r="A1560">
        <v>1559</v>
      </c>
      <c r="B1560">
        <v>3</v>
      </c>
      <c r="C1560" t="s">
        <v>47</v>
      </c>
      <c r="D1560">
        <v>5</v>
      </c>
      <c r="E1560">
        <v>1</v>
      </c>
      <c r="F1560">
        <v>16037</v>
      </c>
      <c r="G1560">
        <v>16061</v>
      </c>
      <c r="H1560" t="s">
        <v>11</v>
      </c>
      <c r="I1560" t="s">
        <v>31</v>
      </c>
      <c r="J1560" t="s">
        <v>17</v>
      </c>
      <c r="K1560" t="s">
        <v>156</v>
      </c>
      <c r="L1560">
        <v>2</v>
      </c>
      <c r="M1560">
        <v>2</v>
      </c>
      <c r="N1560" t="s">
        <v>582</v>
      </c>
      <c r="O1560" t="s">
        <v>134</v>
      </c>
      <c r="P1560">
        <v>214</v>
      </c>
      <c r="Q1560" t="s">
        <v>849</v>
      </c>
      <c r="R1560" t="s">
        <v>166</v>
      </c>
      <c r="S1560" t="s">
        <v>675</v>
      </c>
    </row>
    <row r="1561" spans="1:19" ht="14.4" customHeight="1" x14ac:dyDescent="0.3">
      <c r="A1561">
        <v>1560</v>
      </c>
      <c r="B1561">
        <v>3</v>
      </c>
      <c r="C1561" t="s">
        <v>47</v>
      </c>
      <c r="D1561">
        <v>5</v>
      </c>
      <c r="E1561">
        <v>1</v>
      </c>
      <c r="F1561">
        <v>16061</v>
      </c>
      <c r="G1561">
        <v>16131</v>
      </c>
      <c r="H1561" t="s">
        <v>661</v>
      </c>
      <c r="I1561" t="s">
        <v>31</v>
      </c>
      <c r="J1561" t="s">
        <v>662</v>
      </c>
      <c r="K1561" t="s">
        <v>156</v>
      </c>
      <c r="L1561">
        <v>3</v>
      </c>
      <c r="M1561">
        <v>3</v>
      </c>
      <c r="N1561" t="s">
        <v>660</v>
      </c>
      <c r="O1561" t="s">
        <v>134</v>
      </c>
      <c r="P1561">
        <v>214</v>
      </c>
      <c r="Q1561" t="s">
        <v>849</v>
      </c>
      <c r="R1561" t="s">
        <v>166</v>
      </c>
      <c r="S1561" t="s">
        <v>675</v>
      </c>
    </row>
    <row r="1562" spans="1:19" ht="14.4" customHeight="1" x14ac:dyDescent="0.3">
      <c r="A1562">
        <v>1561</v>
      </c>
      <c r="B1562">
        <v>3</v>
      </c>
      <c r="C1562" t="s">
        <v>47</v>
      </c>
      <c r="D1562">
        <v>5</v>
      </c>
      <c r="E1562">
        <v>1</v>
      </c>
      <c r="F1562">
        <v>16131</v>
      </c>
      <c r="G1562">
        <v>16170</v>
      </c>
      <c r="H1562" t="s">
        <v>32</v>
      </c>
      <c r="I1562" t="s">
        <v>31</v>
      </c>
      <c r="J1562" t="s">
        <v>23</v>
      </c>
      <c r="K1562" t="s">
        <v>156</v>
      </c>
      <c r="L1562">
        <v>4</v>
      </c>
      <c r="M1562">
        <v>4</v>
      </c>
      <c r="N1562" t="s">
        <v>340</v>
      </c>
      <c r="O1562" t="s">
        <v>134</v>
      </c>
      <c r="P1562">
        <v>214</v>
      </c>
      <c r="Q1562" t="s">
        <v>849</v>
      </c>
      <c r="R1562" t="s">
        <v>166</v>
      </c>
      <c r="S1562" t="s">
        <v>675</v>
      </c>
    </row>
    <row r="1563" spans="1:19" ht="14.4" customHeight="1" x14ac:dyDescent="0.3">
      <c r="A1563">
        <v>1562</v>
      </c>
      <c r="B1563">
        <v>3</v>
      </c>
      <c r="C1563" t="s">
        <v>47</v>
      </c>
      <c r="D1563">
        <v>5</v>
      </c>
      <c r="E1563">
        <v>1</v>
      </c>
      <c r="F1563">
        <v>16170</v>
      </c>
      <c r="G1563">
        <v>16227</v>
      </c>
      <c r="H1563" t="s">
        <v>661</v>
      </c>
      <c r="I1563" t="s">
        <v>31</v>
      </c>
      <c r="J1563" t="s">
        <v>662</v>
      </c>
      <c r="K1563" t="s">
        <v>156</v>
      </c>
      <c r="L1563">
        <v>5</v>
      </c>
      <c r="M1563">
        <v>5</v>
      </c>
      <c r="N1563" t="s">
        <v>660</v>
      </c>
      <c r="O1563" t="s">
        <v>134</v>
      </c>
      <c r="P1563">
        <v>214</v>
      </c>
      <c r="Q1563" t="s">
        <v>849</v>
      </c>
      <c r="R1563" t="s">
        <v>166</v>
      </c>
      <c r="S1563" t="s">
        <v>675</v>
      </c>
    </row>
    <row r="1564" spans="1:19" ht="14.4" customHeight="1" x14ac:dyDescent="0.3">
      <c r="A1564">
        <v>1563</v>
      </c>
      <c r="B1564">
        <v>3</v>
      </c>
      <c r="C1564" t="s">
        <v>47</v>
      </c>
      <c r="D1564">
        <v>5</v>
      </c>
      <c r="E1564">
        <v>1</v>
      </c>
      <c r="F1564">
        <v>16227</v>
      </c>
      <c r="G1564">
        <v>16332</v>
      </c>
      <c r="H1564" t="s">
        <v>32</v>
      </c>
      <c r="I1564" t="s">
        <v>31</v>
      </c>
      <c r="J1564" t="s">
        <v>23</v>
      </c>
      <c r="K1564" t="s">
        <v>156</v>
      </c>
      <c r="L1564">
        <v>6</v>
      </c>
      <c r="M1564">
        <v>6</v>
      </c>
      <c r="N1564" t="s">
        <v>340</v>
      </c>
      <c r="O1564" t="s">
        <v>134</v>
      </c>
      <c r="P1564">
        <v>214</v>
      </c>
      <c r="Q1564" t="s">
        <v>849</v>
      </c>
      <c r="R1564" t="s">
        <v>166</v>
      </c>
      <c r="S1564" t="s">
        <v>675</v>
      </c>
    </row>
    <row r="1565" spans="1:19" ht="14.4" customHeight="1" x14ac:dyDescent="0.3">
      <c r="A1565">
        <v>1564</v>
      </c>
      <c r="B1565">
        <v>3</v>
      </c>
      <c r="C1565" t="s">
        <v>47</v>
      </c>
      <c r="D1565">
        <v>5</v>
      </c>
      <c r="E1565">
        <v>1</v>
      </c>
      <c r="F1565">
        <v>16332</v>
      </c>
      <c r="G1565">
        <v>16398</v>
      </c>
      <c r="H1565" t="s">
        <v>661</v>
      </c>
      <c r="I1565" t="s">
        <v>31</v>
      </c>
      <c r="J1565" t="s">
        <v>662</v>
      </c>
      <c r="K1565" t="s">
        <v>156</v>
      </c>
      <c r="L1565">
        <v>7</v>
      </c>
      <c r="M1565">
        <v>7</v>
      </c>
      <c r="N1565" t="s">
        <v>660</v>
      </c>
      <c r="O1565" t="s">
        <v>134</v>
      </c>
      <c r="P1565">
        <v>214</v>
      </c>
      <c r="Q1565" t="s">
        <v>849</v>
      </c>
      <c r="R1565" t="s">
        <v>166</v>
      </c>
      <c r="S1565" t="s">
        <v>675</v>
      </c>
    </row>
    <row r="1566" spans="1:19" ht="14.4" customHeight="1" x14ac:dyDescent="0.3">
      <c r="A1566">
        <v>1565</v>
      </c>
      <c r="B1566">
        <v>3</v>
      </c>
      <c r="C1566" t="s">
        <v>47</v>
      </c>
      <c r="D1566">
        <v>5</v>
      </c>
      <c r="E1566">
        <v>1</v>
      </c>
      <c r="F1566">
        <v>16398</v>
      </c>
      <c r="G1566">
        <v>16558</v>
      </c>
      <c r="H1566" t="s">
        <v>32</v>
      </c>
      <c r="I1566" t="s">
        <v>31</v>
      </c>
      <c r="J1566" t="s">
        <v>23</v>
      </c>
      <c r="K1566" t="s">
        <v>156</v>
      </c>
      <c r="L1566">
        <v>8</v>
      </c>
      <c r="M1566">
        <v>8</v>
      </c>
      <c r="N1566" t="s">
        <v>340</v>
      </c>
      <c r="O1566" t="s">
        <v>134</v>
      </c>
      <c r="P1566">
        <v>214</v>
      </c>
      <c r="Q1566" t="s">
        <v>849</v>
      </c>
      <c r="R1566" t="s">
        <v>166</v>
      </c>
      <c r="S1566" t="s">
        <v>675</v>
      </c>
    </row>
    <row r="1567" spans="1:19" ht="14.4" customHeight="1" x14ac:dyDescent="0.3">
      <c r="A1567">
        <v>1566</v>
      </c>
      <c r="B1567">
        <v>3</v>
      </c>
      <c r="C1567" t="s">
        <v>47</v>
      </c>
      <c r="D1567">
        <v>5</v>
      </c>
      <c r="E1567">
        <v>1</v>
      </c>
      <c r="F1567">
        <v>16558</v>
      </c>
      <c r="G1567">
        <v>16597</v>
      </c>
      <c r="H1567" t="s">
        <v>661</v>
      </c>
      <c r="I1567" t="s">
        <v>31</v>
      </c>
      <c r="J1567" t="s">
        <v>662</v>
      </c>
      <c r="K1567" t="s">
        <v>156</v>
      </c>
      <c r="L1567">
        <v>9</v>
      </c>
      <c r="M1567">
        <v>9</v>
      </c>
      <c r="N1567" t="s">
        <v>660</v>
      </c>
      <c r="O1567" t="s">
        <v>134</v>
      </c>
      <c r="P1567">
        <v>214</v>
      </c>
      <c r="Q1567" t="s">
        <v>849</v>
      </c>
      <c r="R1567" t="s">
        <v>166</v>
      </c>
      <c r="S1567" t="s">
        <v>675</v>
      </c>
    </row>
    <row r="1568" spans="1:19" ht="14.4" customHeight="1" x14ac:dyDescent="0.3">
      <c r="A1568">
        <v>1567</v>
      </c>
      <c r="B1568">
        <v>3</v>
      </c>
      <c r="C1568" t="s">
        <v>47</v>
      </c>
      <c r="D1568">
        <v>5</v>
      </c>
      <c r="E1568">
        <v>1</v>
      </c>
      <c r="F1568">
        <v>16597</v>
      </c>
      <c r="G1568">
        <v>16634</v>
      </c>
      <c r="H1568" t="s">
        <v>24</v>
      </c>
      <c r="I1568" t="s">
        <v>31</v>
      </c>
      <c r="J1568" t="s">
        <v>17</v>
      </c>
      <c r="K1568" t="s">
        <v>156</v>
      </c>
      <c r="L1568">
        <v>10</v>
      </c>
      <c r="M1568">
        <v>10</v>
      </c>
      <c r="N1568" t="s">
        <v>341</v>
      </c>
      <c r="O1568" t="s">
        <v>134</v>
      </c>
      <c r="P1568">
        <v>214</v>
      </c>
      <c r="Q1568" t="s">
        <v>849</v>
      </c>
      <c r="R1568" t="s">
        <v>166</v>
      </c>
      <c r="S1568" t="s">
        <v>675</v>
      </c>
    </row>
    <row r="1569" spans="1:19" ht="14.4" customHeight="1" x14ac:dyDescent="0.3">
      <c r="A1569">
        <v>1568</v>
      </c>
      <c r="B1569">
        <v>3</v>
      </c>
      <c r="C1569" t="s">
        <v>47</v>
      </c>
      <c r="D1569">
        <v>5</v>
      </c>
      <c r="E1569">
        <v>1</v>
      </c>
      <c r="F1569">
        <v>16634</v>
      </c>
      <c r="G1569">
        <v>16651</v>
      </c>
      <c r="H1569" t="s">
        <v>11</v>
      </c>
      <c r="I1569" t="s">
        <v>18</v>
      </c>
      <c r="J1569" t="s">
        <v>13</v>
      </c>
      <c r="K1569" t="s">
        <v>156</v>
      </c>
      <c r="L1569">
        <v>11</v>
      </c>
      <c r="M1569">
        <v>11</v>
      </c>
      <c r="N1569" t="s">
        <v>101</v>
      </c>
      <c r="O1569" t="s">
        <v>134</v>
      </c>
      <c r="P1569">
        <v>214</v>
      </c>
      <c r="Q1569" t="s">
        <v>849</v>
      </c>
      <c r="R1569" t="s">
        <v>166</v>
      </c>
      <c r="S1569" t="s">
        <v>675</v>
      </c>
    </row>
    <row r="1570" spans="1:19" ht="14.4" customHeight="1" x14ac:dyDescent="0.3">
      <c r="A1570">
        <v>1569</v>
      </c>
      <c r="B1570">
        <v>3</v>
      </c>
      <c r="C1570" t="s">
        <v>47</v>
      </c>
      <c r="D1570">
        <v>5</v>
      </c>
      <c r="E1570">
        <v>1</v>
      </c>
      <c r="F1570">
        <v>16658</v>
      </c>
      <c r="G1570">
        <v>16679</v>
      </c>
      <c r="H1570" t="s">
        <v>8</v>
      </c>
      <c r="I1570" t="s">
        <v>27</v>
      </c>
      <c r="J1570" t="s">
        <v>37</v>
      </c>
      <c r="K1570" t="s">
        <v>157</v>
      </c>
      <c r="L1570">
        <v>1</v>
      </c>
      <c r="M1570">
        <v>1</v>
      </c>
      <c r="N1570" t="s">
        <v>258</v>
      </c>
      <c r="O1570" t="s">
        <v>133</v>
      </c>
      <c r="P1570">
        <v>215</v>
      </c>
      <c r="Q1570" t="s">
        <v>850</v>
      </c>
      <c r="R1570" t="s">
        <v>166</v>
      </c>
      <c r="S1570" t="s">
        <v>675</v>
      </c>
    </row>
    <row r="1571" spans="1:19" ht="14.4" customHeight="1" x14ac:dyDescent="0.3">
      <c r="A1571">
        <v>1570</v>
      </c>
      <c r="B1571">
        <v>3</v>
      </c>
      <c r="C1571" t="s">
        <v>47</v>
      </c>
      <c r="D1571">
        <v>5</v>
      </c>
      <c r="E1571">
        <v>1</v>
      </c>
      <c r="F1571">
        <v>16679</v>
      </c>
      <c r="G1571">
        <v>16709</v>
      </c>
      <c r="H1571" t="s">
        <v>11</v>
      </c>
      <c r="I1571" t="s">
        <v>27</v>
      </c>
      <c r="J1571" t="s">
        <v>37</v>
      </c>
      <c r="K1571" t="s">
        <v>157</v>
      </c>
      <c r="L1571">
        <v>2</v>
      </c>
      <c r="M1571">
        <v>2</v>
      </c>
      <c r="N1571" t="s">
        <v>590</v>
      </c>
      <c r="O1571" t="s">
        <v>133</v>
      </c>
      <c r="P1571">
        <v>215</v>
      </c>
      <c r="Q1571" t="s">
        <v>850</v>
      </c>
      <c r="R1571" t="s">
        <v>166</v>
      </c>
      <c r="S1571" t="s">
        <v>675</v>
      </c>
    </row>
    <row r="1572" spans="1:19" ht="14.4" customHeight="1" x14ac:dyDescent="0.3">
      <c r="A1572">
        <v>1571</v>
      </c>
      <c r="B1572">
        <v>3</v>
      </c>
      <c r="C1572" t="s">
        <v>47</v>
      </c>
      <c r="D1572">
        <v>5</v>
      </c>
      <c r="E1572">
        <v>1</v>
      </c>
      <c r="F1572">
        <v>16709</v>
      </c>
      <c r="G1572">
        <v>16754</v>
      </c>
      <c r="H1572" t="s">
        <v>28</v>
      </c>
      <c r="I1572" t="s">
        <v>27</v>
      </c>
      <c r="J1572" t="s">
        <v>41</v>
      </c>
      <c r="K1572" t="s">
        <v>157</v>
      </c>
      <c r="L1572">
        <v>3</v>
      </c>
      <c r="M1572">
        <v>3</v>
      </c>
      <c r="N1572" t="s">
        <v>334</v>
      </c>
      <c r="O1572" t="s">
        <v>133</v>
      </c>
      <c r="P1572">
        <v>215</v>
      </c>
      <c r="Q1572" t="s">
        <v>850</v>
      </c>
      <c r="R1572" t="s">
        <v>166</v>
      </c>
      <c r="S1572" t="s">
        <v>675</v>
      </c>
    </row>
    <row r="1573" spans="1:19" ht="14.4" customHeight="1" x14ac:dyDescent="0.3">
      <c r="A1573">
        <v>1572</v>
      </c>
      <c r="B1573">
        <v>3</v>
      </c>
      <c r="C1573" t="s">
        <v>47</v>
      </c>
      <c r="D1573">
        <v>5</v>
      </c>
      <c r="E1573">
        <v>1</v>
      </c>
      <c r="F1573">
        <v>16754</v>
      </c>
      <c r="G1573">
        <v>16775</v>
      </c>
      <c r="H1573" t="s">
        <v>28</v>
      </c>
      <c r="I1573" t="s">
        <v>27</v>
      </c>
      <c r="J1573" t="s">
        <v>41</v>
      </c>
      <c r="K1573" t="s">
        <v>157</v>
      </c>
      <c r="L1573">
        <v>3</v>
      </c>
      <c r="M1573">
        <v>3</v>
      </c>
      <c r="N1573" t="s">
        <v>334</v>
      </c>
      <c r="O1573" t="s">
        <v>133</v>
      </c>
      <c r="P1573">
        <v>215</v>
      </c>
      <c r="Q1573" t="s">
        <v>850</v>
      </c>
      <c r="R1573" t="s">
        <v>166</v>
      </c>
      <c r="S1573" t="s">
        <v>675</v>
      </c>
    </row>
    <row r="1574" spans="1:19" ht="14.4" customHeight="1" x14ac:dyDescent="0.3">
      <c r="A1574">
        <v>1573</v>
      </c>
      <c r="B1574">
        <v>3</v>
      </c>
      <c r="C1574" t="s">
        <v>47</v>
      </c>
      <c r="D1574">
        <v>5</v>
      </c>
      <c r="E1574">
        <v>1</v>
      </c>
      <c r="F1574">
        <v>16775</v>
      </c>
      <c r="G1574">
        <v>16828</v>
      </c>
      <c r="K1574" t="s">
        <v>157</v>
      </c>
      <c r="L1574">
        <v>4</v>
      </c>
      <c r="M1574">
        <v>4</v>
      </c>
      <c r="N1574" t="s">
        <v>396</v>
      </c>
      <c r="O1574" t="s">
        <v>133</v>
      </c>
      <c r="P1574">
        <v>215</v>
      </c>
      <c r="Q1574" t="s">
        <v>850</v>
      </c>
      <c r="R1574" t="s">
        <v>166</v>
      </c>
      <c r="S1574" t="s">
        <v>675</v>
      </c>
    </row>
    <row r="1575" spans="1:19" ht="14.4" customHeight="1" x14ac:dyDescent="0.3">
      <c r="A1575">
        <v>1574</v>
      </c>
      <c r="B1575">
        <v>3</v>
      </c>
      <c r="C1575" t="s">
        <v>47</v>
      </c>
      <c r="D1575">
        <v>5</v>
      </c>
      <c r="E1575">
        <v>1</v>
      </c>
      <c r="F1575">
        <v>16828</v>
      </c>
      <c r="G1575">
        <v>16838</v>
      </c>
      <c r="H1575" t="s">
        <v>8</v>
      </c>
      <c r="I1575" t="s">
        <v>14</v>
      </c>
      <c r="J1575" t="s">
        <v>13</v>
      </c>
      <c r="K1575" t="s">
        <v>157</v>
      </c>
      <c r="L1575">
        <v>5</v>
      </c>
      <c r="M1575">
        <v>5</v>
      </c>
      <c r="N1575" t="s">
        <v>76</v>
      </c>
      <c r="O1575" t="s">
        <v>139</v>
      </c>
      <c r="P1575">
        <v>215</v>
      </c>
      <c r="Q1575" t="s">
        <v>850</v>
      </c>
      <c r="R1575" t="s">
        <v>166</v>
      </c>
      <c r="S1575" t="s">
        <v>675</v>
      </c>
    </row>
    <row r="1576" spans="1:19" ht="14.4" customHeight="1" x14ac:dyDescent="0.3">
      <c r="A1576">
        <v>1575</v>
      </c>
      <c r="B1576">
        <v>3</v>
      </c>
      <c r="C1576" t="s">
        <v>47</v>
      </c>
      <c r="D1576">
        <v>5</v>
      </c>
      <c r="E1576">
        <v>1</v>
      </c>
      <c r="F1576">
        <v>16838</v>
      </c>
      <c r="G1576">
        <v>16873</v>
      </c>
      <c r="H1576" t="s">
        <v>12</v>
      </c>
      <c r="I1576" t="s">
        <v>14</v>
      </c>
      <c r="J1576" t="s">
        <v>13</v>
      </c>
      <c r="K1576" t="s">
        <v>157</v>
      </c>
      <c r="L1576">
        <v>6</v>
      </c>
      <c r="M1576">
        <v>6</v>
      </c>
      <c r="N1576" t="s">
        <v>522</v>
      </c>
      <c r="O1576" t="s">
        <v>139</v>
      </c>
      <c r="P1576">
        <v>215</v>
      </c>
      <c r="Q1576" t="s">
        <v>850</v>
      </c>
      <c r="R1576" t="s">
        <v>166</v>
      </c>
      <c r="S1576" t="s">
        <v>675</v>
      </c>
    </row>
    <row r="1577" spans="1:19" ht="14.4" customHeight="1" x14ac:dyDescent="0.3">
      <c r="A1577">
        <v>1576</v>
      </c>
      <c r="B1577">
        <v>3</v>
      </c>
      <c r="C1577" t="s">
        <v>47</v>
      </c>
      <c r="D1577">
        <v>5</v>
      </c>
      <c r="E1577">
        <v>1</v>
      </c>
      <c r="F1577">
        <v>16873</v>
      </c>
      <c r="G1577">
        <v>16882</v>
      </c>
      <c r="H1577" t="s">
        <v>11</v>
      </c>
      <c r="I1577" t="s">
        <v>18</v>
      </c>
      <c r="J1577" t="s">
        <v>13</v>
      </c>
      <c r="K1577" t="s">
        <v>157</v>
      </c>
      <c r="L1577">
        <v>7</v>
      </c>
      <c r="M1577">
        <v>7</v>
      </c>
      <c r="N1577" t="s">
        <v>91</v>
      </c>
      <c r="O1577" t="s">
        <v>139</v>
      </c>
      <c r="P1577">
        <v>215</v>
      </c>
      <c r="Q1577" t="s">
        <v>850</v>
      </c>
      <c r="R1577" t="s">
        <v>166</v>
      </c>
      <c r="S1577" t="s">
        <v>675</v>
      </c>
    </row>
    <row r="1578" spans="1:19" ht="14.4" customHeight="1" x14ac:dyDescent="0.3">
      <c r="A1578">
        <v>1577</v>
      </c>
      <c r="B1578">
        <v>3</v>
      </c>
      <c r="C1578" t="s">
        <v>47</v>
      </c>
      <c r="D1578">
        <v>5</v>
      </c>
      <c r="E1578">
        <v>1</v>
      </c>
      <c r="F1578">
        <v>16882</v>
      </c>
      <c r="G1578">
        <v>16909</v>
      </c>
      <c r="H1578" t="s">
        <v>412</v>
      </c>
      <c r="K1578" t="s">
        <v>157</v>
      </c>
      <c r="L1578">
        <v>8</v>
      </c>
      <c r="M1578">
        <v>8</v>
      </c>
      <c r="N1578" t="s">
        <v>396</v>
      </c>
      <c r="O1578" t="s">
        <v>133</v>
      </c>
      <c r="P1578">
        <v>215</v>
      </c>
      <c r="Q1578" t="s">
        <v>850</v>
      </c>
      <c r="R1578" t="s">
        <v>166</v>
      </c>
      <c r="S1578" t="s">
        <v>675</v>
      </c>
    </row>
    <row r="1579" spans="1:19" ht="14.4" customHeight="1" x14ac:dyDescent="0.3">
      <c r="A1579">
        <v>1578</v>
      </c>
      <c r="B1579">
        <v>3</v>
      </c>
      <c r="C1579" t="s">
        <v>47</v>
      </c>
      <c r="D1579">
        <v>5</v>
      </c>
      <c r="E1579">
        <v>1</v>
      </c>
      <c r="F1579">
        <v>16909</v>
      </c>
      <c r="G1579">
        <v>16931</v>
      </c>
      <c r="H1579" t="s">
        <v>656</v>
      </c>
      <c r="I1579" t="s">
        <v>27</v>
      </c>
      <c r="J1579" t="s">
        <v>23</v>
      </c>
      <c r="K1579" t="s">
        <v>157</v>
      </c>
      <c r="L1579">
        <v>9</v>
      </c>
      <c r="M1579">
        <v>9</v>
      </c>
      <c r="N1579" t="s">
        <v>658</v>
      </c>
      <c r="O1579" t="s">
        <v>133</v>
      </c>
      <c r="P1579">
        <v>215</v>
      </c>
      <c r="Q1579" t="s">
        <v>850</v>
      </c>
      <c r="R1579" t="s">
        <v>166</v>
      </c>
      <c r="S1579" t="s">
        <v>675</v>
      </c>
    </row>
    <row r="1580" spans="1:19" ht="14.4" customHeight="1" x14ac:dyDescent="0.3">
      <c r="A1580">
        <v>1579</v>
      </c>
      <c r="B1580">
        <v>3</v>
      </c>
      <c r="C1580" t="s">
        <v>47</v>
      </c>
      <c r="D1580">
        <v>5</v>
      </c>
      <c r="E1580">
        <v>1</v>
      </c>
      <c r="F1580">
        <v>16931</v>
      </c>
      <c r="G1580">
        <v>16954</v>
      </c>
      <c r="H1580" t="s">
        <v>655</v>
      </c>
      <c r="I1580" t="s">
        <v>27</v>
      </c>
      <c r="J1580" t="s">
        <v>23</v>
      </c>
      <c r="K1580" t="s">
        <v>157</v>
      </c>
      <c r="L1580">
        <v>10</v>
      </c>
      <c r="M1580">
        <v>10</v>
      </c>
      <c r="N1580" t="s">
        <v>659</v>
      </c>
      <c r="O1580" t="s">
        <v>133</v>
      </c>
      <c r="P1580">
        <v>215</v>
      </c>
      <c r="Q1580" t="s">
        <v>850</v>
      </c>
      <c r="R1580" t="s">
        <v>166</v>
      </c>
      <c r="S1580" t="s">
        <v>675</v>
      </c>
    </row>
    <row r="1581" spans="1:19" ht="14.4" customHeight="1" x14ac:dyDescent="0.3">
      <c r="A1581">
        <v>1580</v>
      </c>
      <c r="B1581">
        <v>3</v>
      </c>
      <c r="C1581" t="s">
        <v>47</v>
      </c>
      <c r="D1581">
        <v>5</v>
      </c>
      <c r="E1581">
        <v>1</v>
      </c>
      <c r="F1581">
        <v>16954</v>
      </c>
      <c r="G1581">
        <v>16999</v>
      </c>
      <c r="H1581" t="s">
        <v>12</v>
      </c>
      <c r="I1581" t="s">
        <v>27</v>
      </c>
      <c r="J1581" t="s">
        <v>41</v>
      </c>
      <c r="K1581" t="s">
        <v>157</v>
      </c>
      <c r="L1581">
        <v>11</v>
      </c>
      <c r="M1581">
        <v>11</v>
      </c>
      <c r="N1581" t="s">
        <v>396</v>
      </c>
      <c r="O1581" t="s">
        <v>133</v>
      </c>
      <c r="P1581">
        <v>215</v>
      </c>
      <c r="Q1581" t="s">
        <v>850</v>
      </c>
      <c r="R1581" t="s">
        <v>166</v>
      </c>
      <c r="S1581" t="s">
        <v>675</v>
      </c>
    </row>
    <row r="1582" spans="1:19" ht="14.4" customHeight="1" x14ac:dyDescent="0.3">
      <c r="A1582">
        <v>1581</v>
      </c>
      <c r="B1582">
        <v>3</v>
      </c>
      <c r="C1582" t="s">
        <v>47</v>
      </c>
      <c r="D1582">
        <v>5</v>
      </c>
      <c r="E1582">
        <v>1</v>
      </c>
      <c r="F1582">
        <v>16999</v>
      </c>
      <c r="G1582">
        <v>17044</v>
      </c>
      <c r="H1582" t="s">
        <v>12</v>
      </c>
      <c r="I1582" t="s">
        <v>27</v>
      </c>
      <c r="J1582" t="s">
        <v>41</v>
      </c>
      <c r="K1582" t="s">
        <v>157</v>
      </c>
      <c r="L1582">
        <v>11</v>
      </c>
      <c r="M1582">
        <v>11</v>
      </c>
      <c r="N1582" t="s">
        <v>396</v>
      </c>
      <c r="O1582" t="s">
        <v>133</v>
      </c>
      <c r="P1582">
        <v>215</v>
      </c>
      <c r="Q1582" t="s">
        <v>850</v>
      </c>
      <c r="R1582" t="s">
        <v>166</v>
      </c>
      <c r="S1582" t="s">
        <v>675</v>
      </c>
    </row>
    <row r="1583" spans="1:19" ht="14.4" customHeight="1" x14ac:dyDescent="0.3">
      <c r="A1583">
        <v>1582</v>
      </c>
      <c r="B1583">
        <v>3</v>
      </c>
      <c r="C1583" t="s">
        <v>47</v>
      </c>
      <c r="D1583">
        <v>5</v>
      </c>
      <c r="E1583">
        <v>1</v>
      </c>
      <c r="F1583">
        <v>17044</v>
      </c>
      <c r="G1583">
        <v>17090</v>
      </c>
      <c r="H1583" t="s">
        <v>12</v>
      </c>
      <c r="I1583" t="s">
        <v>27</v>
      </c>
      <c r="J1583" t="s">
        <v>41</v>
      </c>
      <c r="K1583" t="s">
        <v>157</v>
      </c>
      <c r="L1583">
        <v>11</v>
      </c>
      <c r="M1583">
        <v>11</v>
      </c>
      <c r="N1583" t="s">
        <v>396</v>
      </c>
      <c r="O1583" t="s">
        <v>133</v>
      </c>
      <c r="P1583">
        <v>215</v>
      </c>
      <c r="Q1583" t="s">
        <v>850</v>
      </c>
      <c r="R1583" t="s">
        <v>166</v>
      </c>
      <c r="S1583" t="s">
        <v>675</v>
      </c>
    </row>
    <row r="1584" spans="1:19" ht="14.4" customHeight="1" x14ac:dyDescent="0.3">
      <c r="A1584">
        <v>1583</v>
      </c>
      <c r="B1584">
        <v>3</v>
      </c>
      <c r="C1584" t="s">
        <v>47</v>
      </c>
      <c r="D1584">
        <v>5</v>
      </c>
      <c r="E1584">
        <v>1</v>
      </c>
      <c r="F1584">
        <v>17090</v>
      </c>
      <c r="G1584">
        <v>17134</v>
      </c>
      <c r="H1584" t="s">
        <v>12</v>
      </c>
      <c r="I1584" t="s">
        <v>27</v>
      </c>
      <c r="J1584" t="s">
        <v>41</v>
      </c>
      <c r="K1584" t="s">
        <v>157</v>
      </c>
      <c r="L1584">
        <v>11</v>
      </c>
      <c r="M1584">
        <v>11</v>
      </c>
      <c r="N1584" t="s">
        <v>396</v>
      </c>
      <c r="O1584" t="s">
        <v>133</v>
      </c>
      <c r="P1584">
        <v>215</v>
      </c>
      <c r="Q1584" t="s">
        <v>850</v>
      </c>
      <c r="R1584" t="s">
        <v>166</v>
      </c>
      <c r="S1584" t="s">
        <v>675</v>
      </c>
    </row>
    <row r="1585" spans="1:19" ht="14.4" customHeight="1" x14ac:dyDescent="0.3">
      <c r="A1585">
        <v>1584</v>
      </c>
      <c r="B1585">
        <v>3</v>
      </c>
      <c r="C1585" t="s">
        <v>47</v>
      </c>
      <c r="D1585">
        <v>5</v>
      </c>
      <c r="E1585">
        <v>1</v>
      </c>
      <c r="F1585">
        <v>17134</v>
      </c>
      <c r="G1585">
        <v>17180</v>
      </c>
      <c r="H1585" t="s">
        <v>12</v>
      </c>
      <c r="I1585" t="s">
        <v>27</v>
      </c>
      <c r="J1585" t="s">
        <v>41</v>
      </c>
      <c r="K1585" t="s">
        <v>157</v>
      </c>
      <c r="L1585">
        <v>11</v>
      </c>
      <c r="M1585">
        <v>11</v>
      </c>
      <c r="N1585" t="s">
        <v>396</v>
      </c>
      <c r="O1585" t="s">
        <v>133</v>
      </c>
      <c r="P1585">
        <v>215</v>
      </c>
      <c r="Q1585" t="s">
        <v>850</v>
      </c>
      <c r="R1585" t="s">
        <v>166</v>
      </c>
      <c r="S1585" t="s">
        <v>675</v>
      </c>
    </row>
    <row r="1586" spans="1:19" ht="14.4" customHeight="1" x14ac:dyDescent="0.3">
      <c r="A1586">
        <v>1585</v>
      </c>
      <c r="B1586">
        <v>3</v>
      </c>
      <c r="C1586" t="s">
        <v>47</v>
      </c>
      <c r="D1586">
        <v>5</v>
      </c>
      <c r="E1586">
        <v>1</v>
      </c>
      <c r="F1586">
        <v>17180</v>
      </c>
      <c r="G1586">
        <v>17206</v>
      </c>
      <c r="H1586" t="s">
        <v>656</v>
      </c>
      <c r="I1586" t="s">
        <v>27</v>
      </c>
      <c r="J1586" t="s">
        <v>23</v>
      </c>
      <c r="K1586" t="s">
        <v>157</v>
      </c>
      <c r="L1586">
        <v>12</v>
      </c>
      <c r="M1586">
        <v>12</v>
      </c>
      <c r="N1586" t="s">
        <v>658</v>
      </c>
      <c r="O1586" t="s">
        <v>133</v>
      </c>
      <c r="P1586">
        <v>215</v>
      </c>
      <c r="Q1586" t="s">
        <v>850</v>
      </c>
      <c r="R1586" t="s">
        <v>166</v>
      </c>
      <c r="S1586" t="s">
        <v>675</v>
      </c>
    </row>
    <row r="1587" spans="1:19" ht="14.4" customHeight="1" x14ac:dyDescent="0.3">
      <c r="A1587">
        <v>1586</v>
      </c>
      <c r="B1587">
        <v>3</v>
      </c>
      <c r="C1587" t="s">
        <v>47</v>
      </c>
      <c r="D1587">
        <v>5</v>
      </c>
      <c r="E1587">
        <v>1</v>
      </c>
      <c r="F1587">
        <v>17206</v>
      </c>
      <c r="G1587">
        <v>17226</v>
      </c>
      <c r="H1587" t="s">
        <v>655</v>
      </c>
      <c r="I1587" t="s">
        <v>27</v>
      </c>
      <c r="J1587" t="s">
        <v>23</v>
      </c>
      <c r="K1587" t="s">
        <v>157</v>
      </c>
      <c r="L1587">
        <v>13</v>
      </c>
      <c r="M1587">
        <v>13</v>
      </c>
      <c r="N1587" t="s">
        <v>659</v>
      </c>
      <c r="O1587" t="s">
        <v>133</v>
      </c>
      <c r="P1587">
        <v>215</v>
      </c>
      <c r="Q1587" t="s">
        <v>850</v>
      </c>
      <c r="R1587" t="s">
        <v>166</v>
      </c>
      <c r="S1587" t="s">
        <v>675</v>
      </c>
    </row>
    <row r="1588" spans="1:19" ht="14.4" customHeight="1" x14ac:dyDescent="0.3">
      <c r="A1588">
        <v>1587</v>
      </c>
      <c r="B1588">
        <v>3</v>
      </c>
      <c r="C1588" t="s">
        <v>47</v>
      </c>
      <c r="D1588">
        <v>5</v>
      </c>
      <c r="E1588">
        <v>1</v>
      </c>
      <c r="F1588">
        <v>17226</v>
      </c>
      <c r="G1588">
        <v>17272</v>
      </c>
      <c r="H1588" t="s">
        <v>30</v>
      </c>
      <c r="I1588" t="s">
        <v>27</v>
      </c>
      <c r="J1588" t="s">
        <v>41</v>
      </c>
      <c r="K1588" t="s">
        <v>157</v>
      </c>
      <c r="L1588">
        <v>14</v>
      </c>
      <c r="M1588">
        <v>14</v>
      </c>
      <c r="N1588" t="s">
        <v>335</v>
      </c>
      <c r="O1588" t="s">
        <v>133</v>
      </c>
      <c r="P1588">
        <v>215</v>
      </c>
      <c r="Q1588" t="s">
        <v>850</v>
      </c>
      <c r="R1588" t="s">
        <v>166</v>
      </c>
      <c r="S1588" t="s">
        <v>675</v>
      </c>
    </row>
    <row r="1589" spans="1:19" ht="14.4" customHeight="1" x14ac:dyDescent="0.3">
      <c r="A1589">
        <v>1588</v>
      </c>
      <c r="B1589">
        <v>3</v>
      </c>
      <c r="C1589" t="s">
        <v>47</v>
      </c>
      <c r="D1589">
        <v>5</v>
      </c>
      <c r="E1589">
        <v>1</v>
      </c>
      <c r="F1589">
        <v>17272</v>
      </c>
      <c r="G1589">
        <v>17317</v>
      </c>
      <c r="H1589" t="s">
        <v>28</v>
      </c>
      <c r="I1589" t="s">
        <v>27</v>
      </c>
      <c r="J1589" t="s">
        <v>41</v>
      </c>
      <c r="K1589" t="s">
        <v>157</v>
      </c>
      <c r="L1589">
        <v>1</v>
      </c>
      <c r="M1589">
        <v>1</v>
      </c>
      <c r="N1589" t="s">
        <v>334</v>
      </c>
      <c r="O1589" t="s">
        <v>133</v>
      </c>
      <c r="P1589">
        <v>216</v>
      </c>
      <c r="Q1589" t="s">
        <v>851</v>
      </c>
      <c r="R1589" t="s">
        <v>166</v>
      </c>
      <c r="S1589" t="s">
        <v>675</v>
      </c>
    </row>
    <row r="1590" spans="1:19" ht="14.4" customHeight="1" x14ac:dyDescent="0.3">
      <c r="A1590">
        <v>1589</v>
      </c>
      <c r="B1590">
        <v>3</v>
      </c>
      <c r="C1590" t="s">
        <v>47</v>
      </c>
      <c r="D1590">
        <v>5</v>
      </c>
      <c r="E1590">
        <v>1</v>
      </c>
      <c r="F1590">
        <v>17317</v>
      </c>
      <c r="G1590">
        <v>17336</v>
      </c>
      <c r="H1590" t="s">
        <v>656</v>
      </c>
      <c r="I1590" t="s">
        <v>27</v>
      </c>
      <c r="J1590" t="s">
        <v>23</v>
      </c>
      <c r="K1590" t="s">
        <v>157</v>
      </c>
      <c r="L1590">
        <v>2</v>
      </c>
      <c r="M1590">
        <v>2</v>
      </c>
      <c r="N1590" t="s">
        <v>658</v>
      </c>
      <c r="O1590" t="s">
        <v>133</v>
      </c>
      <c r="P1590">
        <v>216</v>
      </c>
      <c r="Q1590" t="s">
        <v>851</v>
      </c>
      <c r="R1590" t="s">
        <v>166</v>
      </c>
      <c r="S1590" t="s">
        <v>675</v>
      </c>
    </row>
    <row r="1591" spans="1:19" ht="14.4" customHeight="1" x14ac:dyDescent="0.3">
      <c r="A1591">
        <v>1590</v>
      </c>
      <c r="B1591">
        <v>3</v>
      </c>
      <c r="C1591" t="s">
        <v>47</v>
      </c>
      <c r="D1591">
        <v>5</v>
      </c>
      <c r="E1591">
        <v>1</v>
      </c>
      <c r="F1591">
        <v>17336</v>
      </c>
      <c r="G1591">
        <v>17362</v>
      </c>
      <c r="H1591" t="s">
        <v>655</v>
      </c>
      <c r="I1591" t="s">
        <v>27</v>
      </c>
      <c r="J1591" t="s">
        <v>23</v>
      </c>
      <c r="K1591" t="s">
        <v>157</v>
      </c>
      <c r="L1591">
        <v>3</v>
      </c>
      <c r="M1591">
        <v>3</v>
      </c>
      <c r="N1591" t="s">
        <v>659</v>
      </c>
      <c r="O1591" t="s">
        <v>133</v>
      </c>
      <c r="P1591">
        <v>216</v>
      </c>
      <c r="Q1591" t="s">
        <v>851</v>
      </c>
      <c r="R1591" t="s">
        <v>166</v>
      </c>
      <c r="S1591" t="s">
        <v>675</v>
      </c>
    </row>
    <row r="1592" spans="1:19" ht="14.4" customHeight="1" x14ac:dyDescent="0.3">
      <c r="A1592">
        <v>1591</v>
      </c>
      <c r="B1592">
        <v>3</v>
      </c>
      <c r="C1592" t="s">
        <v>47</v>
      </c>
      <c r="D1592">
        <v>5</v>
      </c>
      <c r="E1592">
        <v>1</v>
      </c>
      <c r="F1592">
        <v>17362</v>
      </c>
      <c r="G1592">
        <v>17370</v>
      </c>
      <c r="H1592" t="s">
        <v>12</v>
      </c>
      <c r="I1592" t="s">
        <v>27</v>
      </c>
      <c r="J1592" t="s">
        <v>41</v>
      </c>
      <c r="K1592" t="s">
        <v>157</v>
      </c>
      <c r="L1592">
        <v>4</v>
      </c>
      <c r="M1592">
        <v>4</v>
      </c>
      <c r="N1592" t="s">
        <v>396</v>
      </c>
      <c r="O1592" t="s">
        <v>133</v>
      </c>
      <c r="P1592">
        <v>216</v>
      </c>
      <c r="Q1592" t="s">
        <v>851</v>
      </c>
      <c r="R1592" t="s">
        <v>166</v>
      </c>
      <c r="S1592" t="s">
        <v>675</v>
      </c>
    </row>
    <row r="1593" spans="1:19" ht="14.4" customHeight="1" x14ac:dyDescent="0.3">
      <c r="A1593">
        <v>1592</v>
      </c>
      <c r="B1593">
        <v>3</v>
      </c>
      <c r="C1593" t="s">
        <v>47</v>
      </c>
      <c r="D1593">
        <v>5</v>
      </c>
      <c r="E1593">
        <v>1</v>
      </c>
      <c r="F1593">
        <v>17370</v>
      </c>
      <c r="G1593">
        <v>17418</v>
      </c>
      <c r="H1593" t="s">
        <v>12</v>
      </c>
      <c r="I1593" t="s">
        <v>27</v>
      </c>
      <c r="J1593" t="s">
        <v>41</v>
      </c>
      <c r="K1593" t="s">
        <v>157</v>
      </c>
      <c r="L1593">
        <v>4</v>
      </c>
      <c r="M1593">
        <v>4</v>
      </c>
      <c r="N1593" t="s">
        <v>396</v>
      </c>
      <c r="O1593" t="s">
        <v>133</v>
      </c>
      <c r="P1593">
        <v>216</v>
      </c>
      <c r="Q1593" t="s">
        <v>851</v>
      </c>
      <c r="R1593" t="s">
        <v>166</v>
      </c>
      <c r="S1593" t="s">
        <v>675</v>
      </c>
    </row>
    <row r="1594" spans="1:19" ht="14.4" customHeight="1" x14ac:dyDescent="0.3">
      <c r="A1594">
        <v>1593</v>
      </c>
      <c r="B1594">
        <v>3</v>
      </c>
      <c r="C1594" t="s">
        <v>47</v>
      </c>
      <c r="D1594">
        <v>5</v>
      </c>
      <c r="E1594">
        <v>1</v>
      </c>
      <c r="F1594">
        <v>17418</v>
      </c>
      <c r="G1594">
        <v>17436</v>
      </c>
      <c r="H1594" t="s">
        <v>656</v>
      </c>
      <c r="I1594" t="s">
        <v>27</v>
      </c>
      <c r="J1594" t="s">
        <v>23</v>
      </c>
      <c r="K1594" t="s">
        <v>157</v>
      </c>
      <c r="L1594">
        <v>5</v>
      </c>
      <c r="M1594">
        <v>5</v>
      </c>
      <c r="N1594" t="s">
        <v>658</v>
      </c>
      <c r="O1594" t="s">
        <v>133</v>
      </c>
      <c r="P1594">
        <v>216</v>
      </c>
      <c r="Q1594" t="s">
        <v>851</v>
      </c>
      <c r="R1594" t="s">
        <v>166</v>
      </c>
      <c r="S1594" t="s">
        <v>675</v>
      </c>
    </row>
    <row r="1595" spans="1:19" ht="14.4" customHeight="1" x14ac:dyDescent="0.3">
      <c r="A1595">
        <v>1594</v>
      </c>
      <c r="B1595">
        <v>3</v>
      </c>
      <c r="C1595" t="s">
        <v>47</v>
      </c>
      <c r="D1595">
        <v>5</v>
      </c>
      <c r="E1595">
        <v>1</v>
      </c>
      <c r="F1595">
        <v>17436</v>
      </c>
      <c r="G1595">
        <v>17456</v>
      </c>
      <c r="H1595" t="s">
        <v>655</v>
      </c>
      <c r="I1595" t="s">
        <v>27</v>
      </c>
      <c r="J1595" t="s">
        <v>23</v>
      </c>
      <c r="K1595" t="s">
        <v>157</v>
      </c>
      <c r="L1595">
        <v>6</v>
      </c>
      <c r="M1595">
        <v>6</v>
      </c>
      <c r="N1595" t="s">
        <v>659</v>
      </c>
      <c r="O1595" t="s">
        <v>133</v>
      </c>
      <c r="P1595">
        <v>216</v>
      </c>
      <c r="Q1595" t="s">
        <v>851</v>
      </c>
      <c r="R1595" t="s">
        <v>166</v>
      </c>
      <c r="S1595" t="s">
        <v>675</v>
      </c>
    </row>
    <row r="1596" spans="1:19" ht="14.4" customHeight="1" x14ac:dyDescent="0.3">
      <c r="A1596">
        <v>1595</v>
      </c>
      <c r="B1596">
        <v>3</v>
      </c>
      <c r="C1596" t="s">
        <v>47</v>
      </c>
      <c r="D1596">
        <v>5</v>
      </c>
      <c r="E1596">
        <v>1</v>
      </c>
      <c r="F1596">
        <v>17456</v>
      </c>
      <c r="G1596">
        <v>17466</v>
      </c>
      <c r="H1596" t="s">
        <v>8</v>
      </c>
      <c r="I1596" t="s">
        <v>14</v>
      </c>
      <c r="J1596" t="s">
        <v>13</v>
      </c>
      <c r="K1596" t="s">
        <v>157</v>
      </c>
      <c r="L1596">
        <v>7</v>
      </c>
      <c r="M1596">
        <v>7</v>
      </c>
      <c r="N1596" t="s">
        <v>76</v>
      </c>
      <c r="O1596" t="s">
        <v>139</v>
      </c>
      <c r="P1596">
        <v>216</v>
      </c>
      <c r="Q1596" t="s">
        <v>851</v>
      </c>
      <c r="R1596" t="s">
        <v>166</v>
      </c>
      <c r="S1596" t="s">
        <v>675</v>
      </c>
    </row>
    <row r="1597" spans="1:19" ht="14.4" customHeight="1" x14ac:dyDescent="0.3">
      <c r="A1597">
        <v>1596</v>
      </c>
      <c r="B1597">
        <v>3</v>
      </c>
      <c r="C1597" t="s">
        <v>47</v>
      </c>
      <c r="D1597">
        <v>5</v>
      </c>
      <c r="E1597">
        <v>1</v>
      </c>
      <c r="F1597">
        <v>17466</v>
      </c>
      <c r="G1597">
        <v>17473</v>
      </c>
      <c r="H1597" t="s">
        <v>12</v>
      </c>
      <c r="I1597" t="s">
        <v>14</v>
      </c>
      <c r="J1597" t="s">
        <v>13</v>
      </c>
      <c r="K1597" t="s">
        <v>157</v>
      </c>
      <c r="L1597">
        <v>8</v>
      </c>
      <c r="M1597">
        <v>8</v>
      </c>
      <c r="N1597" t="s">
        <v>523</v>
      </c>
      <c r="O1597" t="s">
        <v>139</v>
      </c>
      <c r="P1597">
        <v>216</v>
      </c>
      <c r="Q1597" t="s">
        <v>851</v>
      </c>
      <c r="R1597" t="s">
        <v>166</v>
      </c>
      <c r="S1597" t="s">
        <v>675</v>
      </c>
    </row>
    <row r="1598" spans="1:19" ht="14.4" customHeight="1" x14ac:dyDescent="0.3">
      <c r="A1598">
        <v>1597</v>
      </c>
      <c r="B1598">
        <v>3</v>
      </c>
      <c r="C1598" t="s">
        <v>47</v>
      </c>
      <c r="D1598">
        <v>5</v>
      </c>
      <c r="E1598">
        <v>1</v>
      </c>
      <c r="F1598">
        <v>17473</v>
      </c>
      <c r="G1598">
        <v>17478</v>
      </c>
      <c r="H1598" t="s">
        <v>11</v>
      </c>
      <c r="I1598" t="s">
        <v>18</v>
      </c>
      <c r="J1598" t="s">
        <v>13</v>
      </c>
      <c r="K1598" t="s">
        <v>157</v>
      </c>
      <c r="L1598">
        <v>9</v>
      </c>
      <c r="M1598">
        <v>9</v>
      </c>
      <c r="N1598" t="s">
        <v>91</v>
      </c>
      <c r="O1598" t="s">
        <v>139</v>
      </c>
      <c r="P1598">
        <v>216</v>
      </c>
      <c r="Q1598" t="s">
        <v>851</v>
      </c>
      <c r="R1598" t="s">
        <v>166</v>
      </c>
      <c r="S1598" t="s">
        <v>675</v>
      </c>
    </row>
    <row r="1599" spans="1:19" ht="14.4" customHeight="1" x14ac:dyDescent="0.3">
      <c r="A1599">
        <v>1598</v>
      </c>
      <c r="B1599">
        <v>3</v>
      </c>
      <c r="C1599" t="s">
        <v>47</v>
      </c>
      <c r="D1599">
        <v>5</v>
      </c>
      <c r="E1599">
        <v>1</v>
      </c>
      <c r="F1599">
        <v>17478</v>
      </c>
      <c r="G1599">
        <v>17486</v>
      </c>
      <c r="H1599" t="s">
        <v>8</v>
      </c>
      <c r="I1599" t="s">
        <v>14</v>
      </c>
      <c r="J1599" t="s">
        <v>13</v>
      </c>
      <c r="K1599" t="s">
        <v>157</v>
      </c>
      <c r="L1599">
        <v>10</v>
      </c>
      <c r="M1599">
        <v>10</v>
      </c>
      <c r="N1599" t="s">
        <v>76</v>
      </c>
      <c r="O1599" t="s">
        <v>139</v>
      </c>
      <c r="P1599">
        <v>216</v>
      </c>
      <c r="Q1599" t="s">
        <v>851</v>
      </c>
      <c r="R1599" t="s">
        <v>166</v>
      </c>
      <c r="S1599" t="s">
        <v>675</v>
      </c>
    </row>
    <row r="1600" spans="1:19" ht="14.4" customHeight="1" x14ac:dyDescent="0.3">
      <c r="A1600">
        <v>1599</v>
      </c>
      <c r="B1600">
        <v>3</v>
      </c>
      <c r="C1600" t="s">
        <v>47</v>
      </c>
      <c r="D1600">
        <v>5</v>
      </c>
      <c r="E1600">
        <v>1</v>
      </c>
      <c r="F1600">
        <v>17486</v>
      </c>
      <c r="G1600">
        <v>17489</v>
      </c>
      <c r="H1600" t="s">
        <v>12</v>
      </c>
      <c r="I1600" t="s">
        <v>14</v>
      </c>
      <c r="J1600" t="s">
        <v>13</v>
      </c>
      <c r="K1600" t="s">
        <v>157</v>
      </c>
      <c r="L1600">
        <v>11</v>
      </c>
      <c r="M1600">
        <v>11</v>
      </c>
      <c r="N1600" t="s">
        <v>523</v>
      </c>
      <c r="O1600" t="s">
        <v>139</v>
      </c>
      <c r="P1600">
        <v>216</v>
      </c>
      <c r="Q1600" t="s">
        <v>851</v>
      </c>
      <c r="R1600" t="s">
        <v>166</v>
      </c>
      <c r="S1600" t="s">
        <v>675</v>
      </c>
    </row>
    <row r="1601" spans="1:19" ht="14.4" customHeight="1" x14ac:dyDescent="0.3">
      <c r="A1601">
        <v>1600</v>
      </c>
      <c r="B1601">
        <v>3</v>
      </c>
      <c r="C1601" t="s">
        <v>47</v>
      </c>
      <c r="D1601">
        <v>5</v>
      </c>
      <c r="E1601">
        <v>1</v>
      </c>
      <c r="F1601">
        <v>17489</v>
      </c>
      <c r="G1601">
        <v>17498</v>
      </c>
      <c r="H1601" t="s">
        <v>11</v>
      </c>
      <c r="I1601" t="s">
        <v>18</v>
      </c>
      <c r="J1601" t="s">
        <v>13</v>
      </c>
      <c r="K1601" t="s">
        <v>157</v>
      </c>
      <c r="L1601">
        <v>12</v>
      </c>
      <c r="M1601">
        <v>12</v>
      </c>
      <c r="N1601" t="s">
        <v>91</v>
      </c>
      <c r="O1601" t="s">
        <v>139</v>
      </c>
      <c r="P1601">
        <v>216</v>
      </c>
      <c r="Q1601" t="s">
        <v>851</v>
      </c>
      <c r="R1601" t="s">
        <v>166</v>
      </c>
      <c r="S1601" t="s">
        <v>675</v>
      </c>
    </row>
    <row r="1602" spans="1:19" ht="14.4" customHeight="1" x14ac:dyDescent="0.3">
      <c r="A1602">
        <v>1601</v>
      </c>
      <c r="B1602">
        <v>3</v>
      </c>
      <c r="C1602" t="s">
        <v>47</v>
      </c>
      <c r="D1602">
        <v>5</v>
      </c>
      <c r="E1602">
        <v>1</v>
      </c>
      <c r="F1602">
        <v>17498</v>
      </c>
      <c r="G1602">
        <v>17611</v>
      </c>
      <c r="K1602" t="s">
        <v>157</v>
      </c>
      <c r="L1602">
        <v>13</v>
      </c>
      <c r="M1602">
        <v>13</v>
      </c>
      <c r="N1602" t="s">
        <v>396</v>
      </c>
      <c r="O1602" t="s">
        <v>133</v>
      </c>
      <c r="P1602">
        <v>216</v>
      </c>
      <c r="Q1602" t="s">
        <v>851</v>
      </c>
      <c r="R1602" t="s">
        <v>166</v>
      </c>
      <c r="S1602" t="s">
        <v>675</v>
      </c>
    </row>
    <row r="1603" spans="1:19" ht="14.4" customHeight="1" x14ac:dyDescent="0.3">
      <c r="A1603">
        <v>1602</v>
      </c>
      <c r="B1603">
        <v>3</v>
      </c>
      <c r="C1603" t="s">
        <v>47</v>
      </c>
      <c r="D1603">
        <v>5</v>
      </c>
      <c r="E1603">
        <v>1</v>
      </c>
      <c r="F1603">
        <v>17611</v>
      </c>
      <c r="G1603">
        <v>17620</v>
      </c>
      <c r="H1603" t="s">
        <v>8</v>
      </c>
      <c r="I1603" t="s">
        <v>14</v>
      </c>
      <c r="J1603" t="s">
        <v>13</v>
      </c>
      <c r="K1603" t="s">
        <v>157</v>
      </c>
      <c r="L1603">
        <v>14</v>
      </c>
      <c r="M1603">
        <v>14</v>
      </c>
      <c r="N1603" t="s">
        <v>76</v>
      </c>
      <c r="O1603" t="s">
        <v>139</v>
      </c>
      <c r="P1603">
        <v>216</v>
      </c>
      <c r="Q1603" t="s">
        <v>851</v>
      </c>
      <c r="R1603" t="s">
        <v>166</v>
      </c>
      <c r="S1603" t="s">
        <v>675</v>
      </c>
    </row>
    <row r="1604" spans="1:19" ht="14.4" customHeight="1" x14ac:dyDescent="0.3">
      <c r="A1604">
        <v>1603</v>
      </c>
      <c r="B1604">
        <v>3</v>
      </c>
      <c r="C1604" t="s">
        <v>47</v>
      </c>
      <c r="D1604">
        <v>5</v>
      </c>
      <c r="E1604">
        <v>1</v>
      </c>
      <c r="F1604">
        <v>17620</v>
      </c>
      <c r="G1604">
        <v>17663</v>
      </c>
      <c r="H1604" t="s">
        <v>12</v>
      </c>
      <c r="I1604" t="s">
        <v>14</v>
      </c>
      <c r="J1604" t="s">
        <v>13</v>
      </c>
      <c r="K1604" t="s">
        <v>157</v>
      </c>
      <c r="L1604">
        <v>15</v>
      </c>
      <c r="M1604">
        <v>15</v>
      </c>
      <c r="N1604" t="s">
        <v>522</v>
      </c>
      <c r="O1604" t="s">
        <v>139</v>
      </c>
      <c r="P1604">
        <v>216</v>
      </c>
      <c r="Q1604" t="s">
        <v>851</v>
      </c>
      <c r="R1604" t="s">
        <v>166</v>
      </c>
      <c r="S1604" t="s">
        <v>675</v>
      </c>
    </row>
    <row r="1605" spans="1:19" ht="14.4" customHeight="1" x14ac:dyDescent="0.3">
      <c r="A1605">
        <v>1604</v>
      </c>
      <c r="B1605">
        <v>3</v>
      </c>
      <c r="C1605" t="s">
        <v>47</v>
      </c>
      <c r="D1605">
        <v>5</v>
      </c>
      <c r="E1605">
        <v>1</v>
      </c>
      <c r="F1605">
        <v>17663</v>
      </c>
      <c r="G1605">
        <v>17702</v>
      </c>
      <c r="H1605" t="s">
        <v>12</v>
      </c>
      <c r="I1605" t="s">
        <v>14</v>
      </c>
      <c r="J1605" t="s">
        <v>13</v>
      </c>
      <c r="K1605" t="s">
        <v>157</v>
      </c>
      <c r="L1605">
        <v>15</v>
      </c>
      <c r="M1605">
        <v>15</v>
      </c>
      <c r="N1605" t="s">
        <v>522</v>
      </c>
      <c r="O1605" t="s">
        <v>139</v>
      </c>
      <c r="P1605">
        <v>216</v>
      </c>
      <c r="Q1605" t="s">
        <v>851</v>
      </c>
      <c r="R1605" t="s">
        <v>166</v>
      </c>
      <c r="S1605" t="s">
        <v>675</v>
      </c>
    </row>
    <row r="1606" spans="1:19" ht="14.4" customHeight="1" x14ac:dyDescent="0.3">
      <c r="A1606">
        <v>1605</v>
      </c>
      <c r="B1606">
        <v>3</v>
      </c>
      <c r="C1606" t="s">
        <v>47</v>
      </c>
      <c r="D1606">
        <v>5</v>
      </c>
      <c r="E1606">
        <v>1</v>
      </c>
      <c r="F1606">
        <v>17702</v>
      </c>
      <c r="G1606">
        <v>17715</v>
      </c>
      <c r="H1606" t="s">
        <v>11</v>
      </c>
      <c r="I1606" t="s">
        <v>18</v>
      </c>
      <c r="J1606" t="s">
        <v>13</v>
      </c>
      <c r="K1606" t="s">
        <v>157</v>
      </c>
      <c r="L1606">
        <v>16</v>
      </c>
      <c r="M1606">
        <v>16</v>
      </c>
      <c r="N1606" t="s">
        <v>91</v>
      </c>
      <c r="O1606" t="s">
        <v>139</v>
      </c>
      <c r="P1606">
        <v>216</v>
      </c>
      <c r="Q1606" t="s">
        <v>851</v>
      </c>
      <c r="R1606" t="s">
        <v>166</v>
      </c>
      <c r="S1606" t="s">
        <v>675</v>
      </c>
    </row>
    <row r="1607" spans="1:19" ht="14.4" customHeight="1" x14ac:dyDescent="0.3">
      <c r="A1607">
        <v>1606</v>
      </c>
      <c r="B1607">
        <v>3</v>
      </c>
      <c r="C1607" t="s">
        <v>47</v>
      </c>
      <c r="D1607">
        <v>5</v>
      </c>
      <c r="E1607">
        <v>1</v>
      </c>
      <c r="F1607">
        <v>17715</v>
      </c>
      <c r="G1607">
        <v>17753</v>
      </c>
      <c r="K1607" t="s">
        <v>157</v>
      </c>
      <c r="L1607">
        <v>1</v>
      </c>
      <c r="M1607">
        <v>1</v>
      </c>
      <c r="N1607" t="s">
        <v>396</v>
      </c>
      <c r="O1607" t="s">
        <v>133</v>
      </c>
      <c r="P1607">
        <v>217</v>
      </c>
      <c r="Q1607" t="s">
        <v>852</v>
      </c>
      <c r="R1607" t="s">
        <v>166</v>
      </c>
      <c r="S1607" t="s">
        <v>675</v>
      </c>
    </row>
    <row r="1608" spans="1:19" ht="14.4" customHeight="1" x14ac:dyDescent="0.3">
      <c r="A1608">
        <v>1607</v>
      </c>
      <c r="B1608">
        <v>3</v>
      </c>
      <c r="C1608" t="s">
        <v>47</v>
      </c>
      <c r="D1608">
        <v>5</v>
      </c>
      <c r="E1608">
        <v>1</v>
      </c>
      <c r="F1608">
        <v>17753</v>
      </c>
      <c r="G1608">
        <v>17776</v>
      </c>
      <c r="H1608" t="s">
        <v>656</v>
      </c>
      <c r="I1608" t="s">
        <v>27</v>
      </c>
      <c r="J1608" t="s">
        <v>23</v>
      </c>
      <c r="K1608" t="s">
        <v>157</v>
      </c>
      <c r="L1608">
        <v>2</v>
      </c>
      <c r="M1608">
        <v>2</v>
      </c>
      <c r="N1608" t="s">
        <v>658</v>
      </c>
      <c r="O1608" t="s">
        <v>133</v>
      </c>
      <c r="P1608">
        <v>217</v>
      </c>
      <c r="Q1608" t="s">
        <v>852</v>
      </c>
      <c r="R1608" t="s">
        <v>166</v>
      </c>
      <c r="S1608" t="s">
        <v>675</v>
      </c>
    </row>
    <row r="1609" spans="1:19" ht="14.4" customHeight="1" x14ac:dyDescent="0.3">
      <c r="A1609">
        <v>1608</v>
      </c>
      <c r="B1609">
        <v>3</v>
      </c>
      <c r="C1609" t="s">
        <v>47</v>
      </c>
      <c r="D1609">
        <v>5</v>
      </c>
      <c r="E1609">
        <v>1</v>
      </c>
      <c r="F1609">
        <v>17776</v>
      </c>
      <c r="G1609">
        <v>17799</v>
      </c>
      <c r="H1609" t="s">
        <v>655</v>
      </c>
      <c r="I1609" t="s">
        <v>27</v>
      </c>
      <c r="J1609" t="s">
        <v>23</v>
      </c>
      <c r="K1609" t="s">
        <v>157</v>
      </c>
      <c r="L1609">
        <v>3</v>
      </c>
      <c r="M1609">
        <v>3</v>
      </c>
      <c r="N1609" t="s">
        <v>659</v>
      </c>
      <c r="O1609" t="s">
        <v>133</v>
      </c>
      <c r="P1609">
        <v>217</v>
      </c>
      <c r="Q1609" t="s">
        <v>852</v>
      </c>
      <c r="R1609" t="s">
        <v>166</v>
      </c>
      <c r="S1609" t="s">
        <v>675</v>
      </c>
    </row>
    <row r="1610" spans="1:19" ht="14.4" customHeight="1" x14ac:dyDescent="0.3">
      <c r="A1610">
        <v>1609</v>
      </c>
      <c r="B1610">
        <v>3</v>
      </c>
      <c r="C1610" t="s">
        <v>47</v>
      </c>
      <c r="D1610">
        <v>5</v>
      </c>
      <c r="E1610">
        <v>1</v>
      </c>
      <c r="F1610">
        <v>17799</v>
      </c>
      <c r="G1610">
        <v>17804</v>
      </c>
      <c r="H1610" t="s">
        <v>12</v>
      </c>
      <c r="I1610" t="s">
        <v>27</v>
      </c>
      <c r="J1610" t="s">
        <v>41</v>
      </c>
      <c r="K1610" t="s">
        <v>157</v>
      </c>
      <c r="L1610">
        <v>4</v>
      </c>
      <c r="M1610">
        <v>4</v>
      </c>
      <c r="N1610" t="s">
        <v>396</v>
      </c>
      <c r="O1610" t="s">
        <v>133</v>
      </c>
      <c r="P1610">
        <v>217</v>
      </c>
      <c r="Q1610" t="s">
        <v>852</v>
      </c>
      <c r="R1610" t="s">
        <v>166</v>
      </c>
      <c r="S1610" t="s">
        <v>675</v>
      </c>
    </row>
    <row r="1611" spans="1:19" ht="14.4" customHeight="1" x14ac:dyDescent="0.3">
      <c r="A1611">
        <v>1610</v>
      </c>
      <c r="B1611">
        <v>3</v>
      </c>
      <c r="C1611" t="s">
        <v>47</v>
      </c>
      <c r="D1611">
        <v>5</v>
      </c>
      <c r="E1611">
        <v>1</v>
      </c>
      <c r="F1611">
        <v>17804</v>
      </c>
      <c r="G1611">
        <v>18042</v>
      </c>
      <c r="K1611" t="s">
        <v>157</v>
      </c>
      <c r="L1611">
        <v>4</v>
      </c>
      <c r="M1611">
        <v>4</v>
      </c>
      <c r="N1611" t="s">
        <v>396</v>
      </c>
      <c r="O1611" t="s">
        <v>133</v>
      </c>
      <c r="P1611">
        <v>217</v>
      </c>
      <c r="Q1611" t="s">
        <v>852</v>
      </c>
      <c r="R1611" t="s">
        <v>166</v>
      </c>
      <c r="S1611" t="s">
        <v>675</v>
      </c>
    </row>
    <row r="1612" spans="1:19" ht="14.4" customHeight="1" x14ac:dyDescent="0.3">
      <c r="A1612">
        <v>1611</v>
      </c>
      <c r="B1612">
        <v>3</v>
      </c>
      <c r="C1612" t="s">
        <v>47</v>
      </c>
      <c r="D1612">
        <v>5</v>
      </c>
      <c r="E1612">
        <v>1</v>
      </c>
      <c r="F1612">
        <v>18042</v>
      </c>
      <c r="G1612">
        <v>18062</v>
      </c>
      <c r="H1612" t="s">
        <v>656</v>
      </c>
      <c r="I1612" t="s">
        <v>27</v>
      </c>
      <c r="J1612" t="s">
        <v>23</v>
      </c>
      <c r="K1612" t="s">
        <v>157</v>
      </c>
      <c r="L1612">
        <v>5</v>
      </c>
      <c r="M1612">
        <v>5</v>
      </c>
      <c r="N1612" t="s">
        <v>658</v>
      </c>
      <c r="O1612" t="s">
        <v>133</v>
      </c>
      <c r="P1612">
        <v>217</v>
      </c>
      <c r="Q1612" t="s">
        <v>852</v>
      </c>
      <c r="R1612" t="s">
        <v>166</v>
      </c>
      <c r="S1612" t="s">
        <v>675</v>
      </c>
    </row>
    <row r="1613" spans="1:19" ht="14.4" customHeight="1" x14ac:dyDescent="0.3">
      <c r="A1613">
        <v>1612</v>
      </c>
      <c r="B1613">
        <v>3</v>
      </c>
      <c r="C1613" t="s">
        <v>47</v>
      </c>
      <c r="D1613">
        <v>5</v>
      </c>
      <c r="E1613">
        <v>1</v>
      </c>
      <c r="F1613">
        <v>18062</v>
      </c>
      <c r="G1613">
        <v>18087</v>
      </c>
      <c r="H1613" t="s">
        <v>655</v>
      </c>
      <c r="I1613" t="s">
        <v>27</v>
      </c>
      <c r="J1613" t="s">
        <v>23</v>
      </c>
      <c r="K1613" t="s">
        <v>157</v>
      </c>
      <c r="L1613">
        <v>6</v>
      </c>
      <c r="M1613">
        <v>6</v>
      </c>
      <c r="N1613" t="s">
        <v>659</v>
      </c>
      <c r="O1613" t="s">
        <v>133</v>
      </c>
      <c r="P1613">
        <v>217</v>
      </c>
      <c r="Q1613" t="s">
        <v>852</v>
      </c>
      <c r="R1613" t="s">
        <v>166</v>
      </c>
      <c r="S1613" t="s">
        <v>675</v>
      </c>
    </row>
    <row r="1614" spans="1:19" ht="14.4" customHeight="1" x14ac:dyDescent="0.3">
      <c r="A1614">
        <v>1613</v>
      </c>
      <c r="B1614">
        <v>3</v>
      </c>
      <c r="C1614" t="s">
        <v>47</v>
      </c>
      <c r="D1614">
        <v>5</v>
      </c>
      <c r="E1614">
        <v>1</v>
      </c>
      <c r="F1614">
        <v>18087</v>
      </c>
      <c r="G1614">
        <v>18109</v>
      </c>
      <c r="H1614" t="s">
        <v>12</v>
      </c>
      <c r="I1614" t="s">
        <v>27</v>
      </c>
      <c r="J1614" t="s">
        <v>41</v>
      </c>
      <c r="K1614" t="s">
        <v>157</v>
      </c>
      <c r="L1614">
        <v>7</v>
      </c>
      <c r="M1614">
        <v>7</v>
      </c>
      <c r="N1614" t="s">
        <v>396</v>
      </c>
      <c r="O1614" t="s">
        <v>133</v>
      </c>
      <c r="P1614">
        <v>217</v>
      </c>
      <c r="Q1614" t="s">
        <v>852</v>
      </c>
      <c r="R1614" t="s">
        <v>166</v>
      </c>
      <c r="S1614" t="s">
        <v>675</v>
      </c>
    </row>
    <row r="1615" spans="1:19" ht="14.4" customHeight="1" x14ac:dyDescent="0.3">
      <c r="A1615">
        <v>1614</v>
      </c>
      <c r="B1615">
        <v>3</v>
      </c>
      <c r="C1615" t="s">
        <v>47</v>
      </c>
      <c r="D1615">
        <v>5</v>
      </c>
      <c r="E1615">
        <v>1</v>
      </c>
      <c r="F1615">
        <v>18109</v>
      </c>
      <c r="G1615">
        <v>18267</v>
      </c>
      <c r="K1615" t="s">
        <v>157</v>
      </c>
      <c r="L1615">
        <v>7</v>
      </c>
      <c r="M1615">
        <v>7</v>
      </c>
      <c r="N1615" t="s">
        <v>396</v>
      </c>
      <c r="O1615" t="s">
        <v>133</v>
      </c>
      <c r="P1615">
        <v>217</v>
      </c>
      <c r="Q1615" t="s">
        <v>852</v>
      </c>
      <c r="R1615" t="s">
        <v>166</v>
      </c>
      <c r="S1615" t="s">
        <v>675</v>
      </c>
    </row>
    <row r="1616" spans="1:19" ht="14.4" customHeight="1" x14ac:dyDescent="0.3">
      <c r="A1616">
        <v>1615</v>
      </c>
      <c r="B1616">
        <v>3</v>
      </c>
      <c r="C1616" t="s">
        <v>47</v>
      </c>
      <c r="D1616">
        <v>5</v>
      </c>
      <c r="E1616">
        <v>1</v>
      </c>
      <c r="F1616">
        <v>18267</v>
      </c>
      <c r="G1616">
        <v>18315</v>
      </c>
      <c r="H1616" t="s">
        <v>8</v>
      </c>
      <c r="I1616" t="s">
        <v>14</v>
      </c>
      <c r="J1616" t="s">
        <v>13</v>
      </c>
      <c r="K1616" t="s">
        <v>157</v>
      </c>
      <c r="L1616">
        <v>8</v>
      </c>
      <c r="M1616">
        <v>8</v>
      </c>
      <c r="N1616" t="s">
        <v>76</v>
      </c>
      <c r="O1616" t="s">
        <v>139</v>
      </c>
      <c r="P1616">
        <v>217</v>
      </c>
      <c r="Q1616" t="s">
        <v>852</v>
      </c>
      <c r="R1616" t="s">
        <v>166</v>
      </c>
      <c r="S1616" t="s">
        <v>675</v>
      </c>
    </row>
    <row r="1617" spans="1:19" ht="14.4" customHeight="1" x14ac:dyDescent="0.3">
      <c r="A1617">
        <v>1616</v>
      </c>
      <c r="B1617">
        <v>3</v>
      </c>
      <c r="C1617" t="s">
        <v>47</v>
      </c>
      <c r="D1617">
        <v>5</v>
      </c>
      <c r="E1617">
        <v>1</v>
      </c>
      <c r="F1617">
        <v>18315</v>
      </c>
      <c r="G1617">
        <v>18326</v>
      </c>
      <c r="H1617" t="s">
        <v>12</v>
      </c>
      <c r="I1617" t="s">
        <v>14</v>
      </c>
      <c r="J1617" t="s">
        <v>13</v>
      </c>
      <c r="K1617" t="s">
        <v>157</v>
      </c>
      <c r="L1617">
        <v>9</v>
      </c>
      <c r="M1617">
        <v>9</v>
      </c>
      <c r="N1617" t="s">
        <v>522</v>
      </c>
      <c r="O1617" t="s">
        <v>139</v>
      </c>
      <c r="P1617">
        <v>217</v>
      </c>
      <c r="Q1617" t="s">
        <v>852</v>
      </c>
      <c r="R1617" t="s">
        <v>166</v>
      </c>
      <c r="S1617" t="s">
        <v>675</v>
      </c>
    </row>
    <row r="1618" spans="1:19" ht="14.4" customHeight="1" x14ac:dyDescent="0.3">
      <c r="A1618">
        <v>1617</v>
      </c>
      <c r="B1618">
        <v>3</v>
      </c>
      <c r="C1618" t="s">
        <v>47</v>
      </c>
      <c r="D1618">
        <v>5</v>
      </c>
      <c r="E1618">
        <v>1</v>
      </c>
      <c r="F1618">
        <v>18326</v>
      </c>
      <c r="G1618">
        <v>18355</v>
      </c>
      <c r="H1618" t="s">
        <v>12</v>
      </c>
      <c r="I1618" t="s">
        <v>14</v>
      </c>
      <c r="J1618" t="s">
        <v>13</v>
      </c>
      <c r="K1618" t="s">
        <v>157</v>
      </c>
      <c r="L1618">
        <v>9</v>
      </c>
      <c r="M1618">
        <v>9</v>
      </c>
      <c r="N1618" t="s">
        <v>522</v>
      </c>
      <c r="O1618" t="s">
        <v>139</v>
      </c>
      <c r="P1618">
        <v>217</v>
      </c>
      <c r="Q1618" t="s">
        <v>852</v>
      </c>
      <c r="R1618" t="s">
        <v>166</v>
      </c>
      <c r="S1618" t="s">
        <v>675</v>
      </c>
    </row>
    <row r="1619" spans="1:19" ht="14.4" customHeight="1" x14ac:dyDescent="0.3">
      <c r="A1619">
        <v>1618</v>
      </c>
      <c r="B1619">
        <v>3</v>
      </c>
      <c r="C1619" t="s">
        <v>47</v>
      </c>
      <c r="D1619">
        <v>5</v>
      </c>
      <c r="E1619">
        <v>1</v>
      </c>
      <c r="F1619">
        <v>18355</v>
      </c>
      <c r="G1619">
        <v>18375</v>
      </c>
      <c r="H1619" t="s">
        <v>11</v>
      </c>
      <c r="I1619" t="s">
        <v>18</v>
      </c>
      <c r="J1619" t="s">
        <v>13</v>
      </c>
      <c r="K1619" t="s">
        <v>157</v>
      </c>
      <c r="L1619">
        <v>9</v>
      </c>
      <c r="M1619">
        <v>9</v>
      </c>
      <c r="N1619" t="s">
        <v>522</v>
      </c>
      <c r="O1619" t="s">
        <v>139</v>
      </c>
      <c r="P1619">
        <v>217</v>
      </c>
      <c r="Q1619" t="s">
        <v>852</v>
      </c>
      <c r="R1619" t="s">
        <v>166</v>
      </c>
      <c r="S1619" t="s">
        <v>675</v>
      </c>
    </row>
    <row r="1620" spans="1:19" ht="14.4" customHeight="1" x14ac:dyDescent="0.3">
      <c r="A1620">
        <v>1619</v>
      </c>
      <c r="B1620">
        <v>3</v>
      </c>
      <c r="C1620" t="s">
        <v>47</v>
      </c>
      <c r="D1620">
        <v>5</v>
      </c>
      <c r="E1620">
        <v>1</v>
      </c>
      <c r="F1620">
        <v>18375</v>
      </c>
      <c r="G1620">
        <v>18379</v>
      </c>
      <c r="H1620" t="s">
        <v>8</v>
      </c>
      <c r="I1620" t="s">
        <v>14</v>
      </c>
      <c r="J1620" t="s">
        <v>13</v>
      </c>
      <c r="K1620" t="s">
        <v>157</v>
      </c>
      <c r="L1620">
        <v>9</v>
      </c>
      <c r="M1620">
        <v>9</v>
      </c>
      <c r="N1620" t="s">
        <v>522</v>
      </c>
      <c r="O1620" t="s">
        <v>139</v>
      </c>
      <c r="P1620">
        <v>217</v>
      </c>
      <c r="Q1620" t="s">
        <v>852</v>
      </c>
      <c r="R1620" t="s">
        <v>166</v>
      </c>
      <c r="S1620" t="s">
        <v>675</v>
      </c>
    </row>
    <row r="1621" spans="1:19" ht="14.4" customHeight="1" x14ac:dyDescent="0.3">
      <c r="A1621">
        <v>1620</v>
      </c>
      <c r="B1621">
        <v>3</v>
      </c>
      <c r="C1621" t="s">
        <v>47</v>
      </c>
      <c r="D1621">
        <v>5</v>
      </c>
      <c r="E1621">
        <v>1</v>
      </c>
      <c r="F1621">
        <v>18379</v>
      </c>
      <c r="G1621">
        <v>18395</v>
      </c>
      <c r="H1621" t="s">
        <v>12</v>
      </c>
      <c r="I1621" t="s">
        <v>14</v>
      </c>
      <c r="J1621" t="s">
        <v>13</v>
      </c>
      <c r="K1621" t="s">
        <v>157</v>
      </c>
      <c r="L1621">
        <v>9</v>
      </c>
      <c r="M1621">
        <v>9</v>
      </c>
      <c r="N1621" t="s">
        <v>522</v>
      </c>
      <c r="O1621" t="s">
        <v>139</v>
      </c>
      <c r="P1621">
        <v>217</v>
      </c>
      <c r="Q1621" t="s">
        <v>852</v>
      </c>
      <c r="R1621" t="s">
        <v>166</v>
      </c>
      <c r="S1621" t="s">
        <v>675</v>
      </c>
    </row>
    <row r="1622" spans="1:19" ht="14.4" customHeight="1" x14ac:dyDescent="0.3">
      <c r="A1622">
        <v>1621</v>
      </c>
      <c r="B1622">
        <v>3</v>
      </c>
      <c r="C1622" t="s">
        <v>47</v>
      </c>
      <c r="D1622">
        <v>5</v>
      </c>
      <c r="E1622">
        <v>1</v>
      </c>
      <c r="F1622">
        <v>18395</v>
      </c>
      <c r="G1622">
        <v>18407</v>
      </c>
      <c r="H1622" t="s">
        <v>11</v>
      </c>
      <c r="I1622" t="s">
        <v>18</v>
      </c>
      <c r="J1622" t="s">
        <v>13</v>
      </c>
      <c r="K1622" t="s">
        <v>157</v>
      </c>
      <c r="L1622">
        <v>10</v>
      </c>
      <c r="M1622">
        <v>10</v>
      </c>
      <c r="N1622" t="s">
        <v>91</v>
      </c>
      <c r="O1622" t="s">
        <v>139</v>
      </c>
      <c r="P1622">
        <v>217</v>
      </c>
      <c r="Q1622" t="s">
        <v>852</v>
      </c>
      <c r="R1622" t="s">
        <v>166</v>
      </c>
      <c r="S1622" t="s">
        <v>675</v>
      </c>
    </row>
    <row r="1623" spans="1:19" ht="14.4" customHeight="1" x14ac:dyDescent="0.3">
      <c r="A1623">
        <v>1622</v>
      </c>
      <c r="B1623">
        <v>3</v>
      </c>
      <c r="C1623" t="s">
        <v>47</v>
      </c>
      <c r="D1623">
        <v>5</v>
      </c>
      <c r="E1623">
        <v>1</v>
      </c>
      <c r="F1623">
        <v>18407</v>
      </c>
      <c r="G1623">
        <v>18422</v>
      </c>
      <c r="K1623" t="s">
        <v>157</v>
      </c>
      <c r="L1623">
        <v>11</v>
      </c>
      <c r="M1623">
        <v>11</v>
      </c>
      <c r="N1623" t="s">
        <v>396</v>
      </c>
      <c r="O1623" t="s">
        <v>133</v>
      </c>
      <c r="P1623">
        <v>217</v>
      </c>
      <c r="Q1623" t="s">
        <v>852</v>
      </c>
      <c r="R1623" t="s">
        <v>166</v>
      </c>
      <c r="S1623" t="s">
        <v>675</v>
      </c>
    </row>
    <row r="1624" spans="1:19" ht="14.4" customHeight="1" x14ac:dyDescent="0.3">
      <c r="A1624">
        <v>1623</v>
      </c>
      <c r="B1624">
        <v>3</v>
      </c>
      <c r="C1624" t="s">
        <v>47</v>
      </c>
      <c r="D1624">
        <v>5</v>
      </c>
      <c r="E1624">
        <v>1</v>
      </c>
      <c r="F1624">
        <v>18422</v>
      </c>
      <c r="G1624">
        <v>18440</v>
      </c>
      <c r="H1624" t="s">
        <v>656</v>
      </c>
      <c r="I1624" t="s">
        <v>27</v>
      </c>
      <c r="J1624" t="s">
        <v>23</v>
      </c>
      <c r="K1624" t="s">
        <v>157</v>
      </c>
      <c r="L1624">
        <v>12</v>
      </c>
      <c r="M1624">
        <v>12</v>
      </c>
      <c r="N1624" t="s">
        <v>658</v>
      </c>
      <c r="O1624" t="s">
        <v>133</v>
      </c>
      <c r="P1624">
        <v>217</v>
      </c>
      <c r="Q1624" t="s">
        <v>852</v>
      </c>
      <c r="R1624" t="s">
        <v>166</v>
      </c>
      <c r="S1624" t="s">
        <v>675</v>
      </c>
    </row>
    <row r="1625" spans="1:19" ht="14.4" customHeight="1" x14ac:dyDescent="0.3">
      <c r="A1625">
        <v>1624</v>
      </c>
      <c r="B1625">
        <v>3</v>
      </c>
      <c r="C1625" t="s">
        <v>47</v>
      </c>
      <c r="D1625">
        <v>5</v>
      </c>
      <c r="E1625">
        <v>1</v>
      </c>
      <c r="F1625">
        <v>18440</v>
      </c>
      <c r="G1625">
        <v>18453</v>
      </c>
      <c r="H1625" t="s">
        <v>655</v>
      </c>
      <c r="I1625" t="s">
        <v>27</v>
      </c>
      <c r="J1625" t="s">
        <v>23</v>
      </c>
      <c r="K1625" t="s">
        <v>157</v>
      </c>
      <c r="L1625">
        <v>13</v>
      </c>
      <c r="M1625">
        <v>13</v>
      </c>
      <c r="N1625" t="s">
        <v>659</v>
      </c>
      <c r="O1625" t="s">
        <v>133</v>
      </c>
      <c r="P1625">
        <v>217</v>
      </c>
      <c r="Q1625" t="s">
        <v>852</v>
      </c>
      <c r="R1625" t="s">
        <v>166</v>
      </c>
      <c r="S1625" t="s">
        <v>675</v>
      </c>
    </row>
    <row r="1626" spans="1:19" ht="14.4" customHeight="1" x14ac:dyDescent="0.3">
      <c r="A1626">
        <v>1625</v>
      </c>
      <c r="B1626">
        <v>3</v>
      </c>
      <c r="C1626" t="s">
        <v>47</v>
      </c>
      <c r="D1626">
        <v>5</v>
      </c>
      <c r="E1626">
        <v>1</v>
      </c>
      <c r="F1626">
        <v>18453</v>
      </c>
      <c r="G1626">
        <v>18482</v>
      </c>
      <c r="H1626" t="s">
        <v>30</v>
      </c>
      <c r="I1626" t="s">
        <v>27</v>
      </c>
      <c r="J1626" t="s">
        <v>41</v>
      </c>
      <c r="K1626" t="s">
        <v>157</v>
      </c>
      <c r="L1626">
        <v>14</v>
      </c>
      <c r="M1626">
        <v>14</v>
      </c>
      <c r="N1626" t="s">
        <v>335</v>
      </c>
      <c r="O1626" t="s">
        <v>133</v>
      </c>
      <c r="P1626">
        <v>217</v>
      </c>
      <c r="Q1626" t="s">
        <v>852</v>
      </c>
      <c r="R1626" t="s">
        <v>166</v>
      </c>
      <c r="S1626" t="s">
        <v>675</v>
      </c>
    </row>
    <row r="1627" spans="1:19" ht="14.4" customHeight="1" x14ac:dyDescent="0.3">
      <c r="A1627">
        <v>1626</v>
      </c>
      <c r="B1627">
        <v>3</v>
      </c>
      <c r="C1627" t="s">
        <v>47</v>
      </c>
      <c r="D1627">
        <v>5</v>
      </c>
      <c r="E1627">
        <v>1</v>
      </c>
      <c r="F1627">
        <v>18482</v>
      </c>
      <c r="G1627">
        <v>18494</v>
      </c>
      <c r="H1627" t="s">
        <v>24</v>
      </c>
      <c r="I1627" t="s">
        <v>27</v>
      </c>
      <c r="J1627" t="s">
        <v>37</v>
      </c>
      <c r="K1627" t="s">
        <v>157</v>
      </c>
      <c r="L1627">
        <v>15</v>
      </c>
      <c r="M1627">
        <v>15</v>
      </c>
      <c r="N1627" t="s">
        <v>97</v>
      </c>
      <c r="O1627" t="s">
        <v>133</v>
      </c>
      <c r="P1627">
        <v>217</v>
      </c>
      <c r="Q1627" t="s">
        <v>852</v>
      </c>
      <c r="R1627" t="s">
        <v>166</v>
      </c>
      <c r="S1627" t="s">
        <v>675</v>
      </c>
    </row>
    <row r="1628" spans="1:19" ht="14.4" customHeight="1" x14ac:dyDescent="0.3">
      <c r="A1628">
        <v>1627</v>
      </c>
      <c r="B1628">
        <v>3</v>
      </c>
      <c r="C1628" t="s">
        <v>47</v>
      </c>
      <c r="D1628">
        <v>5</v>
      </c>
      <c r="E1628">
        <v>1</v>
      </c>
      <c r="F1628">
        <v>18494</v>
      </c>
      <c r="G1628">
        <v>18514</v>
      </c>
      <c r="H1628" t="s">
        <v>11</v>
      </c>
      <c r="I1628" t="s">
        <v>18</v>
      </c>
      <c r="J1628" t="s">
        <v>13</v>
      </c>
      <c r="K1628" t="s">
        <v>157</v>
      </c>
      <c r="L1628">
        <v>16</v>
      </c>
      <c r="M1628">
        <v>16</v>
      </c>
      <c r="N1628" t="s">
        <v>101</v>
      </c>
      <c r="O1628" t="s">
        <v>133</v>
      </c>
      <c r="P1628">
        <v>217</v>
      </c>
      <c r="Q1628" t="s">
        <v>852</v>
      </c>
      <c r="R1628" t="s">
        <v>166</v>
      </c>
      <c r="S1628" t="s">
        <v>675</v>
      </c>
    </row>
    <row r="1629" spans="1:19" ht="14.4" customHeight="1" x14ac:dyDescent="0.3">
      <c r="A1629">
        <v>1628</v>
      </c>
      <c r="B1629">
        <v>3</v>
      </c>
      <c r="C1629" t="s">
        <v>47</v>
      </c>
      <c r="D1629">
        <v>5</v>
      </c>
      <c r="E1629">
        <v>1</v>
      </c>
      <c r="F1629">
        <v>18978</v>
      </c>
      <c r="G1629">
        <v>18996</v>
      </c>
      <c r="H1629" t="s">
        <v>8</v>
      </c>
      <c r="I1629" t="s">
        <v>31</v>
      </c>
      <c r="J1629" t="s">
        <v>17</v>
      </c>
      <c r="K1629" t="s">
        <v>156</v>
      </c>
      <c r="L1629">
        <v>1</v>
      </c>
      <c r="M1629">
        <v>1</v>
      </c>
      <c r="N1629" t="s">
        <v>343</v>
      </c>
      <c r="O1629" t="s">
        <v>134</v>
      </c>
      <c r="P1629">
        <v>218</v>
      </c>
      <c r="Q1629" t="s">
        <v>853</v>
      </c>
      <c r="R1629" t="s">
        <v>166</v>
      </c>
      <c r="S1629" t="s">
        <v>675</v>
      </c>
    </row>
    <row r="1630" spans="1:19" ht="14.4" customHeight="1" x14ac:dyDescent="0.3">
      <c r="A1630">
        <v>1629</v>
      </c>
      <c r="B1630">
        <v>3</v>
      </c>
      <c r="C1630" t="s">
        <v>47</v>
      </c>
      <c r="D1630">
        <v>5</v>
      </c>
      <c r="E1630">
        <v>1</v>
      </c>
      <c r="F1630">
        <v>18996</v>
      </c>
      <c r="G1630">
        <v>19020</v>
      </c>
      <c r="H1630" t="s">
        <v>11</v>
      </c>
      <c r="I1630" t="s">
        <v>31</v>
      </c>
      <c r="J1630" t="s">
        <v>17</v>
      </c>
      <c r="K1630" t="s">
        <v>156</v>
      </c>
      <c r="L1630">
        <v>2</v>
      </c>
      <c r="M1630">
        <v>2</v>
      </c>
      <c r="N1630" t="s">
        <v>582</v>
      </c>
      <c r="O1630" t="s">
        <v>134</v>
      </c>
      <c r="P1630">
        <v>218</v>
      </c>
      <c r="Q1630" t="s">
        <v>853</v>
      </c>
      <c r="R1630" t="s">
        <v>166</v>
      </c>
      <c r="S1630" t="s">
        <v>675</v>
      </c>
    </row>
    <row r="1631" spans="1:19" ht="14.4" customHeight="1" x14ac:dyDescent="0.3">
      <c r="A1631">
        <v>1630</v>
      </c>
      <c r="B1631">
        <v>3</v>
      </c>
      <c r="C1631" t="s">
        <v>47</v>
      </c>
      <c r="D1631">
        <v>5</v>
      </c>
      <c r="E1631">
        <v>1</v>
      </c>
      <c r="F1631">
        <v>19020</v>
      </c>
      <c r="G1631">
        <v>19065</v>
      </c>
      <c r="H1631" t="s">
        <v>661</v>
      </c>
      <c r="I1631" t="s">
        <v>31</v>
      </c>
      <c r="J1631" t="s">
        <v>662</v>
      </c>
      <c r="K1631" t="s">
        <v>156</v>
      </c>
      <c r="L1631">
        <v>3</v>
      </c>
      <c r="M1631">
        <v>3</v>
      </c>
      <c r="N1631" t="s">
        <v>660</v>
      </c>
      <c r="O1631" t="s">
        <v>134</v>
      </c>
      <c r="P1631">
        <v>218</v>
      </c>
      <c r="Q1631" t="s">
        <v>853</v>
      </c>
      <c r="R1631" t="s">
        <v>166</v>
      </c>
      <c r="S1631" t="s">
        <v>675</v>
      </c>
    </row>
    <row r="1632" spans="1:19" ht="14.4" customHeight="1" x14ac:dyDescent="0.3">
      <c r="A1632">
        <v>1631</v>
      </c>
      <c r="B1632">
        <v>3</v>
      </c>
      <c r="C1632" t="s">
        <v>47</v>
      </c>
      <c r="D1632">
        <v>5</v>
      </c>
      <c r="E1632">
        <v>1</v>
      </c>
      <c r="F1632">
        <v>19065</v>
      </c>
      <c r="G1632">
        <v>19086</v>
      </c>
      <c r="H1632" t="s">
        <v>32</v>
      </c>
      <c r="I1632" t="s">
        <v>31</v>
      </c>
      <c r="J1632" t="s">
        <v>23</v>
      </c>
      <c r="K1632" t="s">
        <v>156</v>
      </c>
      <c r="L1632">
        <v>4</v>
      </c>
      <c r="M1632">
        <v>4</v>
      </c>
      <c r="N1632" t="s">
        <v>340</v>
      </c>
      <c r="O1632" t="s">
        <v>134</v>
      </c>
      <c r="P1632">
        <v>218</v>
      </c>
      <c r="Q1632" t="s">
        <v>853</v>
      </c>
      <c r="R1632" t="s">
        <v>166</v>
      </c>
      <c r="S1632" t="s">
        <v>675</v>
      </c>
    </row>
    <row r="1633" spans="1:19" ht="14.4" customHeight="1" x14ac:dyDescent="0.3">
      <c r="A1633">
        <v>1632</v>
      </c>
      <c r="B1633">
        <v>3</v>
      </c>
      <c r="C1633" t="s">
        <v>47</v>
      </c>
      <c r="D1633">
        <v>5</v>
      </c>
      <c r="E1633">
        <v>1</v>
      </c>
      <c r="F1633">
        <v>19086</v>
      </c>
      <c r="G1633">
        <v>19102</v>
      </c>
      <c r="H1633" t="s">
        <v>24</v>
      </c>
      <c r="I1633" t="s">
        <v>31</v>
      </c>
      <c r="J1633" t="s">
        <v>17</v>
      </c>
      <c r="K1633" t="s">
        <v>156</v>
      </c>
      <c r="L1633">
        <v>5</v>
      </c>
      <c r="M1633">
        <v>5</v>
      </c>
      <c r="N1633" t="s">
        <v>341</v>
      </c>
      <c r="O1633" t="s">
        <v>134</v>
      </c>
      <c r="P1633">
        <v>218</v>
      </c>
      <c r="Q1633" t="s">
        <v>853</v>
      </c>
      <c r="R1633" t="s">
        <v>166</v>
      </c>
      <c r="S1633" t="s">
        <v>675</v>
      </c>
    </row>
    <row r="1634" spans="1:19" ht="14.4" customHeight="1" x14ac:dyDescent="0.3">
      <c r="A1634">
        <v>1633</v>
      </c>
      <c r="B1634">
        <v>3</v>
      </c>
      <c r="C1634" t="s">
        <v>47</v>
      </c>
      <c r="D1634">
        <v>5</v>
      </c>
      <c r="E1634">
        <v>1</v>
      </c>
      <c r="F1634">
        <v>19102</v>
      </c>
      <c r="G1634">
        <v>19121</v>
      </c>
      <c r="H1634" t="s">
        <v>11</v>
      </c>
      <c r="I1634" t="s">
        <v>27</v>
      </c>
      <c r="J1634" t="s">
        <v>37</v>
      </c>
      <c r="K1634" t="s">
        <v>157</v>
      </c>
      <c r="L1634">
        <v>6</v>
      </c>
      <c r="M1634">
        <v>6</v>
      </c>
      <c r="N1634" t="s">
        <v>590</v>
      </c>
      <c r="O1634" t="s">
        <v>133</v>
      </c>
      <c r="P1634">
        <v>218</v>
      </c>
      <c r="Q1634" t="s">
        <v>853</v>
      </c>
      <c r="R1634" t="s">
        <v>166</v>
      </c>
      <c r="S1634" t="s">
        <v>675</v>
      </c>
    </row>
    <row r="1635" spans="1:19" ht="14.4" customHeight="1" x14ac:dyDescent="0.3">
      <c r="A1635">
        <v>1634</v>
      </c>
      <c r="B1635">
        <v>3</v>
      </c>
      <c r="C1635" t="s">
        <v>47</v>
      </c>
      <c r="D1635">
        <v>5</v>
      </c>
      <c r="E1635">
        <v>1</v>
      </c>
      <c r="F1635">
        <v>19121</v>
      </c>
      <c r="G1635">
        <v>19166</v>
      </c>
      <c r="H1635" t="s">
        <v>28</v>
      </c>
      <c r="I1635" t="s">
        <v>27</v>
      </c>
      <c r="J1635" t="s">
        <v>41</v>
      </c>
      <c r="K1635" t="s">
        <v>157</v>
      </c>
      <c r="L1635">
        <v>7</v>
      </c>
      <c r="M1635">
        <v>7</v>
      </c>
      <c r="N1635" t="s">
        <v>334</v>
      </c>
      <c r="O1635" t="s">
        <v>133</v>
      </c>
      <c r="P1635">
        <v>218</v>
      </c>
      <c r="Q1635" t="s">
        <v>853</v>
      </c>
      <c r="R1635" t="s">
        <v>166</v>
      </c>
      <c r="S1635" t="s">
        <v>675</v>
      </c>
    </row>
    <row r="1636" spans="1:19" ht="14.4" customHeight="1" x14ac:dyDescent="0.3">
      <c r="A1636">
        <v>1635</v>
      </c>
      <c r="B1636">
        <v>3</v>
      </c>
      <c r="C1636" t="s">
        <v>47</v>
      </c>
      <c r="D1636">
        <v>5</v>
      </c>
      <c r="E1636">
        <v>1</v>
      </c>
      <c r="F1636">
        <v>19166</v>
      </c>
      <c r="G1636">
        <v>19190</v>
      </c>
      <c r="H1636" t="s">
        <v>656</v>
      </c>
      <c r="I1636" t="s">
        <v>27</v>
      </c>
      <c r="J1636" t="s">
        <v>23</v>
      </c>
      <c r="K1636" t="s">
        <v>157</v>
      </c>
      <c r="L1636">
        <v>8</v>
      </c>
      <c r="M1636">
        <v>8</v>
      </c>
      <c r="N1636" t="s">
        <v>658</v>
      </c>
      <c r="O1636" t="s">
        <v>133</v>
      </c>
      <c r="P1636">
        <v>218</v>
      </c>
      <c r="Q1636" t="s">
        <v>853</v>
      </c>
      <c r="R1636" t="s">
        <v>166</v>
      </c>
      <c r="S1636" t="s">
        <v>675</v>
      </c>
    </row>
    <row r="1637" spans="1:19" ht="14.4" customHeight="1" x14ac:dyDescent="0.3">
      <c r="A1637">
        <v>1636</v>
      </c>
      <c r="B1637">
        <v>3</v>
      </c>
      <c r="C1637" t="s">
        <v>47</v>
      </c>
      <c r="D1637">
        <v>5</v>
      </c>
      <c r="E1637">
        <v>1</v>
      </c>
      <c r="F1637">
        <v>19190</v>
      </c>
      <c r="G1637">
        <v>19205</v>
      </c>
      <c r="H1637" t="s">
        <v>655</v>
      </c>
      <c r="I1637" t="s">
        <v>27</v>
      </c>
      <c r="J1637" t="s">
        <v>23</v>
      </c>
      <c r="K1637" t="s">
        <v>157</v>
      </c>
      <c r="L1637">
        <v>9</v>
      </c>
      <c r="M1637">
        <v>9</v>
      </c>
      <c r="N1637" t="s">
        <v>659</v>
      </c>
      <c r="O1637" t="s">
        <v>133</v>
      </c>
      <c r="P1637">
        <v>218</v>
      </c>
      <c r="Q1637" t="s">
        <v>853</v>
      </c>
      <c r="R1637" t="s">
        <v>166</v>
      </c>
      <c r="S1637" t="s">
        <v>675</v>
      </c>
    </row>
    <row r="1638" spans="1:19" ht="14.4" customHeight="1" x14ac:dyDescent="0.3">
      <c r="A1638">
        <v>1637</v>
      </c>
      <c r="B1638">
        <v>3</v>
      </c>
      <c r="C1638" t="s">
        <v>47</v>
      </c>
      <c r="D1638">
        <v>5</v>
      </c>
      <c r="E1638">
        <v>1</v>
      </c>
      <c r="F1638">
        <v>19205</v>
      </c>
      <c r="G1638">
        <v>19211</v>
      </c>
      <c r="H1638" t="s">
        <v>12</v>
      </c>
      <c r="I1638" t="s">
        <v>14</v>
      </c>
      <c r="J1638" t="s">
        <v>13</v>
      </c>
      <c r="K1638" t="s">
        <v>157</v>
      </c>
      <c r="L1638">
        <v>10</v>
      </c>
      <c r="M1638">
        <v>10</v>
      </c>
      <c r="N1638" t="s">
        <v>76</v>
      </c>
      <c r="O1638" t="s">
        <v>139</v>
      </c>
      <c r="P1638">
        <v>218</v>
      </c>
      <c r="Q1638" t="s">
        <v>853</v>
      </c>
      <c r="R1638" t="s">
        <v>166</v>
      </c>
      <c r="S1638" t="s">
        <v>675</v>
      </c>
    </row>
    <row r="1639" spans="1:19" ht="14.4" customHeight="1" x14ac:dyDescent="0.3">
      <c r="A1639">
        <v>1638</v>
      </c>
      <c r="B1639">
        <v>3</v>
      </c>
      <c r="C1639" t="s">
        <v>47</v>
      </c>
      <c r="D1639">
        <v>5</v>
      </c>
      <c r="E1639">
        <v>1</v>
      </c>
      <c r="F1639">
        <v>19211</v>
      </c>
      <c r="G1639">
        <v>19216</v>
      </c>
      <c r="K1639" t="s">
        <v>157</v>
      </c>
      <c r="L1639">
        <v>11</v>
      </c>
      <c r="M1639">
        <v>11</v>
      </c>
      <c r="N1639" t="s">
        <v>523</v>
      </c>
      <c r="O1639" t="s">
        <v>139</v>
      </c>
      <c r="P1639">
        <v>218</v>
      </c>
      <c r="Q1639" t="s">
        <v>853</v>
      </c>
      <c r="R1639" t="s">
        <v>166</v>
      </c>
      <c r="S1639" t="s">
        <v>675</v>
      </c>
    </row>
    <row r="1640" spans="1:19" ht="14.4" customHeight="1" x14ac:dyDescent="0.3">
      <c r="A1640">
        <v>1639</v>
      </c>
      <c r="B1640">
        <v>3</v>
      </c>
      <c r="C1640" t="s">
        <v>47</v>
      </c>
      <c r="D1640">
        <v>5</v>
      </c>
      <c r="E1640">
        <v>1</v>
      </c>
      <c r="F1640">
        <v>19216</v>
      </c>
      <c r="G1640">
        <v>19223</v>
      </c>
      <c r="H1640" t="s">
        <v>11</v>
      </c>
      <c r="I1640" t="s">
        <v>18</v>
      </c>
      <c r="J1640" t="s">
        <v>13</v>
      </c>
      <c r="K1640" t="s">
        <v>157</v>
      </c>
      <c r="L1640">
        <v>12</v>
      </c>
      <c r="M1640">
        <v>12</v>
      </c>
      <c r="N1640" t="s">
        <v>91</v>
      </c>
      <c r="O1640" t="s">
        <v>139</v>
      </c>
      <c r="P1640">
        <v>218</v>
      </c>
      <c r="Q1640" t="s">
        <v>853</v>
      </c>
      <c r="R1640" t="s">
        <v>166</v>
      </c>
      <c r="S1640" t="s">
        <v>675</v>
      </c>
    </row>
    <row r="1641" spans="1:19" ht="14.4" customHeight="1" x14ac:dyDescent="0.3">
      <c r="A1641">
        <v>1640</v>
      </c>
      <c r="B1641">
        <v>3</v>
      </c>
      <c r="C1641" t="s">
        <v>47</v>
      </c>
      <c r="D1641">
        <v>5</v>
      </c>
      <c r="E1641">
        <v>1</v>
      </c>
      <c r="F1641">
        <v>19223</v>
      </c>
      <c r="G1641">
        <v>19253</v>
      </c>
      <c r="H1641" t="s">
        <v>30</v>
      </c>
      <c r="I1641" t="s">
        <v>27</v>
      </c>
      <c r="J1641" t="s">
        <v>41</v>
      </c>
      <c r="K1641" t="s">
        <v>157</v>
      </c>
      <c r="L1641">
        <v>13</v>
      </c>
      <c r="M1641">
        <v>13</v>
      </c>
      <c r="N1641" t="s">
        <v>335</v>
      </c>
      <c r="O1641" t="s">
        <v>133</v>
      </c>
      <c r="P1641">
        <v>218</v>
      </c>
      <c r="Q1641" t="s">
        <v>853</v>
      </c>
      <c r="R1641" t="s">
        <v>166</v>
      </c>
      <c r="S1641" t="s">
        <v>675</v>
      </c>
    </row>
    <row r="1642" spans="1:19" ht="14.4" customHeight="1" x14ac:dyDescent="0.3">
      <c r="A1642">
        <v>1641</v>
      </c>
      <c r="B1642">
        <v>3</v>
      </c>
      <c r="C1642" t="s">
        <v>47</v>
      </c>
      <c r="D1642">
        <v>5</v>
      </c>
      <c r="E1642">
        <v>1</v>
      </c>
      <c r="F1642">
        <v>19253</v>
      </c>
      <c r="G1642">
        <v>19275</v>
      </c>
      <c r="H1642" t="s">
        <v>24</v>
      </c>
      <c r="I1642" t="s">
        <v>27</v>
      </c>
      <c r="J1642" t="s">
        <v>37</v>
      </c>
      <c r="K1642" t="s">
        <v>157</v>
      </c>
      <c r="L1642">
        <v>14</v>
      </c>
      <c r="M1642">
        <v>14</v>
      </c>
      <c r="N1642" t="s">
        <v>97</v>
      </c>
      <c r="O1642" t="s">
        <v>133</v>
      </c>
      <c r="P1642">
        <v>218</v>
      </c>
      <c r="Q1642" t="s">
        <v>853</v>
      </c>
      <c r="R1642" t="s">
        <v>166</v>
      </c>
      <c r="S1642" t="s">
        <v>675</v>
      </c>
    </row>
    <row r="1643" spans="1:19" ht="14.4" customHeight="1" x14ac:dyDescent="0.3">
      <c r="A1643">
        <v>1642</v>
      </c>
      <c r="B1643">
        <v>3</v>
      </c>
      <c r="C1643" t="s">
        <v>47</v>
      </c>
      <c r="D1643">
        <v>5</v>
      </c>
      <c r="E1643">
        <v>1</v>
      </c>
      <c r="F1643">
        <v>19275</v>
      </c>
      <c r="G1643">
        <v>19287</v>
      </c>
      <c r="H1643" t="s">
        <v>11</v>
      </c>
      <c r="I1643" t="s">
        <v>18</v>
      </c>
      <c r="J1643" t="s">
        <v>13</v>
      </c>
      <c r="K1643" t="s">
        <v>157</v>
      </c>
      <c r="L1643">
        <v>15</v>
      </c>
      <c r="M1643">
        <v>15</v>
      </c>
      <c r="N1643" t="s">
        <v>101</v>
      </c>
      <c r="O1643" t="s">
        <v>133</v>
      </c>
      <c r="P1643">
        <v>218</v>
      </c>
      <c r="Q1643" t="s">
        <v>853</v>
      </c>
      <c r="R1643" t="s">
        <v>166</v>
      </c>
      <c r="S1643" t="s">
        <v>675</v>
      </c>
    </row>
    <row r="1644" spans="1:19" ht="14.4" customHeight="1" x14ac:dyDescent="0.3">
      <c r="A1644">
        <v>1643</v>
      </c>
      <c r="B1644">
        <v>3</v>
      </c>
      <c r="C1644" t="s">
        <v>47</v>
      </c>
      <c r="D1644">
        <v>5</v>
      </c>
      <c r="E1644">
        <v>1</v>
      </c>
      <c r="F1644">
        <v>19635</v>
      </c>
      <c r="G1644">
        <v>19645</v>
      </c>
      <c r="H1644" t="s">
        <v>8</v>
      </c>
      <c r="I1644" t="s">
        <v>16</v>
      </c>
      <c r="J1644" t="s">
        <v>13</v>
      </c>
      <c r="K1644" t="s">
        <v>156</v>
      </c>
      <c r="L1644">
        <v>1</v>
      </c>
      <c r="M1644">
        <v>1</v>
      </c>
      <c r="N1644" t="s">
        <v>81</v>
      </c>
      <c r="O1644" t="s">
        <v>92</v>
      </c>
      <c r="P1644">
        <v>219</v>
      </c>
      <c r="Q1644" t="s">
        <v>854</v>
      </c>
      <c r="R1644" t="s">
        <v>166</v>
      </c>
      <c r="S1644" t="s">
        <v>675</v>
      </c>
    </row>
    <row r="1645" spans="1:19" ht="14.4" customHeight="1" x14ac:dyDescent="0.3">
      <c r="A1645">
        <v>1644</v>
      </c>
      <c r="B1645">
        <v>3</v>
      </c>
      <c r="C1645" t="s">
        <v>47</v>
      </c>
      <c r="D1645">
        <v>5</v>
      </c>
      <c r="E1645">
        <v>1</v>
      </c>
      <c r="F1645">
        <v>19645</v>
      </c>
      <c r="G1645">
        <v>19650</v>
      </c>
      <c r="H1645" t="s">
        <v>12</v>
      </c>
      <c r="I1645" t="s">
        <v>16</v>
      </c>
      <c r="J1645" t="s">
        <v>13</v>
      </c>
      <c r="K1645" t="s">
        <v>156</v>
      </c>
      <c r="L1645">
        <v>2</v>
      </c>
      <c r="M1645">
        <v>2</v>
      </c>
      <c r="N1645" t="s">
        <v>82</v>
      </c>
      <c r="O1645" t="s">
        <v>92</v>
      </c>
      <c r="P1645">
        <v>219</v>
      </c>
      <c r="Q1645" t="s">
        <v>854</v>
      </c>
      <c r="R1645" t="s">
        <v>166</v>
      </c>
      <c r="S1645" t="s">
        <v>675</v>
      </c>
    </row>
    <row r="1646" spans="1:19" ht="14.4" customHeight="1" x14ac:dyDescent="0.3">
      <c r="A1646">
        <v>1645</v>
      </c>
      <c r="B1646">
        <v>3</v>
      </c>
      <c r="C1646" t="s">
        <v>47</v>
      </c>
      <c r="D1646">
        <v>5</v>
      </c>
      <c r="E1646">
        <v>1</v>
      </c>
      <c r="F1646">
        <v>19650</v>
      </c>
      <c r="G1646">
        <v>19669</v>
      </c>
      <c r="H1646" t="s">
        <v>11</v>
      </c>
      <c r="I1646" t="s">
        <v>18</v>
      </c>
      <c r="J1646" t="s">
        <v>13</v>
      </c>
      <c r="K1646" t="s">
        <v>156</v>
      </c>
      <c r="L1646">
        <v>3</v>
      </c>
      <c r="M1646">
        <v>3</v>
      </c>
      <c r="N1646" t="s">
        <v>80</v>
      </c>
      <c r="O1646" t="s">
        <v>92</v>
      </c>
      <c r="P1646">
        <v>219</v>
      </c>
      <c r="Q1646" t="s">
        <v>854</v>
      </c>
      <c r="R1646" t="s">
        <v>166</v>
      </c>
      <c r="S1646" t="s">
        <v>675</v>
      </c>
    </row>
    <row r="1647" spans="1:19" ht="14.4" customHeight="1" x14ac:dyDescent="0.3">
      <c r="A1647">
        <v>1646</v>
      </c>
      <c r="B1647">
        <v>3</v>
      </c>
      <c r="C1647" t="s">
        <v>47</v>
      </c>
      <c r="D1647">
        <v>5</v>
      </c>
      <c r="E1647">
        <v>1</v>
      </c>
      <c r="F1647">
        <v>19868</v>
      </c>
      <c r="G1647">
        <v>19881</v>
      </c>
      <c r="H1647" t="s">
        <v>8</v>
      </c>
      <c r="I1647" t="s">
        <v>16</v>
      </c>
      <c r="J1647" t="s">
        <v>13</v>
      </c>
      <c r="K1647" t="s">
        <v>156</v>
      </c>
      <c r="L1647">
        <v>1</v>
      </c>
      <c r="M1647">
        <v>1</v>
      </c>
      <c r="N1647" t="s">
        <v>81</v>
      </c>
      <c r="O1647" t="s">
        <v>92</v>
      </c>
      <c r="P1647">
        <v>220</v>
      </c>
      <c r="Q1647" t="s">
        <v>855</v>
      </c>
      <c r="R1647" t="s">
        <v>166</v>
      </c>
      <c r="S1647" t="s">
        <v>675</v>
      </c>
    </row>
    <row r="1648" spans="1:19" ht="14.4" customHeight="1" x14ac:dyDescent="0.3">
      <c r="A1648">
        <v>1647</v>
      </c>
      <c r="B1648">
        <v>3</v>
      </c>
      <c r="C1648" t="s">
        <v>47</v>
      </c>
      <c r="D1648">
        <v>5</v>
      </c>
      <c r="E1648">
        <v>1</v>
      </c>
      <c r="F1648">
        <v>19881</v>
      </c>
      <c r="G1648">
        <v>19885</v>
      </c>
      <c r="H1648" t="s">
        <v>12</v>
      </c>
      <c r="I1648" t="s">
        <v>16</v>
      </c>
      <c r="J1648" t="s">
        <v>13</v>
      </c>
      <c r="K1648" t="s">
        <v>156</v>
      </c>
      <c r="L1648">
        <v>2</v>
      </c>
      <c r="M1648">
        <v>2</v>
      </c>
      <c r="N1648" t="s">
        <v>82</v>
      </c>
      <c r="O1648" t="s">
        <v>92</v>
      </c>
      <c r="P1648">
        <v>220</v>
      </c>
      <c r="Q1648" t="s">
        <v>855</v>
      </c>
      <c r="R1648" t="s">
        <v>166</v>
      </c>
      <c r="S1648" t="s">
        <v>675</v>
      </c>
    </row>
    <row r="1649" spans="1:19" ht="14.4" customHeight="1" x14ac:dyDescent="0.3">
      <c r="A1649">
        <v>1648</v>
      </c>
      <c r="B1649">
        <v>3</v>
      </c>
      <c r="C1649" t="s">
        <v>47</v>
      </c>
      <c r="D1649">
        <v>5</v>
      </c>
      <c r="E1649">
        <v>1</v>
      </c>
      <c r="F1649">
        <v>19885</v>
      </c>
      <c r="G1649">
        <v>19897</v>
      </c>
      <c r="H1649" t="s">
        <v>11</v>
      </c>
      <c r="I1649" t="s">
        <v>18</v>
      </c>
      <c r="J1649" t="s">
        <v>13</v>
      </c>
      <c r="K1649" t="s">
        <v>156</v>
      </c>
      <c r="L1649">
        <v>3</v>
      </c>
      <c r="M1649">
        <v>3</v>
      </c>
      <c r="N1649" t="s">
        <v>80</v>
      </c>
      <c r="O1649" t="s">
        <v>92</v>
      </c>
      <c r="P1649">
        <v>220</v>
      </c>
      <c r="Q1649" t="s">
        <v>855</v>
      </c>
      <c r="R1649" t="s">
        <v>166</v>
      </c>
      <c r="S1649" t="s">
        <v>675</v>
      </c>
    </row>
    <row r="1650" spans="1:19" ht="14.4" customHeight="1" x14ac:dyDescent="0.3">
      <c r="A1650">
        <v>1649</v>
      </c>
      <c r="B1650">
        <v>3</v>
      </c>
      <c r="C1650" t="s">
        <v>47</v>
      </c>
      <c r="D1650">
        <v>5</v>
      </c>
      <c r="E1650">
        <v>1</v>
      </c>
      <c r="F1650">
        <v>19927</v>
      </c>
      <c r="G1650">
        <v>19940</v>
      </c>
      <c r="H1650" t="s">
        <v>8</v>
      </c>
      <c r="I1650" t="s">
        <v>14</v>
      </c>
      <c r="J1650" t="s">
        <v>13</v>
      </c>
      <c r="K1650" t="s">
        <v>156</v>
      </c>
      <c r="L1650">
        <v>1</v>
      </c>
      <c r="M1650">
        <v>1</v>
      </c>
      <c r="N1650" t="s">
        <v>76</v>
      </c>
      <c r="O1650" t="s">
        <v>139</v>
      </c>
      <c r="P1650">
        <v>221</v>
      </c>
      <c r="Q1650" t="s">
        <v>856</v>
      </c>
      <c r="R1650" t="s">
        <v>166</v>
      </c>
      <c r="S1650" t="s">
        <v>675</v>
      </c>
    </row>
    <row r="1651" spans="1:19" ht="14.4" customHeight="1" x14ac:dyDescent="0.3">
      <c r="A1651">
        <v>1650</v>
      </c>
      <c r="B1651">
        <v>3</v>
      </c>
      <c r="C1651" t="s">
        <v>47</v>
      </c>
      <c r="D1651">
        <v>5</v>
      </c>
      <c r="E1651">
        <v>1</v>
      </c>
      <c r="F1651">
        <v>19940</v>
      </c>
      <c r="G1651">
        <v>19949</v>
      </c>
      <c r="H1651" t="s">
        <v>12</v>
      </c>
      <c r="I1651" t="s">
        <v>14</v>
      </c>
      <c r="J1651" t="s">
        <v>13</v>
      </c>
      <c r="K1651" t="s">
        <v>156</v>
      </c>
      <c r="L1651">
        <v>2</v>
      </c>
      <c r="M1651">
        <v>2</v>
      </c>
      <c r="N1651" t="s">
        <v>523</v>
      </c>
      <c r="O1651" t="s">
        <v>139</v>
      </c>
      <c r="P1651">
        <v>221</v>
      </c>
      <c r="Q1651" t="s">
        <v>856</v>
      </c>
      <c r="R1651" t="s">
        <v>166</v>
      </c>
      <c r="S1651" t="s">
        <v>675</v>
      </c>
    </row>
    <row r="1652" spans="1:19" ht="14.4" customHeight="1" x14ac:dyDescent="0.3">
      <c r="A1652">
        <v>1651</v>
      </c>
      <c r="B1652">
        <v>3</v>
      </c>
      <c r="C1652" t="s">
        <v>47</v>
      </c>
      <c r="D1652">
        <v>5</v>
      </c>
      <c r="E1652">
        <v>1</v>
      </c>
      <c r="F1652">
        <v>19949</v>
      </c>
      <c r="G1652">
        <v>19956</v>
      </c>
      <c r="H1652" t="s">
        <v>11</v>
      </c>
      <c r="I1652" t="s">
        <v>18</v>
      </c>
      <c r="J1652" t="s">
        <v>13</v>
      </c>
      <c r="K1652" t="s">
        <v>156</v>
      </c>
      <c r="L1652">
        <v>3</v>
      </c>
      <c r="M1652">
        <v>3</v>
      </c>
      <c r="N1652" t="s">
        <v>91</v>
      </c>
      <c r="O1652" t="s">
        <v>139</v>
      </c>
      <c r="P1652">
        <v>221</v>
      </c>
      <c r="Q1652" t="s">
        <v>856</v>
      </c>
      <c r="R1652" t="s">
        <v>166</v>
      </c>
      <c r="S1652" t="s">
        <v>675</v>
      </c>
    </row>
    <row r="1653" spans="1:19" ht="14.4" customHeight="1" x14ac:dyDescent="0.3">
      <c r="A1653">
        <v>1652</v>
      </c>
      <c r="B1653">
        <v>3</v>
      </c>
      <c r="C1653" t="s">
        <v>47</v>
      </c>
      <c r="D1653">
        <v>5</v>
      </c>
      <c r="E1653">
        <v>1</v>
      </c>
      <c r="F1653">
        <v>19956</v>
      </c>
      <c r="G1653">
        <v>19964</v>
      </c>
      <c r="H1653" t="s">
        <v>8</v>
      </c>
      <c r="I1653" t="s">
        <v>14</v>
      </c>
      <c r="J1653" t="s">
        <v>13</v>
      </c>
      <c r="K1653" t="s">
        <v>156</v>
      </c>
      <c r="L1653">
        <v>1</v>
      </c>
      <c r="M1653">
        <v>1</v>
      </c>
      <c r="N1653" t="s">
        <v>76</v>
      </c>
      <c r="O1653" t="s">
        <v>139</v>
      </c>
      <c r="P1653">
        <v>222</v>
      </c>
      <c r="Q1653" t="s">
        <v>857</v>
      </c>
      <c r="R1653" t="s">
        <v>166</v>
      </c>
      <c r="S1653" t="s">
        <v>675</v>
      </c>
    </row>
    <row r="1654" spans="1:19" ht="14.4" customHeight="1" x14ac:dyDescent="0.3">
      <c r="A1654">
        <v>1653</v>
      </c>
      <c r="B1654">
        <v>3</v>
      </c>
      <c r="C1654" t="s">
        <v>47</v>
      </c>
      <c r="D1654">
        <v>5</v>
      </c>
      <c r="E1654">
        <v>1</v>
      </c>
      <c r="F1654">
        <v>19964</v>
      </c>
      <c r="G1654">
        <v>20006</v>
      </c>
      <c r="H1654" t="s">
        <v>12</v>
      </c>
      <c r="I1654" t="s">
        <v>14</v>
      </c>
      <c r="J1654" t="s">
        <v>13</v>
      </c>
      <c r="K1654" t="s">
        <v>156</v>
      </c>
      <c r="L1654">
        <v>2</v>
      </c>
      <c r="M1654">
        <v>2</v>
      </c>
      <c r="N1654" t="s">
        <v>522</v>
      </c>
      <c r="O1654" t="s">
        <v>139</v>
      </c>
      <c r="P1654">
        <v>222</v>
      </c>
      <c r="Q1654" t="s">
        <v>857</v>
      </c>
      <c r="R1654" t="s">
        <v>166</v>
      </c>
      <c r="S1654" t="s">
        <v>675</v>
      </c>
    </row>
    <row r="1655" spans="1:19" ht="14.4" customHeight="1" x14ac:dyDescent="0.3">
      <c r="A1655">
        <v>1654</v>
      </c>
      <c r="B1655">
        <v>3</v>
      </c>
      <c r="C1655" t="s">
        <v>47</v>
      </c>
      <c r="D1655">
        <v>5</v>
      </c>
      <c r="E1655">
        <v>1</v>
      </c>
      <c r="F1655">
        <v>20006</v>
      </c>
      <c r="G1655">
        <v>20029</v>
      </c>
      <c r="H1655" t="s">
        <v>12</v>
      </c>
      <c r="I1655" t="s">
        <v>14</v>
      </c>
      <c r="J1655" t="s">
        <v>13</v>
      </c>
      <c r="K1655" t="s">
        <v>156</v>
      </c>
      <c r="L1655">
        <v>2</v>
      </c>
      <c r="M1655">
        <v>2</v>
      </c>
      <c r="N1655" t="s">
        <v>522</v>
      </c>
      <c r="O1655" t="s">
        <v>139</v>
      </c>
      <c r="P1655">
        <v>222</v>
      </c>
      <c r="Q1655" t="s">
        <v>857</v>
      </c>
      <c r="R1655" t="s">
        <v>166</v>
      </c>
      <c r="S1655" t="s">
        <v>675</v>
      </c>
    </row>
    <row r="1656" spans="1:19" ht="14.4" customHeight="1" x14ac:dyDescent="0.3">
      <c r="A1656">
        <v>1655</v>
      </c>
      <c r="B1656">
        <v>3</v>
      </c>
      <c r="C1656" t="s">
        <v>47</v>
      </c>
      <c r="D1656">
        <v>5</v>
      </c>
      <c r="E1656">
        <v>1</v>
      </c>
      <c r="F1656">
        <v>20029</v>
      </c>
      <c r="G1656">
        <v>20035</v>
      </c>
      <c r="H1656" t="s">
        <v>8</v>
      </c>
      <c r="I1656" t="s">
        <v>9</v>
      </c>
      <c r="J1656" t="s">
        <v>13</v>
      </c>
      <c r="K1656" t="s">
        <v>156</v>
      </c>
      <c r="L1656">
        <v>1</v>
      </c>
      <c r="M1656">
        <v>1</v>
      </c>
      <c r="N1656" t="s">
        <v>466</v>
      </c>
      <c r="O1656" t="s">
        <v>154</v>
      </c>
      <c r="P1656">
        <v>223</v>
      </c>
      <c r="Q1656" t="s">
        <v>858</v>
      </c>
      <c r="R1656" t="s">
        <v>166</v>
      </c>
      <c r="S1656" t="s">
        <v>675</v>
      </c>
    </row>
    <row r="1657" spans="1:19" ht="14.4" customHeight="1" x14ac:dyDescent="0.3">
      <c r="A1657">
        <v>1656</v>
      </c>
      <c r="B1657">
        <v>3</v>
      </c>
      <c r="C1657" t="s">
        <v>47</v>
      </c>
      <c r="D1657">
        <v>5</v>
      </c>
      <c r="E1657">
        <v>1</v>
      </c>
      <c r="F1657">
        <v>20035</v>
      </c>
      <c r="G1657">
        <v>20041</v>
      </c>
      <c r="H1657" t="s">
        <v>12</v>
      </c>
      <c r="I1657" t="s">
        <v>9</v>
      </c>
      <c r="J1657" t="s">
        <v>13</v>
      </c>
      <c r="K1657" t="s">
        <v>156</v>
      </c>
      <c r="L1657">
        <v>2</v>
      </c>
      <c r="M1657">
        <v>2</v>
      </c>
      <c r="N1657" t="s">
        <v>521</v>
      </c>
      <c r="O1657" t="s">
        <v>154</v>
      </c>
      <c r="P1657">
        <v>223</v>
      </c>
      <c r="Q1657" t="s">
        <v>858</v>
      </c>
      <c r="R1657" t="s">
        <v>166</v>
      </c>
      <c r="S1657" t="s">
        <v>675</v>
      </c>
    </row>
    <row r="1658" spans="1:19" ht="14.4" customHeight="1" x14ac:dyDescent="0.3">
      <c r="A1658">
        <v>1657</v>
      </c>
      <c r="B1658">
        <v>3</v>
      </c>
      <c r="C1658" t="s">
        <v>47</v>
      </c>
      <c r="D1658">
        <v>5</v>
      </c>
      <c r="E1658">
        <v>1</v>
      </c>
      <c r="F1658">
        <v>20041</v>
      </c>
      <c r="G1658">
        <v>20051</v>
      </c>
      <c r="H1658" t="s">
        <v>24</v>
      </c>
      <c r="I1658" t="s">
        <v>9</v>
      </c>
      <c r="J1658" t="s">
        <v>13</v>
      </c>
      <c r="K1658" t="s">
        <v>156</v>
      </c>
      <c r="L1658">
        <v>3</v>
      </c>
      <c r="M1658">
        <v>3</v>
      </c>
      <c r="N1658" t="s">
        <v>467</v>
      </c>
      <c r="O1658" t="s">
        <v>154</v>
      </c>
      <c r="P1658">
        <v>223</v>
      </c>
      <c r="Q1658" t="s">
        <v>858</v>
      </c>
      <c r="R1658" t="s">
        <v>166</v>
      </c>
      <c r="S1658" t="s">
        <v>675</v>
      </c>
    </row>
    <row r="1659" spans="1:19" ht="14.4" customHeight="1" x14ac:dyDescent="0.3">
      <c r="A1659">
        <v>1658</v>
      </c>
      <c r="B1659">
        <v>3</v>
      </c>
      <c r="C1659" t="s">
        <v>48</v>
      </c>
      <c r="D1659">
        <v>6</v>
      </c>
      <c r="E1659">
        <v>2</v>
      </c>
      <c r="F1659">
        <v>140</v>
      </c>
      <c r="G1659">
        <v>148</v>
      </c>
      <c r="H1659" t="s">
        <v>8</v>
      </c>
      <c r="I1659" t="s">
        <v>9</v>
      </c>
      <c r="J1659" t="s">
        <v>525</v>
      </c>
      <c r="K1659" t="s">
        <v>156</v>
      </c>
      <c r="L1659">
        <v>1</v>
      </c>
      <c r="M1659">
        <v>1</v>
      </c>
      <c r="N1659" t="s">
        <v>372</v>
      </c>
      <c r="O1659" t="s">
        <v>153</v>
      </c>
      <c r="P1659">
        <v>224</v>
      </c>
      <c r="Q1659" t="s">
        <v>859</v>
      </c>
      <c r="R1659" t="s">
        <v>166</v>
      </c>
      <c r="S1659" t="s">
        <v>675</v>
      </c>
    </row>
    <row r="1660" spans="1:19" ht="14.4" customHeight="1" x14ac:dyDescent="0.3">
      <c r="A1660">
        <v>1659</v>
      </c>
      <c r="B1660">
        <v>3</v>
      </c>
      <c r="C1660" t="s">
        <v>48</v>
      </c>
      <c r="D1660">
        <v>6</v>
      </c>
      <c r="E1660">
        <v>2</v>
      </c>
      <c r="F1660">
        <v>148</v>
      </c>
      <c r="G1660">
        <v>177</v>
      </c>
      <c r="H1660" t="s">
        <v>11</v>
      </c>
      <c r="I1660" t="s">
        <v>9</v>
      </c>
      <c r="J1660" t="s">
        <v>13</v>
      </c>
      <c r="K1660" t="s">
        <v>156</v>
      </c>
      <c r="L1660">
        <v>2</v>
      </c>
      <c r="M1660">
        <v>2</v>
      </c>
      <c r="N1660" t="s">
        <v>339</v>
      </c>
      <c r="O1660" t="s">
        <v>153</v>
      </c>
      <c r="P1660">
        <v>224</v>
      </c>
      <c r="Q1660" t="s">
        <v>859</v>
      </c>
      <c r="R1660" t="s">
        <v>166</v>
      </c>
      <c r="S1660" t="s">
        <v>675</v>
      </c>
    </row>
    <row r="1661" spans="1:19" ht="14.4" customHeight="1" x14ac:dyDescent="0.3">
      <c r="A1661">
        <v>1660</v>
      </c>
      <c r="B1661">
        <v>3</v>
      </c>
      <c r="C1661" t="s">
        <v>48</v>
      </c>
      <c r="D1661">
        <v>6</v>
      </c>
      <c r="E1661">
        <v>2</v>
      </c>
      <c r="F1661">
        <v>177</v>
      </c>
      <c r="G1661">
        <v>190</v>
      </c>
      <c r="H1661" t="s">
        <v>520</v>
      </c>
      <c r="I1661" t="s">
        <v>9</v>
      </c>
      <c r="J1661" t="s">
        <v>17</v>
      </c>
      <c r="K1661" t="s">
        <v>156</v>
      </c>
      <c r="L1661">
        <v>3</v>
      </c>
      <c r="M1661">
        <v>3</v>
      </c>
      <c r="N1661" t="s">
        <v>352</v>
      </c>
      <c r="O1661" t="s">
        <v>153</v>
      </c>
      <c r="P1661">
        <v>224</v>
      </c>
      <c r="Q1661" t="s">
        <v>859</v>
      </c>
      <c r="R1661" t="s">
        <v>166</v>
      </c>
      <c r="S1661" t="s">
        <v>675</v>
      </c>
    </row>
    <row r="1662" spans="1:19" ht="14.4" customHeight="1" x14ac:dyDescent="0.3">
      <c r="A1662">
        <v>1661</v>
      </c>
      <c r="B1662">
        <v>3</v>
      </c>
      <c r="C1662" t="s">
        <v>48</v>
      </c>
      <c r="D1662">
        <v>6</v>
      </c>
      <c r="E1662">
        <v>2</v>
      </c>
      <c r="F1662">
        <v>190</v>
      </c>
      <c r="G1662">
        <v>201</v>
      </c>
      <c r="K1662" t="s">
        <v>156</v>
      </c>
      <c r="L1662">
        <v>4</v>
      </c>
      <c r="M1662">
        <v>4</v>
      </c>
      <c r="N1662" t="s">
        <v>320</v>
      </c>
      <c r="O1662" t="s">
        <v>153</v>
      </c>
      <c r="P1662">
        <v>224</v>
      </c>
      <c r="Q1662" t="s">
        <v>859</v>
      </c>
      <c r="R1662" t="s">
        <v>166</v>
      </c>
      <c r="S1662" t="s">
        <v>675</v>
      </c>
    </row>
    <row r="1663" spans="1:19" ht="14.4" customHeight="1" x14ac:dyDescent="0.3">
      <c r="A1663">
        <v>1662</v>
      </c>
      <c r="B1663">
        <v>3</v>
      </c>
      <c r="C1663" t="s">
        <v>48</v>
      </c>
      <c r="D1663">
        <v>6</v>
      </c>
      <c r="E1663">
        <v>2</v>
      </c>
      <c r="F1663">
        <v>227</v>
      </c>
      <c r="G1663">
        <v>231</v>
      </c>
      <c r="H1663" t="s">
        <v>8</v>
      </c>
      <c r="I1663" t="s">
        <v>14</v>
      </c>
      <c r="J1663" t="s">
        <v>13</v>
      </c>
      <c r="K1663" t="s">
        <v>156</v>
      </c>
      <c r="L1663">
        <v>1</v>
      </c>
      <c r="M1663">
        <v>1</v>
      </c>
      <c r="N1663" t="s">
        <v>76</v>
      </c>
      <c r="O1663" t="s">
        <v>139</v>
      </c>
      <c r="P1663">
        <v>225</v>
      </c>
      <c r="Q1663" t="s">
        <v>860</v>
      </c>
      <c r="R1663" t="s">
        <v>166</v>
      </c>
      <c r="S1663" t="s">
        <v>675</v>
      </c>
    </row>
    <row r="1664" spans="1:19" ht="14.4" customHeight="1" x14ac:dyDescent="0.3">
      <c r="A1664">
        <v>1663</v>
      </c>
      <c r="B1664">
        <v>3</v>
      </c>
      <c r="C1664" t="s">
        <v>48</v>
      </c>
      <c r="D1664">
        <v>6</v>
      </c>
      <c r="E1664">
        <v>2</v>
      </c>
      <c r="F1664">
        <v>231</v>
      </c>
      <c r="G1664">
        <v>239</v>
      </c>
      <c r="H1664" t="s">
        <v>12</v>
      </c>
      <c r="I1664" t="s">
        <v>14</v>
      </c>
      <c r="J1664" t="s">
        <v>13</v>
      </c>
      <c r="K1664" t="s">
        <v>156</v>
      </c>
      <c r="L1664">
        <v>2</v>
      </c>
      <c r="M1664">
        <v>2</v>
      </c>
      <c r="N1664" t="s">
        <v>523</v>
      </c>
      <c r="O1664" t="s">
        <v>139</v>
      </c>
      <c r="P1664">
        <v>225</v>
      </c>
      <c r="Q1664" t="s">
        <v>860</v>
      </c>
      <c r="R1664" t="s">
        <v>166</v>
      </c>
      <c r="S1664" t="s">
        <v>675</v>
      </c>
    </row>
    <row r="1665" spans="1:19" ht="14.4" customHeight="1" x14ac:dyDescent="0.3">
      <c r="A1665">
        <v>1664</v>
      </c>
      <c r="B1665">
        <v>3</v>
      </c>
      <c r="C1665" t="s">
        <v>48</v>
      </c>
      <c r="D1665">
        <v>6</v>
      </c>
      <c r="E1665">
        <v>2</v>
      </c>
      <c r="F1665">
        <v>239</v>
      </c>
      <c r="G1665">
        <v>248</v>
      </c>
      <c r="H1665" t="s">
        <v>11</v>
      </c>
      <c r="I1665" t="s">
        <v>18</v>
      </c>
      <c r="J1665" t="s">
        <v>13</v>
      </c>
      <c r="K1665" t="s">
        <v>156</v>
      </c>
      <c r="L1665">
        <v>3</v>
      </c>
      <c r="M1665">
        <v>3</v>
      </c>
      <c r="N1665" t="s">
        <v>91</v>
      </c>
      <c r="O1665" t="s">
        <v>139</v>
      </c>
      <c r="P1665">
        <v>225</v>
      </c>
      <c r="Q1665" t="s">
        <v>860</v>
      </c>
      <c r="R1665" t="s">
        <v>166</v>
      </c>
      <c r="S1665" t="s">
        <v>675</v>
      </c>
    </row>
    <row r="1666" spans="1:19" ht="14.4" customHeight="1" x14ac:dyDescent="0.3">
      <c r="A1666">
        <v>1665</v>
      </c>
      <c r="B1666">
        <v>3</v>
      </c>
      <c r="C1666" t="s">
        <v>48</v>
      </c>
      <c r="D1666">
        <v>6</v>
      </c>
      <c r="E1666">
        <v>2</v>
      </c>
      <c r="F1666">
        <v>2981</v>
      </c>
      <c r="G1666">
        <v>2994</v>
      </c>
      <c r="H1666" t="s">
        <v>8</v>
      </c>
      <c r="I1666" t="s">
        <v>16</v>
      </c>
      <c r="J1666" t="s">
        <v>13</v>
      </c>
      <c r="K1666" t="s">
        <v>157</v>
      </c>
      <c r="L1666">
        <v>1</v>
      </c>
      <c r="M1666">
        <v>1</v>
      </c>
      <c r="N1666" t="s">
        <v>81</v>
      </c>
      <c r="O1666" t="s">
        <v>92</v>
      </c>
      <c r="P1666">
        <v>226</v>
      </c>
      <c r="Q1666" t="s">
        <v>861</v>
      </c>
      <c r="R1666" t="s">
        <v>166</v>
      </c>
      <c r="S1666" t="s">
        <v>675</v>
      </c>
    </row>
    <row r="1667" spans="1:19" ht="14.4" customHeight="1" x14ac:dyDescent="0.3">
      <c r="A1667">
        <v>1666</v>
      </c>
      <c r="B1667">
        <v>3</v>
      </c>
      <c r="C1667" t="s">
        <v>48</v>
      </c>
      <c r="D1667">
        <v>6</v>
      </c>
      <c r="E1667">
        <v>2</v>
      </c>
      <c r="F1667">
        <v>2994</v>
      </c>
      <c r="G1667">
        <v>3018</v>
      </c>
      <c r="K1667" t="s">
        <v>157</v>
      </c>
      <c r="L1667">
        <v>2</v>
      </c>
      <c r="M1667">
        <v>2</v>
      </c>
      <c r="N1667" t="s">
        <v>82</v>
      </c>
      <c r="O1667" t="s">
        <v>92</v>
      </c>
      <c r="P1667">
        <v>226</v>
      </c>
      <c r="Q1667" t="s">
        <v>861</v>
      </c>
      <c r="R1667" t="s">
        <v>166</v>
      </c>
      <c r="S1667" t="s">
        <v>675</v>
      </c>
    </row>
    <row r="1668" spans="1:19" ht="14.4" customHeight="1" x14ac:dyDescent="0.3">
      <c r="A1668">
        <v>1667</v>
      </c>
      <c r="B1668">
        <v>3</v>
      </c>
      <c r="C1668" t="s">
        <v>48</v>
      </c>
      <c r="D1668">
        <v>6</v>
      </c>
      <c r="E1668">
        <v>2</v>
      </c>
      <c r="F1668">
        <v>3018</v>
      </c>
      <c r="G1668">
        <v>3029</v>
      </c>
      <c r="H1668" t="s">
        <v>8</v>
      </c>
      <c r="I1668" t="s">
        <v>14</v>
      </c>
      <c r="J1668" t="s">
        <v>13</v>
      </c>
      <c r="K1668" t="s">
        <v>157</v>
      </c>
      <c r="L1668">
        <v>3</v>
      </c>
      <c r="M1668">
        <v>3</v>
      </c>
      <c r="N1668" t="s">
        <v>76</v>
      </c>
      <c r="O1668" t="s">
        <v>139</v>
      </c>
      <c r="P1668">
        <v>226</v>
      </c>
      <c r="Q1668" t="s">
        <v>861</v>
      </c>
      <c r="R1668" t="s">
        <v>166</v>
      </c>
      <c r="S1668" t="s">
        <v>675</v>
      </c>
    </row>
    <row r="1669" spans="1:19" ht="14.4" customHeight="1" x14ac:dyDescent="0.3">
      <c r="A1669">
        <v>1668</v>
      </c>
      <c r="B1669">
        <v>3</v>
      </c>
      <c r="C1669" t="s">
        <v>48</v>
      </c>
      <c r="D1669">
        <v>6</v>
      </c>
      <c r="E1669">
        <v>2</v>
      </c>
      <c r="F1669">
        <v>3029</v>
      </c>
      <c r="G1669">
        <v>3040</v>
      </c>
      <c r="H1669" t="s">
        <v>12</v>
      </c>
      <c r="I1669" t="s">
        <v>14</v>
      </c>
      <c r="J1669" t="s">
        <v>13</v>
      </c>
      <c r="K1669" t="s">
        <v>157</v>
      </c>
      <c r="L1669">
        <v>4</v>
      </c>
      <c r="M1669">
        <v>4</v>
      </c>
      <c r="N1669" t="s">
        <v>523</v>
      </c>
      <c r="O1669" t="s">
        <v>139</v>
      </c>
      <c r="P1669">
        <v>226</v>
      </c>
      <c r="Q1669" t="s">
        <v>861</v>
      </c>
      <c r="R1669" t="s">
        <v>166</v>
      </c>
      <c r="S1669" t="s">
        <v>675</v>
      </c>
    </row>
    <row r="1670" spans="1:19" ht="14.4" customHeight="1" x14ac:dyDescent="0.3">
      <c r="A1670">
        <v>1669</v>
      </c>
      <c r="B1670">
        <v>3</v>
      </c>
      <c r="C1670" t="s">
        <v>48</v>
      </c>
      <c r="D1670">
        <v>6</v>
      </c>
      <c r="E1670">
        <v>2</v>
      </c>
      <c r="F1670">
        <v>3040</v>
      </c>
      <c r="G1670">
        <v>3049</v>
      </c>
      <c r="H1670" t="s">
        <v>11</v>
      </c>
      <c r="I1670" t="s">
        <v>18</v>
      </c>
      <c r="J1670" t="s">
        <v>13</v>
      </c>
      <c r="K1670" t="s">
        <v>157</v>
      </c>
      <c r="L1670">
        <v>5</v>
      </c>
      <c r="M1670">
        <v>5</v>
      </c>
      <c r="N1670" t="s">
        <v>91</v>
      </c>
      <c r="O1670" t="s">
        <v>139</v>
      </c>
      <c r="P1670">
        <v>226</v>
      </c>
      <c r="Q1670" t="s">
        <v>861</v>
      </c>
      <c r="R1670" t="s">
        <v>166</v>
      </c>
      <c r="S1670" t="s">
        <v>675</v>
      </c>
    </row>
    <row r="1671" spans="1:19" ht="14.4" customHeight="1" x14ac:dyDescent="0.3">
      <c r="A1671">
        <v>1670</v>
      </c>
      <c r="B1671">
        <v>3</v>
      </c>
      <c r="C1671" t="s">
        <v>48</v>
      </c>
      <c r="D1671">
        <v>6</v>
      </c>
      <c r="E1671">
        <v>2</v>
      </c>
      <c r="F1671">
        <v>3363</v>
      </c>
      <c r="G1671">
        <v>3383</v>
      </c>
      <c r="H1671" t="s">
        <v>8</v>
      </c>
      <c r="I1671" t="s">
        <v>443</v>
      </c>
      <c r="J1671" t="s">
        <v>42</v>
      </c>
      <c r="K1671" t="s">
        <v>156</v>
      </c>
      <c r="L1671">
        <v>1</v>
      </c>
      <c r="M1671">
        <v>1</v>
      </c>
      <c r="N1671" t="s">
        <v>544</v>
      </c>
      <c r="O1671" t="s">
        <v>148</v>
      </c>
      <c r="P1671">
        <v>227</v>
      </c>
      <c r="Q1671" t="s">
        <v>862</v>
      </c>
      <c r="R1671" t="s">
        <v>166</v>
      </c>
      <c r="S1671" t="s">
        <v>675</v>
      </c>
    </row>
    <row r="1672" spans="1:19" ht="14.4" customHeight="1" x14ac:dyDescent="0.3">
      <c r="A1672">
        <v>1671</v>
      </c>
      <c r="B1672">
        <v>3</v>
      </c>
      <c r="C1672" t="s">
        <v>48</v>
      </c>
      <c r="D1672">
        <v>6</v>
      </c>
      <c r="E1672">
        <v>2</v>
      </c>
      <c r="F1672">
        <v>3383</v>
      </c>
      <c r="G1672">
        <v>3408</v>
      </c>
      <c r="H1672" t="s">
        <v>11</v>
      </c>
      <c r="I1672" t="s">
        <v>443</v>
      </c>
      <c r="J1672" t="s">
        <v>447</v>
      </c>
      <c r="K1672" t="s">
        <v>156</v>
      </c>
      <c r="L1672">
        <v>2</v>
      </c>
      <c r="M1672">
        <v>2</v>
      </c>
      <c r="N1672" t="s">
        <v>551</v>
      </c>
      <c r="O1672" t="s">
        <v>148</v>
      </c>
      <c r="P1672">
        <v>227</v>
      </c>
      <c r="Q1672" t="s">
        <v>862</v>
      </c>
      <c r="R1672" t="s">
        <v>166</v>
      </c>
      <c r="S1672" t="s">
        <v>675</v>
      </c>
    </row>
    <row r="1673" spans="1:19" ht="14.4" customHeight="1" x14ac:dyDescent="0.3">
      <c r="A1673">
        <v>1672</v>
      </c>
      <c r="B1673">
        <v>3</v>
      </c>
      <c r="C1673" t="s">
        <v>48</v>
      </c>
      <c r="D1673">
        <v>6</v>
      </c>
      <c r="E1673">
        <v>2</v>
      </c>
      <c r="F1673">
        <v>3408</v>
      </c>
      <c r="G1673">
        <v>3430</v>
      </c>
      <c r="H1673" t="s">
        <v>24</v>
      </c>
      <c r="I1673" t="s">
        <v>443</v>
      </c>
      <c r="J1673" t="s">
        <v>42</v>
      </c>
      <c r="K1673" t="s">
        <v>156</v>
      </c>
      <c r="L1673">
        <v>3</v>
      </c>
      <c r="M1673">
        <v>3</v>
      </c>
      <c r="N1673" t="s">
        <v>552</v>
      </c>
      <c r="O1673" t="s">
        <v>148</v>
      </c>
      <c r="P1673">
        <v>227</v>
      </c>
      <c r="Q1673" t="s">
        <v>862</v>
      </c>
      <c r="R1673" t="s">
        <v>166</v>
      </c>
      <c r="S1673" t="s">
        <v>675</v>
      </c>
    </row>
    <row r="1674" spans="1:19" ht="14.4" customHeight="1" x14ac:dyDescent="0.3">
      <c r="A1674">
        <v>1673</v>
      </c>
      <c r="B1674">
        <v>3</v>
      </c>
      <c r="C1674" t="s">
        <v>48</v>
      </c>
      <c r="D1674">
        <v>6</v>
      </c>
      <c r="E1674">
        <v>2</v>
      </c>
      <c r="F1674">
        <v>3430</v>
      </c>
      <c r="G1674">
        <v>3435</v>
      </c>
      <c r="H1674" t="s">
        <v>11</v>
      </c>
      <c r="I1674" t="s">
        <v>18</v>
      </c>
      <c r="J1674" t="s">
        <v>447</v>
      </c>
      <c r="K1674" t="s">
        <v>156</v>
      </c>
      <c r="L1674">
        <v>4</v>
      </c>
      <c r="M1674">
        <v>4</v>
      </c>
      <c r="N1674" t="s">
        <v>438</v>
      </c>
      <c r="O1674" t="s">
        <v>148</v>
      </c>
      <c r="P1674">
        <v>227</v>
      </c>
      <c r="Q1674" t="s">
        <v>862</v>
      </c>
      <c r="R1674" t="s">
        <v>166</v>
      </c>
      <c r="S1674" t="s">
        <v>675</v>
      </c>
    </row>
    <row r="1675" spans="1:19" ht="14.4" customHeight="1" x14ac:dyDescent="0.3">
      <c r="A1675">
        <v>1674</v>
      </c>
      <c r="B1675">
        <v>3</v>
      </c>
      <c r="C1675" t="s">
        <v>48</v>
      </c>
      <c r="D1675">
        <v>6</v>
      </c>
      <c r="E1675">
        <v>2</v>
      </c>
      <c r="F1675">
        <v>3435</v>
      </c>
      <c r="G1675">
        <v>3443</v>
      </c>
      <c r="H1675" t="s">
        <v>12</v>
      </c>
      <c r="I1675" t="s">
        <v>14</v>
      </c>
      <c r="J1675" t="s">
        <v>13</v>
      </c>
      <c r="K1675" t="s">
        <v>156</v>
      </c>
      <c r="L1675">
        <v>1</v>
      </c>
      <c r="M1675">
        <v>1</v>
      </c>
      <c r="N1675" t="s">
        <v>76</v>
      </c>
      <c r="O1675" t="s">
        <v>139</v>
      </c>
      <c r="P1675">
        <v>228</v>
      </c>
      <c r="Q1675" t="s">
        <v>863</v>
      </c>
      <c r="R1675" t="s">
        <v>166</v>
      </c>
      <c r="S1675" t="s">
        <v>675</v>
      </c>
    </row>
    <row r="1676" spans="1:19" ht="14.4" customHeight="1" x14ac:dyDescent="0.3">
      <c r="A1676">
        <v>1675</v>
      </c>
      <c r="B1676">
        <v>3</v>
      </c>
      <c r="C1676" t="s">
        <v>48</v>
      </c>
      <c r="D1676">
        <v>6</v>
      </c>
      <c r="E1676">
        <v>2</v>
      </c>
      <c r="F1676">
        <v>3443</v>
      </c>
      <c r="G1676">
        <v>3446</v>
      </c>
      <c r="K1676" t="s">
        <v>156</v>
      </c>
      <c r="L1676">
        <v>2</v>
      </c>
      <c r="M1676">
        <v>2</v>
      </c>
      <c r="N1676" t="s">
        <v>523</v>
      </c>
      <c r="O1676" t="s">
        <v>139</v>
      </c>
      <c r="P1676">
        <v>228</v>
      </c>
      <c r="Q1676" t="s">
        <v>863</v>
      </c>
      <c r="R1676" t="s">
        <v>166</v>
      </c>
      <c r="S1676" t="s">
        <v>675</v>
      </c>
    </row>
    <row r="1677" spans="1:19" ht="14.4" customHeight="1" x14ac:dyDescent="0.3">
      <c r="A1677">
        <v>1676</v>
      </c>
      <c r="B1677">
        <v>3</v>
      </c>
      <c r="C1677" t="s">
        <v>48</v>
      </c>
      <c r="D1677">
        <v>6</v>
      </c>
      <c r="E1677">
        <v>2</v>
      </c>
      <c r="F1677">
        <v>3446</v>
      </c>
      <c r="G1677">
        <v>3455</v>
      </c>
      <c r="H1677" t="s">
        <v>11</v>
      </c>
      <c r="I1677" t="s">
        <v>18</v>
      </c>
      <c r="J1677" t="s">
        <v>13</v>
      </c>
      <c r="K1677" t="s">
        <v>156</v>
      </c>
      <c r="L1677">
        <v>3</v>
      </c>
      <c r="M1677">
        <v>3</v>
      </c>
      <c r="N1677" t="s">
        <v>91</v>
      </c>
      <c r="O1677" t="s">
        <v>139</v>
      </c>
      <c r="P1677">
        <v>228</v>
      </c>
      <c r="Q1677" t="s">
        <v>863</v>
      </c>
      <c r="R1677" t="s">
        <v>166</v>
      </c>
      <c r="S1677" t="s">
        <v>675</v>
      </c>
    </row>
    <row r="1678" spans="1:19" ht="14.4" customHeight="1" x14ac:dyDescent="0.3">
      <c r="A1678">
        <v>1677</v>
      </c>
      <c r="B1678">
        <v>3</v>
      </c>
      <c r="C1678" t="s">
        <v>48</v>
      </c>
      <c r="D1678">
        <v>6</v>
      </c>
      <c r="E1678">
        <v>2</v>
      </c>
      <c r="F1678">
        <v>3754</v>
      </c>
      <c r="G1678">
        <v>3767</v>
      </c>
      <c r="H1678" t="s">
        <v>8</v>
      </c>
      <c r="I1678" t="s">
        <v>14</v>
      </c>
      <c r="J1678" t="s">
        <v>13</v>
      </c>
      <c r="K1678" t="s">
        <v>156</v>
      </c>
      <c r="L1678">
        <v>1</v>
      </c>
      <c r="M1678">
        <v>1</v>
      </c>
      <c r="N1678" t="s">
        <v>76</v>
      </c>
      <c r="O1678" t="s">
        <v>139</v>
      </c>
      <c r="P1678">
        <v>229</v>
      </c>
      <c r="Q1678" t="s">
        <v>864</v>
      </c>
      <c r="R1678" t="s">
        <v>166</v>
      </c>
      <c r="S1678" t="s">
        <v>675</v>
      </c>
    </row>
    <row r="1679" spans="1:19" ht="14.4" customHeight="1" x14ac:dyDescent="0.3">
      <c r="A1679">
        <v>1678</v>
      </c>
      <c r="B1679">
        <v>3</v>
      </c>
      <c r="C1679" t="s">
        <v>48</v>
      </c>
      <c r="D1679">
        <v>6</v>
      </c>
      <c r="E1679">
        <v>2</v>
      </c>
      <c r="F1679">
        <v>3767</v>
      </c>
      <c r="G1679">
        <v>3812</v>
      </c>
      <c r="H1679" t="s">
        <v>12</v>
      </c>
      <c r="I1679" t="s">
        <v>14</v>
      </c>
      <c r="J1679" t="s">
        <v>13</v>
      </c>
      <c r="K1679" t="s">
        <v>156</v>
      </c>
      <c r="L1679">
        <v>2</v>
      </c>
      <c r="M1679">
        <v>2</v>
      </c>
      <c r="N1679" t="s">
        <v>522</v>
      </c>
      <c r="O1679" t="s">
        <v>139</v>
      </c>
      <c r="P1679">
        <v>229</v>
      </c>
      <c r="Q1679" t="s">
        <v>864</v>
      </c>
      <c r="R1679" t="s">
        <v>166</v>
      </c>
      <c r="S1679" t="s">
        <v>675</v>
      </c>
    </row>
    <row r="1680" spans="1:19" ht="14.4" customHeight="1" x14ac:dyDescent="0.3">
      <c r="A1680">
        <v>1679</v>
      </c>
      <c r="B1680">
        <v>3</v>
      </c>
      <c r="C1680" t="s">
        <v>48</v>
      </c>
      <c r="D1680">
        <v>6</v>
      </c>
      <c r="E1680">
        <v>2</v>
      </c>
      <c r="F1680">
        <v>3812</v>
      </c>
      <c r="G1680">
        <v>3835</v>
      </c>
      <c r="H1680" t="s">
        <v>12</v>
      </c>
      <c r="I1680" t="s">
        <v>14</v>
      </c>
      <c r="J1680" t="s">
        <v>13</v>
      </c>
      <c r="K1680" t="s">
        <v>156</v>
      </c>
      <c r="L1680">
        <v>2</v>
      </c>
      <c r="M1680">
        <v>2</v>
      </c>
      <c r="N1680" t="s">
        <v>522</v>
      </c>
      <c r="O1680" t="s">
        <v>139</v>
      </c>
      <c r="P1680">
        <v>229</v>
      </c>
      <c r="Q1680" t="s">
        <v>864</v>
      </c>
      <c r="R1680" t="s">
        <v>166</v>
      </c>
      <c r="S1680" t="s">
        <v>675</v>
      </c>
    </row>
    <row r="1681" spans="1:19" ht="14.4" customHeight="1" x14ac:dyDescent="0.3">
      <c r="A1681">
        <v>1680</v>
      </c>
      <c r="B1681">
        <v>3</v>
      </c>
      <c r="C1681" t="s">
        <v>48</v>
      </c>
      <c r="D1681">
        <v>6</v>
      </c>
      <c r="E1681">
        <v>2</v>
      </c>
      <c r="F1681">
        <v>3835</v>
      </c>
      <c r="G1681">
        <v>3846</v>
      </c>
      <c r="H1681" t="s">
        <v>11</v>
      </c>
      <c r="I1681" t="s">
        <v>18</v>
      </c>
      <c r="J1681" t="s">
        <v>13</v>
      </c>
      <c r="K1681" t="s">
        <v>156</v>
      </c>
      <c r="L1681">
        <v>3</v>
      </c>
      <c r="M1681">
        <v>3</v>
      </c>
      <c r="N1681" t="s">
        <v>91</v>
      </c>
      <c r="O1681" t="s">
        <v>139</v>
      </c>
      <c r="P1681">
        <v>229</v>
      </c>
      <c r="Q1681" t="s">
        <v>864</v>
      </c>
      <c r="R1681" t="s">
        <v>166</v>
      </c>
      <c r="S1681" t="s">
        <v>675</v>
      </c>
    </row>
    <row r="1682" spans="1:19" ht="14.4" customHeight="1" x14ac:dyDescent="0.3">
      <c r="A1682">
        <v>1681</v>
      </c>
      <c r="B1682">
        <v>3</v>
      </c>
      <c r="C1682" t="s">
        <v>48</v>
      </c>
      <c r="D1682">
        <v>6</v>
      </c>
      <c r="E1682">
        <v>2</v>
      </c>
      <c r="F1682">
        <v>4954</v>
      </c>
      <c r="G1682">
        <v>4980</v>
      </c>
      <c r="H1682" t="s">
        <v>8</v>
      </c>
      <c r="I1682" t="s">
        <v>16</v>
      </c>
      <c r="J1682" t="s">
        <v>13</v>
      </c>
      <c r="K1682" t="s">
        <v>156</v>
      </c>
      <c r="L1682">
        <v>1</v>
      </c>
      <c r="M1682">
        <v>1</v>
      </c>
      <c r="N1682" t="s">
        <v>81</v>
      </c>
      <c r="O1682" t="s">
        <v>92</v>
      </c>
      <c r="P1682">
        <v>230</v>
      </c>
      <c r="Q1682" t="s">
        <v>865</v>
      </c>
      <c r="R1682" t="s">
        <v>166</v>
      </c>
      <c r="S1682" t="s">
        <v>675</v>
      </c>
    </row>
    <row r="1683" spans="1:19" ht="14.4" customHeight="1" x14ac:dyDescent="0.3">
      <c r="A1683">
        <v>1682</v>
      </c>
      <c r="B1683">
        <v>3</v>
      </c>
      <c r="C1683" t="s">
        <v>48</v>
      </c>
      <c r="D1683">
        <v>6</v>
      </c>
      <c r="E1683">
        <v>2</v>
      </c>
      <c r="F1683">
        <v>4980</v>
      </c>
      <c r="G1683">
        <v>5003</v>
      </c>
      <c r="H1683" t="s">
        <v>12</v>
      </c>
      <c r="I1683" t="s">
        <v>16</v>
      </c>
      <c r="J1683" t="s">
        <v>13</v>
      </c>
      <c r="K1683" t="s">
        <v>156</v>
      </c>
      <c r="L1683">
        <v>2</v>
      </c>
      <c r="M1683">
        <v>2</v>
      </c>
      <c r="N1683" t="s">
        <v>82</v>
      </c>
      <c r="O1683" t="s">
        <v>92</v>
      </c>
      <c r="P1683">
        <v>230</v>
      </c>
      <c r="Q1683" t="s">
        <v>865</v>
      </c>
      <c r="R1683" t="s">
        <v>166</v>
      </c>
      <c r="S1683" t="s">
        <v>675</v>
      </c>
    </row>
    <row r="1684" spans="1:19" ht="14.4" customHeight="1" x14ac:dyDescent="0.3">
      <c r="A1684">
        <v>1683</v>
      </c>
      <c r="B1684">
        <v>3</v>
      </c>
      <c r="C1684" t="s">
        <v>48</v>
      </c>
      <c r="D1684">
        <v>6</v>
      </c>
      <c r="E1684">
        <v>2</v>
      </c>
      <c r="F1684">
        <v>5003</v>
      </c>
      <c r="G1684">
        <v>5017</v>
      </c>
      <c r="H1684" t="s">
        <v>11</v>
      </c>
      <c r="I1684" t="s">
        <v>18</v>
      </c>
      <c r="J1684" t="s">
        <v>13</v>
      </c>
      <c r="K1684" t="s">
        <v>156</v>
      </c>
      <c r="L1684">
        <v>3</v>
      </c>
      <c r="M1684">
        <v>3</v>
      </c>
      <c r="N1684" t="s">
        <v>80</v>
      </c>
      <c r="O1684" t="s">
        <v>92</v>
      </c>
      <c r="P1684">
        <v>230</v>
      </c>
      <c r="Q1684" t="s">
        <v>865</v>
      </c>
      <c r="R1684" t="s">
        <v>166</v>
      </c>
      <c r="S1684" t="s">
        <v>675</v>
      </c>
    </row>
    <row r="1685" spans="1:19" ht="14.4" customHeight="1" x14ac:dyDescent="0.3">
      <c r="A1685">
        <v>1684</v>
      </c>
      <c r="B1685">
        <v>3</v>
      </c>
      <c r="C1685" t="s">
        <v>48</v>
      </c>
      <c r="D1685">
        <v>6</v>
      </c>
      <c r="E1685">
        <v>2</v>
      </c>
      <c r="F1685">
        <v>5031</v>
      </c>
      <c r="G1685">
        <v>5039</v>
      </c>
      <c r="H1685" t="s">
        <v>8</v>
      </c>
      <c r="I1685" t="s">
        <v>14</v>
      </c>
      <c r="J1685" t="s">
        <v>13</v>
      </c>
      <c r="K1685" t="s">
        <v>156</v>
      </c>
      <c r="L1685">
        <v>1</v>
      </c>
      <c r="M1685">
        <v>1</v>
      </c>
      <c r="N1685" t="s">
        <v>76</v>
      </c>
      <c r="O1685" t="s">
        <v>139</v>
      </c>
      <c r="P1685">
        <v>231</v>
      </c>
      <c r="Q1685" t="s">
        <v>866</v>
      </c>
      <c r="R1685" t="s">
        <v>166</v>
      </c>
      <c r="S1685" t="s">
        <v>675</v>
      </c>
    </row>
    <row r="1686" spans="1:19" ht="14.4" customHeight="1" x14ac:dyDescent="0.3">
      <c r="A1686">
        <v>1685</v>
      </c>
      <c r="B1686">
        <v>3</v>
      </c>
      <c r="C1686" t="s">
        <v>48</v>
      </c>
      <c r="D1686">
        <v>6</v>
      </c>
      <c r="E1686">
        <v>2</v>
      </c>
      <c r="F1686">
        <v>5039</v>
      </c>
      <c r="G1686">
        <v>5048</v>
      </c>
      <c r="H1686" t="s">
        <v>12</v>
      </c>
      <c r="I1686" t="s">
        <v>14</v>
      </c>
      <c r="J1686" t="s">
        <v>13</v>
      </c>
      <c r="K1686" t="s">
        <v>156</v>
      </c>
      <c r="L1686">
        <v>2</v>
      </c>
      <c r="M1686">
        <v>2</v>
      </c>
      <c r="N1686" t="s">
        <v>523</v>
      </c>
      <c r="O1686" t="s">
        <v>139</v>
      </c>
      <c r="P1686">
        <v>231</v>
      </c>
      <c r="Q1686" t="s">
        <v>866</v>
      </c>
      <c r="R1686" t="s">
        <v>166</v>
      </c>
      <c r="S1686" t="s">
        <v>675</v>
      </c>
    </row>
    <row r="1687" spans="1:19" ht="14.4" customHeight="1" x14ac:dyDescent="0.3">
      <c r="A1687">
        <v>1686</v>
      </c>
      <c r="B1687">
        <v>3</v>
      </c>
      <c r="C1687" t="s">
        <v>48</v>
      </c>
      <c r="D1687">
        <v>6</v>
      </c>
      <c r="E1687">
        <v>2</v>
      </c>
      <c r="F1687">
        <v>5048</v>
      </c>
      <c r="G1687">
        <v>5057</v>
      </c>
      <c r="H1687" t="s">
        <v>11</v>
      </c>
      <c r="I1687" t="s">
        <v>18</v>
      </c>
      <c r="J1687" t="s">
        <v>13</v>
      </c>
      <c r="K1687" t="s">
        <v>156</v>
      </c>
      <c r="L1687">
        <v>3</v>
      </c>
      <c r="M1687">
        <v>3</v>
      </c>
      <c r="N1687" t="s">
        <v>91</v>
      </c>
      <c r="O1687" t="s">
        <v>139</v>
      </c>
      <c r="P1687">
        <v>231</v>
      </c>
      <c r="Q1687" t="s">
        <v>866</v>
      </c>
      <c r="R1687" t="s">
        <v>166</v>
      </c>
      <c r="S1687" t="s">
        <v>675</v>
      </c>
    </row>
    <row r="1688" spans="1:19" ht="14.4" customHeight="1" x14ac:dyDescent="0.3">
      <c r="A1688">
        <v>1687</v>
      </c>
      <c r="B1688">
        <v>3</v>
      </c>
      <c r="C1688" t="s">
        <v>48</v>
      </c>
      <c r="D1688">
        <v>6</v>
      </c>
      <c r="E1688">
        <v>2</v>
      </c>
      <c r="F1688">
        <v>6508</v>
      </c>
      <c r="G1688">
        <v>6520</v>
      </c>
      <c r="H1688" t="s">
        <v>8</v>
      </c>
      <c r="I1688" t="s">
        <v>14</v>
      </c>
      <c r="J1688" t="s">
        <v>13</v>
      </c>
      <c r="K1688" t="s">
        <v>156</v>
      </c>
      <c r="L1688">
        <v>1</v>
      </c>
      <c r="M1688">
        <v>1</v>
      </c>
      <c r="N1688" t="s">
        <v>76</v>
      </c>
      <c r="O1688" t="s">
        <v>139</v>
      </c>
      <c r="P1688">
        <v>232</v>
      </c>
      <c r="Q1688" t="s">
        <v>867</v>
      </c>
      <c r="R1688" t="s">
        <v>166</v>
      </c>
      <c r="S1688" t="s">
        <v>675</v>
      </c>
    </row>
    <row r="1689" spans="1:19" ht="14.4" customHeight="1" x14ac:dyDescent="0.3">
      <c r="A1689">
        <v>1688</v>
      </c>
      <c r="B1689">
        <v>3</v>
      </c>
      <c r="C1689" t="s">
        <v>48</v>
      </c>
      <c r="D1689">
        <v>6</v>
      </c>
      <c r="E1689">
        <v>2</v>
      </c>
      <c r="F1689">
        <v>6520</v>
      </c>
      <c r="G1689">
        <v>6530</v>
      </c>
      <c r="H1689" t="s">
        <v>12</v>
      </c>
      <c r="I1689" t="s">
        <v>14</v>
      </c>
      <c r="J1689" t="s">
        <v>13</v>
      </c>
      <c r="K1689" t="s">
        <v>156</v>
      </c>
      <c r="L1689">
        <v>2</v>
      </c>
      <c r="M1689">
        <v>2</v>
      </c>
      <c r="N1689" t="s">
        <v>523</v>
      </c>
      <c r="O1689" t="s">
        <v>139</v>
      </c>
      <c r="P1689">
        <v>232</v>
      </c>
      <c r="Q1689" t="s">
        <v>867</v>
      </c>
      <c r="R1689" t="s">
        <v>166</v>
      </c>
      <c r="S1689" t="s">
        <v>675</v>
      </c>
    </row>
    <row r="1690" spans="1:19" ht="14.4" customHeight="1" x14ac:dyDescent="0.3">
      <c r="A1690">
        <v>1689</v>
      </c>
      <c r="B1690">
        <v>3</v>
      </c>
      <c r="C1690" t="s">
        <v>48</v>
      </c>
      <c r="D1690">
        <v>6</v>
      </c>
      <c r="E1690">
        <v>2</v>
      </c>
      <c r="F1690">
        <v>6530</v>
      </c>
      <c r="G1690">
        <v>6537</v>
      </c>
      <c r="H1690" t="s">
        <v>11</v>
      </c>
      <c r="I1690" t="s">
        <v>18</v>
      </c>
      <c r="J1690" t="s">
        <v>13</v>
      </c>
      <c r="K1690" t="s">
        <v>156</v>
      </c>
      <c r="L1690">
        <v>3</v>
      </c>
      <c r="M1690">
        <v>3</v>
      </c>
      <c r="N1690" t="s">
        <v>91</v>
      </c>
      <c r="O1690" t="s">
        <v>139</v>
      </c>
      <c r="P1690">
        <v>232</v>
      </c>
      <c r="Q1690" t="s">
        <v>867</v>
      </c>
      <c r="R1690" t="s">
        <v>166</v>
      </c>
      <c r="S1690" t="s">
        <v>675</v>
      </c>
    </row>
    <row r="1691" spans="1:19" ht="14.4" customHeight="1" x14ac:dyDescent="0.3">
      <c r="A1691">
        <v>1690</v>
      </c>
      <c r="B1691">
        <v>3</v>
      </c>
      <c r="C1691" t="s">
        <v>48</v>
      </c>
      <c r="D1691">
        <v>6</v>
      </c>
      <c r="E1691">
        <v>2</v>
      </c>
      <c r="F1691">
        <v>6697</v>
      </c>
      <c r="G1691">
        <v>6717</v>
      </c>
      <c r="H1691" t="s">
        <v>8</v>
      </c>
      <c r="I1691" t="s">
        <v>25</v>
      </c>
      <c r="J1691" t="s">
        <v>19</v>
      </c>
      <c r="K1691" t="s">
        <v>156</v>
      </c>
      <c r="L1691">
        <v>1</v>
      </c>
      <c r="M1691">
        <v>1</v>
      </c>
      <c r="N1691" t="s">
        <v>252</v>
      </c>
      <c r="O1691" t="s">
        <v>135</v>
      </c>
      <c r="P1691">
        <v>233</v>
      </c>
      <c r="Q1691" t="s">
        <v>868</v>
      </c>
      <c r="R1691" t="s">
        <v>166</v>
      </c>
      <c r="S1691" t="s">
        <v>675</v>
      </c>
    </row>
    <row r="1692" spans="1:19" ht="14.4" customHeight="1" x14ac:dyDescent="0.3">
      <c r="A1692">
        <v>1691</v>
      </c>
      <c r="B1692">
        <v>3</v>
      </c>
      <c r="C1692" t="s">
        <v>48</v>
      </c>
      <c r="D1692">
        <v>6</v>
      </c>
      <c r="E1692">
        <v>2</v>
      </c>
      <c r="F1692">
        <v>6717</v>
      </c>
      <c r="G1692">
        <v>6763</v>
      </c>
      <c r="H1692" t="s">
        <v>11</v>
      </c>
      <c r="I1692" t="s">
        <v>25</v>
      </c>
      <c r="J1692" t="s">
        <v>19</v>
      </c>
      <c r="K1692" t="s">
        <v>156</v>
      </c>
      <c r="L1692">
        <v>2</v>
      </c>
      <c r="M1692">
        <v>2</v>
      </c>
      <c r="N1692" t="s">
        <v>563</v>
      </c>
      <c r="O1692" t="s">
        <v>135</v>
      </c>
      <c r="P1692">
        <v>233</v>
      </c>
      <c r="Q1692" t="s">
        <v>868</v>
      </c>
      <c r="R1692" t="s">
        <v>166</v>
      </c>
      <c r="S1692" t="s">
        <v>675</v>
      </c>
    </row>
    <row r="1693" spans="1:19" ht="14.4" customHeight="1" x14ac:dyDescent="0.3">
      <c r="A1693">
        <v>1692</v>
      </c>
      <c r="B1693">
        <v>3</v>
      </c>
      <c r="C1693" t="s">
        <v>48</v>
      </c>
      <c r="D1693">
        <v>6</v>
      </c>
      <c r="E1693">
        <v>2</v>
      </c>
      <c r="F1693">
        <v>6763</v>
      </c>
      <c r="G1693">
        <v>6781</v>
      </c>
      <c r="H1693" t="s">
        <v>12</v>
      </c>
      <c r="I1693" t="s">
        <v>25</v>
      </c>
      <c r="J1693" t="s">
        <v>41</v>
      </c>
      <c r="K1693" t="s">
        <v>156</v>
      </c>
      <c r="L1693">
        <v>3</v>
      </c>
      <c r="M1693">
        <v>3</v>
      </c>
      <c r="N1693" t="s">
        <v>346</v>
      </c>
      <c r="O1693" t="s">
        <v>135</v>
      </c>
      <c r="P1693">
        <v>233</v>
      </c>
      <c r="Q1693" t="s">
        <v>868</v>
      </c>
      <c r="R1693" t="s">
        <v>166</v>
      </c>
      <c r="S1693" t="s">
        <v>675</v>
      </c>
    </row>
    <row r="1694" spans="1:19" ht="14.4" customHeight="1" x14ac:dyDescent="0.3">
      <c r="A1694">
        <v>1693</v>
      </c>
      <c r="B1694">
        <v>3</v>
      </c>
      <c r="C1694" t="s">
        <v>48</v>
      </c>
      <c r="D1694">
        <v>6</v>
      </c>
      <c r="E1694">
        <v>2</v>
      </c>
      <c r="F1694">
        <v>6781</v>
      </c>
      <c r="G1694">
        <v>6798</v>
      </c>
      <c r="H1694" t="s">
        <v>12</v>
      </c>
      <c r="I1694" t="s">
        <v>9</v>
      </c>
      <c r="J1694" t="s">
        <v>13</v>
      </c>
      <c r="K1694" t="s">
        <v>156</v>
      </c>
      <c r="L1694">
        <v>3</v>
      </c>
      <c r="M1694">
        <v>3</v>
      </c>
      <c r="N1694" t="s">
        <v>346</v>
      </c>
      <c r="O1694" t="s">
        <v>135</v>
      </c>
      <c r="P1694">
        <v>233</v>
      </c>
      <c r="Q1694" t="s">
        <v>868</v>
      </c>
      <c r="R1694" t="s">
        <v>166</v>
      </c>
      <c r="S1694" t="s">
        <v>675</v>
      </c>
    </row>
    <row r="1695" spans="1:19" ht="14.4" customHeight="1" x14ac:dyDescent="0.3">
      <c r="A1695">
        <v>1694</v>
      </c>
      <c r="B1695">
        <v>3</v>
      </c>
      <c r="C1695" t="s">
        <v>48</v>
      </c>
      <c r="D1695">
        <v>6</v>
      </c>
      <c r="E1695">
        <v>2</v>
      </c>
      <c r="F1695">
        <v>6798</v>
      </c>
      <c r="G1695">
        <v>6816</v>
      </c>
      <c r="H1695" t="s">
        <v>24</v>
      </c>
      <c r="I1695" t="s">
        <v>9</v>
      </c>
      <c r="J1695" t="s">
        <v>13</v>
      </c>
      <c r="K1695" t="s">
        <v>156</v>
      </c>
      <c r="L1695">
        <v>3</v>
      </c>
      <c r="M1695">
        <v>3</v>
      </c>
      <c r="N1695" t="s">
        <v>346</v>
      </c>
      <c r="O1695" t="s">
        <v>135</v>
      </c>
      <c r="P1695">
        <v>233</v>
      </c>
      <c r="Q1695" t="s">
        <v>868</v>
      </c>
      <c r="R1695" t="s">
        <v>166</v>
      </c>
      <c r="S1695" t="s">
        <v>675</v>
      </c>
    </row>
    <row r="1696" spans="1:19" ht="14.4" customHeight="1" x14ac:dyDescent="0.3">
      <c r="A1696">
        <v>1695</v>
      </c>
      <c r="B1696">
        <v>3</v>
      </c>
      <c r="C1696" t="s">
        <v>48</v>
      </c>
      <c r="D1696">
        <v>6</v>
      </c>
      <c r="E1696">
        <v>2</v>
      </c>
      <c r="F1696">
        <v>6816</v>
      </c>
      <c r="G1696">
        <v>6863</v>
      </c>
      <c r="H1696" t="s">
        <v>12</v>
      </c>
      <c r="I1696" t="s">
        <v>25</v>
      </c>
      <c r="J1696" t="s">
        <v>41</v>
      </c>
      <c r="K1696" t="s">
        <v>156</v>
      </c>
      <c r="L1696">
        <v>3</v>
      </c>
      <c r="M1696">
        <v>3</v>
      </c>
      <c r="N1696" t="s">
        <v>346</v>
      </c>
      <c r="O1696" t="s">
        <v>135</v>
      </c>
      <c r="P1696">
        <v>233</v>
      </c>
      <c r="Q1696" t="s">
        <v>868</v>
      </c>
      <c r="R1696" t="s">
        <v>166</v>
      </c>
      <c r="S1696" t="s">
        <v>675</v>
      </c>
    </row>
    <row r="1697" spans="1:19" ht="14.4" customHeight="1" x14ac:dyDescent="0.3">
      <c r="A1697">
        <v>1696</v>
      </c>
      <c r="B1697">
        <v>3</v>
      </c>
      <c r="C1697" t="s">
        <v>48</v>
      </c>
      <c r="D1697">
        <v>6</v>
      </c>
      <c r="E1697">
        <v>2</v>
      </c>
      <c r="F1697">
        <v>6863</v>
      </c>
      <c r="G1697">
        <v>6909</v>
      </c>
      <c r="H1697" t="s">
        <v>12</v>
      </c>
      <c r="I1697" t="s">
        <v>25</v>
      </c>
      <c r="J1697" t="s">
        <v>41</v>
      </c>
      <c r="K1697" t="s">
        <v>156</v>
      </c>
      <c r="L1697">
        <v>3</v>
      </c>
      <c r="M1697">
        <v>3</v>
      </c>
      <c r="N1697" t="s">
        <v>346</v>
      </c>
      <c r="O1697" t="s">
        <v>135</v>
      </c>
      <c r="P1697">
        <v>233</v>
      </c>
      <c r="Q1697" t="s">
        <v>868</v>
      </c>
      <c r="R1697" t="s">
        <v>166</v>
      </c>
      <c r="S1697" t="s">
        <v>675</v>
      </c>
    </row>
    <row r="1698" spans="1:19" ht="14.4" customHeight="1" x14ac:dyDescent="0.3">
      <c r="A1698">
        <v>1697</v>
      </c>
      <c r="B1698">
        <v>3</v>
      </c>
      <c r="C1698" t="s">
        <v>48</v>
      </c>
      <c r="D1698">
        <v>6</v>
      </c>
      <c r="E1698">
        <v>2</v>
      </c>
      <c r="F1698">
        <v>6909</v>
      </c>
      <c r="G1698">
        <v>6955</v>
      </c>
      <c r="H1698" t="s">
        <v>12</v>
      </c>
      <c r="I1698" t="s">
        <v>25</v>
      </c>
      <c r="J1698" t="s">
        <v>41</v>
      </c>
      <c r="K1698" t="s">
        <v>156</v>
      </c>
      <c r="L1698">
        <v>3</v>
      </c>
      <c r="M1698">
        <v>3</v>
      </c>
      <c r="N1698" t="s">
        <v>346</v>
      </c>
      <c r="O1698" t="s">
        <v>135</v>
      </c>
      <c r="P1698">
        <v>233</v>
      </c>
      <c r="Q1698" t="s">
        <v>868</v>
      </c>
      <c r="R1698" t="s">
        <v>166</v>
      </c>
      <c r="S1698" t="s">
        <v>675</v>
      </c>
    </row>
    <row r="1699" spans="1:19" ht="14.4" customHeight="1" x14ac:dyDescent="0.3">
      <c r="A1699">
        <v>1698</v>
      </c>
      <c r="B1699">
        <v>3</v>
      </c>
      <c r="C1699" t="s">
        <v>48</v>
      </c>
      <c r="D1699">
        <v>6</v>
      </c>
      <c r="E1699">
        <v>2</v>
      </c>
      <c r="F1699">
        <v>6955</v>
      </c>
      <c r="G1699">
        <v>7000</v>
      </c>
      <c r="H1699" t="s">
        <v>12</v>
      </c>
      <c r="I1699" t="s">
        <v>25</v>
      </c>
      <c r="J1699" t="s">
        <v>41</v>
      </c>
      <c r="K1699" t="s">
        <v>156</v>
      </c>
      <c r="L1699">
        <v>3</v>
      </c>
      <c r="M1699">
        <v>3</v>
      </c>
      <c r="N1699" t="s">
        <v>346</v>
      </c>
      <c r="O1699" t="s">
        <v>135</v>
      </c>
      <c r="P1699">
        <v>233</v>
      </c>
      <c r="Q1699" t="s">
        <v>868</v>
      </c>
      <c r="R1699" t="s">
        <v>166</v>
      </c>
      <c r="S1699" t="s">
        <v>675</v>
      </c>
    </row>
    <row r="1700" spans="1:19" ht="14.4" customHeight="1" x14ac:dyDescent="0.3">
      <c r="A1700">
        <v>1699</v>
      </c>
      <c r="B1700">
        <v>3</v>
      </c>
      <c r="C1700" t="s">
        <v>48</v>
      </c>
      <c r="D1700">
        <v>6</v>
      </c>
      <c r="E1700">
        <v>2</v>
      </c>
      <c r="F1700">
        <v>7000</v>
      </c>
      <c r="G1700">
        <v>7021</v>
      </c>
      <c r="H1700" t="s">
        <v>12</v>
      </c>
      <c r="I1700" t="s">
        <v>25</v>
      </c>
      <c r="J1700" t="s">
        <v>41</v>
      </c>
      <c r="K1700" t="s">
        <v>156</v>
      </c>
      <c r="L1700">
        <v>3</v>
      </c>
      <c r="M1700">
        <v>3</v>
      </c>
      <c r="N1700" t="s">
        <v>346</v>
      </c>
      <c r="O1700" t="s">
        <v>135</v>
      </c>
      <c r="P1700">
        <v>233</v>
      </c>
      <c r="Q1700" t="s">
        <v>868</v>
      </c>
      <c r="R1700" t="s">
        <v>166</v>
      </c>
      <c r="S1700" t="s">
        <v>675</v>
      </c>
    </row>
    <row r="1701" spans="1:19" ht="14.4" customHeight="1" x14ac:dyDescent="0.3">
      <c r="A1701">
        <v>1700</v>
      </c>
      <c r="B1701">
        <v>3</v>
      </c>
      <c r="C1701" t="s">
        <v>48</v>
      </c>
      <c r="D1701">
        <v>6</v>
      </c>
      <c r="E1701">
        <v>2</v>
      </c>
      <c r="F1701">
        <v>7021</v>
      </c>
      <c r="G1701">
        <v>7027</v>
      </c>
      <c r="H1701" t="s">
        <v>8</v>
      </c>
      <c r="I1701" t="s">
        <v>9</v>
      </c>
      <c r="J1701" t="s">
        <v>525</v>
      </c>
      <c r="K1701" t="s">
        <v>156</v>
      </c>
      <c r="L1701">
        <v>1</v>
      </c>
      <c r="M1701">
        <v>1</v>
      </c>
      <c r="N1701" t="s">
        <v>372</v>
      </c>
      <c r="O1701" t="s">
        <v>153</v>
      </c>
      <c r="P1701">
        <v>234</v>
      </c>
      <c r="Q1701" t="s">
        <v>869</v>
      </c>
      <c r="R1701" t="s">
        <v>166</v>
      </c>
      <c r="S1701" t="s">
        <v>675</v>
      </c>
    </row>
    <row r="1702" spans="1:19" ht="14.4" customHeight="1" x14ac:dyDescent="0.3">
      <c r="A1702">
        <v>1701</v>
      </c>
      <c r="B1702">
        <v>3</v>
      </c>
      <c r="C1702" t="s">
        <v>48</v>
      </c>
      <c r="D1702">
        <v>6</v>
      </c>
      <c r="E1702">
        <v>2</v>
      </c>
      <c r="F1702">
        <v>7027</v>
      </c>
      <c r="G1702">
        <v>7071</v>
      </c>
      <c r="H1702" t="s">
        <v>11</v>
      </c>
      <c r="I1702" t="s">
        <v>9</v>
      </c>
      <c r="J1702" t="s">
        <v>13</v>
      </c>
      <c r="K1702" t="s">
        <v>156</v>
      </c>
      <c r="L1702">
        <v>2</v>
      </c>
      <c r="M1702">
        <v>2</v>
      </c>
      <c r="N1702" t="s">
        <v>339</v>
      </c>
      <c r="O1702" t="s">
        <v>153</v>
      </c>
      <c r="P1702">
        <v>234</v>
      </c>
      <c r="Q1702" t="s">
        <v>869</v>
      </c>
      <c r="R1702" t="s">
        <v>166</v>
      </c>
      <c r="S1702" t="s">
        <v>675</v>
      </c>
    </row>
    <row r="1703" spans="1:19" ht="14.4" customHeight="1" x14ac:dyDescent="0.3">
      <c r="A1703">
        <v>1702</v>
      </c>
      <c r="B1703">
        <v>3</v>
      </c>
      <c r="C1703" t="s">
        <v>48</v>
      </c>
      <c r="D1703">
        <v>6</v>
      </c>
      <c r="E1703">
        <v>2</v>
      </c>
      <c r="F1703">
        <v>7071</v>
      </c>
      <c r="G1703">
        <v>7089</v>
      </c>
      <c r="H1703" t="s">
        <v>520</v>
      </c>
      <c r="I1703" t="s">
        <v>9</v>
      </c>
      <c r="J1703" t="s">
        <v>17</v>
      </c>
      <c r="K1703" t="s">
        <v>156</v>
      </c>
      <c r="L1703">
        <v>3</v>
      </c>
      <c r="M1703">
        <v>3</v>
      </c>
      <c r="N1703" t="s">
        <v>352</v>
      </c>
      <c r="O1703" t="s">
        <v>153</v>
      </c>
      <c r="P1703">
        <v>234</v>
      </c>
      <c r="Q1703" t="s">
        <v>869</v>
      </c>
      <c r="R1703" t="s">
        <v>166</v>
      </c>
      <c r="S1703" t="s">
        <v>675</v>
      </c>
    </row>
    <row r="1704" spans="1:19" ht="14.4" customHeight="1" x14ac:dyDescent="0.3">
      <c r="A1704">
        <v>1703</v>
      </c>
      <c r="B1704">
        <v>3</v>
      </c>
      <c r="C1704" t="s">
        <v>48</v>
      </c>
      <c r="D1704">
        <v>6</v>
      </c>
      <c r="E1704">
        <v>2</v>
      </c>
      <c r="F1704">
        <v>7089</v>
      </c>
      <c r="G1704">
        <v>7097</v>
      </c>
      <c r="H1704" t="s">
        <v>8</v>
      </c>
      <c r="I1704" t="s">
        <v>14</v>
      </c>
      <c r="J1704" t="s">
        <v>13</v>
      </c>
      <c r="K1704" t="s">
        <v>156</v>
      </c>
      <c r="L1704">
        <v>1</v>
      </c>
      <c r="M1704">
        <v>1</v>
      </c>
      <c r="N1704" t="s">
        <v>76</v>
      </c>
      <c r="O1704" t="s">
        <v>139</v>
      </c>
      <c r="P1704">
        <v>235</v>
      </c>
      <c r="Q1704" t="s">
        <v>870</v>
      </c>
      <c r="R1704" t="s">
        <v>166</v>
      </c>
      <c r="S1704" t="s">
        <v>675</v>
      </c>
    </row>
    <row r="1705" spans="1:19" ht="14.4" customHeight="1" x14ac:dyDescent="0.3">
      <c r="A1705">
        <v>1704</v>
      </c>
      <c r="B1705">
        <v>3</v>
      </c>
      <c r="C1705" t="s">
        <v>48</v>
      </c>
      <c r="D1705">
        <v>6</v>
      </c>
      <c r="E1705">
        <v>2</v>
      </c>
      <c r="F1705">
        <v>7097</v>
      </c>
      <c r="G1705">
        <v>7104</v>
      </c>
      <c r="H1705" t="s">
        <v>12</v>
      </c>
      <c r="I1705" t="s">
        <v>14</v>
      </c>
      <c r="J1705" t="s">
        <v>13</v>
      </c>
      <c r="K1705" t="s">
        <v>156</v>
      </c>
      <c r="L1705">
        <v>2</v>
      </c>
      <c r="M1705">
        <v>2</v>
      </c>
      <c r="N1705" t="s">
        <v>523</v>
      </c>
      <c r="O1705" t="s">
        <v>139</v>
      </c>
      <c r="P1705">
        <v>235</v>
      </c>
      <c r="Q1705" t="s">
        <v>870</v>
      </c>
      <c r="R1705" t="s">
        <v>166</v>
      </c>
      <c r="S1705" t="s">
        <v>675</v>
      </c>
    </row>
    <row r="1706" spans="1:19" ht="14.4" customHeight="1" x14ac:dyDescent="0.3">
      <c r="A1706">
        <v>1705</v>
      </c>
      <c r="B1706">
        <v>3</v>
      </c>
      <c r="C1706" t="s">
        <v>48</v>
      </c>
      <c r="D1706">
        <v>6</v>
      </c>
      <c r="E1706">
        <v>2</v>
      </c>
      <c r="F1706">
        <v>7104</v>
      </c>
      <c r="G1706">
        <v>7114</v>
      </c>
      <c r="H1706" t="s">
        <v>11</v>
      </c>
      <c r="I1706" t="s">
        <v>18</v>
      </c>
      <c r="J1706" t="s">
        <v>13</v>
      </c>
      <c r="K1706" t="s">
        <v>156</v>
      </c>
      <c r="L1706">
        <v>3</v>
      </c>
      <c r="M1706">
        <v>3</v>
      </c>
      <c r="N1706" t="s">
        <v>91</v>
      </c>
      <c r="O1706" t="s">
        <v>139</v>
      </c>
      <c r="P1706">
        <v>235</v>
      </c>
      <c r="Q1706" t="s">
        <v>870</v>
      </c>
      <c r="R1706" t="s">
        <v>166</v>
      </c>
      <c r="S1706" t="s">
        <v>675</v>
      </c>
    </row>
    <row r="1707" spans="1:19" ht="14.4" customHeight="1" x14ac:dyDescent="0.3">
      <c r="A1707">
        <v>1706</v>
      </c>
      <c r="B1707">
        <v>3</v>
      </c>
      <c r="C1707" t="s">
        <v>48</v>
      </c>
      <c r="D1707">
        <v>6</v>
      </c>
      <c r="E1707">
        <v>2</v>
      </c>
      <c r="F1707">
        <v>7114</v>
      </c>
      <c r="G1707">
        <v>7123</v>
      </c>
      <c r="H1707" t="s">
        <v>8</v>
      </c>
      <c r="I1707" t="s">
        <v>14</v>
      </c>
      <c r="J1707" t="s">
        <v>13</v>
      </c>
      <c r="K1707" t="s">
        <v>156</v>
      </c>
      <c r="L1707">
        <v>1</v>
      </c>
      <c r="M1707">
        <v>1</v>
      </c>
      <c r="N1707" t="s">
        <v>76</v>
      </c>
      <c r="O1707" t="s">
        <v>139</v>
      </c>
      <c r="P1707">
        <v>236</v>
      </c>
      <c r="Q1707" t="s">
        <v>871</v>
      </c>
      <c r="R1707" t="s">
        <v>166</v>
      </c>
      <c r="S1707" t="s">
        <v>675</v>
      </c>
    </row>
    <row r="1708" spans="1:19" ht="14.4" customHeight="1" x14ac:dyDescent="0.3">
      <c r="A1708">
        <v>1707</v>
      </c>
      <c r="B1708">
        <v>3</v>
      </c>
      <c r="C1708" t="s">
        <v>48</v>
      </c>
      <c r="D1708">
        <v>6</v>
      </c>
      <c r="E1708">
        <v>2</v>
      </c>
      <c r="F1708">
        <v>7123</v>
      </c>
      <c r="G1708">
        <v>7126</v>
      </c>
      <c r="H1708" t="s">
        <v>12</v>
      </c>
      <c r="I1708" t="s">
        <v>14</v>
      </c>
      <c r="J1708" t="s">
        <v>13</v>
      </c>
      <c r="K1708" t="s">
        <v>156</v>
      </c>
      <c r="L1708">
        <v>2</v>
      </c>
      <c r="M1708">
        <v>2</v>
      </c>
      <c r="N1708" t="s">
        <v>523</v>
      </c>
      <c r="O1708" t="s">
        <v>139</v>
      </c>
      <c r="P1708">
        <v>236</v>
      </c>
      <c r="Q1708" t="s">
        <v>871</v>
      </c>
      <c r="R1708" t="s">
        <v>166</v>
      </c>
      <c r="S1708" t="s">
        <v>675</v>
      </c>
    </row>
    <row r="1709" spans="1:19" ht="14.4" customHeight="1" x14ac:dyDescent="0.3">
      <c r="A1709">
        <v>1708</v>
      </c>
      <c r="B1709">
        <v>3</v>
      </c>
      <c r="C1709" t="s">
        <v>48</v>
      </c>
      <c r="D1709">
        <v>6</v>
      </c>
      <c r="E1709">
        <v>2</v>
      </c>
      <c r="F1709">
        <v>7126</v>
      </c>
      <c r="G1709">
        <v>7135</v>
      </c>
      <c r="H1709" t="s">
        <v>11</v>
      </c>
      <c r="I1709" t="s">
        <v>18</v>
      </c>
      <c r="J1709" t="s">
        <v>13</v>
      </c>
      <c r="K1709" t="s">
        <v>156</v>
      </c>
      <c r="L1709">
        <v>3</v>
      </c>
      <c r="M1709">
        <v>3</v>
      </c>
      <c r="N1709" t="s">
        <v>91</v>
      </c>
      <c r="O1709" t="s">
        <v>139</v>
      </c>
      <c r="P1709">
        <v>236</v>
      </c>
      <c r="Q1709" t="s">
        <v>871</v>
      </c>
      <c r="R1709" t="s">
        <v>166</v>
      </c>
      <c r="S1709" t="s">
        <v>675</v>
      </c>
    </row>
    <row r="1710" spans="1:19" ht="14.4" customHeight="1" x14ac:dyDescent="0.3">
      <c r="A1710">
        <v>1709</v>
      </c>
      <c r="B1710">
        <v>3</v>
      </c>
      <c r="C1710" t="s">
        <v>48</v>
      </c>
      <c r="D1710">
        <v>6</v>
      </c>
      <c r="E1710">
        <v>2</v>
      </c>
      <c r="F1710">
        <v>7649</v>
      </c>
      <c r="G1710">
        <v>7659</v>
      </c>
      <c r="H1710" t="s">
        <v>8</v>
      </c>
      <c r="I1710" t="s">
        <v>16</v>
      </c>
      <c r="J1710" t="s">
        <v>13</v>
      </c>
      <c r="K1710" t="s">
        <v>156</v>
      </c>
      <c r="L1710">
        <v>1</v>
      </c>
      <c r="M1710">
        <v>1</v>
      </c>
      <c r="N1710" t="s">
        <v>81</v>
      </c>
      <c r="O1710" t="s">
        <v>92</v>
      </c>
      <c r="P1710">
        <v>237</v>
      </c>
      <c r="Q1710" t="s">
        <v>872</v>
      </c>
      <c r="R1710" t="s">
        <v>166</v>
      </c>
      <c r="S1710" t="s">
        <v>675</v>
      </c>
    </row>
    <row r="1711" spans="1:19" ht="14.4" customHeight="1" x14ac:dyDescent="0.3">
      <c r="A1711">
        <v>1710</v>
      </c>
      <c r="B1711">
        <v>3</v>
      </c>
      <c r="C1711" t="s">
        <v>48</v>
      </c>
      <c r="D1711">
        <v>6</v>
      </c>
      <c r="E1711">
        <v>2</v>
      </c>
      <c r="F1711">
        <v>7659</v>
      </c>
      <c r="G1711">
        <v>7689</v>
      </c>
      <c r="H1711" t="s">
        <v>12</v>
      </c>
      <c r="I1711" t="s">
        <v>16</v>
      </c>
      <c r="J1711" t="s">
        <v>13</v>
      </c>
      <c r="K1711" t="s">
        <v>156</v>
      </c>
      <c r="L1711">
        <v>2</v>
      </c>
      <c r="M1711">
        <v>2</v>
      </c>
      <c r="N1711" t="s">
        <v>82</v>
      </c>
      <c r="O1711" t="s">
        <v>92</v>
      </c>
      <c r="P1711">
        <v>237</v>
      </c>
      <c r="Q1711" t="s">
        <v>872</v>
      </c>
      <c r="R1711" t="s">
        <v>166</v>
      </c>
      <c r="S1711" t="s">
        <v>675</v>
      </c>
    </row>
    <row r="1712" spans="1:19" ht="14.4" customHeight="1" x14ac:dyDescent="0.3">
      <c r="A1712">
        <v>1711</v>
      </c>
      <c r="B1712">
        <v>3</v>
      </c>
      <c r="C1712" t="s">
        <v>48</v>
      </c>
      <c r="D1712">
        <v>6</v>
      </c>
      <c r="E1712">
        <v>2</v>
      </c>
      <c r="F1712">
        <v>7705</v>
      </c>
      <c r="G1712">
        <v>7746</v>
      </c>
      <c r="H1712" t="s">
        <v>8</v>
      </c>
      <c r="I1712" t="s">
        <v>20</v>
      </c>
      <c r="J1712" t="s">
        <v>19</v>
      </c>
      <c r="K1712" t="s">
        <v>157</v>
      </c>
      <c r="L1712">
        <v>1</v>
      </c>
      <c r="M1712">
        <v>1</v>
      </c>
      <c r="N1712" t="s">
        <v>252</v>
      </c>
      <c r="O1712" t="s">
        <v>137</v>
      </c>
      <c r="P1712">
        <v>238</v>
      </c>
      <c r="Q1712" t="s">
        <v>873</v>
      </c>
      <c r="R1712" t="s">
        <v>166</v>
      </c>
      <c r="S1712" t="s">
        <v>675</v>
      </c>
    </row>
    <row r="1713" spans="1:19" ht="14.4" customHeight="1" x14ac:dyDescent="0.3">
      <c r="A1713">
        <v>1712</v>
      </c>
      <c r="B1713">
        <v>3</v>
      </c>
      <c r="C1713" t="s">
        <v>48</v>
      </c>
      <c r="D1713">
        <v>6</v>
      </c>
      <c r="E1713">
        <v>2</v>
      </c>
      <c r="F1713">
        <v>7746</v>
      </c>
      <c r="G1713">
        <v>7792</v>
      </c>
      <c r="H1713" t="s">
        <v>11</v>
      </c>
      <c r="I1713" t="s">
        <v>20</v>
      </c>
      <c r="J1713" t="s">
        <v>19</v>
      </c>
      <c r="K1713" t="s">
        <v>157</v>
      </c>
      <c r="L1713">
        <v>2</v>
      </c>
      <c r="M1713">
        <v>2</v>
      </c>
      <c r="N1713" t="s">
        <v>561</v>
      </c>
      <c r="O1713" t="s">
        <v>137</v>
      </c>
      <c r="P1713">
        <v>238</v>
      </c>
      <c r="Q1713" t="s">
        <v>873</v>
      </c>
      <c r="R1713" t="s">
        <v>166</v>
      </c>
      <c r="S1713" t="s">
        <v>675</v>
      </c>
    </row>
    <row r="1714" spans="1:19" ht="14.4" customHeight="1" x14ac:dyDescent="0.3">
      <c r="A1714">
        <v>1713</v>
      </c>
      <c r="B1714">
        <v>3</v>
      </c>
      <c r="C1714" t="s">
        <v>48</v>
      </c>
      <c r="D1714">
        <v>6</v>
      </c>
      <c r="E1714">
        <v>2</v>
      </c>
      <c r="F1714">
        <v>7792</v>
      </c>
      <c r="G1714">
        <v>7810</v>
      </c>
      <c r="H1714" t="s">
        <v>24</v>
      </c>
      <c r="I1714" t="s">
        <v>20</v>
      </c>
      <c r="J1714" t="s">
        <v>21</v>
      </c>
      <c r="K1714" t="s">
        <v>157</v>
      </c>
      <c r="L1714">
        <v>3</v>
      </c>
      <c r="M1714">
        <v>3</v>
      </c>
      <c r="N1714" t="s">
        <v>385</v>
      </c>
      <c r="O1714" t="s">
        <v>137</v>
      </c>
      <c r="P1714">
        <v>238</v>
      </c>
      <c r="Q1714" t="s">
        <v>873</v>
      </c>
      <c r="R1714" t="s">
        <v>166</v>
      </c>
      <c r="S1714" t="s">
        <v>675</v>
      </c>
    </row>
    <row r="1715" spans="1:19" ht="14.4" customHeight="1" x14ac:dyDescent="0.3">
      <c r="A1715">
        <v>1714</v>
      </c>
      <c r="B1715">
        <v>3</v>
      </c>
      <c r="C1715" t="s">
        <v>48</v>
      </c>
      <c r="D1715">
        <v>6</v>
      </c>
      <c r="E1715">
        <v>2</v>
      </c>
      <c r="F1715">
        <v>7810</v>
      </c>
      <c r="G1715">
        <v>7855</v>
      </c>
      <c r="H1715" t="s">
        <v>28</v>
      </c>
      <c r="I1715" t="s">
        <v>20</v>
      </c>
      <c r="J1715" t="s">
        <v>21</v>
      </c>
      <c r="K1715" t="s">
        <v>157</v>
      </c>
      <c r="L1715">
        <v>4</v>
      </c>
      <c r="M1715">
        <v>4</v>
      </c>
      <c r="N1715" t="s">
        <v>382</v>
      </c>
      <c r="O1715" t="s">
        <v>137</v>
      </c>
      <c r="P1715">
        <v>238</v>
      </c>
      <c r="Q1715" t="s">
        <v>873</v>
      </c>
      <c r="R1715" t="s">
        <v>166</v>
      </c>
      <c r="S1715" t="s">
        <v>675</v>
      </c>
    </row>
    <row r="1716" spans="1:19" ht="14.4" customHeight="1" x14ac:dyDescent="0.3">
      <c r="A1716">
        <v>1715</v>
      </c>
      <c r="B1716">
        <v>3</v>
      </c>
      <c r="C1716" t="s">
        <v>48</v>
      </c>
      <c r="D1716">
        <v>6</v>
      </c>
      <c r="E1716">
        <v>2</v>
      </c>
      <c r="F1716">
        <v>7855</v>
      </c>
      <c r="G1716">
        <v>7901</v>
      </c>
      <c r="H1716" t="s">
        <v>389</v>
      </c>
      <c r="I1716" t="s">
        <v>20</v>
      </c>
      <c r="J1716" t="s">
        <v>21</v>
      </c>
      <c r="K1716" t="s">
        <v>157</v>
      </c>
      <c r="L1716">
        <v>5</v>
      </c>
      <c r="M1716">
        <v>5</v>
      </c>
      <c r="N1716" t="s">
        <v>388</v>
      </c>
      <c r="O1716" t="s">
        <v>137</v>
      </c>
      <c r="P1716">
        <v>238</v>
      </c>
      <c r="Q1716" t="s">
        <v>873</v>
      </c>
      <c r="R1716" t="s">
        <v>166</v>
      </c>
      <c r="S1716" t="s">
        <v>675</v>
      </c>
    </row>
    <row r="1717" spans="1:19" ht="14.4" customHeight="1" x14ac:dyDescent="0.3">
      <c r="A1717">
        <v>1716</v>
      </c>
      <c r="B1717">
        <v>3</v>
      </c>
      <c r="C1717" t="s">
        <v>48</v>
      </c>
      <c r="D1717">
        <v>6</v>
      </c>
      <c r="E1717">
        <v>2</v>
      </c>
      <c r="F1717">
        <v>7901</v>
      </c>
      <c r="G1717">
        <v>7947</v>
      </c>
      <c r="H1717" t="s">
        <v>389</v>
      </c>
      <c r="I1717" t="s">
        <v>20</v>
      </c>
      <c r="J1717" t="s">
        <v>21</v>
      </c>
      <c r="K1717" t="s">
        <v>157</v>
      </c>
      <c r="L1717">
        <v>5</v>
      </c>
      <c r="M1717">
        <v>5</v>
      </c>
      <c r="N1717" t="s">
        <v>388</v>
      </c>
      <c r="O1717" t="s">
        <v>137</v>
      </c>
      <c r="P1717">
        <v>238</v>
      </c>
      <c r="Q1717" t="s">
        <v>873</v>
      </c>
      <c r="R1717" t="s">
        <v>166</v>
      </c>
      <c r="S1717" t="s">
        <v>675</v>
      </c>
    </row>
    <row r="1718" spans="1:19" ht="14.4" customHeight="1" x14ac:dyDescent="0.3">
      <c r="A1718">
        <v>1717</v>
      </c>
      <c r="B1718">
        <v>3</v>
      </c>
      <c r="C1718" t="s">
        <v>48</v>
      </c>
      <c r="D1718">
        <v>6</v>
      </c>
      <c r="E1718">
        <v>2</v>
      </c>
      <c r="F1718">
        <v>7947</v>
      </c>
      <c r="G1718">
        <v>7992</v>
      </c>
      <c r="H1718" t="s">
        <v>389</v>
      </c>
      <c r="I1718" t="s">
        <v>20</v>
      </c>
      <c r="J1718" t="s">
        <v>21</v>
      </c>
      <c r="K1718" t="s">
        <v>157</v>
      </c>
      <c r="L1718">
        <v>5</v>
      </c>
      <c r="M1718">
        <v>5</v>
      </c>
      <c r="N1718" t="s">
        <v>388</v>
      </c>
      <c r="O1718" t="s">
        <v>137</v>
      </c>
      <c r="P1718">
        <v>238</v>
      </c>
      <c r="Q1718" t="s">
        <v>873</v>
      </c>
      <c r="R1718" t="s">
        <v>166</v>
      </c>
      <c r="S1718" t="s">
        <v>675</v>
      </c>
    </row>
    <row r="1719" spans="1:19" ht="14.4" customHeight="1" x14ac:dyDescent="0.3">
      <c r="A1719">
        <v>1718</v>
      </c>
      <c r="B1719">
        <v>3</v>
      </c>
      <c r="C1719" t="s">
        <v>48</v>
      </c>
      <c r="D1719">
        <v>6</v>
      </c>
      <c r="E1719">
        <v>2</v>
      </c>
      <c r="F1719">
        <v>7992</v>
      </c>
      <c r="G1719">
        <v>8027</v>
      </c>
      <c r="H1719" t="s">
        <v>389</v>
      </c>
      <c r="I1719" t="s">
        <v>20</v>
      </c>
      <c r="J1719" t="s">
        <v>21</v>
      </c>
      <c r="K1719" t="s">
        <v>157</v>
      </c>
      <c r="L1719">
        <v>5</v>
      </c>
      <c r="M1719">
        <v>5</v>
      </c>
      <c r="N1719" t="s">
        <v>388</v>
      </c>
      <c r="O1719" t="s">
        <v>137</v>
      </c>
      <c r="P1719">
        <v>238</v>
      </c>
      <c r="Q1719" t="s">
        <v>873</v>
      </c>
      <c r="R1719" t="s">
        <v>166</v>
      </c>
      <c r="S1719" t="s">
        <v>675</v>
      </c>
    </row>
    <row r="1720" spans="1:19" ht="14.4" customHeight="1" x14ac:dyDescent="0.3">
      <c r="A1720">
        <v>1719</v>
      </c>
      <c r="B1720">
        <v>3</v>
      </c>
      <c r="C1720" t="s">
        <v>48</v>
      </c>
      <c r="D1720">
        <v>6</v>
      </c>
      <c r="E1720">
        <v>2</v>
      </c>
      <c r="F1720">
        <v>8027</v>
      </c>
      <c r="G1720">
        <v>8037</v>
      </c>
      <c r="K1720" t="s">
        <v>157</v>
      </c>
      <c r="L1720">
        <v>6</v>
      </c>
      <c r="M1720">
        <v>6</v>
      </c>
      <c r="N1720" t="s">
        <v>343</v>
      </c>
      <c r="O1720" t="s">
        <v>351</v>
      </c>
      <c r="P1720">
        <v>238</v>
      </c>
      <c r="Q1720" t="s">
        <v>873</v>
      </c>
      <c r="R1720" t="s">
        <v>166</v>
      </c>
      <c r="S1720" t="s">
        <v>675</v>
      </c>
    </row>
    <row r="1721" spans="1:19" ht="14.4" customHeight="1" x14ac:dyDescent="0.3">
      <c r="A1721">
        <v>1720</v>
      </c>
      <c r="B1721">
        <v>3</v>
      </c>
      <c r="C1721" t="s">
        <v>48</v>
      </c>
      <c r="D1721">
        <v>6</v>
      </c>
      <c r="E1721">
        <v>2</v>
      </c>
      <c r="F1721">
        <v>8037</v>
      </c>
      <c r="G1721">
        <v>8065</v>
      </c>
      <c r="K1721" t="s">
        <v>157</v>
      </c>
      <c r="L1721">
        <v>7</v>
      </c>
      <c r="M1721">
        <v>7</v>
      </c>
      <c r="N1721" t="s">
        <v>348</v>
      </c>
      <c r="O1721" t="s">
        <v>351</v>
      </c>
      <c r="P1721">
        <v>238</v>
      </c>
      <c r="Q1721" t="s">
        <v>873</v>
      </c>
      <c r="R1721" t="s">
        <v>166</v>
      </c>
      <c r="S1721" t="s">
        <v>675</v>
      </c>
    </row>
    <row r="1722" spans="1:19" ht="14.4" customHeight="1" x14ac:dyDescent="0.3">
      <c r="A1722">
        <v>1721</v>
      </c>
      <c r="B1722">
        <v>3</v>
      </c>
      <c r="C1722" t="s">
        <v>48</v>
      </c>
      <c r="D1722">
        <v>6</v>
      </c>
      <c r="E1722">
        <v>2</v>
      </c>
      <c r="F1722">
        <v>8065</v>
      </c>
      <c r="G1722">
        <v>8084</v>
      </c>
      <c r="H1722" t="s">
        <v>8</v>
      </c>
      <c r="I1722" t="s">
        <v>22</v>
      </c>
      <c r="J1722" t="s">
        <v>41</v>
      </c>
      <c r="K1722" t="s">
        <v>157</v>
      </c>
      <c r="L1722">
        <v>8</v>
      </c>
      <c r="M1722">
        <v>8</v>
      </c>
      <c r="N1722" t="s">
        <v>255</v>
      </c>
      <c r="O1722" t="s">
        <v>141</v>
      </c>
      <c r="P1722">
        <v>238</v>
      </c>
      <c r="Q1722" t="s">
        <v>873</v>
      </c>
      <c r="R1722" t="s">
        <v>166</v>
      </c>
      <c r="S1722" t="s">
        <v>675</v>
      </c>
    </row>
    <row r="1723" spans="1:19" ht="14.4" customHeight="1" x14ac:dyDescent="0.3">
      <c r="A1723">
        <v>1722</v>
      </c>
      <c r="B1723">
        <v>3</v>
      </c>
      <c r="C1723" t="s">
        <v>48</v>
      </c>
      <c r="D1723">
        <v>6</v>
      </c>
      <c r="E1723">
        <v>2</v>
      </c>
      <c r="F1723">
        <v>8084</v>
      </c>
      <c r="G1723">
        <v>8115</v>
      </c>
      <c r="H1723" t="s">
        <v>11</v>
      </c>
      <c r="I1723" t="s">
        <v>22</v>
      </c>
      <c r="J1723" t="s">
        <v>41</v>
      </c>
      <c r="K1723" t="s">
        <v>157</v>
      </c>
      <c r="L1723">
        <v>9</v>
      </c>
      <c r="M1723">
        <v>9</v>
      </c>
      <c r="N1723" t="s">
        <v>591</v>
      </c>
      <c r="O1723" t="s">
        <v>141</v>
      </c>
      <c r="P1723">
        <v>238</v>
      </c>
      <c r="Q1723" t="s">
        <v>873</v>
      </c>
      <c r="R1723" t="s">
        <v>166</v>
      </c>
      <c r="S1723" t="s">
        <v>675</v>
      </c>
    </row>
    <row r="1724" spans="1:19" ht="14.4" customHeight="1" x14ac:dyDescent="0.3">
      <c r="A1724">
        <v>1723</v>
      </c>
      <c r="B1724">
        <v>3</v>
      </c>
      <c r="C1724" t="s">
        <v>48</v>
      </c>
      <c r="D1724">
        <v>6</v>
      </c>
      <c r="E1724">
        <v>2</v>
      </c>
      <c r="F1724">
        <v>8115</v>
      </c>
      <c r="G1724">
        <v>8160</v>
      </c>
      <c r="H1724" t="s">
        <v>12</v>
      </c>
      <c r="I1724" t="s">
        <v>22</v>
      </c>
      <c r="J1724" t="s">
        <v>41</v>
      </c>
      <c r="K1724" t="s">
        <v>157</v>
      </c>
      <c r="L1724">
        <v>10</v>
      </c>
      <c r="M1724">
        <v>10</v>
      </c>
      <c r="N1724" t="s">
        <v>333</v>
      </c>
      <c r="O1724" t="s">
        <v>141</v>
      </c>
      <c r="P1724">
        <v>238</v>
      </c>
      <c r="Q1724" t="s">
        <v>873</v>
      </c>
      <c r="R1724" t="s">
        <v>166</v>
      </c>
      <c r="S1724" t="s">
        <v>675</v>
      </c>
    </row>
    <row r="1725" spans="1:19" ht="14.4" customHeight="1" x14ac:dyDescent="0.3">
      <c r="A1725">
        <v>1724</v>
      </c>
      <c r="B1725">
        <v>3</v>
      </c>
      <c r="C1725" t="s">
        <v>48</v>
      </c>
      <c r="D1725">
        <v>6</v>
      </c>
      <c r="E1725">
        <v>2</v>
      </c>
      <c r="F1725">
        <v>8160</v>
      </c>
      <c r="G1725">
        <v>8206</v>
      </c>
      <c r="H1725" t="s">
        <v>12</v>
      </c>
      <c r="I1725" t="s">
        <v>22</v>
      </c>
      <c r="J1725" t="s">
        <v>41</v>
      </c>
      <c r="K1725" t="s">
        <v>157</v>
      </c>
      <c r="L1725">
        <v>10</v>
      </c>
      <c r="M1725">
        <v>10</v>
      </c>
      <c r="N1725" t="s">
        <v>333</v>
      </c>
      <c r="O1725" t="s">
        <v>141</v>
      </c>
      <c r="P1725">
        <v>238</v>
      </c>
      <c r="Q1725" t="s">
        <v>873</v>
      </c>
      <c r="R1725" t="s">
        <v>166</v>
      </c>
      <c r="S1725" t="s">
        <v>675</v>
      </c>
    </row>
    <row r="1726" spans="1:19" ht="14.4" customHeight="1" x14ac:dyDescent="0.3">
      <c r="A1726">
        <v>1725</v>
      </c>
      <c r="B1726">
        <v>3</v>
      </c>
      <c r="C1726" t="s">
        <v>48</v>
      </c>
      <c r="D1726">
        <v>6</v>
      </c>
      <c r="E1726">
        <v>2</v>
      </c>
      <c r="F1726">
        <v>8206</v>
      </c>
      <c r="G1726">
        <v>8251</v>
      </c>
      <c r="H1726" t="s">
        <v>12</v>
      </c>
      <c r="I1726" t="s">
        <v>22</v>
      </c>
      <c r="J1726" t="s">
        <v>41</v>
      </c>
      <c r="K1726" t="s">
        <v>157</v>
      </c>
      <c r="L1726">
        <v>10</v>
      </c>
      <c r="M1726">
        <v>10</v>
      </c>
      <c r="N1726" t="s">
        <v>333</v>
      </c>
      <c r="O1726" t="s">
        <v>141</v>
      </c>
      <c r="P1726">
        <v>238</v>
      </c>
      <c r="Q1726" t="s">
        <v>873</v>
      </c>
      <c r="R1726" t="s">
        <v>166</v>
      </c>
      <c r="S1726" t="s">
        <v>675</v>
      </c>
    </row>
    <row r="1727" spans="1:19" ht="14.4" customHeight="1" x14ac:dyDescent="0.3">
      <c r="A1727">
        <v>1726</v>
      </c>
      <c r="B1727">
        <v>3</v>
      </c>
      <c r="C1727" t="s">
        <v>48</v>
      </c>
      <c r="D1727">
        <v>6</v>
      </c>
      <c r="E1727">
        <v>2</v>
      </c>
      <c r="F1727">
        <v>8251</v>
      </c>
      <c r="G1727">
        <v>8296</v>
      </c>
      <c r="H1727" t="s">
        <v>12</v>
      </c>
      <c r="I1727" t="s">
        <v>22</v>
      </c>
      <c r="J1727" t="s">
        <v>41</v>
      </c>
      <c r="K1727" t="s">
        <v>157</v>
      </c>
      <c r="L1727">
        <v>10</v>
      </c>
      <c r="M1727">
        <v>10</v>
      </c>
      <c r="N1727" t="s">
        <v>333</v>
      </c>
      <c r="O1727" t="s">
        <v>141</v>
      </c>
      <c r="P1727">
        <v>238</v>
      </c>
      <c r="Q1727" t="s">
        <v>873</v>
      </c>
      <c r="R1727" t="s">
        <v>166</v>
      </c>
      <c r="S1727" t="s">
        <v>675</v>
      </c>
    </row>
    <row r="1728" spans="1:19" ht="14.4" customHeight="1" x14ac:dyDescent="0.3">
      <c r="A1728">
        <v>1727</v>
      </c>
      <c r="B1728">
        <v>3</v>
      </c>
      <c r="C1728" t="s">
        <v>48</v>
      </c>
      <c r="D1728">
        <v>6</v>
      </c>
      <c r="E1728">
        <v>2</v>
      </c>
      <c r="F1728">
        <v>8296</v>
      </c>
      <c r="G1728">
        <v>8341</v>
      </c>
      <c r="H1728" t="s">
        <v>12</v>
      </c>
      <c r="I1728" t="s">
        <v>22</v>
      </c>
      <c r="J1728" t="s">
        <v>41</v>
      </c>
      <c r="K1728" t="s">
        <v>157</v>
      </c>
      <c r="L1728">
        <v>10</v>
      </c>
      <c r="M1728">
        <v>10</v>
      </c>
      <c r="N1728" t="s">
        <v>333</v>
      </c>
      <c r="O1728" t="s">
        <v>141</v>
      </c>
      <c r="P1728">
        <v>238</v>
      </c>
      <c r="Q1728" t="s">
        <v>873</v>
      </c>
      <c r="R1728" t="s">
        <v>166</v>
      </c>
      <c r="S1728" t="s">
        <v>675</v>
      </c>
    </row>
    <row r="1729" spans="1:19" ht="14.4" customHeight="1" x14ac:dyDescent="0.3">
      <c r="A1729">
        <v>1728</v>
      </c>
      <c r="B1729">
        <v>3</v>
      </c>
      <c r="C1729" t="s">
        <v>48</v>
      </c>
      <c r="D1729">
        <v>6</v>
      </c>
      <c r="E1729">
        <v>2</v>
      </c>
      <c r="F1729">
        <v>8341</v>
      </c>
      <c r="G1729">
        <v>8388</v>
      </c>
      <c r="H1729" t="s">
        <v>12</v>
      </c>
      <c r="I1729" t="s">
        <v>22</v>
      </c>
      <c r="J1729" t="s">
        <v>41</v>
      </c>
      <c r="K1729" t="s">
        <v>157</v>
      </c>
      <c r="L1729">
        <v>10</v>
      </c>
      <c r="M1729">
        <v>10</v>
      </c>
      <c r="N1729" t="s">
        <v>333</v>
      </c>
      <c r="O1729" t="s">
        <v>141</v>
      </c>
      <c r="P1729">
        <v>238</v>
      </c>
      <c r="Q1729" t="s">
        <v>873</v>
      </c>
      <c r="R1729" t="s">
        <v>166</v>
      </c>
      <c r="S1729" t="s">
        <v>675</v>
      </c>
    </row>
    <row r="1730" spans="1:19" ht="14.4" customHeight="1" x14ac:dyDescent="0.3">
      <c r="A1730">
        <v>1729</v>
      </c>
      <c r="B1730">
        <v>3</v>
      </c>
      <c r="C1730" t="s">
        <v>48</v>
      </c>
      <c r="D1730">
        <v>6</v>
      </c>
      <c r="E1730">
        <v>2</v>
      </c>
      <c r="F1730">
        <v>8388</v>
      </c>
      <c r="G1730">
        <v>8403</v>
      </c>
      <c r="H1730" t="s">
        <v>12</v>
      </c>
      <c r="I1730" t="s">
        <v>22</v>
      </c>
      <c r="J1730" t="s">
        <v>41</v>
      </c>
      <c r="K1730" t="s">
        <v>157</v>
      </c>
      <c r="L1730">
        <v>10</v>
      </c>
      <c r="M1730">
        <v>10</v>
      </c>
      <c r="N1730" t="s">
        <v>333</v>
      </c>
      <c r="O1730" t="s">
        <v>141</v>
      </c>
      <c r="P1730">
        <v>238</v>
      </c>
      <c r="Q1730" t="s">
        <v>873</v>
      </c>
      <c r="R1730" t="s">
        <v>166</v>
      </c>
      <c r="S1730" t="s">
        <v>675</v>
      </c>
    </row>
    <row r="1731" spans="1:19" ht="14.4" customHeight="1" x14ac:dyDescent="0.3">
      <c r="A1731">
        <v>1730</v>
      </c>
      <c r="B1731">
        <v>3</v>
      </c>
      <c r="C1731" t="s">
        <v>48</v>
      </c>
      <c r="D1731">
        <v>6</v>
      </c>
      <c r="E1731">
        <v>2</v>
      </c>
      <c r="F1731">
        <v>8403</v>
      </c>
      <c r="G1731">
        <v>8432</v>
      </c>
      <c r="H1731" t="s">
        <v>24</v>
      </c>
      <c r="I1731" t="s">
        <v>22</v>
      </c>
      <c r="J1731" t="s">
        <v>41</v>
      </c>
      <c r="K1731" t="s">
        <v>157</v>
      </c>
      <c r="L1731">
        <v>11</v>
      </c>
      <c r="M1731">
        <v>11</v>
      </c>
      <c r="N1731" t="s">
        <v>129</v>
      </c>
      <c r="O1731" t="s">
        <v>141</v>
      </c>
      <c r="P1731">
        <v>238</v>
      </c>
      <c r="Q1731" t="s">
        <v>873</v>
      </c>
      <c r="R1731" t="s">
        <v>166</v>
      </c>
      <c r="S1731" t="s">
        <v>675</v>
      </c>
    </row>
    <row r="1732" spans="1:19" ht="14.4" customHeight="1" x14ac:dyDescent="0.3">
      <c r="A1732">
        <v>1731</v>
      </c>
      <c r="B1732">
        <v>3</v>
      </c>
      <c r="C1732" t="s">
        <v>48</v>
      </c>
      <c r="D1732">
        <v>6</v>
      </c>
      <c r="E1732">
        <v>2</v>
      </c>
      <c r="F1732">
        <v>8432</v>
      </c>
      <c r="G1732">
        <v>8441</v>
      </c>
      <c r="H1732" t="s">
        <v>30</v>
      </c>
      <c r="I1732" t="s">
        <v>20</v>
      </c>
      <c r="J1732" t="s">
        <v>21</v>
      </c>
      <c r="K1732" t="s">
        <v>157</v>
      </c>
      <c r="L1732">
        <v>12</v>
      </c>
      <c r="M1732">
        <v>12</v>
      </c>
      <c r="N1732" t="s">
        <v>384</v>
      </c>
      <c r="O1732" t="s">
        <v>137</v>
      </c>
      <c r="P1732">
        <v>238</v>
      </c>
      <c r="Q1732" t="s">
        <v>873</v>
      </c>
      <c r="R1732" t="s">
        <v>166</v>
      </c>
      <c r="S1732" t="s">
        <v>675</v>
      </c>
    </row>
    <row r="1733" spans="1:19" ht="14.4" customHeight="1" x14ac:dyDescent="0.3">
      <c r="A1733">
        <v>1732</v>
      </c>
      <c r="B1733">
        <v>3</v>
      </c>
      <c r="C1733" t="s">
        <v>48</v>
      </c>
      <c r="D1733">
        <v>6</v>
      </c>
      <c r="E1733">
        <v>2</v>
      </c>
      <c r="F1733">
        <v>8441</v>
      </c>
      <c r="G1733">
        <v>8486</v>
      </c>
      <c r="H1733" t="s">
        <v>24</v>
      </c>
      <c r="I1733" t="s">
        <v>20</v>
      </c>
      <c r="J1733" t="s">
        <v>37</v>
      </c>
      <c r="K1733" t="s">
        <v>157</v>
      </c>
      <c r="L1733">
        <v>13</v>
      </c>
      <c r="M1733">
        <v>13</v>
      </c>
      <c r="N1733" t="s">
        <v>143</v>
      </c>
      <c r="O1733" t="s">
        <v>137</v>
      </c>
      <c r="P1733">
        <v>238</v>
      </c>
      <c r="Q1733" t="s">
        <v>873</v>
      </c>
      <c r="R1733" t="s">
        <v>166</v>
      </c>
      <c r="S1733" t="s">
        <v>675</v>
      </c>
    </row>
    <row r="1734" spans="1:19" ht="14.4" customHeight="1" x14ac:dyDescent="0.3">
      <c r="A1734">
        <v>1733</v>
      </c>
      <c r="B1734">
        <v>3</v>
      </c>
      <c r="C1734" t="s">
        <v>48</v>
      </c>
      <c r="D1734">
        <v>6</v>
      </c>
      <c r="E1734">
        <v>2</v>
      </c>
      <c r="F1734">
        <v>8486</v>
      </c>
      <c r="G1734">
        <v>8490</v>
      </c>
      <c r="H1734" t="s">
        <v>24</v>
      </c>
      <c r="I1734" t="s">
        <v>20</v>
      </c>
      <c r="J1734" t="s">
        <v>37</v>
      </c>
      <c r="K1734" t="s">
        <v>157</v>
      </c>
      <c r="L1734">
        <v>13</v>
      </c>
      <c r="M1734">
        <v>13</v>
      </c>
      <c r="N1734" t="s">
        <v>143</v>
      </c>
      <c r="O1734" t="s">
        <v>137</v>
      </c>
      <c r="P1734">
        <v>238</v>
      </c>
      <c r="Q1734" t="s">
        <v>873</v>
      </c>
      <c r="R1734" t="s">
        <v>166</v>
      </c>
      <c r="S1734" t="s">
        <v>675</v>
      </c>
    </row>
    <row r="1735" spans="1:19" ht="14.4" customHeight="1" x14ac:dyDescent="0.3">
      <c r="A1735">
        <v>1734</v>
      </c>
      <c r="B1735">
        <v>3</v>
      </c>
      <c r="C1735" t="s">
        <v>48</v>
      </c>
      <c r="D1735">
        <v>6</v>
      </c>
      <c r="E1735">
        <v>2</v>
      </c>
      <c r="F1735">
        <v>8490</v>
      </c>
      <c r="G1735">
        <v>8499</v>
      </c>
      <c r="K1735" t="s">
        <v>157</v>
      </c>
      <c r="L1735">
        <v>14</v>
      </c>
      <c r="M1735">
        <v>14</v>
      </c>
      <c r="N1735" t="s">
        <v>101</v>
      </c>
      <c r="O1735" t="s">
        <v>137</v>
      </c>
      <c r="P1735">
        <v>238</v>
      </c>
      <c r="Q1735" t="s">
        <v>873</v>
      </c>
      <c r="R1735" t="s">
        <v>166</v>
      </c>
      <c r="S1735" t="s">
        <v>675</v>
      </c>
    </row>
    <row r="1736" spans="1:19" ht="14.4" customHeight="1" x14ac:dyDescent="0.3">
      <c r="A1736">
        <v>1735</v>
      </c>
      <c r="B1736">
        <v>3</v>
      </c>
      <c r="C1736" t="s">
        <v>48</v>
      </c>
      <c r="D1736">
        <v>6</v>
      </c>
      <c r="E1736">
        <v>2</v>
      </c>
      <c r="F1736">
        <v>8490</v>
      </c>
      <c r="G1736">
        <v>8506</v>
      </c>
      <c r="H1736" t="s">
        <v>8</v>
      </c>
      <c r="I1736" t="s">
        <v>14</v>
      </c>
      <c r="J1736" t="s">
        <v>13</v>
      </c>
      <c r="K1736" t="s">
        <v>156</v>
      </c>
      <c r="L1736">
        <v>1</v>
      </c>
      <c r="M1736">
        <v>1</v>
      </c>
      <c r="N1736" t="s">
        <v>76</v>
      </c>
      <c r="O1736" t="s">
        <v>139</v>
      </c>
      <c r="P1736">
        <v>239</v>
      </c>
      <c r="Q1736" t="s">
        <v>874</v>
      </c>
      <c r="R1736" t="s">
        <v>166</v>
      </c>
      <c r="S1736" t="s">
        <v>675</v>
      </c>
    </row>
    <row r="1737" spans="1:19" ht="14.4" customHeight="1" x14ac:dyDescent="0.3">
      <c r="A1737">
        <v>1736</v>
      </c>
      <c r="B1737">
        <v>3</v>
      </c>
      <c r="C1737" t="s">
        <v>48</v>
      </c>
      <c r="D1737">
        <v>6</v>
      </c>
      <c r="E1737">
        <v>2</v>
      </c>
      <c r="F1737">
        <v>8506</v>
      </c>
      <c r="G1737">
        <v>8514</v>
      </c>
      <c r="H1737" t="s">
        <v>12</v>
      </c>
      <c r="I1737" t="s">
        <v>14</v>
      </c>
      <c r="J1737" t="s">
        <v>13</v>
      </c>
      <c r="K1737" t="s">
        <v>156</v>
      </c>
      <c r="L1737">
        <v>2</v>
      </c>
      <c r="M1737">
        <v>2</v>
      </c>
      <c r="N1737" t="s">
        <v>523</v>
      </c>
      <c r="O1737" t="s">
        <v>139</v>
      </c>
      <c r="P1737">
        <v>239</v>
      </c>
      <c r="Q1737" t="s">
        <v>874</v>
      </c>
      <c r="R1737" t="s">
        <v>166</v>
      </c>
      <c r="S1737" t="s">
        <v>675</v>
      </c>
    </row>
    <row r="1738" spans="1:19" ht="14.4" customHeight="1" x14ac:dyDescent="0.3">
      <c r="A1738">
        <v>1737</v>
      </c>
      <c r="B1738">
        <v>3</v>
      </c>
      <c r="C1738" t="s">
        <v>48</v>
      </c>
      <c r="D1738">
        <v>6</v>
      </c>
      <c r="E1738">
        <v>2</v>
      </c>
      <c r="F1738">
        <v>8514</v>
      </c>
      <c r="G1738">
        <v>8522</v>
      </c>
      <c r="H1738" t="s">
        <v>11</v>
      </c>
      <c r="I1738" t="s">
        <v>18</v>
      </c>
      <c r="J1738" t="s">
        <v>13</v>
      </c>
      <c r="K1738" t="s">
        <v>156</v>
      </c>
      <c r="L1738">
        <v>3</v>
      </c>
      <c r="M1738">
        <v>3</v>
      </c>
      <c r="N1738" t="s">
        <v>91</v>
      </c>
      <c r="O1738" t="s">
        <v>139</v>
      </c>
      <c r="P1738">
        <v>239</v>
      </c>
      <c r="Q1738" t="s">
        <v>874</v>
      </c>
      <c r="R1738" t="s">
        <v>166</v>
      </c>
      <c r="S1738" t="s">
        <v>675</v>
      </c>
    </row>
    <row r="1739" spans="1:19" ht="14.4" customHeight="1" x14ac:dyDescent="0.3">
      <c r="A1739">
        <v>1738</v>
      </c>
      <c r="B1739">
        <v>3</v>
      </c>
      <c r="C1739" t="s">
        <v>48</v>
      </c>
      <c r="D1739">
        <v>6</v>
      </c>
      <c r="E1739">
        <v>2</v>
      </c>
      <c r="F1739">
        <v>8856</v>
      </c>
      <c r="G1739">
        <v>8867</v>
      </c>
      <c r="H1739" t="s">
        <v>8</v>
      </c>
      <c r="I1739" t="s">
        <v>443</v>
      </c>
      <c r="J1739" t="s">
        <v>42</v>
      </c>
      <c r="K1739" t="s">
        <v>156</v>
      </c>
      <c r="L1739">
        <v>1</v>
      </c>
      <c r="M1739">
        <v>1</v>
      </c>
      <c r="N1739" t="s">
        <v>544</v>
      </c>
      <c r="O1739" t="s">
        <v>148</v>
      </c>
      <c r="P1739">
        <v>240</v>
      </c>
      <c r="Q1739" t="s">
        <v>875</v>
      </c>
      <c r="R1739" t="s">
        <v>166</v>
      </c>
      <c r="S1739" t="s">
        <v>675</v>
      </c>
    </row>
    <row r="1740" spans="1:19" ht="14.4" customHeight="1" x14ac:dyDescent="0.3">
      <c r="A1740">
        <v>1739</v>
      </c>
      <c r="B1740">
        <v>3</v>
      </c>
      <c r="C1740" t="s">
        <v>48</v>
      </c>
      <c r="D1740">
        <v>6</v>
      </c>
      <c r="E1740">
        <v>2</v>
      </c>
      <c r="F1740">
        <v>8867</v>
      </c>
      <c r="G1740">
        <v>8875</v>
      </c>
      <c r="H1740" t="s">
        <v>11</v>
      </c>
      <c r="I1740" t="s">
        <v>443</v>
      </c>
      <c r="J1740" t="s">
        <v>447</v>
      </c>
      <c r="K1740" t="s">
        <v>156</v>
      </c>
      <c r="L1740">
        <v>2</v>
      </c>
      <c r="M1740">
        <v>2</v>
      </c>
      <c r="N1740" t="s">
        <v>551</v>
      </c>
      <c r="O1740" t="s">
        <v>148</v>
      </c>
      <c r="P1740">
        <v>240</v>
      </c>
      <c r="Q1740" t="s">
        <v>875</v>
      </c>
      <c r="R1740" t="s">
        <v>166</v>
      </c>
      <c r="S1740" t="s">
        <v>675</v>
      </c>
    </row>
    <row r="1741" spans="1:19" ht="14.4" customHeight="1" x14ac:dyDescent="0.3">
      <c r="A1741">
        <v>1740</v>
      </c>
      <c r="B1741">
        <v>3</v>
      </c>
      <c r="C1741" t="s">
        <v>48</v>
      </c>
      <c r="D1741">
        <v>6</v>
      </c>
      <c r="E1741">
        <v>2</v>
      </c>
      <c r="F1741">
        <v>8875</v>
      </c>
      <c r="G1741">
        <v>8885</v>
      </c>
      <c r="H1741" t="s">
        <v>444</v>
      </c>
      <c r="I1741" t="s">
        <v>443</v>
      </c>
      <c r="J1741" t="s">
        <v>23</v>
      </c>
      <c r="K1741" t="s">
        <v>156</v>
      </c>
      <c r="L1741">
        <v>3</v>
      </c>
      <c r="M1741">
        <v>3</v>
      </c>
      <c r="N1741" t="s">
        <v>554</v>
      </c>
      <c r="O1741" t="s">
        <v>148</v>
      </c>
      <c r="P1741">
        <v>240</v>
      </c>
      <c r="Q1741" t="s">
        <v>875</v>
      </c>
      <c r="R1741" t="s">
        <v>166</v>
      </c>
      <c r="S1741" t="s">
        <v>675</v>
      </c>
    </row>
    <row r="1742" spans="1:19" ht="14.4" customHeight="1" x14ac:dyDescent="0.3">
      <c r="A1742">
        <v>1741</v>
      </c>
      <c r="B1742">
        <v>3</v>
      </c>
      <c r="C1742" t="s">
        <v>48</v>
      </c>
      <c r="D1742">
        <v>6</v>
      </c>
      <c r="E1742">
        <v>2</v>
      </c>
      <c r="F1742">
        <v>8885</v>
      </c>
      <c r="G1742">
        <v>8930</v>
      </c>
      <c r="H1742" t="s">
        <v>24</v>
      </c>
      <c r="I1742" t="s">
        <v>443</v>
      </c>
      <c r="J1742" t="s">
        <v>41</v>
      </c>
      <c r="K1742" t="s">
        <v>156</v>
      </c>
      <c r="L1742">
        <v>4</v>
      </c>
      <c r="M1742">
        <v>4</v>
      </c>
      <c r="N1742" t="s">
        <v>555</v>
      </c>
      <c r="O1742" t="s">
        <v>148</v>
      </c>
      <c r="P1742">
        <v>240</v>
      </c>
      <c r="Q1742" t="s">
        <v>875</v>
      </c>
      <c r="R1742" t="s">
        <v>166</v>
      </c>
      <c r="S1742" t="s">
        <v>675</v>
      </c>
    </row>
    <row r="1743" spans="1:19" ht="14.4" customHeight="1" x14ac:dyDescent="0.3">
      <c r="A1743">
        <v>1742</v>
      </c>
      <c r="B1743">
        <v>3</v>
      </c>
      <c r="C1743" t="s">
        <v>48</v>
      </c>
      <c r="D1743">
        <v>6</v>
      </c>
      <c r="E1743">
        <v>2</v>
      </c>
      <c r="F1743">
        <v>8930</v>
      </c>
      <c r="G1743">
        <v>8943</v>
      </c>
      <c r="H1743" t="s">
        <v>24</v>
      </c>
      <c r="I1743" t="s">
        <v>443</v>
      </c>
      <c r="J1743" t="s">
        <v>41</v>
      </c>
      <c r="K1743" t="s">
        <v>156</v>
      </c>
      <c r="L1743">
        <v>4</v>
      </c>
      <c r="M1743">
        <v>4</v>
      </c>
      <c r="N1743" t="s">
        <v>555</v>
      </c>
      <c r="O1743" t="s">
        <v>148</v>
      </c>
      <c r="P1743">
        <v>240</v>
      </c>
      <c r="Q1743" t="s">
        <v>875</v>
      </c>
      <c r="R1743" t="s">
        <v>166</v>
      </c>
      <c r="S1743" t="s">
        <v>675</v>
      </c>
    </row>
    <row r="1744" spans="1:19" ht="14.4" customHeight="1" x14ac:dyDescent="0.3">
      <c r="A1744">
        <v>1743</v>
      </c>
      <c r="B1744">
        <v>3</v>
      </c>
      <c r="C1744" t="s">
        <v>48</v>
      </c>
      <c r="D1744">
        <v>6</v>
      </c>
      <c r="E1744">
        <v>2</v>
      </c>
      <c r="F1744">
        <v>8943</v>
      </c>
      <c r="G1744">
        <v>8954</v>
      </c>
      <c r="H1744" t="s">
        <v>8</v>
      </c>
      <c r="I1744" t="s">
        <v>14</v>
      </c>
      <c r="J1744" t="s">
        <v>13</v>
      </c>
      <c r="K1744" t="s">
        <v>156</v>
      </c>
      <c r="L1744">
        <v>1</v>
      </c>
      <c r="M1744">
        <v>1</v>
      </c>
      <c r="N1744" t="s">
        <v>76</v>
      </c>
      <c r="O1744" t="s">
        <v>139</v>
      </c>
      <c r="P1744">
        <v>241</v>
      </c>
      <c r="Q1744" t="s">
        <v>876</v>
      </c>
      <c r="R1744" t="s">
        <v>166</v>
      </c>
      <c r="S1744" t="s">
        <v>675</v>
      </c>
    </row>
    <row r="1745" spans="1:19" ht="14.4" customHeight="1" x14ac:dyDescent="0.3">
      <c r="A1745">
        <v>1744</v>
      </c>
      <c r="B1745">
        <v>3</v>
      </c>
      <c r="C1745" t="s">
        <v>48</v>
      </c>
      <c r="D1745">
        <v>6</v>
      </c>
      <c r="E1745">
        <v>2</v>
      </c>
      <c r="F1745">
        <v>8954</v>
      </c>
      <c r="G1745">
        <v>8957</v>
      </c>
      <c r="H1745" t="s">
        <v>12</v>
      </c>
      <c r="I1745" t="s">
        <v>14</v>
      </c>
      <c r="J1745" t="s">
        <v>13</v>
      </c>
      <c r="K1745" t="s">
        <v>156</v>
      </c>
      <c r="L1745">
        <v>2</v>
      </c>
      <c r="M1745">
        <v>2</v>
      </c>
      <c r="N1745" t="s">
        <v>523</v>
      </c>
      <c r="O1745" t="s">
        <v>139</v>
      </c>
      <c r="P1745">
        <v>241</v>
      </c>
      <c r="Q1745" t="s">
        <v>876</v>
      </c>
      <c r="R1745" t="s">
        <v>166</v>
      </c>
      <c r="S1745" t="s">
        <v>675</v>
      </c>
    </row>
    <row r="1746" spans="1:19" ht="14.4" customHeight="1" x14ac:dyDescent="0.3">
      <c r="A1746">
        <v>1745</v>
      </c>
      <c r="B1746">
        <v>3</v>
      </c>
      <c r="C1746" t="s">
        <v>48</v>
      </c>
      <c r="D1746">
        <v>6</v>
      </c>
      <c r="E1746">
        <v>2</v>
      </c>
      <c r="F1746">
        <v>8957</v>
      </c>
      <c r="G1746">
        <v>8964</v>
      </c>
      <c r="H1746" t="s">
        <v>11</v>
      </c>
      <c r="I1746" t="s">
        <v>18</v>
      </c>
      <c r="J1746" t="s">
        <v>13</v>
      </c>
      <c r="K1746" t="s">
        <v>156</v>
      </c>
      <c r="L1746">
        <v>3</v>
      </c>
      <c r="M1746">
        <v>3</v>
      </c>
      <c r="N1746" t="s">
        <v>91</v>
      </c>
      <c r="O1746" t="s">
        <v>139</v>
      </c>
      <c r="P1746">
        <v>241</v>
      </c>
      <c r="Q1746" t="s">
        <v>876</v>
      </c>
      <c r="R1746" t="s">
        <v>166</v>
      </c>
      <c r="S1746" t="s">
        <v>675</v>
      </c>
    </row>
    <row r="1747" spans="1:19" ht="14.4" customHeight="1" x14ac:dyDescent="0.3">
      <c r="A1747">
        <v>1746</v>
      </c>
      <c r="B1747">
        <v>3</v>
      </c>
      <c r="C1747" t="s">
        <v>48</v>
      </c>
      <c r="D1747">
        <v>6</v>
      </c>
      <c r="E1747">
        <v>2</v>
      </c>
      <c r="F1747">
        <v>9713</v>
      </c>
      <c r="G1747">
        <v>9735</v>
      </c>
      <c r="H1747" t="s">
        <v>8</v>
      </c>
      <c r="I1747" t="s">
        <v>14</v>
      </c>
      <c r="J1747" t="s">
        <v>13</v>
      </c>
      <c r="K1747" t="s">
        <v>156</v>
      </c>
      <c r="L1747">
        <v>1</v>
      </c>
      <c r="M1747">
        <v>1</v>
      </c>
      <c r="N1747" t="s">
        <v>76</v>
      </c>
      <c r="O1747" t="s">
        <v>139</v>
      </c>
      <c r="P1747">
        <v>242</v>
      </c>
      <c r="Q1747" t="s">
        <v>877</v>
      </c>
      <c r="R1747" t="s">
        <v>166</v>
      </c>
      <c r="S1747" t="s">
        <v>675</v>
      </c>
    </row>
    <row r="1748" spans="1:19" ht="14.4" customHeight="1" x14ac:dyDescent="0.3">
      <c r="A1748">
        <v>1747</v>
      </c>
      <c r="B1748">
        <v>3</v>
      </c>
      <c r="C1748" t="s">
        <v>48</v>
      </c>
      <c r="D1748">
        <v>6</v>
      </c>
      <c r="E1748">
        <v>2</v>
      </c>
      <c r="F1748">
        <v>9735</v>
      </c>
      <c r="G1748">
        <v>9751</v>
      </c>
      <c r="H1748" t="s">
        <v>12</v>
      </c>
      <c r="I1748" t="s">
        <v>14</v>
      </c>
      <c r="J1748" t="s">
        <v>13</v>
      </c>
      <c r="K1748" t="s">
        <v>156</v>
      </c>
      <c r="L1748">
        <v>2</v>
      </c>
      <c r="M1748">
        <v>2</v>
      </c>
      <c r="N1748" t="s">
        <v>523</v>
      </c>
      <c r="O1748" t="s">
        <v>139</v>
      </c>
      <c r="P1748">
        <v>242</v>
      </c>
      <c r="Q1748" t="s">
        <v>877</v>
      </c>
      <c r="R1748" t="s">
        <v>166</v>
      </c>
      <c r="S1748" t="s">
        <v>675</v>
      </c>
    </row>
    <row r="1749" spans="1:19" ht="14.4" customHeight="1" x14ac:dyDescent="0.3">
      <c r="A1749">
        <v>1748</v>
      </c>
      <c r="B1749">
        <v>3</v>
      </c>
      <c r="C1749" t="s">
        <v>48</v>
      </c>
      <c r="D1749">
        <v>6</v>
      </c>
      <c r="E1749">
        <v>2</v>
      </c>
      <c r="F1749">
        <v>9751</v>
      </c>
      <c r="G1749">
        <v>9763</v>
      </c>
      <c r="H1749" t="s">
        <v>11</v>
      </c>
      <c r="I1749" t="s">
        <v>18</v>
      </c>
      <c r="J1749" t="s">
        <v>13</v>
      </c>
      <c r="K1749" t="s">
        <v>156</v>
      </c>
      <c r="L1749">
        <v>3</v>
      </c>
      <c r="M1749">
        <v>3</v>
      </c>
      <c r="N1749" t="s">
        <v>91</v>
      </c>
      <c r="O1749" t="s">
        <v>139</v>
      </c>
      <c r="P1749">
        <v>242</v>
      </c>
      <c r="Q1749" t="s">
        <v>877</v>
      </c>
      <c r="R1749" t="s">
        <v>166</v>
      </c>
      <c r="S1749" t="s">
        <v>675</v>
      </c>
    </row>
    <row r="1750" spans="1:19" ht="14.4" customHeight="1" x14ac:dyDescent="0.3">
      <c r="A1750">
        <v>1749</v>
      </c>
      <c r="B1750">
        <v>3</v>
      </c>
      <c r="C1750" t="s">
        <v>48</v>
      </c>
      <c r="D1750">
        <v>6</v>
      </c>
      <c r="E1750">
        <v>2</v>
      </c>
      <c r="F1750">
        <v>10223</v>
      </c>
      <c r="G1750">
        <v>10231</v>
      </c>
      <c r="H1750" t="s">
        <v>8</v>
      </c>
      <c r="I1750" t="s">
        <v>22</v>
      </c>
      <c r="J1750" t="s">
        <v>41</v>
      </c>
      <c r="K1750" t="s">
        <v>156</v>
      </c>
      <c r="L1750">
        <v>1</v>
      </c>
      <c r="M1750">
        <v>1</v>
      </c>
      <c r="N1750" t="s">
        <v>255</v>
      </c>
      <c r="O1750" t="s">
        <v>141</v>
      </c>
      <c r="P1750">
        <v>243</v>
      </c>
      <c r="Q1750" t="s">
        <v>878</v>
      </c>
      <c r="R1750" t="s">
        <v>166</v>
      </c>
      <c r="S1750" t="s">
        <v>675</v>
      </c>
    </row>
    <row r="1751" spans="1:19" ht="14.4" customHeight="1" x14ac:dyDescent="0.3">
      <c r="A1751">
        <v>1750</v>
      </c>
      <c r="B1751">
        <v>3</v>
      </c>
      <c r="C1751" t="s">
        <v>48</v>
      </c>
      <c r="D1751">
        <v>6</v>
      </c>
      <c r="E1751">
        <v>2</v>
      </c>
      <c r="F1751">
        <v>10231</v>
      </c>
      <c r="G1751">
        <v>10257</v>
      </c>
      <c r="H1751" t="s">
        <v>11</v>
      </c>
      <c r="I1751" t="s">
        <v>22</v>
      </c>
      <c r="J1751" t="s">
        <v>41</v>
      </c>
      <c r="K1751" t="s">
        <v>156</v>
      </c>
      <c r="L1751">
        <v>2</v>
      </c>
      <c r="M1751">
        <v>2</v>
      </c>
      <c r="N1751" t="s">
        <v>591</v>
      </c>
      <c r="O1751" t="s">
        <v>141</v>
      </c>
      <c r="P1751">
        <v>243</v>
      </c>
      <c r="Q1751" t="s">
        <v>878</v>
      </c>
      <c r="R1751" t="s">
        <v>166</v>
      </c>
      <c r="S1751" t="s">
        <v>675</v>
      </c>
    </row>
    <row r="1752" spans="1:19" ht="14.4" customHeight="1" x14ac:dyDescent="0.3">
      <c r="A1752">
        <v>1751</v>
      </c>
      <c r="B1752">
        <v>3</v>
      </c>
      <c r="C1752" t="s">
        <v>48</v>
      </c>
      <c r="D1752">
        <v>6</v>
      </c>
      <c r="E1752">
        <v>2</v>
      </c>
      <c r="F1752">
        <v>10257</v>
      </c>
      <c r="G1752">
        <v>10287</v>
      </c>
      <c r="H1752" t="s">
        <v>12</v>
      </c>
      <c r="I1752" t="s">
        <v>22</v>
      </c>
      <c r="J1752" t="s">
        <v>41</v>
      </c>
      <c r="K1752" t="s">
        <v>156</v>
      </c>
      <c r="L1752">
        <v>3</v>
      </c>
      <c r="M1752">
        <v>3</v>
      </c>
      <c r="N1752" t="s">
        <v>333</v>
      </c>
      <c r="O1752" t="s">
        <v>141</v>
      </c>
      <c r="P1752">
        <v>243</v>
      </c>
      <c r="Q1752" t="s">
        <v>878</v>
      </c>
      <c r="R1752" t="s">
        <v>166</v>
      </c>
      <c r="S1752" t="s">
        <v>675</v>
      </c>
    </row>
    <row r="1753" spans="1:19" ht="14.4" customHeight="1" x14ac:dyDescent="0.3">
      <c r="A1753">
        <v>1752</v>
      </c>
      <c r="B1753">
        <v>3</v>
      </c>
      <c r="C1753" t="s">
        <v>48</v>
      </c>
      <c r="D1753">
        <v>6</v>
      </c>
      <c r="E1753">
        <v>2</v>
      </c>
      <c r="F1753">
        <v>10287</v>
      </c>
      <c r="G1753">
        <v>10300</v>
      </c>
      <c r="H1753" t="s">
        <v>24</v>
      </c>
      <c r="I1753" t="s">
        <v>22</v>
      </c>
      <c r="J1753" t="s">
        <v>42</v>
      </c>
      <c r="K1753" t="s">
        <v>156</v>
      </c>
      <c r="L1753">
        <v>4</v>
      </c>
      <c r="M1753">
        <v>4</v>
      </c>
      <c r="N1753" t="s">
        <v>641</v>
      </c>
      <c r="O1753" t="s">
        <v>141</v>
      </c>
      <c r="P1753">
        <v>243</v>
      </c>
      <c r="Q1753" t="s">
        <v>878</v>
      </c>
      <c r="R1753" t="s">
        <v>166</v>
      </c>
      <c r="S1753" t="s">
        <v>675</v>
      </c>
    </row>
    <row r="1754" spans="1:19" ht="14.4" customHeight="1" x14ac:dyDescent="0.3">
      <c r="A1754">
        <v>1753</v>
      </c>
      <c r="B1754">
        <v>3</v>
      </c>
      <c r="C1754" t="s">
        <v>48</v>
      </c>
      <c r="D1754">
        <v>6</v>
      </c>
      <c r="E1754">
        <v>2</v>
      </c>
      <c r="F1754">
        <v>10300</v>
      </c>
      <c r="G1754">
        <v>10338</v>
      </c>
      <c r="H1754" t="s">
        <v>12</v>
      </c>
      <c r="I1754" t="s">
        <v>22</v>
      </c>
      <c r="J1754" t="s">
        <v>42</v>
      </c>
      <c r="K1754" t="s">
        <v>156</v>
      </c>
      <c r="L1754">
        <v>5</v>
      </c>
      <c r="M1754">
        <v>5</v>
      </c>
      <c r="N1754" t="s">
        <v>345</v>
      </c>
      <c r="O1754" t="s">
        <v>141</v>
      </c>
      <c r="P1754">
        <v>243</v>
      </c>
      <c r="Q1754" t="s">
        <v>878</v>
      </c>
      <c r="R1754" t="s">
        <v>166</v>
      </c>
      <c r="S1754" t="s">
        <v>675</v>
      </c>
    </row>
    <row r="1755" spans="1:19" ht="14.4" customHeight="1" x14ac:dyDescent="0.3">
      <c r="A1755">
        <v>1754</v>
      </c>
      <c r="B1755">
        <v>3</v>
      </c>
      <c r="C1755" t="s">
        <v>48</v>
      </c>
      <c r="D1755">
        <v>6</v>
      </c>
      <c r="E1755">
        <v>2</v>
      </c>
      <c r="F1755">
        <v>10338</v>
      </c>
      <c r="G1755">
        <v>10382</v>
      </c>
      <c r="H1755" t="s">
        <v>12</v>
      </c>
      <c r="I1755" t="s">
        <v>22</v>
      </c>
      <c r="J1755" t="s">
        <v>42</v>
      </c>
      <c r="K1755" t="s">
        <v>156</v>
      </c>
      <c r="L1755">
        <v>5</v>
      </c>
      <c r="M1755">
        <v>5</v>
      </c>
      <c r="N1755" t="s">
        <v>345</v>
      </c>
      <c r="O1755" t="s">
        <v>141</v>
      </c>
      <c r="P1755">
        <v>243</v>
      </c>
      <c r="Q1755" t="s">
        <v>878</v>
      </c>
      <c r="R1755" t="s">
        <v>166</v>
      </c>
      <c r="S1755" t="s">
        <v>675</v>
      </c>
    </row>
    <row r="1756" spans="1:19" ht="14.4" customHeight="1" x14ac:dyDescent="0.3">
      <c r="A1756">
        <v>1755</v>
      </c>
      <c r="B1756">
        <v>3</v>
      </c>
      <c r="C1756" t="s">
        <v>48</v>
      </c>
      <c r="D1756">
        <v>6</v>
      </c>
      <c r="E1756">
        <v>2</v>
      </c>
      <c r="F1756">
        <v>10382</v>
      </c>
      <c r="G1756">
        <v>10428</v>
      </c>
      <c r="H1756" t="s">
        <v>12</v>
      </c>
      <c r="I1756" t="s">
        <v>22</v>
      </c>
      <c r="J1756" t="s">
        <v>42</v>
      </c>
      <c r="K1756" t="s">
        <v>156</v>
      </c>
      <c r="L1756">
        <v>5</v>
      </c>
      <c r="M1756">
        <v>5</v>
      </c>
      <c r="N1756" t="s">
        <v>345</v>
      </c>
      <c r="O1756" t="s">
        <v>141</v>
      </c>
      <c r="P1756">
        <v>243</v>
      </c>
      <c r="Q1756" t="s">
        <v>878</v>
      </c>
      <c r="R1756" t="s">
        <v>166</v>
      </c>
      <c r="S1756" t="s">
        <v>675</v>
      </c>
    </row>
    <row r="1757" spans="1:19" ht="14.4" customHeight="1" x14ac:dyDescent="0.3">
      <c r="A1757">
        <v>1756</v>
      </c>
      <c r="B1757">
        <v>3</v>
      </c>
      <c r="C1757" t="s">
        <v>48</v>
      </c>
      <c r="D1757">
        <v>6</v>
      </c>
      <c r="E1757">
        <v>2</v>
      </c>
      <c r="F1757">
        <v>10428</v>
      </c>
      <c r="G1757">
        <v>10473</v>
      </c>
      <c r="H1757" t="s">
        <v>12</v>
      </c>
      <c r="I1757" t="s">
        <v>22</v>
      </c>
      <c r="J1757" t="s">
        <v>42</v>
      </c>
      <c r="K1757" t="s">
        <v>156</v>
      </c>
      <c r="L1757">
        <v>5</v>
      </c>
      <c r="M1757">
        <v>5</v>
      </c>
      <c r="N1757" t="s">
        <v>345</v>
      </c>
      <c r="O1757" t="s">
        <v>141</v>
      </c>
      <c r="P1757">
        <v>243</v>
      </c>
      <c r="Q1757" t="s">
        <v>878</v>
      </c>
      <c r="R1757" t="s">
        <v>166</v>
      </c>
      <c r="S1757" t="s">
        <v>675</v>
      </c>
    </row>
    <row r="1758" spans="1:19" ht="14.4" customHeight="1" x14ac:dyDescent="0.3">
      <c r="A1758">
        <v>1757</v>
      </c>
      <c r="B1758">
        <v>3</v>
      </c>
      <c r="C1758" t="s">
        <v>48</v>
      </c>
      <c r="D1758">
        <v>6</v>
      </c>
      <c r="E1758">
        <v>2</v>
      </c>
      <c r="F1758">
        <v>10473</v>
      </c>
      <c r="G1758">
        <v>10519</v>
      </c>
      <c r="H1758" t="s">
        <v>12</v>
      </c>
      <c r="I1758" t="s">
        <v>22</v>
      </c>
      <c r="J1758" t="s">
        <v>42</v>
      </c>
      <c r="K1758" t="s">
        <v>156</v>
      </c>
      <c r="L1758">
        <v>5</v>
      </c>
      <c r="M1758">
        <v>5</v>
      </c>
      <c r="N1758" t="s">
        <v>345</v>
      </c>
      <c r="O1758" t="s">
        <v>141</v>
      </c>
      <c r="P1758">
        <v>243</v>
      </c>
      <c r="Q1758" t="s">
        <v>878</v>
      </c>
      <c r="R1758" t="s">
        <v>166</v>
      </c>
      <c r="S1758" t="s">
        <v>675</v>
      </c>
    </row>
    <row r="1759" spans="1:19" ht="14.4" customHeight="1" x14ac:dyDescent="0.3">
      <c r="A1759">
        <v>1758</v>
      </c>
      <c r="B1759">
        <v>3</v>
      </c>
      <c r="C1759" t="s">
        <v>48</v>
      </c>
      <c r="D1759">
        <v>6</v>
      </c>
      <c r="E1759">
        <v>2</v>
      </c>
      <c r="F1759">
        <v>10519</v>
      </c>
      <c r="G1759">
        <v>10564</v>
      </c>
      <c r="H1759" t="s">
        <v>12</v>
      </c>
      <c r="I1759" t="s">
        <v>22</v>
      </c>
      <c r="J1759" t="s">
        <v>42</v>
      </c>
      <c r="K1759" t="s">
        <v>156</v>
      </c>
      <c r="L1759">
        <v>5</v>
      </c>
      <c r="M1759">
        <v>5</v>
      </c>
      <c r="N1759" t="s">
        <v>345</v>
      </c>
      <c r="O1759" t="s">
        <v>141</v>
      </c>
      <c r="P1759">
        <v>243</v>
      </c>
      <c r="Q1759" t="s">
        <v>878</v>
      </c>
      <c r="R1759" t="s">
        <v>166</v>
      </c>
      <c r="S1759" t="s">
        <v>675</v>
      </c>
    </row>
    <row r="1760" spans="1:19" ht="14.4" customHeight="1" x14ac:dyDescent="0.3">
      <c r="A1760">
        <v>1759</v>
      </c>
      <c r="B1760">
        <v>3</v>
      </c>
      <c r="C1760" t="s">
        <v>48</v>
      </c>
      <c r="D1760">
        <v>6</v>
      </c>
      <c r="E1760">
        <v>2</v>
      </c>
      <c r="F1760">
        <v>10564</v>
      </c>
      <c r="G1760">
        <v>10609</v>
      </c>
      <c r="H1760" t="s">
        <v>12</v>
      </c>
      <c r="I1760" t="s">
        <v>22</v>
      </c>
      <c r="J1760" t="s">
        <v>42</v>
      </c>
      <c r="K1760" t="s">
        <v>156</v>
      </c>
      <c r="L1760">
        <v>5</v>
      </c>
      <c r="M1760">
        <v>5</v>
      </c>
      <c r="N1760" t="s">
        <v>345</v>
      </c>
      <c r="O1760" t="s">
        <v>141</v>
      </c>
      <c r="P1760">
        <v>243</v>
      </c>
      <c r="Q1760" t="s">
        <v>878</v>
      </c>
      <c r="R1760" t="s">
        <v>166</v>
      </c>
      <c r="S1760" t="s">
        <v>675</v>
      </c>
    </row>
    <row r="1761" spans="1:19" ht="14.4" customHeight="1" x14ac:dyDescent="0.3">
      <c r="A1761">
        <v>1760</v>
      </c>
      <c r="B1761">
        <v>3</v>
      </c>
      <c r="C1761" t="s">
        <v>48</v>
      </c>
      <c r="D1761">
        <v>6</v>
      </c>
      <c r="E1761">
        <v>2</v>
      </c>
      <c r="F1761">
        <v>10609</v>
      </c>
      <c r="G1761">
        <v>10654</v>
      </c>
      <c r="H1761" t="s">
        <v>12</v>
      </c>
      <c r="I1761" t="s">
        <v>22</v>
      </c>
      <c r="J1761" t="s">
        <v>42</v>
      </c>
      <c r="K1761" t="s">
        <v>156</v>
      </c>
      <c r="L1761">
        <v>5</v>
      </c>
      <c r="M1761">
        <v>5</v>
      </c>
      <c r="N1761" t="s">
        <v>345</v>
      </c>
      <c r="O1761" t="s">
        <v>141</v>
      </c>
      <c r="P1761">
        <v>243</v>
      </c>
      <c r="Q1761" t="s">
        <v>878</v>
      </c>
      <c r="R1761" t="s">
        <v>166</v>
      </c>
      <c r="S1761" t="s">
        <v>675</v>
      </c>
    </row>
    <row r="1762" spans="1:19" ht="14.4" customHeight="1" x14ac:dyDescent="0.3">
      <c r="A1762">
        <v>1761</v>
      </c>
      <c r="B1762">
        <v>3</v>
      </c>
      <c r="C1762" t="s">
        <v>48</v>
      </c>
      <c r="D1762">
        <v>6</v>
      </c>
      <c r="E1762">
        <v>2</v>
      </c>
      <c r="F1762">
        <v>10654</v>
      </c>
      <c r="G1762">
        <v>10692</v>
      </c>
      <c r="H1762" t="s">
        <v>12</v>
      </c>
      <c r="I1762" t="s">
        <v>22</v>
      </c>
      <c r="J1762" t="s">
        <v>42</v>
      </c>
      <c r="K1762" t="s">
        <v>156</v>
      </c>
      <c r="L1762">
        <v>5</v>
      </c>
      <c r="M1762">
        <v>5</v>
      </c>
      <c r="N1762" t="s">
        <v>345</v>
      </c>
      <c r="O1762" t="s">
        <v>141</v>
      </c>
      <c r="P1762">
        <v>243</v>
      </c>
      <c r="Q1762" t="s">
        <v>878</v>
      </c>
      <c r="R1762" t="s">
        <v>166</v>
      </c>
      <c r="S1762" t="s">
        <v>675</v>
      </c>
    </row>
    <row r="1763" spans="1:19" ht="14.4" customHeight="1" x14ac:dyDescent="0.3">
      <c r="A1763">
        <v>1762</v>
      </c>
      <c r="B1763">
        <v>3</v>
      </c>
      <c r="C1763" t="s">
        <v>48</v>
      </c>
      <c r="D1763">
        <v>6</v>
      </c>
      <c r="E1763">
        <v>2</v>
      </c>
      <c r="F1763">
        <v>10692</v>
      </c>
      <c r="G1763">
        <v>10703</v>
      </c>
      <c r="H1763" t="s">
        <v>24</v>
      </c>
      <c r="I1763" t="s">
        <v>22</v>
      </c>
      <c r="J1763" t="s">
        <v>41</v>
      </c>
      <c r="K1763" t="s">
        <v>156</v>
      </c>
      <c r="L1763">
        <v>6</v>
      </c>
      <c r="M1763">
        <v>6</v>
      </c>
      <c r="N1763" t="s">
        <v>644</v>
      </c>
      <c r="O1763" t="s">
        <v>141</v>
      </c>
      <c r="P1763">
        <v>243</v>
      </c>
      <c r="Q1763" t="s">
        <v>878</v>
      </c>
      <c r="R1763" t="s">
        <v>166</v>
      </c>
      <c r="S1763" t="s">
        <v>675</v>
      </c>
    </row>
    <row r="1764" spans="1:19" ht="14.4" customHeight="1" x14ac:dyDescent="0.3">
      <c r="A1764">
        <v>1763</v>
      </c>
      <c r="B1764">
        <v>3</v>
      </c>
      <c r="C1764" t="s">
        <v>48</v>
      </c>
      <c r="D1764">
        <v>6</v>
      </c>
      <c r="E1764">
        <v>2</v>
      </c>
      <c r="F1764">
        <v>10703</v>
      </c>
      <c r="G1764">
        <v>10730</v>
      </c>
      <c r="H1764" t="s">
        <v>12</v>
      </c>
      <c r="I1764" t="s">
        <v>22</v>
      </c>
      <c r="J1764" t="s">
        <v>41</v>
      </c>
      <c r="K1764" t="s">
        <v>156</v>
      </c>
      <c r="L1764">
        <v>7</v>
      </c>
      <c r="M1764">
        <v>7</v>
      </c>
      <c r="N1764" t="s">
        <v>333</v>
      </c>
      <c r="O1764" t="s">
        <v>141</v>
      </c>
      <c r="P1764">
        <v>243</v>
      </c>
      <c r="Q1764" t="s">
        <v>878</v>
      </c>
      <c r="R1764" t="s">
        <v>166</v>
      </c>
      <c r="S1764" t="s">
        <v>675</v>
      </c>
    </row>
    <row r="1765" spans="1:19" ht="14.4" customHeight="1" x14ac:dyDescent="0.3">
      <c r="A1765">
        <v>1764</v>
      </c>
      <c r="B1765">
        <v>3</v>
      </c>
      <c r="C1765" t="s">
        <v>48</v>
      </c>
      <c r="D1765">
        <v>6</v>
      </c>
      <c r="E1765">
        <v>2</v>
      </c>
      <c r="F1765">
        <v>10730</v>
      </c>
      <c r="G1765">
        <v>10744</v>
      </c>
      <c r="H1765" t="s">
        <v>24</v>
      </c>
      <c r="I1765" t="s">
        <v>22</v>
      </c>
      <c r="J1765" t="s">
        <v>41</v>
      </c>
      <c r="K1765" t="s">
        <v>156</v>
      </c>
      <c r="L1765">
        <v>8</v>
      </c>
      <c r="M1765">
        <v>8</v>
      </c>
      <c r="N1765" t="s">
        <v>129</v>
      </c>
      <c r="O1765" t="s">
        <v>141</v>
      </c>
      <c r="P1765">
        <v>243</v>
      </c>
      <c r="Q1765" t="s">
        <v>878</v>
      </c>
      <c r="R1765" t="s">
        <v>166</v>
      </c>
      <c r="S1765" t="s">
        <v>675</v>
      </c>
    </row>
    <row r="1766" spans="1:19" ht="14.4" customHeight="1" x14ac:dyDescent="0.3">
      <c r="A1766">
        <v>1765</v>
      </c>
      <c r="B1766">
        <v>3</v>
      </c>
      <c r="C1766" t="s">
        <v>48</v>
      </c>
      <c r="D1766">
        <v>6</v>
      </c>
      <c r="E1766">
        <v>2</v>
      </c>
      <c r="F1766">
        <v>10744</v>
      </c>
      <c r="G1766">
        <v>10763</v>
      </c>
      <c r="H1766" t="s">
        <v>11</v>
      </c>
      <c r="I1766" t="s">
        <v>18</v>
      </c>
      <c r="J1766" t="s">
        <v>13</v>
      </c>
      <c r="K1766" t="s">
        <v>156</v>
      </c>
      <c r="L1766">
        <v>9</v>
      </c>
      <c r="M1766">
        <v>9</v>
      </c>
      <c r="N1766" t="s">
        <v>102</v>
      </c>
      <c r="O1766" t="s">
        <v>141</v>
      </c>
      <c r="P1766">
        <v>243</v>
      </c>
      <c r="Q1766" t="s">
        <v>878</v>
      </c>
      <c r="R1766" t="s">
        <v>166</v>
      </c>
      <c r="S1766" t="s">
        <v>675</v>
      </c>
    </row>
    <row r="1767" spans="1:19" ht="14.4" customHeight="1" x14ac:dyDescent="0.3">
      <c r="A1767">
        <v>1766</v>
      </c>
      <c r="B1767">
        <v>3</v>
      </c>
      <c r="C1767" t="s">
        <v>48</v>
      </c>
      <c r="D1767">
        <v>6</v>
      </c>
      <c r="E1767">
        <v>2</v>
      </c>
      <c r="F1767">
        <v>10809</v>
      </c>
      <c r="G1767">
        <v>10818</v>
      </c>
      <c r="H1767" t="s">
        <v>8</v>
      </c>
      <c r="I1767" t="s">
        <v>16</v>
      </c>
      <c r="J1767" t="s">
        <v>13</v>
      </c>
      <c r="K1767" t="s">
        <v>156</v>
      </c>
      <c r="L1767">
        <v>1</v>
      </c>
      <c r="M1767">
        <v>1</v>
      </c>
      <c r="N1767" t="s">
        <v>81</v>
      </c>
      <c r="O1767" t="s">
        <v>92</v>
      </c>
      <c r="P1767">
        <v>244</v>
      </c>
      <c r="Q1767" t="s">
        <v>879</v>
      </c>
      <c r="R1767" t="s">
        <v>166</v>
      </c>
      <c r="S1767" t="s">
        <v>675</v>
      </c>
    </row>
    <row r="1768" spans="1:19" ht="14.4" customHeight="1" x14ac:dyDescent="0.3">
      <c r="A1768">
        <v>1767</v>
      </c>
      <c r="B1768">
        <v>3</v>
      </c>
      <c r="C1768" t="s">
        <v>48</v>
      </c>
      <c r="D1768">
        <v>6</v>
      </c>
      <c r="E1768">
        <v>2</v>
      </c>
      <c r="F1768">
        <v>10818</v>
      </c>
      <c r="G1768">
        <v>10827</v>
      </c>
      <c r="H1768" t="s">
        <v>12</v>
      </c>
      <c r="I1768" t="s">
        <v>16</v>
      </c>
      <c r="J1768" t="s">
        <v>13</v>
      </c>
      <c r="K1768" t="s">
        <v>156</v>
      </c>
      <c r="L1768">
        <v>2</v>
      </c>
      <c r="M1768">
        <v>2</v>
      </c>
      <c r="N1768" t="s">
        <v>82</v>
      </c>
      <c r="O1768" t="s">
        <v>92</v>
      </c>
      <c r="P1768">
        <v>244</v>
      </c>
      <c r="Q1768" t="s">
        <v>879</v>
      </c>
      <c r="R1768" t="s">
        <v>166</v>
      </c>
      <c r="S1768" t="s">
        <v>675</v>
      </c>
    </row>
    <row r="1769" spans="1:19" ht="14.4" customHeight="1" x14ac:dyDescent="0.3">
      <c r="A1769">
        <v>1768</v>
      </c>
      <c r="B1769">
        <v>3</v>
      </c>
      <c r="C1769" t="s">
        <v>48</v>
      </c>
      <c r="D1769">
        <v>6</v>
      </c>
      <c r="E1769">
        <v>2</v>
      </c>
      <c r="F1769">
        <v>10827</v>
      </c>
      <c r="G1769">
        <v>10837</v>
      </c>
      <c r="H1769" t="s">
        <v>11</v>
      </c>
      <c r="I1769" t="s">
        <v>18</v>
      </c>
      <c r="J1769" t="s">
        <v>13</v>
      </c>
      <c r="K1769" t="s">
        <v>156</v>
      </c>
      <c r="L1769">
        <v>3</v>
      </c>
      <c r="M1769">
        <v>3</v>
      </c>
      <c r="N1769" t="s">
        <v>80</v>
      </c>
      <c r="O1769" t="s">
        <v>92</v>
      </c>
      <c r="P1769">
        <v>244</v>
      </c>
      <c r="Q1769" t="s">
        <v>879</v>
      </c>
      <c r="R1769" t="s">
        <v>166</v>
      </c>
      <c r="S1769" t="s">
        <v>675</v>
      </c>
    </row>
    <row r="1770" spans="1:19" ht="14.4" customHeight="1" x14ac:dyDescent="0.3">
      <c r="A1770">
        <v>1769</v>
      </c>
      <c r="B1770">
        <v>3</v>
      </c>
      <c r="C1770" t="s">
        <v>48</v>
      </c>
      <c r="D1770">
        <v>6</v>
      </c>
      <c r="E1770">
        <v>2</v>
      </c>
      <c r="F1770">
        <v>10849</v>
      </c>
      <c r="G1770">
        <v>10873</v>
      </c>
      <c r="H1770" t="s">
        <v>8</v>
      </c>
      <c r="I1770" t="s">
        <v>36</v>
      </c>
      <c r="J1770" t="s">
        <v>26</v>
      </c>
      <c r="K1770" t="s">
        <v>157</v>
      </c>
      <c r="L1770">
        <v>1</v>
      </c>
      <c r="M1770">
        <v>1</v>
      </c>
      <c r="N1770" t="s">
        <v>313</v>
      </c>
      <c r="O1770" t="s">
        <v>140</v>
      </c>
      <c r="P1770">
        <v>245</v>
      </c>
      <c r="Q1770" t="s">
        <v>880</v>
      </c>
      <c r="R1770" t="s">
        <v>166</v>
      </c>
      <c r="S1770" t="s">
        <v>675</v>
      </c>
    </row>
    <row r="1771" spans="1:19" ht="14.4" customHeight="1" x14ac:dyDescent="0.3">
      <c r="A1771">
        <v>1770</v>
      </c>
      <c r="B1771">
        <v>3</v>
      </c>
      <c r="C1771" t="s">
        <v>48</v>
      </c>
      <c r="D1771">
        <v>6</v>
      </c>
      <c r="E1771">
        <v>2</v>
      </c>
      <c r="F1771">
        <v>10873</v>
      </c>
      <c r="G1771">
        <v>10893</v>
      </c>
      <c r="H1771" t="s">
        <v>11</v>
      </c>
      <c r="I1771" t="s">
        <v>36</v>
      </c>
      <c r="J1771" t="s">
        <v>26</v>
      </c>
      <c r="K1771" t="s">
        <v>157</v>
      </c>
      <c r="L1771">
        <v>2</v>
      </c>
      <c r="M1771">
        <v>2</v>
      </c>
      <c r="N1771" t="s">
        <v>592</v>
      </c>
      <c r="O1771" t="s">
        <v>140</v>
      </c>
      <c r="P1771">
        <v>245</v>
      </c>
      <c r="Q1771" t="s">
        <v>880</v>
      </c>
      <c r="R1771" t="s">
        <v>166</v>
      </c>
      <c r="S1771" t="s">
        <v>675</v>
      </c>
    </row>
    <row r="1772" spans="1:19" ht="14.4" customHeight="1" x14ac:dyDescent="0.3">
      <c r="A1772">
        <v>1771</v>
      </c>
      <c r="B1772">
        <v>3</v>
      </c>
      <c r="C1772" t="s">
        <v>48</v>
      </c>
      <c r="D1772">
        <v>6</v>
      </c>
      <c r="E1772">
        <v>2</v>
      </c>
      <c r="F1772">
        <v>10893</v>
      </c>
      <c r="G1772">
        <v>10940</v>
      </c>
      <c r="H1772" t="s">
        <v>441</v>
      </c>
      <c r="I1772" t="s">
        <v>36</v>
      </c>
      <c r="J1772" t="s">
        <v>41</v>
      </c>
      <c r="K1772" t="s">
        <v>157</v>
      </c>
      <c r="L1772">
        <v>3</v>
      </c>
      <c r="M1772">
        <v>3</v>
      </c>
      <c r="N1772" t="s">
        <v>457</v>
      </c>
      <c r="O1772" t="s">
        <v>140</v>
      </c>
      <c r="P1772">
        <v>245</v>
      </c>
      <c r="Q1772" t="s">
        <v>880</v>
      </c>
      <c r="R1772" t="s">
        <v>166</v>
      </c>
      <c r="S1772" t="s">
        <v>675</v>
      </c>
    </row>
    <row r="1773" spans="1:19" ht="14.4" customHeight="1" x14ac:dyDescent="0.3">
      <c r="A1773">
        <v>1772</v>
      </c>
      <c r="B1773">
        <v>3</v>
      </c>
      <c r="C1773" t="s">
        <v>48</v>
      </c>
      <c r="D1773">
        <v>6</v>
      </c>
      <c r="E1773">
        <v>2</v>
      </c>
      <c r="F1773">
        <v>10940</v>
      </c>
      <c r="G1773">
        <v>10985</v>
      </c>
      <c r="H1773" t="s">
        <v>441</v>
      </c>
      <c r="I1773" t="s">
        <v>36</v>
      </c>
      <c r="J1773" t="s">
        <v>41</v>
      </c>
      <c r="K1773" t="s">
        <v>157</v>
      </c>
      <c r="L1773">
        <v>3</v>
      </c>
      <c r="M1773">
        <v>3</v>
      </c>
      <c r="N1773" t="s">
        <v>457</v>
      </c>
      <c r="O1773" t="s">
        <v>140</v>
      </c>
      <c r="P1773">
        <v>245</v>
      </c>
      <c r="Q1773" t="s">
        <v>880</v>
      </c>
      <c r="R1773" t="s">
        <v>166</v>
      </c>
      <c r="S1773" t="s">
        <v>675</v>
      </c>
    </row>
    <row r="1774" spans="1:19" ht="14.4" customHeight="1" x14ac:dyDescent="0.3">
      <c r="A1774">
        <v>1773</v>
      </c>
      <c r="B1774">
        <v>3</v>
      </c>
      <c r="C1774" t="s">
        <v>48</v>
      </c>
      <c r="D1774">
        <v>6</v>
      </c>
      <c r="E1774">
        <v>2</v>
      </c>
      <c r="F1774">
        <v>10985</v>
      </c>
      <c r="G1774">
        <v>11010</v>
      </c>
      <c r="H1774" t="s">
        <v>441</v>
      </c>
      <c r="I1774" t="s">
        <v>36</v>
      </c>
      <c r="J1774" t="s">
        <v>41</v>
      </c>
      <c r="K1774" t="s">
        <v>157</v>
      </c>
      <c r="L1774">
        <v>3</v>
      </c>
      <c r="M1774">
        <v>3</v>
      </c>
      <c r="N1774" t="s">
        <v>457</v>
      </c>
      <c r="O1774" t="s">
        <v>140</v>
      </c>
      <c r="P1774">
        <v>245</v>
      </c>
      <c r="Q1774" t="s">
        <v>880</v>
      </c>
      <c r="R1774" t="s">
        <v>166</v>
      </c>
      <c r="S1774" t="s">
        <v>675</v>
      </c>
    </row>
    <row r="1775" spans="1:19" ht="14.4" customHeight="1" x14ac:dyDescent="0.3">
      <c r="A1775">
        <v>1774</v>
      </c>
      <c r="B1775">
        <v>3</v>
      </c>
      <c r="C1775" t="s">
        <v>48</v>
      </c>
      <c r="D1775">
        <v>6</v>
      </c>
      <c r="E1775">
        <v>2</v>
      </c>
      <c r="F1775">
        <v>11010</v>
      </c>
      <c r="G1775">
        <v>11018</v>
      </c>
      <c r="H1775" t="s">
        <v>8</v>
      </c>
      <c r="I1775" t="s">
        <v>38</v>
      </c>
      <c r="J1775" t="s">
        <v>17</v>
      </c>
      <c r="K1775" t="s">
        <v>157</v>
      </c>
      <c r="L1775">
        <v>4</v>
      </c>
      <c r="M1775">
        <v>4</v>
      </c>
      <c r="N1775" t="s">
        <v>343</v>
      </c>
      <c r="O1775" t="s">
        <v>151</v>
      </c>
      <c r="P1775">
        <v>245</v>
      </c>
      <c r="Q1775" t="s">
        <v>880</v>
      </c>
      <c r="R1775" t="s">
        <v>166</v>
      </c>
      <c r="S1775" t="s">
        <v>675</v>
      </c>
    </row>
    <row r="1776" spans="1:19" ht="14.4" customHeight="1" x14ac:dyDescent="0.3">
      <c r="A1776">
        <v>1775</v>
      </c>
      <c r="B1776">
        <v>3</v>
      </c>
      <c r="C1776" t="s">
        <v>48</v>
      </c>
      <c r="D1776">
        <v>6</v>
      </c>
      <c r="E1776">
        <v>2</v>
      </c>
      <c r="F1776">
        <v>11018</v>
      </c>
      <c r="G1776">
        <v>11023</v>
      </c>
      <c r="H1776" t="s">
        <v>11</v>
      </c>
      <c r="I1776" t="s">
        <v>38</v>
      </c>
      <c r="J1776" t="s">
        <v>17</v>
      </c>
      <c r="K1776" t="s">
        <v>157</v>
      </c>
      <c r="L1776">
        <v>5</v>
      </c>
      <c r="M1776">
        <v>5</v>
      </c>
      <c r="N1776" t="s">
        <v>593</v>
      </c>
      <c r="O1776" t="s">
        <v>151</v>
      </c>
      <c r="P1776">
        <v>245</v>
      </c>
      <c r="Q1776" t="s">
        <v>880</v>
      </c>
      <c r="R1776" t="s">
        <v>166</v>
      </c>
      <c r="S1776" t="s">
        <v>675</v>
      </c>
    </row>
    <row r="1777" spans="1:19" ht="14.4" customHeight="1" x14ac:dyDescent="0.3">
      <c r="A1777">
        <v>1776</v>
      </c>
      <c r="B1777">
        <v>3</v>
      </c>
      <c r="C1777" t="s">
        <v>48</v>
      </c>
      <c r="D1777">
        <v>6</v>
      </c>
      <c r="E1777">
        <v>2</v>
      </c>
      <c r="F1777">
        <v>11023</v>
      </c>
      <c r="G1777">
        <v>11035</v>
      </c>
      <c r="H1777" t="s">
        <v>24</v>
      </c>
      <c r="I1777" t="s">
        <v>38</v>
      </c>
      <c r="J1777" t="s">
        <v>17</v>
      </c>
      <c r="K1777" t="s">
        <v>157</v>
      </c>
      <c r="L1777">
        <v>6</v>
      </c>
      <c r="M1777">
        <v>6</v>
      </c>
      <c r="N1777" t="s">
        <v>326</v>
      </c>
      <c r="O1777" t="s">
        <v>151</v>
      </c>
      <c r="P1777">
        <v>245</v>
      </c>
      <c r="Q1777" t="s">
        <v>880</v>
      </c>
      <c r="R1777" t="s">
        <v>166</v>
      </c>
      <c r="S1777" t="s">
        <v>675</v>
      </c>
    </row>
    <row r="1778" spans="1:19" ht="14.4" customHeight="1" x14ac:dyDescent="0.3">
      <c r="A1778">
        <v>1777</v>
      </c>
      <c r="B1778">
        <v>3</v>
      </c>
      <c r="C1778" t="s">
        <v>48</v>
      </c>
      <c r="D1778">
        <v>6</v>
      </c>
      <c r="E1778">
        <v>2</v>
      </c>
      <c r="F1778">
        <v>11035</v>
      </c>
      <c r="G1778">
        <v>11051</v>
      </c>
      <c r="H1778" t="s">
        <v>8</v>
      </c>
      <c r="I1778" t="s">
        <v>44</v>
      </c>
      <c r="J1778" t="s">
        <v>17</v>
      </c>
      <c r="K1778" t="s">
        <v>157</v>
      </c>
      <c r="L1778">
        <v>7</v>
      </c>
      <c r="M1778">
        <v>7</v>
      </c>
      <c r="N1778" t="s">
        <v>343</v>
      </c>
      <c r="O1778" t="s">
        <v>151</v>
      </c>
      <c r="P1778">
        <v>245</v>
      </c>
      <c r="Q1778" t="s">
        <v>880</v>
      </c>
      <c r="R1778" t="s">
        <v>166</v>
      </c>
      <c r="S1778" t="s">
        <v>675</v>
      </c>
    </row>
    <row r="1779" spans="1:19" ht="14.4" customHeight="1" x14ac:dyDescent="0.3">
      <c r="A1779">
        <v>1778</v>
      </c>
      <c r="B1779">
        <v>3</v>
      </c>
      <c r="C1779" t="s">
        <v>48</v>
      </c>
      <c r="D1779">
        <v>6</v>
      </c>
      <c r="E1779">
        <v>2</v>
      </c>
      <c r="F1779">
        <v>11051</v>
      </c>
      <c r="G1779">
        <v>11056</v>
      </c>
      <c r="H1779" t="s">
        <v>11</v>
      </c>
      <c r="I1779" t="s">
        <v>44</v>
      </c>
      <c r="J1779" t="s">
        <v>17</v>
      </c>
      <c r="K1779" t="s">
        <v>157</v>
      </c>
      <c r="L1779">
        <v>8</v>
      </c>
      <c r="M1779">
        <v>8</v>
      </c>
      <c r="N1779" t="s">
        <v>579</v>
      </c>
      <c r="O1779" t="s">
        <v>151</v>
      </c>
      <c r="P1779">
        <v>245</v>
      </c>
      <c r="Q1779" t="s">
        <v>880</v>
      </c>
      <c r="R1779" t="s">
        <v>166</v>
      </c>
      <c r="S1779" t="s">
        <v>675</v>
      </c>
    </row>
    <row r="1780" spans="1:19" ht="14.4" customHeight="1" x14ac:dyDescent="0.3">
      <c r="A1780">
        <v>1779</v>
      </c>
      <c r="B1780">
        <v>3</v>
      </c>
      <c r="C1780" t="s">
        <v>48</v>
      </c>
      <c r="D1780">
        <v>6</v>
      </c>
      <c r="E1780">
        <v>2</v>
      </c>
      <c r="F1780">
        <v>11056</v>
      </c>
      <c r="G1780">
        <v>11061</v>
      </c>
      <c r="H1780" t="s">
        <v>8</v>
      </c>
      <c r="I1780" t="s">
        <v>44</v>
      </c>
      <c r="J1780" t="s">
        <v>17</v>
      </c>
      <c r="K1780" t="s">
        <v>157</v>
      </c>
      <c r="L1780">
        <v>9</v>
      </c>
      <c r="M1780">
        <v>9</v>
      </c>
      <c r="N1780" t="s">
        <v>343</v>
      </c>
      <c r="O1780" t="s">
        <v>151</v>
      </c>
      <c r="P1780">
        <v>245</v>
      </c>
      <c r="Q1780" t="s">
        <v>880</v>
      </c>
      <c r="R1780" t="s">
        <v>166</v>
      </c>
      <c r="S1780" t="s">
        <v>675</v>
      </c>
    </row>
    <row r="1781" spans="1:19" ht="14.4" customHeight="1" x14ac:dyDescent="0.3">
      <c r="A1781">
        <v>1780</v>
      </c>
      <c r="B1781">
        <v>3</v>
      </c>
      <c r="C1781" t="s">
        <v>48</v>
      </c>
      <c r="D1781">
        <v>6</v>
      </c>
      <c r="E1781">
        <v>2</v>
      </c>
      <c r="F1781">
        <v>11061</v>
      </c>
      <c r="G1781">
        <v>11068</v>
      </c>
      <c r="H1781" t="s">
        <v>11</v>
      </c>
      <c r="I1781" t="s">
        <v>38</v>
      </c>
      <c r="J1781" t="s">
        <v>17</v>
      </c>
      <c r="K1781" t="s">
        <v>157</v>
      </c>
      <c r="L1781">
        <v>10</v>
      </c>
      <c r="M1781">
        <v>10</v>
      </c>
      <c r="N1781" t="s">
        <v>593</v>
      </c>
      <c r="O1781" t="s">
        <v>151</v>
      </c>
      <c r="P1781">
        <v>245</v>
      </c>
      <c r="Q1781" t="s">
        <v>880</v>
      </c>
      <c r="R1781" t="s">
        <v>166</v>
      </c>
      <c r="S1781" t="s">
        <v>675</v>
      </c>
    </row>
    <row r="1782" spans="1:19" ht="14.4" customHeight="1" x14ac:dyDescent="0.3">
      <c r="A1782">
        <v>1781</v>
      </c>
      <c r="B1782">
        <v>3</v>
      </c>
      <c r="C1782" t="s">
        <v>48</v>
      </c>
      <c r="D1782">
        <v>6</v>
      </c>
      <c r="E1782">
        <v>2</v>
      </c>
      <c r="F1782">
        <v>11068</v>
      </c>
      <c r="G1782">
        <v>11085</v>
      </c>
      <c r="H1782" t="s">
        <v>24</v>
      </c>
      <c r="I1782" t="s">
        <v>38</v>
      </c>
      <c r="J1782" t="s">
        <v>37</v>
      </c>
      <c r="K1782" t="s">
        <v>157</v>
      </c>
      <c r="L1782">
        <v>11</v>
      </c>
      <c r="M1782">
        <v>11</v>
      </c>
      <c r="N1782" t="s">
        <v>124</v>
      </c>
      <c r="O1782" t="s">
        <v>151</v>
      </c>
      <c r="P1782">
        <v>245</v>
      </c>
      <c r="Q1782" t="s">
        <v>880</v>
      </c>
      <c r="R1782" t="s">
        <v>166</v>
      </c>
      <c r="S1782" t="s">
        <v>675</v>
      </c>
    </row>
    <row r="1783" spans="1:19" ht="14.4" customHeight="1" x14ac:dyDescent="0.3">
      <c r="A1783">
        <v>1782</v>
      </c>
      <c r="B1783">
        <v>3</v>
      </c>
      <c r="C1783" t="s">
        <v>48</v>
      </c>
      <c r="D1783">
        <v>6</v>
      </c>
      <c r="E1783">
        <v>2</v>
      </c>
      <c r="F1783">
        <v>11085</v>
      </c>
      <c r="G1783">
        <v>11130</v>
      </c>
      <c r="H1783" t="s">
        <v>24</v>
      </c>
      <c r="I1783" t="s">
        <v>36</v>
      </c>
      <c r="J1783" t="s">
        <v>21</v>
      </c>
      <c r="K1783" t="s">
        <v>157</v>
      </c>
      <c r="L1783">
        <v>12</v>
      </c>
      <c r="M1783">
        <v>12</v>
      </c>
      <c r="N1783" t="s">
        <v>451</v>
      </c>
      <c r="O1783" t="s">
        <v>140</v>
      </c>
      <c r="P1783">
        <v>245</v>
      </c>
      <c r="Q1783" t="s">
        <v>880</v>
      </c>
      <c r="R1783" t="s">
        <v>166</v>
      </c>
      <c r="S1783" t="s">
        <v>675</v>
      </c>
    </row>
    <row r="1784" spans="1:19" ht="14.4" customHeight="1" x14ac:dyDescent="0.3">
      <c r="A1784">
        <v>1783</v>
      </c>
      <c r="B1784">
        <v>3</v>
      </c>
      <c r="C1784" t="s">
        <v>48</v>
      </c>
      <c r="D1784">
        <v>6</v>
      </c>
      <c r="E1784">
        <v>2</v>
      </c>
      <c r="F1784">
        <v>11130</v>
      </c>
      <c r="G1784">
        <v>11176</v>
      </c>
      <c r="H1784" t="s">
        <v>441</v>
      </c>
      <c r="I1784" t="s">
        <v>36</v>
      </c>
      <c r="J1784" t="s">
        <v>23</v>
      </c>
      <c r="K1784" t="s">
        <v>157</v>
      </c>
      <c r="L1784">
        <v>12</v>
      </c>
      <c r="M1784">
        <v>13</v>
      </c>
      <c r="N1784" t="s">
        <v>457</v>
      </c>
      <c r="O1784" t="s">
        <v>140</v>
      </c>
      <c r="P1784">
        <v>245</v>
      </c>
      <c r="Q1784" t="s">
        <v>880</v>
      </c>
      <c r="R1784" t="s">
        <v>166</v>
      </c>
      <c r="S1784" t="s">
        <v>675</v>
      </c>
    </row>
    <row r="1785" spans="1:19" ht="14.4" customHeight="1" x14ac:dyDescent="0.3">
      <c r="A1785">
        <v>1784</v>
      </c>
      <c r="B1785">
        <v>3</v>
      </c>
      <c r="C1785" t="s">
        <v>48</v>
      </c>
      <c r="D1785">
        <v>6</v>
      </c>
      <c r="E1785">
        <v>2</v>
      </c>
      <c r="F1785">
        <v>11176</v>
      </c>
      <c r="G1785">
        <v>11221</v>
      </c>
      <c r="H1785" t="s">
        <v>449</v>
      </c>
      <c r="I1785" t="s">
        <v>36</v>
      </c>
      <c r="J1785" t="s">
        <v>23</v>
      </c>
      <c r="K1785" t="s">
        <v>157</v>
      </c>
      <c r="L1785">
        <v>12</v>
      </c>
      <c r="M1785">
        <v>14</v>
      </c>
      <c r="N1785" t="s">
        <v>460</v>
      </c>
      <c r="O1785" t="s">
        <v>140</v>
      </c>
      <c r="P1785">
        <v>245</v>
      </c>
      <c r="Q1785" t="s">
        <v>880</v>
      </c>
      <c r="R1785" t="s">
        <v>166</v>
      </c>
      <c r="S1785" t="s">
        <v>675</v>
      </c>
    </row>
    <row r="1786" spans="1:19" ht="14.4" customHeight="1" x14ac:dyDescent="0.3">
      <c r="A1786">
        <v>1785</v>
      </c>
      <c r="B1786">
        <v>3</v>
      </c>
      <c r="C1786" t="s">
        <v>48</v>
      </c>
      <c r="D1786">
        <v>6</v>
      </c>
      <c r="E1786">
        <v>2</v>
      </c>
      <c r="F1786">
        <v>11221</v>
      </c>
      <c r="G1786">
        <v>11267</v>
      </c>
      <c r="H1786" t="s">
        <v>449</v>
      </c>
      <c r="I1786" t="s">
        <v>36</v>
      </c>
      <c r="J1786" t="s">
        <v>23</v>
      </c>
      <c r="K1786" t="s">
        <v>157</v>
      </c>
      <c r="L1786">
        <v>12</v>
      </c>
      <c r="M1786">
        <v>14</v>
      </c>
      <c r="N1786" t="s">
        <v>460</v>
      </c>
      <c r="O1786" t="s">
        <v>140</v>
      </c>
      <c r="P1786">
        <v>245</v>
      </c>
      <c r="Q1786" t="s">
        <v>880</v>
      </c>
      <c r="R1786" t="s">
        <v>166</v>
      </c>
      <c r="S1786" t="s">
        <v>675</v>
      </c>
    </row>
    <row r="1787" spans="1:19" ht="14.4" customHeight="1" x14ac:dyDescent="0.3">
      <c r="A1787">
        <v>1786</v>
      </c>
      <c r="B1787">
        <v>3</v>
      </c>
      <c r="C1787" t="s">
        <v>48</v>
      </c>
      <c r="D1787">
        <v>6</v>
      </c>
      <c r="E1787">
        <v>2</v>
      </c>
      <c r="F1787">
        <v>11267</v>
      </c>
      <c r="G1787">
        <v>11313</v>
      </c>
      <c r="H1787" t="s">
        <v>449</v>
      </c>
      <c r="I1787" t="s">
        <v>36</v>
      </c>
      <c r="J1787" t="s">
        <v>23</v>
      </c>
      <c r="K1787" t="s">
        <v>157</v>
      </c>
      <c r="L1787">
        <v>12</v>
      </c>
      <c r="M1787">
        <v>14</v>
      </c>
      <c r="N1787" t="s">
        <v>460</v>
      </c>
      <c r="O1787" t="s">
        <v>140</v>
      </c>
      <c r="P1787">
        <v>245</v>
      </c>
      <c r="Q1787" t="s">
        <v>880</v>
      </c>
      <c r="R1787" t="s">
        <v>166</v>
      </c>
      <c r="S1787" t="s">
        <v>675</v>
      </c>
    </row>
    <row r="1788" spans="1:19" ht="14.4" customHeight="1" x14ac:dyDescent="0.3">
      <c r="A1788">
        <v>1787</v>
      </c>
      <c r="B1788">
        <v>3</v>
      </c>
      <c r="C1788" t="s">
        <v>48</v>
      </c>
      <c r="D1788">
        <v>6</v>
      </c>
      <c r="E1788">
        <v>2</v>
      </c>
      <c r="F1788">
        <v>11313</v>
      </c>
      <c r="G1788">
        <v>11360</v>
      </c>
      <c r="H1788" t="s">
        <v>449</v>
      </c>
      <c r="I1788" t="s">
        <v>36</v>
      </c>
      <c r="J1788" t="s">
        <v>23</v>
      </c>
      <c r="K1788" t="s">
        <v>157</v>
      </c>
      <c r="L1788">
        <v>12</v>
      </c>
      <c r="M1788">
        <v>14</v>
      </c>
      <c r="N1788" t="s">
        <v>460</v>
      </c>
      <c r="O1788" t="s">
        <v>140</v>
      </c>
      <c r="P1788">
        <v>245</v>
      </c>
      <c r="Q1788" t="s">
        <v>880</v>
      </c>
      <c r="R1788" t="s">
        <v>166</v>
      </c>
      <c r="S1788" t="s">
        <v>675</v>
      </c>
    </row>
    <row r="1789" spans="1:19" ht="14.4" customHeight="1" x14ac:dyDescent="0.3">
      <c r="A1789">
        <v>1788</v>
      </c>
      <c r="B1789">
        <v>3</v>
      </c>
      <c r="C1789" t="s">
        <v>48</v>
      </c>
      <c r="D1789">
        <v>6</v>
      </c>
      <c r="E1789">
        <v>2</v>
      </c>
      <c r="F1789">
        <v>11360</v>
      </c>
      <c r="G1789">
        <v>11406</v>
      </c>
      <c r="H1789" t="s">
        <v>449</v>
      </c>
      <c r="I1789" t="s">
        <v>36</v>
      </c>
      <c r="J1789" t="s">
        <v>23</v>
      </c>
      <c r="K1789" t="s">
        <v>157</v>
      </c>
      <c r="L1789">
        <v>12</v>
      </c>
      <c r="M1789">
        <v>14</v>
      </c>
      <c r="N1789" t="s">
        <v>460</v>
      </c>
      <c r="O1789" t="s">
        <v>140</v>
      </c>
      <c r="P1789">
        <v>245</v>
      </c>
      <c r="Q1789" t="s">
        <v>880</v>
      </c>
      <c r="R1789" t="s">
        <v>166</v>
      </c>
      <c r="S1789" t="s">
        <v>675</v>
      </c>
    </row>
    <row r="1790" spans="1:19" ht="14.4" customHeight="1" x14ac:dyDescent="0.3">
      <c r="A1790">
        <v>1789</v>
      </c>
      <c r="B1790">
        <v>3</v>
      </c>
      <c r="C1790" t="s">
        <v>48</v>
      </c>
      <c r="D1790">
        <v>6</v>
      </c>
      <c r="E1790">
        <v>2</v>
      </c>
      <c r="F1790">
        <v>11406</v>
      </c>
      <c r="G1790">
        <v>11451</v>
      </c>
      <c r="H1790" t="s">
        <v>449</v>
      </c>
      <c r="I1790" t="s">
        <v>36</v>
      </c>
      <c r="J1790" t="s">
        <v>23</v>
      </c>
      <c r="K1790" t="s">
        <v>157</v>
      </c>
      <c r="L1790">
        <v>12</v>
      </c>
      <c r="M1790">
        <v>14</v>
      </c>
      <c r="N1790" t="s">
        <v>460</v>
      </c>
      <c r="O1790" t="s">
        <v>140</v>
      </c>
      <c r="P1790">
        <v>245</v>
      </c>
      <c r="Q1790" t="s">
        <v>880</v>
      </c>
      <c r="R1790" t="s">
        <v>166</v>
      </c>
      <c r="S1790" t="s">
        <v>675</v>
      </c>
    </row>
    <row r="1791" spans="1:19" ht="14.4" customHeight="1" x14ac:dyDescent="0.3">
      <c r="A1791">
        <v>1790</v>
      </c>
      <c r="B1791">
        <v>3</v>
      </c>
      <c r="C1791" t="s">
        <v>48</v>
      </c>
      <c r="D1791">
        <v>6</v>
      </c>
      <c r="E1791">
        <v>2</v>
      </c>
      <c r="F1791">
        <v>11451</v>
      </c>
      <c r="G1791">
        <v>11497</v>
      </c>
      <c r="H1791" t="s">
        <v>449</v>
      </c>
      <c r="I1791" t="s">
        <v>36</v>
      </c>
      <c r="J1791" t="s">
        <v>23</v>
      </c>
      <c r="K1791" t="s">
        <v>157</v>
      </c>
      <c r="L1791">
        <v>12</v>
      </c>
      <c r="M1791">
        <v>14</v>
      </c>
      <c r="N1791" t="s">
        <v>460</v>
      </c>
      <c r="O1791" t="s">
        <v>140</v>
      </c>
      <c r="P1791">
        <v>245</v>
      </c>
      <c r="Q1791" t="s">
        <v>880</v>
      </c>
      <c r="R1791" t="s">
        <v>166</v>
      </c>
      <c r="S1791" t="s">
        <v>675</v>
      </c>
    </row>
    <row r="1792" spans="1:19" ht="14.4" customHeight="1" x14ac:dyDescent="0.3">
      <c r="A1792">
        <v>1791</v>
      </c>
      <c r="B1792">
        <v>3</v>
      </c>
      <c r="C1792" t="s">
        <v>48</v>
      </c>
      <c r="D1792">
        <v>6</v>
      </c>
      <c r="E1792">
        <v>2</v>
      </c>
      <c r="F1792">
        <v>11497</v>
      </c>
      <c r="G1792">
        <v>11543</v>
      </c>
      <c r="H1792" t="s">
        <v>449</v>
      </c>
      <c r="I1792" t="s">
        <v>36</v>
      </c>
      <c r="J1792" t="s">
        <v>23</v>
      </c>
      <c r="K1792" t="s">
        <v>157</v>
      </c>
      <c r="L1792">
        <v>12</v>
      </c>
      <c r="M1792">
        <v>14</v>
      </c>
      <c r="N1792" t="s">
        <v>460</v>
      </c>
      <c r="O1792" t="s">
        <v>140</v>
      </c>
      <c r="P1792">
        <v>245</v>
      </c>
      <c r="Q1792" t="s">
        <v>880</v>
      </c>
      <c r="R1792" t="s">
        <v>166</v>
      </c>
      <c r="S1792" t="s">
        <v>675</v>
      </c>
    </row>
    <row r="1793" spans="1:19" ht="14.4" customHeight="1" x14ac:dyDescent="0.3">
      <c r="A1793">
        <v>1792</v>
      </c>
      <c r="B1793">
        <v>3</v>
      </c>
      <c r="C1793" t="s">
        <v>48</v>
      </c>
      <c r="D1793">
        <v>6</v>
      </c>
      <c r="E1793">
        <v>2</v>
      </c>
      <c r="F1793">
        <v>11543</v>
      </c>
      <c r="G1793">
        <v>11589</v>
      </c>
      <c r="H1793" t="s">
        <v>449</v>
      </c>
      <c r="I1793" t="s">
        <v>36</v>
      </c>
      <c r="J1793" t="s">
        <v>23</v>
      </c>
      <c r="K1793" t="s">
        <v>157</v>
      </c>
      <c r="L1793">
        <v>12</v>
      </c>
      <c r="M1793">
        <v>14</v>
      </c>
      <c r="N1793" t="s">
        <v>460</v>
      </c>
      <c r="O1793" t="s">
        <v>140</v>
      </c>
      <c r="P1793">
        <v>245</v>
      </c>
      <c r="Q1793" t="s">
        <v>880</v>
      </c>
      <c r="R1793" t="s">
        <v>166</v>
      </c>
      <c r="S1793" t="s">
        <v>675</v>
      </c>
    </row>
    <row r="1794" spans="1:19" ht="14.4" customHeight="1" x14ac:dyDescent="0.3">
      <c r="A1794">
        <v>1793</v>
      </c>
      <c r="B1794">
        <v>3</v>
      </c>
      <c r="C1794" t="s">
        <v>48</v>
      </c>
      <c r="D1794">
        <v>6</v>
      </c>
      <c r="E1794">
        <v>2</v>
      </c>
      <c r="F1794">
        <v>11589</v>
      </c>
      <c r="G1794">
        <v>11635</v>
      </c>
      <c r="H1794" t="s">
        <v>449</v>
      </c>
      <c r="I1794" t="s">
        <v>36</v>
      </c>
      <c r="J1794" t="s">
        <v>23</v>
      </c>
      <c r="K1794" t="s">
        <v>157</v>
      </c>
      <c r="L1794">
        <v>12</v>
      </c>
      <c r="M1794">
        <v>14</v>
      </c>
      <c r="N1794" t="s">
        <v>460</v>
      </c>
      <c r="O1794" t="s">
        <v>140</v>
      </c>
      <c r="P1794">
        <v>245</v>
      </c>
      <c r="Q1794" t="s">
        <v>880</v>
      </c>
      <c r="R1794" t="s">
        <v>166</v>
      </c>
      <c r="S1794" t="s">
        <v>675</v>
      </c>
    </row>
    <row r="1795" spans="1:19" ht="14.4" customHeight="1" x14ac:dyDescent="0.3">
      <c r="A1795">
        <v>1794</v>
      </c>
      <c r="B1795">
        <v>3</v>
      </c>
      <c r="C1795" t="s">
        <v>48</v>
      </c>
      <c r="D1795">
        <v>6</v>
      </c>
      <c r="E1795">
        <v>2</v>
      </c>
      <c r="F1795">
        <v>11635</v>
      </c>
      <c r="G1795">
        <v>11681</v>
      </c>
      <c r="H1795" t="s">
        <v>449</v>
      </c>
      <c r="I1795" t="s">
        <v>36</v>
      </c>
      <c r="J1795" t="s">
        <v>23</v>
      </c>
      <c r="K1795" t="s">
        <v>157</v>
      </c>
      <c r="L1795">
        <v>12</v>
      </c>
      <c r="M1795">
        <v>14</v>
      </c>
      <c r="N1795" t="s">
        <v>460</v>
      </c>
      <c r="O1795" t="s">
        <v>140</v>
      </c>
      <c r="P1795">
        <v>245</v>
      </c>
      <c r="Q1795" t="s">
        <v>880</v>
      </c>
      <c r="R1795" t="s">
        <v>166</v>
      </c>
      <c r="S1795" t="s">
        <v>675</v>
      </c>
    </row>
    <row r="1796" spans="1:19" ht="14.4" customHeight="1" x14ac:dyDescent="0.3">
      <c r="A1796">
        <v>1795</v>
      </c>
      <c r="B1796">
        <v>3</v>
      </c>
      <c r="C1796" t="s">
        <v>48</v>
      </c>
      <c r="D1796">
        <v>6</v>
      </c>
      <c r="E1796">
        <v>2</v>
      </c>
      <c r="F1796">
        <v>11681</v>
      </c>
      <c r="G1796">
        <v>11725</v>
      </c>
      <c r="H1796" t="s">
        <v>449</v>
      </c>
      <c r="I1796" t="s">
        <v>36</v>
      </c>
      <c r="J1796" t="s">
        <v>23</v>
      </c>
      <c r="K1796" t="s">
        <v>157</v>
      </c>
      <c r="L1796">
        <v>12</v>
      </c>
      <c r="M1796">
        <v>14</v>
      </c>
      <c r="N1796" t="s">
        <v>460</v>
      </c>
      <c r="O1796" t="s">
        <v>140</v>
      </c>
      <c r="P1796">
        <v>245</v>
      </c>
      <c r="Q1796" t="s">
        <v>880</v>
      </c>
      <c r="R1796" t="s">
        <v>166</v>
      </c>
      <c r="S1796" t="s">
        <v>675</v>
      </c>
    </row>
    <row r="1797" spans="1:19" ht="14.4" customHeight="1" x14ac:dyDescent="0.3">
      <c r="A1797">
        <v>1796</v>
      </c>
      <c r="B1797">
        <v>3</v>
      </c>
      <c r="C1797" t="s">
        <v>48</v>
      </c>
      <c r="D1797">
        <v>6</v>
      </c>
      <c r="E1797">
        <v>2</v>
      </c>
      <c r="F1797">
        <v>11725</v>
      </c>
      <c r="G1797">
        <v>11742</v>
      </c>
      <c r="H1797" t="s">
        <v>8</v>
      </c>
      <c r="I1797" t="s">
        <v>38</v>
      </c>
      <c r="J1797" t="s">
        <v>37</v>
      </c>
      <c r="K1797" t="s">
        <v>157</v>
      </c>
      <c r="L1797">
        <v>1</v>
      </c>
      <c r="M1797">
        <v>1</v>
      </c>
      <c r="N1797" t="s">
        <v>258</v>
      </c>
      <c r="O1797" t="s">
        <v>151</v>
      </c>
      <c r="P1797">
        <v>246</v>
      </c>
      <c r="Q1797" t="s">
        <v>881</v>
      </c>
      <c r="R1797" t="s">
        <v>166</v>
      </c>
      <c r="S1797" t="s">
        <v>675</v>
      </c>
    </row>
    <row r="1798" spans="1:19" ht="14.4" customHeight="1" x14ac:dyDescent="0.3">
      <c r="A1798">
        <v>1797</v>
      </c>
      <c r="B1798">
        <v>3</v>
      </c>
      <c r="C1798" t="s">
        <v>48</v>
      </c>
      <c r="D1798">
        <v>6</v>
      </c>
      <c r="E1798">
        <v>2</v>
      </c>
      <c r="F1798">
        <v>11742</v>
      </c>
      <c r="G1798">
        <v>11774</v>
      </c>
      <c r="H1798" t="s">
        <v>11</v>
      </c>
      <c r="I1798" t="s">
        <v>38</v>
      </c>
      <c r="J1798" t="s">
        <v>37</v>
      </c>
      <c r="K1798" t="s">
        <v>157</v>
      </c>
      <c r="L1798">
        <v>2</v>
      </c>
      <c r="M1798">
        <v>2</v>
      </c>
      <c r="N1798" t="s">
        <v>578</v>
      </c>
      <c r="O1798" t="s">
        <v>151</v>
      </c>
      <c r="P1798">
        <v>246</v>
      </c>
      <c r="Q1798" t="s">
        <v>881</v>
      </c>
      <c r="R1798" t="s">
        <v>166</v>
      </c>
      <c r="S1798" t="s">
        <v>675</v>
      </c>
    </row>
    <row r="1799" spans="1:19" ht="14.4" customHeight="1" x14ac:dyDescent="0.3">
      <c r="A1799">
        <v>1798</v>
      </c>
      <c r="B1799">
        <v>3</v>
      </c>
      <c r="C1799" t="s">
        <v>48</v>
      </c>
      <c r="D1799">
        <v>6</v>
      </c>
      <c r="E1799">
        <v>2</v>
      </c>
      <c r="F1799">
        <v>11774</v>
      </c>
      <c r="G1799">
        <v>11901</v>
      </c>
      <c r="H1799" t="s">
        <v>12</v>
      </c>
      <c r="I1799" t="s">
        <v>38</v>
      </c>
      <c r="J1799" t="s">
        <v>41</v>
      </c>
      <c r="K1799" t="s">
        <v>157</v>
      </c>
      <c r="L1799">
        <v>3</v>
      </c>
      <c r="M1799">
        <v>3</v>
      </c>
      <c r="N1799" t="s">
        <v>337</v>
      </c>
      <c r="O1799" t="s">
        <v>151</v>
      </c>
      <c r="P1799">
        <v>246</v>
      </c>
      <c r="Q1799" t="s">
        <v>881</v>
      </c>
      <c r="R1799" t="s">
        <v>166</v>
      </c>
      <c r="S1799" t="s">
        <v>675</v>
      </c>
    </row>
    <row r="1800" spans="1:19" ht="14.4" customHeight="1" x14ac:dyDescent="0.3">
      <c r="A1800">
        <v>1799</v>
      </c>
      <c r="B1800">
        <v>3</v>
      </c>
      <c r="C1800" t="s">
        <v>48</v>
      </c>
      <c r="D1800">
        <v>6</v>
      </c>
      <c r="E1800">
        <v>2</v>
      </c>
      <c r="F1800">
        <v>11901</v>
      </c>
      <c r="G1800">
        <v>11928</v>
      </c>
      <c r="H1800" t="s">
        <v>12</v>
      </c>
      <c r="I1800" t="s">
        <v>38</v>
      </c>
      <c r="J1800" t="s">
        <v>23</v>
      </c>
      <c r="K1800" t="s">
        <v>157</v>
      </c>
      <c r="L1800">
        <v>4</v>
      </c>
      <c r="M1800">
        <v>4</v>
      </c>
      <c r="N1800" t="s">
        <v>437</v>
      </c>
      <c r="O1800" t="s">
        <v>151</v>
      </c>
      <c r="P1800">
        <v>246</v>
      </c>
      <c r="Q1800" t="s">
        <v>881</v>
      </c>
      <c r="R1800" t="s">
        <v>166</v>
      </c>
      <c r="S1800" t="s">
        <v>675</v>
      </c>
    </row>
    <row r="1801" spans="1:19" ht="14.4" customHeight="1" x14ac:dyDescent="0.3">
      <c r="A1801">
        <v>1800</v>
      </c>
      <c r="B1801">
        <v>3</v>
      </c>
      <c r="C1801" t="s">
        <v>48</v>
      </c>
      <c r="D1801">
        <v>6</v>
      </c>
      <c r="E1801">
        <v>2</v>
      </c>
      <c r="F1801">
        <v>11928</v>
      </c>
      <c r="G1801">
        <v>11946</v>
      </c>
      <c r="H1801" t="s">
        <v>24</v>
      </c>
      <c r="I1801" t="s">
        <v>38</v>
      </c>
      <c r="J1801" t="s">
        <v>37</v>
      </c>
      <c r="K1801" t="s">
        <v>157</v>
      </c>
      <c r="L1801">
        <v>5</v>
      </c>
      <c r="M1801">
        <v>5</v>
      </c>
      <c r="N1801" t="s">
        <v>124</v>
      </c>
      <c r="O1801" t="s">
        <v>151</v>
      </c>
      <c r="P1801">
        <v>246</v>
      </c>
      <c r="Q1801" t="s">
        <v>881</v>
      </c>
      <c r="R1801" t="s">
        <v>166</v>
      </c>
      <c r="S1801" t="s">
        <v>675</v>
      </c>
    </row>
    <row r="1802" spans="1:19" ht="14.4" customHeight="1" x14ac:dyDescent="0.3">
      <c r="A1802">
        <v>1801</v>
      </c>
      <c r="B1802">
        <v>3</v>
      </c>
      <c r="C1802" t="s">
        <v>48</v>
      </c>
      <c r="D1802">
        <v>6</v>
      </c>
      <c r="E1802">
        <v>2</v>
      </c>
      <c r="F1802">
        <v>11946</v>
      </c>
      <c r="G1802">
        <v>11964</v>
      </c>
      <c r="H1802" t="s">
        <v>8</v>
      </c>
      <c r="I1802" t="s">
        <v>14</v>
      </c>
      <c r="J1802" t="s">
        <v>13</v>
      </c>
      <c r="K1802" t="s">
        <v>157</v>
      </c>
      <c r="L1802">
        <v>6</v>
      </c>
      <c r="M1802">
        <v>6</v>
      </c>
      <c r="N1802" t="s">
        <v>76</v>
      </c>
      <c r="O1802" t="s">
        <v>139</v>
      </c>
      <c r="P1802">
        <v>246</v>
      </c>
      <c r="Q1802" t="s">
        <v>881</v>
      </c>
      <c r="R1802" t="s">
        <v>166</v>
      </c>
      <c r="S1802" t="s">
        <v>675</v>
      </c>
    </row>
    <row r="1803" spans="1:19" ht="14.4" customHeight="1" x14ac:dyDescent="0.3">
      <c r="A1803">
        <v>1802</v>
      </c>
      <c r="B1803">
        <v>3</v>
      </c>
      <c r="C1803" t="s">
        <v>48</v>
      </c>
      <c r="D1803">
        <v>6</v>
      </c>
      <c r="E1803">
        <v>2</v>
      </c>
      <c r="F1803">
        <v>11964</v>
      </c>
      <c r="G1803">
        <v>11974</v>
      </c>
      <c r="H1803" t="s">
        <v>12</v>
      </c>
      <c r="I1803" t="s">
        <v>14</v>
      </c>
      <c r="J1803" t="s">
        <v>13</v>
      </c>
      <c r="K1803" t="s">
        <v>157</v>
      </c>
      <c r="L1803">
        <v>7</v>
      </c>
      <c r="M1803">
        <v>7</v>
      </c>
      <c r="N1803" t="s">
        <v>523</v>
      </c>
      <c r="O1803" t="s">
        <v>139</v>
      </c>
      <c r="P1803">
        <v>246</v>
      </c>
      <c r="Q1803" t="s">
        <v>881</v>
      </c>
      <c r="R1803" t="s">
        <v>166</v>
      </c>
      <c r="S1803" t="s">
        <v>675</v>
      </c>
    </row>
    <row r="1804" spans="1:19" ht="14.4" customHeight="1" x14ac:dyDescent="0.3">
      <c r="A1804">
        <v>1803</v>
      </c>
      <c r="B1804">
        <v>3</v>
      </c>
      <c r="C1804" t="s">
        <v>48</v>
      </c>
      <c r="D1804">
        <v>6</v>
      </c>
      <c r="E1804">
        <v>2</v>
      </c>
      <c r="F1804">
        <v>11974</v>
      </c>
      <c r="G1804">
        <v>11980</v>
      </c>
      <c r="H1804" t="s">
        <v>11</v>
      </c>
      <c r="I1804" t="s">
        <v>18</v>
      </c>
      <c r="J1804" t="s">
        <v>13</v>
      </c>
      <c r="K1804" t="s">
        <v>157</v>
      </c>
      <c r="L1804">
        <v>8</v>
      </c>
      <c r="M1804">
        <v>8</v>
      </c>
      <c r="N1804" t="s">
        <v>91</v>
      </c>
      <c r="O1804" t="s">
        <v>139</v>
      </c>
      <c r="P1804">
        <v>246</v>
      </c>
      <c r="Q1804" t="s">
        <v>881</v>
      </c>
      <c r="R1804" t="s">
        <v>166</v>
      </c>
      <c r="S1804" t="s">
        <v>675</v>
      </c>
    </row>
    <row r="1805" spans="1:19" ht="14.4" customHeight="1" x14ac:dyDescent="0.3">
      <c r="A1805">
        <v>1804</v>
      </c>
      <c r="B1805">
        <v>3</v>
      </c>
      <c r="C1805" t="s">
        <v>48</v>
      </c>
      <c r="D1805">
        <v>6</v>
      </c>
      <c r="E1805">
        <v>2</v>
      </c>
      <c r="F1805">
        <v>11980</v>
      </c>
      <c r="G1805">
        <v>12026</v>
      </c>
      <c r="H1805" t="s">
        <v>449</v>
      </c>
      <c r="I1805" t="s">
        <v>36</v>
      </c>
      <c r="J1805" t="s">
        <v>23</v>
      </c>
      <c r="K1805" t="s">
        <v>157</v>
      </c>
      <c r="L1805">
        <v>9</v>
      </c>
      <c r="M1805">
        <v>9</v>
      </c>
      <c r="N1805" t="s">
        <v>460</v>
      </c>
      <c r="O1805" t="s">
        <v>140</v>
      </c>
      <c r="P1805">
        <v>246</v>
      </c>
      <c r="Q1805" t="s">
        <v>881</v>
      </c>
      <c r="R1805" t="s">
        <v>166</v>
      </c>
      <c r="S1805" t="s">
        <v>675</v>
      </c>
    </row>
    <row r="1806" spans="1:19" ht="14.4" customHeight="1" x14ac:dyDescent="0.3">
      <c r="A1806">
        <v>1805</v>
      </c>
      <c r="B1806">
        <v>3</v>
      </c>
      <c r="C1806" t="s">
        <v>48</v>
      </c>
      <c r="D1806">
        <v>6</v>
      </c>
      <c r="E1806">
        <v>2</v>
      </c>
      <c r="F1806">
        <v>12026</v>
      </c>
      <c r="G1806">
        <v>12065</v>
      </c>
      <c r="H1806" t="s">
        <v>444</v>
      </c>
      <c r="I1806" t="s">
        <v>36</v>
      </c>
      <c r="J1806" t="s">
        <v>23</v>
      </c>
      <c r="K1806" t="s">
        <v>157</v>
      </c>
      <c r="L1806">
        <v>10</v>
      </c>
      <c r="M1806">
        <v>10</v>
      </c>
      <c r="N1806" t="s">
        <v>462</v>
      </c>
      <c r="O1806" t="s">
        <v>140</v>
      </c>
      <c r="P1806">
        <v>246</v>
      </c>
      <c r="Q1806" t="s">
        <v>881</v>
      </c>
      <c r="R1806" t="s">
        <v>166</v>
      </c>
      <c r="S1806" t="s">
        <v>675</v>
      </c>
    </row>
    <row r="1807" spans="1:19" ht="14.4" customHeight="1" x14ac:dyDescent="0.3">
      <c r="A1807">
        <v>1806</v>
      </c>
      <c r="B1807">
        <v>3</v>
      </c>
      <c r="C1807" t="s">
        <v>48</v>
      </c>
      <c r="D1807">
        <v>6</v>
      </c>
      <c r="E1807">
        <v>2</v>
      </c>
      <c r="F1807">
        <v>12065</v>
      </c>
      <c r="G1807">
        <v>12076</v>
      </c>
      <c r="H1807" t="s">
        <v>24</v>
      </c>
      <c r="I1807" t="s">
        <v>36</v>
      </c>
      <c r="J1807" t="s">
        <v>26</v>
      </c>
      <c r="K1807" t="s">
        <v>157</v>
      </c>
      <c r="L1807">
        <v>11</v>
      </c>
      <c r="M1807">
        <v>11</v>
      </c>
      <c r="N1807" t="s">
        <v>119</v>
      </c>
      <c r="O1807" t="s">
        <v>140</v>
      </c>
      <c r="P1807">
        <v>246</v>
      </c>
      <c r="Q1807" t="s">
        <v>881</v>
      </c>
      <c r="R1807" t="s">
        <v>166</v>
      </c>
      <c r="S1807" t="s">
        <v>675</v>
      </c>
    </row>
    <row r="1808" spans="1:19" ht="14.4" customHeight="1" x14ac:dyDescent="0.3">
      <c r="A1808">
        <v>1807</v>
      </c>
      <c r="B1808">
        <v>3</v>
      </c>
      <c r="C1808" t="s">
        <v>48</v>
      </c>
      <c r="D1808">
        <v>6</v>
      </c>
      <c r="E1808">
        <v>2</v>
      </c>
      <c r="F1808">
        <v>12076</v>
      </c>
      <c r="G1808">
        <v>12090</v>
      </c>
      <c r="H1808" t="s">
        <v>11</v>
      </c>
      <c r="I1808" t="s">
        <v>18</v>
      </c>
      <c r="J1808" t="s">
        <v>13</v>
      </c>
      <c r="K1808" t="s">
        <v>157</v>
      </c>
      <c r="L1808">
        <v>12</v>
      </c>
      <c r="M1808">
        <v>12</v>
      </c>
      <c r="N1808" t="s">
        <v>100</v>
      </c>
      <c r="O1808" t="s">
        <v>140</v>
      </c>
      <c r="P1808">
        <v>246</v>
      </c>
      <c r="Q1808" t="s">
        <v>881</v>
      </c>
      <c r="R1808" t="s">
        <v>166</v>
      </c>
      <c r="S1808" t="s">
        <v>675</v>
      </c>
    </row>
    <row r="1809" spans="1:19" ht="14.4" customHeight="1" x14ac:dyDescent="0.3">
      <c r="A1809">
        <v>1808</v>
      </c>
      <c r="B1809">
        <v>3</v>
      </c>
      <c r="C1809" t="s">
        <v>48</v>
      </c>
      <c r="D1809">
        <v>6</v>
      </c>
      <c r="E1809">
        <v>2</v>
      </c>
      <c r="F1809">
        <v>12178</v>
      </c>
      <c r="G1809">
        <v>12190</v>
      </c>
      <c r="H1809" t="s">
        <v>8</v>
      </c>
      <c r="I1809" t="s">
        <v>39</v>
      </c>
      <c r="J1809" t="s">
        <v>49</v>
      </c>
      <c r="K1809" t="s">
        <v>156</v>
      </c>
      <c r="L1809">
        <v>1</v>
      </c>
      <c r="M1809">
        <v>1</v>
      </c>
      <c r="N1809" t="s">
        <v>311</v>
      </c>
      <c r="O1809" t="s">
        <v>138</v>
      </c>
      <c r="P1809">
        <v>247</v>
      </c>
      <c r="Q1809" t="s">
        <v>882</v>
      </c>
      <c r="R1809" t="s">
        <v>166</v>
      </c>
      <c r="S1809" t="s">
        <v>675</v>
      </c>
    </row>
    <row r="1810" spans="1:19" ht="14.4" customHeight="1" x14ac:dyDescent="0.3">
      <c r="A1810">
        <v>1809</v>
      </c>
      <c r="B1810">
        <v>3</v>
      </c>
      <c r="C1810" t="s">
        <v>48</v>
      </c>
      <c r="D1810">
        <v>6</v>
      </c>
      <c r="E1810">
        <v>2</v>
      </c>
      <c r="F1810">
        <v>12190</v>
      </c>
      <c r="G1810">
        <v>12211</v>
      </c>
      <c r="H1810" t="s">
        <v>11</v>
      </c>
      <c r="I1810" t="s">
        <v>39</v>
      </c>
      <c r="J1810" t="s">
        <v>49</v>
      </c>
      <c r="K1810" t="s">
        <v>156</v>
      </c>
      <c r="L1810">
        <v>2</v>
      </c>
      <c r="M1810">
        <v>2</v>
      </c>
      <c r="N1810" t="s">
        <v>594</v>
      </c>
      <c r="O1810" t="s">
        <v>138</v>
      </c>
      <c r="P1810">
        <v>247</v>
      </c>
      <c r="Q1810" t="s">
        <v>882</v>
      </c>
      <c r="R1810" t="s">
        <v>166</v>
      </c>
      <c r="S1810" t="s">
        <v>675</v>
      </c>
    </row>
    <row r="1811" spans="1:19" ht="14.4" customHeight="1" x14ac:dyDescent="0.3">
      <c r="A1811">
        <v>1810</v>
      </c>
      <c r="B1811">
        <v>3</v>
      </c>
      <c r="C1811" t="s">
        <v>48</v>
      </c>
      <c r="D1811">
        <v>6</v>
      </c>
      <c r="E1811">
        <v>2</v>
      </c>
      <c r="F1811">
        <v>12211</v>
      </c>
      <c r="G1811">
        <v>12242</v>
      </c>
      <c r="H1811" t="s">
        <v>449</v>
      </c>
      <c r="I1811" t="s">
        <v>39</v>
      </c>
      <c r="J1811" t="s">
        <v>41</v>
      </c>
      <c r="K1811" t="s">
        <v>156</v>
      </c>
      <c r="L1811">
        <v>3</v>
      </c>
      <c r="M1811">
        <v>3</v>
      </c>
      <c r="N1811" t="s">
        <v>628</v>
      </c>
      <c r="O1811" t="s">
        <v>138</v>
      </c>
      <c r="P1811">
        <v>247</v>
      </c>
      <c r="Q1811" t="s">
        <v>882</v>
      </c>
      <c r="R1811" t="s">
        <v>166</v>
      </c>
      <c r="S1811" t="s">
        <v>675</v>
      </c>
    </row>
    <row r="1812" spans="1:19" ht="14.4" customHeight="1" x14ac:dyDescent="0.3">
      <c r="A1812">
        <v>1811</v>
      </c>
      <c r="B1812">
        <v>3</v>
      </c>
      <c r="C1812" t="s">
        <v>48</v>
      </c>
      <c r="D1812">
        <v>6</v>
      </c>
      <c r="E1812">
        <v>2</v>
      </c>
      <c r="F1812">
        <v>12242</v>
      </c>
      <c r="G1812">
        <v>12287</v>
      </c>
      <c r="H1812" t="s">
        <v>449</v>
      </c>
      <c r="I1812" t="s">
        <v>39</v>
      </c>
      <c r="J1812" t="s">
        <v>23</v>
      </c>
      <c r="K1812" t="s">
        <v>156</v>
      </c>
      <c r="L1812">
        <v>3</v>
      </c>
      <c r="M1812">
        <v>3</v>
      </c>
      <c r="N1812" t="s">
        <v>628</v>
      </c>
      <c r="O1812" t="s">
        <v>138</v>
      </c>
      <c r="P1812">
        <v>247</v>
      </c>
      <c r="Q1812" t="s">
        <v>882</v>
      </c>
      <c r="R1812" t="s">
        <v>166</v>
      </c>
      <c r="S1812" t="s">
        <v>675</v>
      </c>
    </row>
    <row r="1813" spans="1:19" ht="14.4" customHeight="1" x14ac:dyDescent="0.3">
      <c r="A1813">
        <v>1812</v>
      </c>
      <c r="B1813">
        <v>3</v>
      </c>
      <c r="C1813" t="s">
        <v>48</v>
      </c>
      <c r="D1813">
        <v>6</v>
      </c>
      <c r="E1813">
        <v>2</v>
      </c>
      <c r="F1813">
        <v>12287</v>
      </c>
      <c r="G1813">
        <v>12333</v>
      </c>
      <c r="H1813" t="s">
        <v>449</v>
      </c>
      <c r="I1813" t="s">
        <v>39</v>
      </c>
      <c r="J1813" t="s">
        <v>23</v>
      </c>
      <c r="K1813" t="s">
        <v>156</v>
      </c>
      <c r="L1813">
        <v>3</v>
      </c>
      <c r="M1813">
        <v>3</v>
      </c>
      <c r="N1813" t="s">
        <v>628</v>
      </c>
      <c r="O1813" t="s">
        <v>138</v>
      </c>
      <c r="P1813">
        <v>247</v>
      </c>
      <c r="Q1813" t="s">
        <v>882</v>
      </c>
      <c r="R1813" t="s">
        <v>166</v>
      </c>
      <c r="S1813" t="s">
        <v>675</v>
      </c>
    </row>
    <row r="1814" spans="1:19" ht="14.4" customHeight="1" x14ac:dyDescent="0.3">
      <c r="A1814">
        <v>1813</v>
      </c>
      <c r="B1814">
        <v>3</v>
      </c>
      <c r="C1814" t="s">
        <v>48</v>
      </c>
      <c r="D1814">
        <v>6</v>
      </c>
      <c r="E1814">
        <v>2</v>
      </c>
      <c r="F1814">
        <v>12333</v>
      </c>
      <c r="G1814">
        <v>12379</v>
      </c>
      <c r="H1814" t="s">
        <v>449</v>
      </c>
      <c r="I1814" t="s">
        <v>39</v>
      </c>
      <c r="J1814" t="s">
        <v>23</v>
      </c>
      <c r="K1814" t="s">
        <v>156</v>
      </c>
      <c r="L1814">
        <v>3</v>
      </c>
      <c r="M1814">
        <v>3</v>
      </c>
      <c r="N1814" t="s">
        <v>628</v>
      </c>
      <c r="O1814" t="s">
        <v>138</v>
      </c>
      <c r="P1814">
        <v>247</v>
      </c>
      <c r="Q1814" t="s">
        <v>882</v>
      </c>
      <c r="R1814" t="s">
        <v>166</v>
      </c>
      <c r="S1814" t="s">
        <v>675</v>
      </c>
    </row>
    <row r="1815" spans="1:19" ht="14.4" customHeight="1" x14ac:dyDescent="0.3">
      <c r="A1815">
        <v>1814</v>
      </c>
      <c r="B1815">
        <v>3</v>
      </c>
      <c r="C1815" t="s">
        <v>48</v>
      </c>
      <c r="D1815">
        <v>6</v>
      </c>
      <c r="E1815">
        <v>2</v>
      </c>
      <c r="F1815">
        <v>12379</v>
      </c>
      <c r="G1815">
        <v>12423</v>
      </c>
      <c r="H1815" t="s">
        <v>449</v>
      </c>
      <c r="I1815" t="s">
        <v>39</v>
      </c>
      <c r="J1815" t="s">
        <v>23</v>
      </c>
      <c r="K1815" t="s">
        <v>156</v>
      </c>
      <c r="L1815">
        <v>3</v>
      </c>
      <c r="M1815">
        <v>3</v>
      </c>
      <c r="N1815" t="s">
        <v>628</v>
      </c>
      <c r="O1815" t="s">
        <v>138</v>
      </c>
      <c r="P1815">
        <v>247</v>
      </c>
      <c r="Q1815" t="s">
        <v>882</v>
      </c>
      <c r="R1815" t="s">
        <v>166</v>
      </c>
      <c r="S1815" t="s">
        <v>675</v>
      </c>
    </row>
    <row r="1816" spans="1:19" ht="14.4" customHeight="1" x14ac:dyDescent="0.3">
      <c r="A1816">
        <v>1815</v>
      </c>
      <c r="B1816">
        <v>3</v>
      </c>
      <c r="C1816" t="s">
        <v>48</v>
      </c>
      <c r="D1816">
        <v>6</v>
      </c>
      <c r="E1816">
        <v>2</v>
      </c>
      <c r="F1816">
        <v>12423</v>
      </c>
      <c r="G1816">
        <v>12469</v>
      </c>
      <c r="H1816" t="s">
        <v>449</v>
      </c>
      <c r="I1816" t="s">
        <v>39</v>
      </c>
      <c r="J1816" t="s">
        <v>23</v>
      </c>
      <c r="K1816" t="s">
        <v>156</v>
      </c>
      <c r="L1816">
        <v>3</v>
      </c>
      <c r="M1816">
        <v>3</v>
      </c>
      <c r="N1816" t="s">
        <v>628</v>
      </c>
      <c r="O1816" t="s">
        <v>138</v>
      </c>
      <c r="P1816">
        <v>247</v>
      </c>
      <c r="Q1816" t="s">
        <v>882</v>
      </c>
      <c r="R1816" t="s">
        <v>166</v>
      </c>
      <c r="S1816" t="s">
        <v>675</v>
      </c>
    </row>
    <row r="1817" spans="1:19" ht="14.4" customHeight="1" x14ac:dyDescent="0.3">
      <c r="A1817">
        <v>1816</v>
      </c>
      <c r="B1817">
        <v>3</v>
      </c>
      <c r="C1817" t="s">
        <v>48</v>
      </c>
      <c r="D1817">
        <v>6</v>
      </c>
      <c r="E1817">
        <v>2</v>
      </c>
      <c r="F1817">
        <v>12469</v>
      </c>
      <c r="G1817">
        <v>12515</v>
      </c>
      <c r="H1817" t="s">
        <v>449</v>
      </c>
      <c r="I1817" t="s">
        <v>39</v>
      </c>
      <c r="J1817" t="s">
        <v>23</v>
      </c>
      <c r="K1817" t="s">
        <v>156</v>
      </c>
      <c r="L1817">
        <v>3</v>
      </c>
      <c r="M1817">
        <v>3</v>
      </c>
      <c r="N1817" t="s">
        <v>628</v>
      </c>
      <c r="O1817" t="s">
        <v>138</v>
      </c>
      <c r="P1817">
        <v>247</v>
      </c>
      <c r="Q1817" t="s">
        <v>882</v>
      </c>
      <c r="R1817" t="s">
        <v>166</v>
      </c>
      <c r="S1817" t="s">
        <v>675</v>
      </c>
    </row>
    <row r="1818" spans="1:19" ht="14.4" customHeight="1" x14ac:dyDescent="0.3">
      <c r="A1818">
        <v>1817</v>
      </c>
      <c r="B1818">
        <v>3</v>
      </c>
      <c r="C1818" t="s">
        <v>48</v>
      </c>
      <c r="D1818">
        <v>6</v>
      </c>
      <c r="E1818">
        <v>2</v>
      </c>
      <c r="F1818">
        <v>12515</v>
      </c>
      <c r="G1818">
        <v>12559</v>
      </c>
      <c r="H1818" t="s">
        <v>449</v>
      </c>
      <c r="I1818" t="s">
        <v>39</v>
      </c>
      <c r="J1818" t="s">
        <v>23</v>
      </c>
      <c r="K1818" t="s">
        <v>156</v>
      </c>
      <c r="L1818">
        <v>3</v>
      </c>
      <c r="M1818">
        <v>3</v>
      </c>
      <c r="N1818" t="s">
        <v>628</v>
      </c>
      <c r="O1818" t="s">
        <v>138</v>
      </c>
      <c r="P1818">
        <v>247</v>
      </c>
      <c r="Q1818" t="s">
        <v>882</v>
      </c>
      <c r="R1818" t="s">
        <v>166</v>
      </c>
      <c r="S1818" t="s">
        <v>675</v>
      </c>
    </row>
    <row r="1819" spans="1:19" ht="14.4" customHeight="1" x14ac:dyDescent="0.3">
      <c r="A1819">
        <v>1818</v>
      </c>
      <c r="B1819">
        <v>3</v>
      </c>
      <c r="C1819" t="s">
        <v>48</v>
      </c>
      <c r="D1819">
        <v>6</v>
      </c>
      <c r="E1819">
        <v>2</v>
      </c>
      <c r="F1819">
        <v>12559</v>
      </c>
      <c r="G1819">
        <v>12605</v>
      </c>
      <c r="H1819" t="s">
        <v>449</v>
      </c>
      <c r="I1819" t="s">
        <v>39</v>
      </c>
      <c r="J1819" t="s">
        <v>23</v>
      </c>
      <c r="K1819" t="s">
        <v>156</v>
      </c>
      <c r="L1819">
        <v>3</v>
      </c>
      <c r="M1819">
        <v>3</v>
      </c>
      <c r="N1819" t="s">
        <v>628</v>
      </c>
      <c r="O1819" t="s">
        <v>138</v>
      </c>
      <c r="P1819">
        <v>247</v>
      </c>
      <c r="Q1819" t="s">
        <v>882</v>
      </c>
      <c r="R1819" t="s">
        <v>166</v>
      </c>
      <c r="S1819" t="s">
        <v>675</v>
      </c>
    </row>
    <row r="1820" spans="1:19" ht="14.4" customHeight="1" x14ac:dyDescent="0.3">
      <c r="A1820">
        <v>1819</v>
      </c>
      <c r="B1820">
        <v>3</v>
      </c>
      <c r="C1820" t="s">
        <v>48</v>
      </c>
      <c r="D1820">
        <v>6</v>
      </c>
      <c r="E1820">
        <v>2</v>
      </c>
      <c r="F1820">
        <v>12605</v>
      </c>
      <c r="G1820">
        <v>12650</v>
      </c>
      <c r="H1820" t="s">
        <v>449</v>
      </c>
      <c r="I1820" t="s">
        <v>39</v>
      </c>
      <c r="J1820" t="s">
        <v>23</v>
      </c>
      <c r="K1820" t="s">
        <v>156</v>
      </c>
      <c r="L1820">
        <v>3</v>
      </c>
      <c r="M1820">
        <v>3</v>
      </c>
      <c r="N1820" t="s">
        <v>628</v>
      </c>
      <c r="O1820" t="s">
        <v>138</v>
      </c>
      <c r="P1820">
        <v>247</v>
      </c>
      <c r="Q1820" t="s">
        <v>882</v>
      </c>
      <c r="R1820" t="s">
        <v>166</v>
      </c>
      <c r="S1820" t="s">
        <v>675</v>
      </c>
    </row>
    <row r="1821" spans="1:19" ht="14.4" customHeight="1" x14ac:dyDescent="0.3">
      <c r="A1821">
        <v>1820</v>
      </c>
      <c r="B1821">
        <v>3</v>
      </c>
      <c r="C1821" t="s">
        <v>48</v>
      </c>
      <c r="D1821">
        <v>6</v>
      </c>
      <c r="E1821">
        <v>2</v>
      </c>
      <c r="F1821">
        <v>12650</v>
      </c>
      <c r="G1821">
        <v>12695</v>
      </c>
      <c r="H1821" t="s">
        <v>449</v>
      </c>
      <c r="I1821" t="s">
        <v>39</v>
      </c>
      <c r="J1821" t="s">
        <v>23</v>
      </c>
      <c r="K1821" t="s">
        <v>156</v>
      </c>
      <c r="L1821">
        <v>3</v>
      </c>
      <c r="M1821">
        <v>3</v>
      </c>
      <c r="N1821" t="s">
        <v>628</v>
      </c>
      <c r="O1821" t="s">
        <v>138</v>
      </c>
      <c r="P1821">
        <v>247</v>
      </c>
      <c r="Q1821" t="s">
        <v>882</v>
      </c>
      <c r="R1821" t="s">
        <v>166</v>
      </c>
      <c r="S1821" t="s">
        <v>675</v>
      </c>
    </row>
    <row r="1822" spans="1:19" ht="14.4" customHeight="1" x14ac:dyDescent="0.3">
      <c r="A1822">
        <v>1821</v>
      </c>
      <c r="B1822">
        <v>3</v>
      </c>
      <c r="C1822" t="s">
        <v>48</v>
      </c>
      <c r="D1822">
        <v>6</v>
      </c>
      <c r="E1822">
        <v>2</v>
      </c>
      <c r="F1822">
        <v>12695</v>
      </c>
      <c r="G1822">
        <v>12741</v>
      </c>
      <c r="H1822" t="s">
        <v>449</v>
      </c>
      <c r="I1822" t="s">
        <v>39</v>
      </c>
      <c r="J1822" t="s">
        <v>23</v>
      </c>
      <c r="K1822" t="s">
        <v>156</v>
      </c>
      <c r="L1822">
        <v>3</v>
      </c>
      <c r="M1822">
        <v>3</v>
      </c>
      <c r="N1822" t="s">
        <v>628</v>
      </c>
      <c r="O1822" t="s">
        <v>138</v>
      </c>
      <c r="P1822">
        <v>247</v>
      </c>
      <c r="Q1822" t="s">
        <v>882</v>
      </c>
      <c r="R1822" t="s">
        <v>166</v>
      </c>
      <c r="S1822" t="s">
        <v>675</v>
      </c>
    </row>
    <row r="1823" spans="1:19" ht="14.4" customHeight="1" x14ac:dyDescent="0.3">
      <c r="A1823">
        <v>1822</v>
      </c>
      <c r="B1823">
        <v>3</v>
      </c>
      <c r="C1823" t="s">
        <v>48</v>
      </c>
      <c r="D1823">
        <v>6</v>
      </c>
      <c r="E1823">
        <v>2</v>
      </c>
      <c r="F1823">
        <v>12741</v>
      </c>
      <c r="G1823">
        <v>12786</v>
      </c>
      <c r="H1823" t="s">
        <v>449</v>
      </c>
      <c r="I1823" t="s">
        <v>39</v>
      </c>
      <c r="J1823" t="s">
        <v>23</v>
      </c>
      <c r="K1823" t="s">
        <v>156</v>
      </c>
      <c r="L1823">
        <v>3</v>
      </c>
      <c r="M1823">
        <v>3</v>
      </c>
      <c r="N1823" t="s">
        <v>628</v>
      </c>
      <c r="O1823" t="s">
        <v>138</v>
      </c>
      <c r="P1823">
        <v>247</v>
      </c>
      <c r="Q1823" t="s">
        <v>882</v>
      </c>
      <c r="R1823" t="s">
        <v>166</v>
      </c>
      <c r="S1823" t="s">
        <v>675</v>
      </c>
    </row>
    <row r="1824" spans="1:19" ht="14.4" customHeight="1" x14ac:dyDescent="0.3">
      <c r="A1824">
        <v>1823</v>
      </c>
      <c r="B1824">
        <v>3</v>
      </c>
      <c r="C1824" t="s">
        <v>48</v>
      </c>
      <c r="D1824">
        <v>6</v>
      </c>
      <c r="E1824">
        <v>2</v>
      </c>
      <c r="F1824">
        <v>12786</v>
      </c>
      <c r="G1824">
        <v>12832</v>
      </c>
      <c r="H1824" t="s">
        <v>453</v>
      </c>
      <c r="I1824" t="s">
        <v>39</v>
      </c>
      <c r="J1824" t="s">
        <v>23</v>
      </c>
      <c r="K1824" t="s">
        <v>156</v>
      </c>
      <c r="L1824">
        <v>3</v>
      </c>
      <c r="M1824">
        <v>4</v>
      </c>
      <c r="N1824" t="s">
        <v>631</v>
      </c>
      <c r="O1824" t="s">
        <v>138</v>
      </c>
      <c r="P1824">
        <v>247</v>
      </c>
      <c r="Q1824" t="s">
        <v>882</v>
      </c>
      <c r="R1824" t="s">
        <v>166</v>
      </c>
      <c r="S1824" t="s">
        <v>675</v>
      </c>
    </row>
    <row r="1825" spans="1:19" ht="14.4" customHeight="1" x14ac:dyDescent="0.3">
      <c r="A1825">
        <v>1824</v>
      </c>
      <c r="B1825">
        <v>3</v>
      </c>
      <c r="C1825" t="s">
        <v>48</v>
      </c>
      <c r="D1825">
        <v>6</v>
      </c>
      <c r="E1825">
        <v>2</v>
      </c>
      <c r="F1825">
        <v>12832</v>
      </c>
      <c r="G1825">
        <v>12878</v>
      </c>
      <c r="H1825" t="s">
        <v>453</v>
      </c>
      <c r="I1825" t="s">
        <v>39</v>
      </c>
      <c r="J1825" t="s">
        <v>23</v>
      </c>
      <c r="K1825" t="s">
        <v>156</v>
      </c>
      <c r="L1825">
        <v>3</v>
      </c>
      <c r="M1825">
        <v>4</v>
      </c>
      <c r="N1825" t="s">
        <v>631</v>
      </c>
      <c r="O1825" t="s">
        <v>138</v>
      </c>
      <c r="P1825">
        <v>247</v>
      </c>
      <c r="Q1825" t="s">
        <v>882</v>
      </c>
      <c r="R1825" t="s">
        <v>166</v>
      </c>
      <c r="S1825" t="s">
        <v>675</v>
      </c>
    </row>
    <row r="1826" spans="1:19" ht="14.4" customHeight="1" x14ac:dyDescent="0.3">
      <c r="A1826">
        <v>1825</v>
      </c>
      <c r="B1826">
        <v>3</v>
      </c>
      <c r="C1826" t="s">
        <v>48</v>
      </c>
      <c r="D1826">
        <v>6</v>
      </c>
      <c r="E1826">
        <v>2</v>
      </c>
      <c r="F1826">
        <v>12878</v>
      </c>
      <c r="G1826">
        <v>12924</v>
      </c>
      <c r="H1826" t="s">
        <v>453</v>
      </c>
      <c r="I1826" t="s">
        <v>39</v>
      </c>
      <c r="J1826" t="s">
        <v>23</v>
      </c>
      <c r="K1826" t="s">
        <v>156</v>
      </c>
      <c r="L1826">
        <v>3</v>
      </c>
      <c r="M1826">
        <v>4</v>
      </c>
      <c r="N1826" t="s">
        <v>631</v>
      </c>
      <c r="O1826" t="s">
        <v>138</v>
      </c>
      <c r="P1826">
        <v>247</v>
      </c>
      <c r="Q1826" t="s">
        <v>882</v>
      </c>
      <c r="R1826" t="s">
        <v>166</v>
      </c>
      <c r="S1826" t="s">
        <v>675</v>
      </c>
    </row>
    <row r="1827" spans="1:19" ht="14.4" customHeight="1" x14ac:dyDescent="0.3">
      <c r="A1827">
        <v>1826</v>
      </c>
      <c r="B1827">
        <v>3</v>
      </c>
      <c r="C1827" t="s">
        <v>48</v>
      </c>
      <c r="D1827">
        <v>6</v>
      </c>
      <c r="E1827">
        <v>2</v>
      </c>
      <c r="F1827">
        <v>12924</v>
      </c>
      <c r="G1827">
        <v>12969</v>
      </c>
      <c r="H1827" t="s">
        <v>453</v>
      </c>
      <c r="I1827" t="s">
        <v>39</v>
      </c>
      <c r="J1827" t="s">
        <v>23</v>
      </c>
      <c r="K1827" t="s">
        <v>156</v>
      </c>
      <c r="L1827">
        <v>3</v>
      </c>
      <c r="M1827">
        <v>4</v>
      </c>
      <c r="N1827" t="s">
        <v>631</v>
      </c>
      <c r="O1827" t="s">
        <v>138</v>
      </c>
      <c r="P1827">
        <v>247</v>
      </c>
      <c r="Q1827" t="s">
        <v>882</v>
      </c>
      <c r="R1827" t="s">
        <v>166</v>
      </c>
      <c r="S1827" t="s">
        <v>675</v>
      </c>
    </row>
    <row r="1828" spans="1:19" ht="14.4" customHeight="1" x14ac:dyDescent="0.3">
      <c r="A1828">
        <v>1827</v>
      </c>
      <c r="B1828">
        <v>3</v>
      </c>
      <c r="C1828" t="s">
        <v>48</v>
      </c>
      <c r="D1828">
        <v>6</v>
      </c>
      <c r="E1828">
        <v>2</v>
      </c>
      <c r="F1828">
        <v>12969</v>
      </c>
      <c r="G1828">
        <v>13015</v>
      </c>
      <c r="H1828" t="s">
        <v>453</v>
      </c>
      <c r="I1828" t="s">
        <v>39</v>
      </c>
      <c r="J1828" t="s">
        <v>23</v>
      </c>
      <c r="K1828" t="s">
        <v>156</v>
      </c>
      <c r="L1828">
        <v>3</v>
      </c>
      <c r="M1828">
        <v>4</v>
      </c>
      <c r="N1828" t="s">
        <v>631</v>
      </c>
      <c r="O1828" t="s">
        <v>138</v>
      </c>
      <c r="P1828">
        <v>247</v>
      </c>
      <c r="Q1828" t="s">
        <v>882</v>
      </c>
      <c r="R1828" t="s">
        <v>166</v>
      </c>
      <c r="S1828" t="s">
        <v>675</v>
      </c>
    </row>
    <row r="1829" spans="1:19" ht="14.4" customHeight="1" x14ac:dyDescent="0.3">
      <c r="A1829">
        <v>1828</v>
      </c>
      <c r="B1829">
        <v>3</v>
      </c>
      <c r="C1829" t="s">
        <v>48</v>
      </c>
      <c r="D1829">
        <v>6</v>
      </c>
      <c r="E1829">
        <v>2</v>
      </c>
      <c r="F1829">
        <v>13015</v>
      </c>
      <c r="G1829">
        <v>13080</v>
      </c>
      <c r="H1829" t="s">
        <v>453</v>
      </c>
      <c r="I1829" t="s">
        <v>39</v>
      </c>
      <c r="J1829" t="s">
        <v>23</v>
      </c>
      <c r="K1829" t="s">
        <v>156</v>
      </c>
      <c r="L1829">
        <v>3</v>
      </c>
      <c r="M1829">
        <v>4</v>
      </c>
      <c r="N1829" t="s">
        <v>631</v>
      </c>
      <c r="O1829" t="s">
        <v>138</v>
      </c>
      <c r="P1829">
        <v>247</v>
      </c>
      <c r="Q1829" t="s">
        <v>882</v>
      </c>
      <c r="R1829" t="s">
        <v>166</v>
      </c>
      <c r="S1829" t="s">
        <v>675</v>
      </c>
    </row>
    <row r="1830" spans="1:19" ht="14.4" customHeight="1" x14ac:dyDescent="0.3">
      <c r="A1830">
        <v>1829</v>
      </c>
      <c r="B1830">
        <v>3</v>
      </c>
      <c r="C1830" t="s">
        <v>48</v>
      </c>
      <c r="D1830">
        <v>6</v>
      </c>
      <c r="E1830">
        <v>2</v>
      </c>
      <c r="F1830">
        <v>13080</v>
      </c>
      <c r="G1830">
        <v>13107</v>
      </c>
      <c r="H1830" t="s">
        <v>449</v>
      </c>
      <c r="I1830" t="s">
        <v>39</v>
      </c>
      <c r="J1830" t="s">
        <v>23</v>
      </c>
      <c r="K1830" t="s">
        <v>157</v>
      </c>
      <c r="L1830">
        <v>1</v>
      </c>
      <c r="M1830">
        <v>1</v>
      </c>
      <c r="N1830" t="s">
        <v>628</v>
      </c>
      <c r="O1830" t="s">
        <v>138</v>
      </c>
      <c r="P1830">
        <v>248</v>
      </c>
      <c r="Q1830" t="s">
        <v>883</v>
      </c>
      <c r="R1830" t="s">
        <v>166</v>
      </c>
      <c r="S1830" t="s">
        <v>675</v>
      </c>
    </row>
    <row r="1831" spans="1:19" ht="14.4" customHeight="1" x14ac:dyDescent="0.3">
      <c r="A1831">
        <v>1830</v>
      </c>
      <c r="B1831">
        <v>3</v>
      </c>
      <c r="C1831" t="s">
        <v>48</v>
      </c>
      <c r="D1831">
        <v>6</v>
      </c>
      <c r="E1831">
        <v>2</v>
      </c>
      <c r="F1831">
        <v>13107</v>
      </c>
      <c r="G1831">
        <v>13151</v>
      </c>
      <c r="H1831" t="s">
        <v>449</v>
      </c>
      <c r="I1831" t="s">
        <v>39</v>
      </c>
      <c r="J1831" t="s">
        <v>23</v>
      </c>
      <c r="K1831" t="s">
        <v>157</v>
      </c>
      <c r="L1831">
        <v>1</v>
      </c>
      <c r="M1831">
        <v>1</v>
      </c>
      <c r="N1831" t="s">
        <v>628</v>
      </c>
      <c r="O1831" t="s">
        <v>138</v>
      </c>
      <c r="P1831">
        <v>248</v>
      </c>
      <c r="Q1831" t="s">
        <v>883</v>
      </c>
      <c r="R1831" t="s">
        <v>166</v>
      </c>
      <c r="S1831" t="s">
        <v>675</v>
      </c>
    </row>
    <row r="1832" spans="1:19" ht="14.4" customHeight="1" x14ac:dyDescent="0.3">
      <c r="A1832">
        <v>1831</v>
      </c>
      <c r="B1832">
        <v>3</v>
      </c>
      <c r="C1832" t="s">
        <v>48</v>
      </c>
      <c r="D1832">
        <v>6</v>
      </c>
      <c r="E1832">
        <v>2</v>
      </c>
      <c r="F1832">
        <v>13151</v>
      </c>
      <c r="G1832">
        <v>13196</v>
      </c>
      <c r="H1832" t="s">
        <v>449</v>
      </c>
      <c r="I1832" t="s">
        <v>39</v>
      </c>
      <c r="J1832" t="s">
        <v>23</v>
      </c>
      <c r="K1832" t="s">
        <v>157</v>
      </c>
      <c r="L1832">
        <v>1</v>
      </c>
      <c r="M1832">
        <v>1</v>
      </c>
      <c r="N1832" t="s">
        <v>628</v>
      </c>
      <c r="O1832" t="s">
        <v>138</v>
      </c>
      <c r="P1832">
        <v>248</v>
      </c>
      <c r="Q1832" t="s">
        <v>883</v>
      </c>
      <c r="R1832" t="s">
        <v>166</v>
      </c>
      <c r="S1832" t="s">
        <v>675</v>
      </c>
    </row>
    <row r="1833" spans="1:19" ht="14.4" customHeight="1" x14ac:dyDescent="0.3">
      <c r="A1833">
        <v>1832</v>
      </c>
      <c r="B1833">
        <v>3</v>
      </c>
      <c r="C1833" t="s">
        <v>48</v>
      </c>
      <c r="D1833">
        <v>6</v>
      </c>
      <c r="E1833">
        <v>2</v>
      </c>
      <c r="F1833">
        <v>13196</v>
      </c>
      <c r="G1833">
        <v>13241</v>
      </c>
      <c r="H1833" t="s">
        <v>449</v>
      </c>
      <c r="I1833" t="s">
        <v>39</v>
      </c>
      <c r="J1833" t="s">
        <v>23</v>
      </c>
      <c r="K1833" t="s">
        <v>157</v>
      </c>
      <c r="L1833">
        <v>1</v>
      </c>
      <c r="M1833">
        <v>1</v>
      </c>
      <c r="N1833" t="s">
        <v>628</v>
      </c>
      <c r="O1833" t="s">
        <v>138</v>
      </c>
      <c r="P1833">
        <v>248</v>
      </c>
      <c r="Q1833" t="s">
        <v>883</v>
      </c>
      <c r="R1833" t="s">
        <v>166</v>
      </c>
      <c r="S1833" t="s">
        <v>675</v>
      </c>
    </row>
    <row r="1834" spans="1:19" ht="14.4" customHeight="1" x14ac:dyDescent="0.3">
      <c r="A1834">
        <v>1833</v>
      </c>
      <c r="B1834">
        <v>3</v>
      </c>
      <c r="C1834" t="s">
        <v>48</v>
      </c>
      <c r="D1834">
        <v>6</v>
      </c>
      <c r="E1834">
        <v>2</v>
      </c>
      <c r="F1834">
        <v>13241</v>
      </c>
      <c r="G1834">
        <v>13287</v>
      </c>
      <c r="H1834" t="s">
        <v>449</v>
      </c>
      <c r="I1834" t="s">
        <v>39</v>
      </c>
      <c r="J1834" t="s">
        <v>23</v>
      </c>
      <c r="K1834" t="s">
        <v>157</v>
      </c>
      <c r="L1834">
        <v>1</v>
      </c>
      <c r="M1834">
        <v>1</v>
      </c>
      <c r="N1834" t="s">
        <v>628</v>
      </c>
      <c r="O1834" t="s">
        <v>138</v>
      </c>
      <c r="P1834">
        <v>248</v>
      </c>
      <c r="Q1834" t="s">
        <v>883</v>
      </c>
      <c r="R1834" t="s">
        <v>166</v>
      </c>
      <c r="S1834" t="s">
        <v>675</v>
      </c>
    </row>
    <row r="1835" spans="1:19" ht="14.4" customHeight="1" x14ac:dyDescent="0.3">
      <c r="A1835">
        <v>1834</v>
      </c>
      <c r="B1835">
        <v>3</v>
      </c>
      <c r="C1835" t="s">
        <v>48</v>
      </c>
      <c r="D1835">
        <v>6</v>
      </c>
      <c r="E1835">
        <v>2</v>
      </c>
      <c r="F1835">
        <v>13287</v>
      </c>
      <c r="G1835">
        <v>13333</v>
      </c>
      <c r="H1835" t="s">
        <v>449</v>
      </c>
      <c r="I1835" t="s">
        <v>39</v>
      </c>
      <c r="J1835" t="s">
        <v>23</v>
      </c>
      <c r="K1835" t="s">
        <v>157</v>
      </c>
      <c r="L1835">
        <v>1</v>
      </c>
      <c r="M1835">
        <v>1</v>
      </c>
      <c r="N1835" t="s">
        <v>628</v>
      </c>
      <c r="O1835" t="s">
        <v>138</v>
      </c>
      <c r="P1835">
        <v>248</v>
      </c>
      <c r="Q1835" t="s">
        <v>883</v>
      </c>
      <c r="R1835" t="s">
        <v>166</v>
      </c>
      <c r="S1835" t="s">
        <v>675</v>
      </c>
    </row>
    <row r="1836" spans="1:19" ht="14.4" customHeight="1" x14ac:dyDescent="0.3">
      <c r="A1836">
        <v>1835</v>
      </c>
      <c r="B1836">
        <v>3</v>
      </c>
      <c r="C1836" t="s">
        <v>48</v>
      </c>
      <c r="D1836">
        <v>6</v>
      </c>
      <c r="E1836">
        <v>2</v>
      </c>
      <c r="F1836">
        <v>13333</v>
      </c>
      <c r="G1836">
        <v>13378</v>
      </c>
      <c r="H1836" t="s">
        <v>449</v>
      </c>
      <c r="I1836" t="s">
        <v>39</v>
      </c>
      <c r="J1836" t="s">
        <v>23</v>
      </c>
      <c r="K1836" t="s">
        <v>157</v>
      </c>
      <c r="L1836">
        <v>1</v>
      </c>
      <c r="M1836">
        <v>1</v>
      </c>
      <c r="N1836" t="s">
        <v>628</v>
      </c>
      <c r="O1836" t="s">
        <v>138</v>
      </c>
      <c r="P1836">
        <v>248</v>
      </c>
      <c r="Q1836" t="s">
        <v>883</v>
      </c>
      <c r="R1836" t="s">
        <v>166</v>
      </c>
      <c r="S1836" t="s">
        <v>675</v>
      </c>
    </row>
    <row r="1837" spans="1:19" ht="14.4" customHeight="1" x14ac:dyDescent="0.3">
      <c r="A1837">
        <v>1836</v>
      </c>
      <c r="B1837">
        <v>3</v>
      </c>
      <c r="C1837" t="s">
        <v>48</v>
      </c>
      <c r="D1837">
        <v>6</v>
      </c>
      <c r="E1837">
        <v>2</v>
      </c>
      <c r="F1837">
        <v>13378</v>
      </c>
      <c r="G1837">
        <v>13424</v>
      </c>
      <c r="H1837" t="s">
        <v>450</v>
      </c>
      <c r="I1837" t="s">
        <v>39</v>
      </c>
      <c r="J1837" t="s">
        <v>23</v>
      </c>
      <c r="K1837" t="s">
        <v>157</v>
      </c>
      <c r="L1837">
        <v>2</v>
      </c>
      <c r="M1837">
        <v>2</v>
      </c>
      <c r="N1837" t="s">
        <v>629</v>
      </c>
      <c r="O1837" t="s">
        <v>138</v>
      </c>
      <c r="P1837">
        <v>248</v>
      </c>
      <c r="Q1837" t="s">
        <v>883</v>
      </c>
      <c r="R1837" t="s">
        <v>166</v>
      </c>
      <c r="S1837" t="s">
        <v>675</v>
      </c>
    </row>
    <row r="1838" spans="1:19" ht="14.4" customHeight="1" x14ac:dyDescent="0.3">
      <c r="A1838">
        <v>1837</v>
      </c>
      <c r="B1838">
        <v>3</v>
      </c>
      <c r="C1838" t="s">
        <v>48</v>
      </c>
      <c r="D1838">
        <v>6</v>
      </c>
      <c r="E1838">
        <v>2</v>
      </c>
      <c r="F1838">
        <v>13424</v>
      </c>
      <c r="G1838">
        <v>13434</v>
      </c>
      <c r="H1838" t="s">
        <v>450</v>
      </c>
      <c r="I1838" t="s">
        <v>39</v>
      </c>
      <c r="J1838" t="s">
        <v>23</v>
      </c>
      <c r="K1838" t="s">
        <v>157</v>
      </c>
      <c r="L1838">
        <v>2</v>
      </c>
      <c r="M1838">
        <v>2</v>
      </c>
      <c r="N1838" t="s">
        <v>629</v>
      </c>
      <c r="O1838" t="s">
        <v>138</v>
      </c>
      <c r="P1838">
        <v>248</v>
      </c>
      <c r="Q1838" t="s">
        <v>883</v>
      </c>
      <c r="R1838" t="s">
        <v>166</v>
      </c>
      <c r="S1838" t="s">
        <v>675</v>
      </c>
    </row>
    <row r="1839" spans="1:19" ht="14.4" customHeight="1" x14ac:dyDescent="0.3">
      <c r="A1839">
        <v>1838</v>
      </c>
      <c r="B1839">
        <v>3</v>
      </c>
      <c r="C1839" t="s">
        <v>48</v>
      </c>
      <c r="D1839">
        <v>6</v>
      </c>
      <c r="E1839">
        <v>2</v>
      </c>
      <c r="F1839">
        <v>13434</v>
      </c>
      <c r="G1839">
        <v>13449</v>
      </c>
      <c r="H1839" t="s">
        <v>8</v>
      </c>
      <c r="I1839" t="s">
        <v>443</v>
      </c>
      <c r="J1839" t="s">
        <v>445</v>
      </c>
      <c r="K1839" t="s">
        <v>157</v>
      </c>
      <c r="L1839">
        <v>3</v>
      </c>
      <c r="M1839">
        <v>3</v>
      </c>
      <c r="N1839" t="s">
        <v>255</v>
      </c>
      <c r="O1839" t="s">
        <v>148</v>
      </c>
      <c r="P1839">
        <v>248</v>
      </c>
      <c r="Q1839" t="s">
        <v>883</v>
      </c>
      <c r="R1839" t="s">
        <v>166</v>
      </c>
      <c r="S1839" t="s">
        <v>675</v>
      </c>
    </row>
    <row r="1840" spans="1:19" ht="14.4" customHeight="1" x14ac:dyDescent="0.3">
      <c r="A1840">
        <v>1839</v>
      </c>
      <c r="B1840">
        <v>3</v>
      </c>
      <c r="C1840" t="s">
        <v>48</v>
      </c>
      <c r="D1840">
        <v>6</v>
      </c>
      <c r="E1840">
        <v>2</v>
      </c>
      <c r="F1840">
        <v>13449</v>
      </c>
      <c r="G1840">
        <v>13463</v>
      </c>
      <c r="H1840" t="s">
        <v>11</v>
      </c>
      <c r="I1840" t="s">
        <v>443</v>
      </c>
      <c r="J1840" t="s">
        <v>445</v>
      </c>
      <c r="K1840" t="s">
        <v>157</v>
      </c>
      <c r="L1840">
        <v>4</v>
      </c>
      <c r="M1840">
        <v>4</v>
      </c>
      <c r="N1840" t="s">
        <v>595</v>
      </c>
      <c r="O1840" t="s">
        <v>148</v>
      </c>
      <c r="P1840">
        <v>248</v>
      </c>
      <c r="Q1840" t="s">
        <v>883</v>
      </c>
      <c r="R1840" t="s">
        <v>166</v>
      </c>
      <c r="S1840" t="s">
        <v>675</v>
      </c>
    </row>
    <row r="1841" spans="1:19" ht="14.4" customHeight="1" x14ac:dyDescent="0.3">
      <c r="A1841">
        <v>1840</v>
      </c>
      <c r="B1841">
        <v>3</v>
      </c>
      <c r="C1841" t="s">
        <v>48</v>
      </c>
      <c r="D1841">
        <v>6</v>
      </c>
      <c r="E1841">
        <v>2</v>
      </c>
      <c r="F1841">
        <v>13463</v>
      </c>
      <c r="G1841">
        <v>13473</v>
      </c>
      <c r="H1841" t="s">
        <v>441</v>
      </c>
      <c r="I1841" t="s">
        <v>443</v>
      </c>
      <c r="J1841" t="s">
        <v>23</v>
      </c>
      <c r="K1841" t="s">
        <v>157</v>
      </c>
      <c r="L1841">
        <v>5</v>
      </c>
      <c r="M1841">
        <v>5</v>
      </c>
      <c r="N1841" t="s">
        <v>548</v>
      </c>
      <c r="O1841" t="s">
        <v>148</v>
      </c>
      <c r="P1841">
        <v>248</v>
      </c>
      <c r="Q1841" t="s">
        <v>883</v>
      </c>
      <c r="R1841" t="s">
        <v>166</v>
      </c>
      <c r="S1841" t="s">
        <v>675</v>
      </c>
    </row>
    <row r="1842" spans="1:19" ht="14.4" customHeight="1" x14ac:dyDescent="0.3">
      <c r="A1842">
        <v>1841</v>
      </c>
      <c r="B1842">
        <v>3</v>
      </c>
      <c r="C1842" t="s">
        <v>48</v>
      </c>
      <c r="D1842">
        <v>6</v>
      </c>
      <c r="E1842">
        <v>2</v>
      </c>
      <c r="F1842">
        <v>13473</v>
      </c>
      <c r="G1842">
        <v>13485</v>
      </c>
      <c r="H1842" t="s">
        <v>24</v>
      </c>
      <c r="I1842" t="s">
        <v>443</v>
      </c>
      <c r="J1842" t="s">
        <v>42</v>
      </c>
      <c r="K1842" t="s">
        <v>157</v>
      </c>
      <c r="L1842">
        <v>6</v>
      </c>
      <c r="M1842">
        <v>6</v>
      </c>
      <c r="N1842" t="s">
        <v>552</v>
      </c>
      <c r="O1842" t="s">
        <v>148</v>
      </c>
      <c r="P1842">
        <v>248</v>
      </c>
      <c r="Q1842" t="s">
        <v>883</v>
      </c>
      <c r="R1842" t="s">
        <v>166</v>
      </c>
      <c r="S1842" t="s">
        <v>675</v>
      </c>
    </row>
    <row r="1843" spans="1:19" ht="14.4" customHeight="1" x14ac:dyDescent="0.3">
      <c r="A1843">
        <v>1842</v>
      </c>
      <c r="B1843">
        <v>3</v>
      </c>
      <c r="C1843" t="s">
        <v>48</v>
      </c>
      <c r="D1843">
        <v>6</v>
      </c>
      <c r="E1843">
        <v>2</v>
      </c>
      <c r="F1843">
        <v>13485</v>
      </c>
      <c r="G1843">
        <v>13495</v>
      </c>
      <c r="H1843" t="s">
        <v>11</v>
      </c>
      <c r="I1843" t="s">
        <v>18</v>
      </c>
      <c r="J1843" t="s">
        <v>447</v>
      </c>
      <c r="K1843" t="s">
        <v>157</v>
      </c>
      <c r="L1843">
        <v>7</v>
      </c>
      <c r="M1843">
        <v>7</v>
      </c>
      <c r="N1843" t="s">
        <v>438</v>
      </c>
      <c r="O1843" t="s">
        <v>148</v>
      </c>
      <c r="P1843">
        <v>248</v>
      </c>
      <c r="Q1843" t="s">
        <v>883</v>
      </c>
      <c r="R1843" t="s">
        <v>166</v>
      </c>
      <c r="S1843" t="s">
        <v>675</v>
      </c>
    </row>
    <row r="1844" spans="1:19" ht="14.4" customHeight="1" x14ac:dyDescent="0.3">
      <c r="A1844">
        <v>1843</v>
      </c>
      <c r="B1844">
        <v>3</v>
      </c>
      <c r="C1844" t="s">
        <v>48</v>
      </c>
      <c r="D1844">
        <v>6</v>
      </c>
      <c r="E1844">
        <v>2</v>
      </c>
      <c r="F1844">
        <v>13495</v>
      </c>
      <c r="G1844">
        <v>13541</v>
      </c>
      <c r="H1844" t="s">
        <v>450</v>
      </c>
      <c r="I1844" t="s">
        <v>39</v>
      </c>
      <c r="J1844" t="s">
        <v>41</v>
      </c>
      <c r="K1844" t="s">
        <v>157</v>
      </c>
      <c r="L1844">
        <v>8</v>
      </c>
      <c r="M1844">
        <v>8</v>
      </c>
      <c r="N1844" t="s">
        <v>629</v>
      </c>
      <c r="O1844" t="s">
        <v>138</v>
      </c>
      <c r="P1844">
        <v>248</v>
      </c>
      <c r="Q1844" t="s">
        <v>883</v>
      </c>
      <c r="R1844" t="s">
        <v>166</v>
      </c>
      <c r="S1844" t="s">
        <v>675</v>
      </c>
    </row>
    <row r="1845" spans="1:19" ht="14.4" customHeight="1" x14ac:dyDescent="0.3">
      <c r="A1845">
        <v>1844</v>
      </c>
      <c r="B1845">
        <v>3</v>
      </c>
      <c r="C1845" t="s">
        <v>48</v>
      </c>
      <c r="D1845">
        <v>6</v>
      </c>
      <c r="E1845">
        <v>2</v>
      </c>
      <c r="F1845">
        <v>13541</v>
      </c>
      <c r="G1845">
        <v>13586</v>
      </c>
      <c r="H1845" t="s">
        <v>450</v>
      </c>
      <c r="I1845" t="s">
        <v>39</v>
      </c>
      <c r="J1845" t="s">
        <v>41</v>
      </c>
      <c r="K1845" t="s">
        <v>157</v>
      </c>
      <c r="L1845">
        <v>8</v>
      </c>
      <c r="M1845">
        <v>8</v>
      </c>
      <c r="N1845" t="s">
        <v>629</v>
      </c>
      <c r="O1845" t="s">
        <v>138</v>
      </c>
      <c r="P1845">
        <v>248</v>
      </c>
      <c r="Q1845" t="s">
        <v>883</v>
      </c>
      <c r="R1845" t="s">
        <v>166</v>
      </c>
      <c r="S1845" t="s">
        <v>675</v>
      </c>
    </row>
    <row r="1846" spans="1:19" ht="14.4" customHeight="1" x14ac:dyDescent="0.3">
      <c r="A1846">
        <v>1845</v>
      </c>
      <c r="B1846">
        <v>3</v>
      </c>
      <c r="C1846" t="s">
        <v>48</v>
      </c>
      <c r="D1846">
        <v>6</v>
      </c>
      <c r="E1846">
        <v>2</v>
      </c>
      <c r="F1846">
        <v>13586</v>
      </c>
      <c r="G1846">
        <v>13631</v>
      </c>
      <c r="H1846" t="s">
        <v>449</v>
      </c>
      <c r="I1846" t="s">
        <v>39</v>
      </c>
      <c r="J1846" t="s">
        <v>41</v>
      </c>
      <c r="K1846" t="s">
        <v>157</v>
      </c>
      <c r="L1846">
        <v>9</v>
      </c>
      <c r="M1846">
        <v>9</v>
      </c>
      <c r="N1846" t="s">
        <v>628</v>
      </c>
      <c r="O1846" t="s">
        <v>138</v>
      </c>
      <c r="P1846">
        <v>248</v>
      </c>
      <c r="Q1846" t="s">
        <v>883</v>
      </c>
      <c r="R1846" t="s">
        <v>166</v>
      </c>
      <c r="S1846" t="s">
        <v>675</v>
      </c>
    </row>
    <row r="1847" spans="1:19" ht="14.4" customHeight="1" x14ac:dyDescent="0.3">
      <c r="A1847">
        <v>1846</v>
      </c>
      <c r="B1847">
        <v>3</v>
      </c>
      <c r="C1847" t="s">
        <v>48</v>
      </c>
      <c r="D1847">
        <v>6</v>
      </c>
      <c r="E1847">
        <v>2</v>
      </c>
      <c r="F1847">
        <v>13631</v>
      </c>
      <c r="G1847">
        <v>13659</v>
      </c>
      <c r="H1847" t="s">
        <v>449</v>
      </c>
      <c r="I1847" t="s">
        <v>39</v>
      </c>
      <c r="J1847" t="s">
        <v>41</v>
      </c>
      <c r="K1847" t="s">
        <v>157</v>
      </c>
      <c r="L1847">
        <v>9</v>
      </c>
      <c r="M1847">
        <v>9</v>
      </c>
      <c r="N1847" t="s">
        <v>628</v>
      </c>
      <c r="O1847" t="s">
        <v>138</v>
      </c>
      <c r="P1847">
        <v>248</v>
      </c>
      <c r="Q1847" t="s">
        <v>883</v>
      </c>
      <c r="R1847" t="s">
        <v>166</v>
      </c>
      <c r="S1847" t="s">
        <v>675</v>
      </c>
    </row>
    <row r="1848" spans="1:19" ht="14.4" customHeight="1" x14ac:dyDescent="0.3">
      <c r="A1848">
        <v>1847</v>
      </c>
      <c r="B1848">
        <v>3</v>
      </c>
      <c r="C1848" t="s">
        <v>48</v>
      </c>
      <c r="D1848">
        <v>6</v>
      </c>
      <c r="E1848">
        <v>2</v>
      </c>
      <c r="F1848">
        <v>13659</v>
      </c>
      <c r="G1848">
        <v>13667</v>
      </c>
      <c r="H1848" t="s">
        <v>30</v>
      </c>
      <c r="I1848" t="s">
        <v>39</v>
      </c>
      <c r="J1848" t="s">
        <v>41</v>
      </c>
      <c r="K1848" t="s">
        <v>157</v>
      </c>
      <c r="L1848">
        <v>10</v>
      </c>
      <c r="M1848">
        <v>10</v>
      </c>
      <c r="N1848" t="s">
        <v>632</v>
      </c>
      <c r="O1848" t="s">
        <v>138</v>
      </c>
      <c r="P1848">
        <v>248</v>
      </c>
      <c r="Q1848" t="s">
        <v>883</v>
      </c>
      <c r="R1848" t="s">
        <v>166</v>
      </c>
      <c r="S1848" t="s">
        <v>675</v>
      </c>
    </row>
    <row r="1849" spans="1:19" ht="14.4" customHeight="1" x14ac:dyDescent="0.3">
      <c r="A1849">
        <v>1848</v>
      </c>
      <c r="B1849">
        <v>3</v>
      </c>
      <c r="C1849" t="s">
        <v>48</v>
      </c>
      <c r="D1849">
        <v>6</v>
      </c>
      <c r="E1849">
        <v>2</v>
      </c>
      <c r="F1849">
        <v>13667</v>
      </c>
      <c r="G1849">
        <v>13686</v>
      </c>
      <c r="H1849" t="s">
        <v>24</v>
      </c>
      <c r="I1849" t="s">
        <v>38</v>
      </c>
      <c r="J1849" t="s">
        <v>26</v>
      </c>
      <c r="K1849" t="s">
        <v>157</v>
      </c>
      <c r="L1849">
        <v>11</v>
      </c>
      <c r="M1849">
        <v>11</v>
      </c>
      <c r="N1849" t="s">
        <v>112</v>
      </c>
      <c r="O1849" t="s">
        <v>138</v>
      </c>
      <c r="P1849">
        <v>248</v>
      </c>
      <c r="Q1849" t="s">
        <v>883</v>
      </c>
      <c r="R1849" t="s">
        <v>166</v>
      </c>
      <c r="S1849" t="s">
        <v>675</v>
      </c>
    </row>
    <row r="1850" spans="1:19" ht="14.4" customHeight="1" x14ac:dyDescent="0.3">
      <c r="A1850">
        <v>1849</v>
      </c>
      <c r="B1850">
        <v>3</v>
      </c>
      <c r="C1850" t="s">
        <v>48</v>
      </c>
      <c r="D1850">
        <v>6</v>
      </c>
      <c r="E1850">
        <v>2</v>
      </c>
      <c r="F1850">
        <v>13686</v>
      </c>
      <c r="G1850">
        <v>13694</v>
      </c>
      <c r="H1850" t="s">
        <v>8</v>
      </c>
      <c r="I1850" t="s">
        <v>38</v>
      </c>
      <c r="J1850" t="s">
        <v>37</v>
      </c>
      <c r="K1850" t="s">
        <v>156</v>
      </c>
      <c r="L1850">
        <v>1</v>
      </c>
      <c r="M1850">
        <v>1</v>
      </c>
      <c r="N1850" t="s">
        <v>258</v>
      </c>
      <c r="O1850" t="s">
        <v>151</v>
      </c>
      <c r="P1850">
        <v>249</v>
      </c>
      <c r="Q1850" t="s">
        <v>884</v>
      </c>
      <c r="R1850" t="s">
        <v>166</v>
      </c>
      <c r="S1850" t="s">
        <v>675</v>
      </c>
    </row>
    <row r="1851" spans="1:19" ht="14.4" customHeight="1" x14ac:dyDescent="0.3">
      <c r="A1851">
        <v>1850</v>
      </c>
      <c r="B1851">
        <v>3</v>
      </c>
      <c r="C1851" t="s">
        <v>48</v>
      </c>
      <c r="D1851">
        <v>6</v>
      </c>
      <c r="E1851">
        <v>2</v>
      </c>
      <c r="F1851">
        <v>13694</v>
      </c>
      <c r="G1851">
        <v>13726</v>
      </c>
      <c r="H1851" t="s">
        <v>11</v>
      </c>
      <c r="I1851" t="s">
        <v>38</v>
      </c>
      <c r="J1851" t="s">
        <v>37</v>
      </c>
      <c r="K1851" t="s">
        <v>156</v>
      </c>
      <c r="L1851">
        <v>2</v>
      </c>
      <c r="M1851">
        <v>2</v>
      </c>
      <c r="N1851" t="s">
        <v>578</v>
      </c>
      <c r="O1851" t="s">
        <v>151</v>
      </c>
      <c r="P1851">
        <v>249</v>
      </c>
      <c r="Q1851" t="s">
        <v>884</v>
      </c>
      <c r="R1851" t="s">
        <v>166</v>
      </c>
      <c r="S1851" t="s">
        <v>675</v>
      </c>
    </row>
    <row r="1852" spans="1:19" ht="14.4" customHeight="1" x14ac:dyDescent="0.3">
      <c r="A1852">
        <v>1851</v>
      </c>
      <c r="B1852">
        <v>3</v>
      </c>
      <c r="C1852" t="s">
        <v>48</v>
      </c>
      <c r="D1852">
        <v>6</v>
      </c>
      <c r="E1852">
        <v>2</v>
      </c>
      <c r="F1852">
        <v>13726</v>
      </c>
      <c r="G1852">
        <v>13771</v>
      </c>
      <c r="H1852" t="s">
        <v>35</v>
      </c>
      <c r="I1852" t="s">
        <v>38</v>
      </c>
      <c r="J1852" t="s">
        <v>21</v>
      </c>
      <c r="K1852" t="s">
        <v>156</v>
      </c>
      <c r="L1852">
        <v>3</v>
      </c>
      <c r="M1852">
        <v>3</v>
      </c>
      <c r="N1852" t="s">
        <v>436</v>
      </c>
      <c r="O1852" t="s">
        <v>151</v>
      </c>
      <c r="P1852">
        <v>249</v>
      </c>
      <c r="Q1852" t="s">
        <v>884</v>
      </c>
      <c r="R1852" t="s">
        <v>166</v>
      </c>
      <c r="S1852" t="s">
        <v>675</v>
      </c>
    </row>
    <row r="1853" spans="1:19" ht="14.4" customHeight="1" x14ac:dyDescent="0.3">
      <c r="A1853">
        <v>1852</v>
      </c>
      <c r="B1853">
        <v>3</v>
      </c>
      <c r="C1853" t="s">
        <v>48</v>
      </c>
      <c r="D1853">
        <v>6</v>
      </c>
      <c r="E1853">
        <v>2</v>
      </c>
      <c r="F1853">
        <v>13771</v>
      </c>
      <c r="G1853">
        <v>13804</v>
      </c>
      <c r="H1853" t="s">
        <v>35</v>
      </c>
      <c r="I1853" t="s">
        <v>38</v>
      </c>
      <c r="J1853" t="s">
        <v>21</v>
      </c>
      <c r="K1853" t="s">
        <v>156</v>
      </c>
      <c r="L1853">
        <v>3</v>
      </c>
      <c r="M1853">
        <v>3</v>
      </c>
      <c r="N1853" t="s">
        <v>436</v>
      </c>
      <c r="O1853" t="s">
        <v>151</v>
      </c>
      <c r="P1853">
        <v>249</v>
      </c>
      <c r="Q1853" t="s">
        <v>884</v>
      </c>
      <c r="R1853" t="s">
        <v>166</v>
      </c>
      <c r="S1853" t="s">
        <v>675</v>
      </c>
    </row>
    <row r="1854" spans="1:19" ht="14.4" customHeight="1" x14ac:dyDescent="0.3">
      <c r="A1854">
        <v>1853</v>
      </c>
      <c r="B1854">
        <v>3</v>
      </c>
      <c r="C1854" t="s">
        <v>48</v>
      </c>
      <c r="D1854">
        <v>6</v>
      </c>
      <c r="E1854">
        <v>2</v>
      </c>
      <c r="F1854">
        <v>13804</v>
      </c>
      <c r="G1854">
        <v>13818</v>
      </c>
      <c r="H1854" t="s">
        <v>24</v>
      </c>
      <c r="I1854" t="s">
        <v>38</v>
      </c>
      <c r="J1854" t="s">
        <v>37</v>
      </c>
      <c r="K1854" t="s">
        <v>156</v>
      </c>
      <c r="L1854">
        <v>4</v>
      </c>
      <c r="M1854">
        <v>4</v>
      </c>
      <c r="N1854" t="s">
        <v>124</v>
      </c>
      <c r="O1854" t="s">
        <v>151</v>
      </c>
      <c r="P1854">
        <v>249</v>
      </c>
      <c r="Q1854" t="s">
        <v>884</v>
      </c>
      <c r="R1854" t="s">
        <v>166</v>
      </c>
      <c r="S1854" t="s">
        <v>675</v>
      </c>
    </row>
    <row r="1855" spans="1:19" ht="14.4" customHeight="1" x14ac:dyDescent="0.3">
      <c r="A1855">
        <v>1854</v>
      </c>
      <c r="B1855">
        <v>3</v>
      </c>
      <c r="C1855" t="s">
        <v>48</v>
      </c>
      <c r="D1855">
        <v>6</v>
      </c>
      <c r="E1855">
        <v>2</v>
      </c>
      <c r="F1855">
        <v>13818</v>
      </c>
      <c r="G1855">
        <v>13828</v>
      </c>
      <c r="H1855" t="s">
        <v>8</v>
      </c>
      <c r="I1855" t="s">
        <v>14</v>
      </c>
      <c r="J1855" t="s">
        <v>13</v>
      </c>
      <c r="K1855" t="s">
        <v>156</v>
      </c>
      <c r="L1855">
        <v>1</v>
      </c>
      <c r="M1855">
        <v>1</v>
      </c>
      <c r="N1855" t="s">
        <v>76</v>
      </c>
      <c r="O1855" t="s">
        <v>139</v>
      </c>
      <c r="P1855">
        <v>250</v>
      </c>
      <c r="Q1855" t="s">
        <v>885</v>
      </c>
      <c r="R1855" t="s">
        <v>166</v>
      </c>
      <c r="S1855" t="s">
        <v>675</v>
      </c>
    </row>
    <row r="1856" spans="1:19" ht="14.4" customHeight="1" x14ac:dyDescent="0.3">
      <c r="A1856">
        <v>1855</v>
      </c>
      <c r="B1856">
        <v>3</v>
      </c>
      <c r="C1856" t="s">
        <v>48</v>
      </c>
      <c r="D1856">
        <v>6</v>
      </c>
      <c r="E1856">
        <v>2</v>
      </c>
      <c r="F1856">
        <v>13828</v>
      </c>
      <c r="G1856">
        <v>13834</v>
      </c>
      <c r="H1856" t="s">
        <v>12</v>
      </c>
      <c r="I1856" t="s">
        <v>14</v>
      </c>
      <c r="J1856" t="s">
        <v>13</v>
      </c>
      <c r="K1856" t="s">
        <v>156</v>
      </c>
      <c r="L1856">
        <v>2</v>
      </c>
      <c r="M1856">
        <v>2</v>
      </c>
      <c r="N1856" t="s">
        <v>523</v>
      </c>
      <c r="O1856" t="s">
        <v>139</v>
      </c>
      <c r="P1856">
        <v>250</v>
      </c>
      <c r="Q1856" t="s">
        <v>885</v>
      </c>
      <c r="R1856" t="s">
        <v>166</v>
      </c>
      <c r="S1856" t="s">
        <v>675</v>
      </c>
    </row>
    <row r="1857" spans="1:19" ht="14.4" customHeight="1" x14ac:dyDescent="0.3">
      <c r="A1857">
        <v>1856</v>
      </c>
      <c r="B1857">
        <v>3</v>
      </c>
      <c r="C1857" t="s">
        <v>48</v>
      </c>
      <c r="D1857">
        <v>6</v>
      </c>
      <c r="E1857">
        <v>2</v>
      </c>
      <c r="F1857">
        <v>13834</v>
      </c>
      <c r="G1857">
        <v>13847</v>
      </c>
      <c r="H1857" t="s">
        <v>11</v>
      </c>
      <c r="I1857" t="s">
        <v>18</v>
      </c>
      <c r="J1857" t="s">
        <v>13</v>
      </c>
      <c r="K1857" t="s">
        <v>156</v>
      </c>
      <c r="L1857">
        <v>3</v>
      </c>
      <c r="M1857">
        <v>3</v>
      </c>
      <c r="N1857" t="s">
        <v>91</v>
      </c>
      <c r="O1857" t="s">
        <v>139</v>
      </c>
      <c r="P1857">
        <v>250</v>
      </c>
      <c r="Q1857" t="s">
        <v>885</v>
      </c>
      <c r="R1857" t="s">
        <v>166</v>
      </c>
      <c r="S1857" t="s">
        <v>675</v>
      </c>
    </row>
    <row r="1858" spans="1:19" ht="14.4" customHeight="1" x14ac:dyDescent="0.3">
      <c r="A1858">
        <v>1857</v>
      </c>
      <c r="B1858">
        <v>3</v>
      </c>
      <c r="C1858" t="s">
        <v>48</v>
      </c>
      <c r="D1858">
        <v>6</v>
      </c>
      <c r="E1858">
        <v>2</v>
      </c>
      <c r="F1858">
        <v>13847</v>
      </c>
      <c r="G1858">
        <v>13853</v>
      </c>
      <c r="H1858" t="s">
        <v>8</v>
      </c>
      <c r="I1858" t="s">
        <v>14</v>
      </c>
      <c r="J1858" t="s">
        <v>13</v>
      </c>
      <c r="K1858" t="s">
        <v>156</v>
      </c>
      <c r="L1858">
        <v>1</v>
      </c>
      <c r="M1858">
        <v>1</v>
      </c>
      <c r="N1858" t="s">
        <v>76</v>
      </c>
      <c r="O1858" t="s">
        <v>139</v>
      </c>
      <c r="P1858">
        <v>251</v>
      </c>
      <c r="Q1858" t="s">
        <v>886</v>
      </c>
      <c r="R1858" t="s">
        <v>166</v>
      </c>
      <c r="S1858" t="s">
        <v>675</v>
      </c>
    </row>
    <row r="1859" spans="1:19" ht="14.4" customHeight="1" x14ac:dyDescent="0.3">
      <c r="A1859">
        <v>1858</v>
      </c>
      <c r="B1859">
        <v>3</v>
      </c>
      <c r="C1859" t="s">
        <v>48</v>
      </c>
      <c r="D1859">
        <v>6</v>
      </c>
      <c r="E1859">
        <v>2</v>
      </c>
      <c r="F1859">
        <v>13853</v>
      </c>
      <c r="G1859">
        <v>13860</v>
      </c>
      <c r="H1859" t="s">
        <v>12</v>
      </c>
      <c r="I1859" t="s">
        <v>14</v>
      </c>
      <c r="J1859" t="s">
        <v>13</v>
      </c>
      <c r="K1859" t="s">
        <v>156</v>
      </c>
      <c r="L1859">
        <v>2</v>
      </c>
      <c r="M1859">
        <v>2</v>
      </c>
      <c r="N1859" t="s">
        <v>523</v>
      </c>
      <c r="O1859" t="s">
        <v>139</v>
      </c>
      <c r="P1859">
        <v>251</v>
      </c>
      <c r="Q1859" t="s">
        <v>886</v>
      </c>
      <c r="R1859" t="s">
        <v>166</v>
      </c>
      <c r="S1859" t="s">
        <v>675</v>
      </c>
    </row>
    <row r="1860" spans="1:19" ht="14.4" customHeight="1" x14ac:dyDescent="0.3">
      <c r="A1860">
        <v>1859</v>
      </c>
      <c r="B1860">
        <v>3</v>
      </c>
      <c r="C1860" t="s">
        <v>48</v>
      </c>
      <c r="D1860">
        <v>6</v>
      </c>
      <c r="E1860">
        <v>2</v>
      </c>
      <c r="F1860">
        <v>13860</v>
      </c>
      <c r="G1860">
        <v>13872</v>
      </c>
      <c r="H1860" t="s">
        <v>11</v>
      </c>
      <c r="I1860" t="s">
        <v>18</v>
      </c>
      <c r="J1860" t="s">
        <v>13</v>
      </c>
      <c r="K1860" t="s">
        <v>156</v>
      </c>
      <c r="L1860">
        <v>3</v>
      </c>
      <c r="M1860">
        <v>3</v>
      </c>
      <c r="N1860" t="s">
        <v>91</v>
      </c>
      <c r="O1860" t="s">
        <v>139</v>
      </c>
      <c r="P1860">
        <v>251</v>
      </c>
      <c r="Q1860" t="s">
        <v>886</v>
      </c>
      <c r="R1860" t="s">
        <v>166</v>
      </c>
      <c r="S1860" t="s">
        <v>675</v>
      </c>
    </row>
    <row r="1861" spans="1:19" ht="14.4" customHeight="1" x14ac:dyDescent="0.3">
      <c r="A1861">
        <v>1860</v>
      </c>
      <c r="B1861">
        <v>3</v>
      </c>
      <c r="C1861" t="s">
        <v>48</v>
      </c>
      <c r="D1861">
        <v>6</v>
      </c>
      <c r="E1861">
        <v>2</v>
      </c>
      <c r="F1861">
        <v>14134</v>
      </c>
      <c r="G1861">
        <v>14152</v>
      </c>
      <c r="H1861" t="s">
        <v>8</v>
      </c>
      <c r="I1861" t="s">
        <v>16</v>
      </c>
      <c r="J1861" t="s">
        <v>13</v>
      </c>
      <c r="K1861" t="s">
        <v>156</v>
      </c>
      <c r="L1861">
        <v>1</v>
      </c>
      <c r="M1861">
        <v>1</v>
      </c>
      <c r="N1861" t="s">
        <v>81</v>
      </c>
      <c r="O1861" t="s">
        <v>92</v>
      </c>
      <c r="P1861">
        <v>252</v>
      </c>
      <c r="Q1861" t="s">
        <v>887</v>
      </c>
      <c r="R1861" t="s">
        <v>166</v>
      </c>
      <c r="S1861" t="s">
        <v>675</v>
      </c>
    </row>
    <row r="1862" spans="1:19" ht="14.4" customHeight="1" x14ac:dyDescent="0.3">
      <c r="A1862">
        <v>1861</v>
      </c>
      <c r="B1862">
        <v>3</v>
      </c>
      <c r="C1862" t="s">
        <v>48</v>
      </c>
      <c r="D1862">
        <v>6</v>
      </c>
      <c r="E1862">
        <v>2</v>
      </c>
      <c r="F1862">
        <v>14152</v>
      </c>
      <c r="G1862">
        <v>14178</v>
      </c>
      <c r="H1862" t="s">
        <v>12</v>
      </c>
      <c r="I1862" t="s">
        <v>16</v>
      </c>
      <c r="J1862" t="s">
        <v>13</v>
      </c>
      <c r="K1862" t="s">
        <v>156</v>
      </c>
      <c r="L1862">
        <v>2</v>
      </c>
      <c r="M1862">
        <v>2</v>
      </c>
      <c r="N1862" t="s">
        <v>82</v>
      </c>
      <c r="O1862" t="s">
        <v>92</v>
      </c>
      <c r="P1862">
        <v>252</v>
      </c>
      <c r="Q1862" t="s">
        <v>887</v>
      </c>
      <c r="R1862" t="s">
        <v>166</v>
      </c>
      <c r="S1862" t="s">
        <v>675</v>
      </c>
    </row>
    <row r="1863" spans="1:19" ht="14.4" customHeight="1" x14ac:dyDescent="0.3">
      <c r="A1863">
        <v>1862</v>
      </c>
      <c r="B1863">
        <v>3</v>
      </c>
      <c r="C1863" t="s">
        <v>48</v>
      </c>
      <c r="D1863">
        <v>6</v>
      </c>
      <c r="E1863">
        <v>2</v>
      </c>
      <c r="F1863">
        <v>14305</v>
      </c>
      <c r="G1863">
        <v>14313</v>
      </c>
      <c r="H1863" t="s">
        <v>8</v>
      </c>
      <c r="I1863" t="s">
        <v>9</v>
      </c>
      <c r="J1863" t="s">
        <v>13</v>
      </c>
      <c r="K1863" t="s">
        <v>156</v>
      </c>
      <c r="L1863">
        <v>1</v>
      </c>
      <c r="M1863">
        <v>1</v>
      </c>
      <c r="N1863" t="s">
        <v>466</v>
      </c>
      <c r="O1863" t="s">
        <v>154</v>
      </c>
      <c r="P1863">
        <v>253</v>
      </c>
      <c r="Q1863" t="s">
        <v>888</v>
      </c>
      <c r="R1863" t="s">
        <v>166</v>
      </c>
      <c r="S1863" t="s">
        <v>675</v>
      </c>
    </row>
    <row r="1864" spans="1:19" ht="14.4" customHeight="1" x14ac:dyDescent="0.3">
      <c r="A1864">
        <v>1863</v>
      </c>
      <c r="B1864">
        <v>3</v>
      </c>
      <c r="C1864" t="s">
        <v>48</v>
      </c>
      <c r="D1864">
        <v>6</v>
      </c>
      <c r="E1864">
        <v>2</v>
      </c>
      <c r="F1864">
        <v>14313</v>
      </c>
      <c r="G1864">
        <v>14323</v>
      </c>
      <c r="H1864" t="s">
        <v>12</v>
      </c>
      <c r="I1864" t="s">
        <v>9</v>
      </c>
      <c r="J1864" t="s">
        <v>13</v>
      </c>
      <c r="K1864" t="s">
        <v>156</v>
      </c>
      <c r="L1864">
        <v>2</v>
      </c>
      <c r="M1864">
        <v>2</v>
      </c>
      <c r="N1864" t="s">
        <v>521</v>
      </c>
      <c r="O1864" t="s">
        <v>154</v>
      </c>
      <c r="P1864">
        <v>253</v>
      </c>
      <c r="Q1864" t="s">
        <v>888</v>
      </c>
      <c r="R1864" t="s">
        <v>166</v>
      </c>
      <c r="S1864" t="s">
        <v>675</v>
      </c>
    </row>
    <row r="1865" spans="1:19" ht="14.4" customHeight="1" x14ac:dyDescent="0.3">
      <c r="A1865">
        <v>1864</v>
      </c>
      <c r="B1865">
        <v>3</v>
      </c>
      <c r="C1865" t="s">
        <v>48</v>
      </c>
      <c r="D1865">
        <v>6</v>
      </c>
      <c r="E1865">
        <v>2</v>
      </c>
      <c r="F1865">
        <v>14323</v>
      </c>
      <c r="G1865">
        <v>14335</v>
      </c>
      <c r="H1865" t="s">
        <v>24</v>
      </c>
      <c r="I1865" t="s">
        <v>9</v>
      </c>
      <c r="J1865" t="s">
        <v>13</v>
      </c>
      <c r="K1865" t="s">
        <v>156</v>
      </c>
      <c r="L1865">
        <v>3</v>
      </c>
      <c r="M1865">
        <v>3</v>
      </c>
      <c r="N1865" t="s">
        <v>467</v>
      </c>
      <c r="O1865" t="s">
        <v>154</v>
      </c>
      <c r="P1865">
        <v>253</v>
      </c>
      <c r="Q1865" t="s">
        <v>888</v>
      </c>
      <c r="R1865" t="s">
        <v>166</v>
      </c>
      <c r="S1865" t="s">
        <v>675</v>
      </c>
    </row>
    <row r="1866" spans="1:19" ht="14.4" customHeight="1" x14ac:dyDescent="0.3">
      <c r="A1866">
        <v>1865</v>
      </c>
      <c r="B1866">
        <v>3</v>
      </c>
      <c r="C1866" t="s">
        <v>48</v>
      </c>
      <c r="D1866">
        <v>6</v>
      </c>
      <c r="E1866">
        <v>2</v>
      </c>
      <c r="F1866">
        <v>14335</v>
      </c>
      <c r="G1866">
        <v>14381</v>
      </c>
      <c r="H1866" t="s">
        <v>12</v>
      </c>
      <c r="I1866" t="s">
        <v>25</v>
      </c>
      <c r="J1866" t="s">
        <v>41</v>
      </c>
      <c r="K1866" t="s">
        <v>156</v>
      </c>
      <c r="L1866">
        <v>1</v>
      </c>
      <c r="M1866">
        <v>1</v>
      </c>
      <c r="N1866" t="s">
        <v>347</v>
      </c>
      <c r="O1866" t="s">
        <v>136</v>
      </c>
      <c r="P1866">
        <v>254</v>
      </c>
      <c r="Q1866" t="s">
        <v>889</v>
      </c>
      <c r="R1866" t="s">
        <v>166</v>
      </c>
      <c r="S1866" t="s">
        <v>675</v>
      </c>
    </row>
    <row r="1867" spans="1:19" ht="14.4" customHeight="1" x14ac:dyDescent="0.3">
      <c r="A1867">
        <v>1866</v>
      </c>
      <c r="B1867">
        <v>3</v>
      </c>
      <c r="C1867" t="s">
        <v>48</v>
      </c>
      <c r="D1867">
        <v>6</v>
      </c>
      <c r="E1867">
        <v>2</v>
      </c>
      <c r="F1867">
        <v>14381</v>
      </c>
      <c r="G1867">
        <v>14426</v>
      </c>
      <c r="H1867" t="s">
        <v>12</v>
      </c>
      <c r="I1867" t="s">
        <v>25</v>
      </c>
      <c r="J1867" t="s">
        <v>41</v>
      </c>
      <c r="K1867" t="s">
        <v>156</v>
      </c>
      <c r="L1867">
        <v>1</v>
      </c>
      <c r="M1867">
        <v>1</v>
      </c>
      <c r="N1867" t="s">
        <v>347</v>
      </c>
      <c r="O1867" t="s">
        <v>136</v>
      </c>
      <c r="P1867">
        <v>254</v>
      </c>
      <c r="Q1867" t="s">
        <v>889</v>
      </c>
      <c r="R1867" t="s">
        <v>166</v>
      </c>
      <c r="S1867" t="s">
        <v>675</v>
      </c>
    </row>
    <row r="1868" spans="1:19" ht="14.4" customHeight="1" x14ac:dyDescent="0.3">
      <c r="A1868">
        <v>1867</v>
      </c>
      <c r="B1868">
        <v>3</v>
      </c>
      <c r="C1868" t="s">
        <v>48</v>
      </c>
      <c r="D1868">
        <v>6</v>
      </c>
      <c r="E1868">
        <v>2</v>
      </c>
      <c r="F1868">
        <v>14426</v>
      </c>
      <c r="G1868">
        <v>14471</v>
      </c>
      <c r="H1868" t="s">
        <v>12</v>
      </c>
      <c r="I1868" t="s">
        <v>25</v>
      </c>
      <c r="J1868" t="s">
        <v>41</v>
      </c>
      <c r="K1868" t="s">
        <v>156</v>
      </c>
      <c r="L1868">
        <v>1</v>
      </c>
      <c r="M1868">
        <v>1</v>
      </c>
      <c r="N1868" t="s">
        <v>347</v>
      </c>
      <c r="O1868" t="s">
        <v>136</v>
      </c>
      <c r="P1868">
        <v>254</v>
      </c>
      <c r="Q1868" t="s">
        <v>889</v>
      </c>
      <c r="R1868" t="s">
        <v>166</v>
      </c>
      <c r="S1868" t="s">
        <v>675</v>
      </c>
    </row>
    <row r="1869" spans="1:19" ht="14.4" customHeight="1" x14ac:dyDescent="0.3">
      <c r="A1869">
        <v>1868</v>
      </c>
      <c r="B1869">
        <v>3</v>
      </c>
      <c r="C1869" t="s">
        <v>48</v>
      </c>
      <c r="D1869">
        <v>6</v>
      </c>
      <c r="E1869">
        <v>2</v>
      </c>
      <c r="F1869">
        <v>14471</v>
      </c>
      <c r="G1869">
        <v>14505</v>
      </c>
      <c r="H1869" t="s">
        <v>12</v>
      </c>
      <c r="I1869" t="s">
        <v>25</v>
      </c>
      <c r="J1869" t="s">
        <v>41</v>
      </c>
      <c r="K1869" t="s">
        <v>156</v>
      </c>
      <c r="L1869">
        <v>1</v>
      </c>
      <c r="M1869">
        <v>1</v>
      </c>
      <c r="N1869" t="s">
        <v>347</v>
      </c>
      <c r="O1869" t="s">
        <v>136</v>
      </c>
      <c r="P1869">
        <v>254</v>
      </c>
      <c r="Q1869" t="s">
        <v>889</v>
      </c>
      <c r="R1869" t="s">
        <v>166</v>
      </c>
      <c r="S1869" t="s">
        <v>675</v>
      </c>
    </row>
    <row r="1870" spans="1:19" ht="14.4" customHeight="1" x14ac:dyDescent="0.3">
      <c r="A1870">
        <v>1869</v>
      </c>
      <c r="B1870">
        <v>3</v>
      </c>
      <c r="C1870" t="s">
        <v>48</v>
      </c>
      <c r="D1870">
        <v>6</v>
      </c>
      <c r="E1870">
        <v>2</v>
      </c>
      <c r="F1870">
        <v>14505</v>
      </c>
      <c r="G1870">
        <v>14529</v>
      </c>
      <c r="H1870" t="s">
        <v>24</v>
      </c>
      <c r="I1870" t="s">
        <v>25</v>
      </c>
      <c r="J1870" t="s">
        <v>19</v>
      </c>
      <c r="K1870" t="s">
        <v>156</v>
      </c>
      <c r="L1870">
        <v>2</v>
      </c>
      <c r="M1870">
        <v>2</v>
      </c>
      <c r="N1870" t="s">
        <v>107</v>
      </c>
      <c r="O1870" t="s">
        <v>136</v>
      </c>
      <c r="P1870">
        <v>254</v>
      </c>
      <c r="Q1870" t="s">
        <v>889</v>
      </c>
      <c r="R1870" t="s">
        <v>166</v>
      </c>
      <c r="S1870" t="s">
        <v>675</v>
      </c>
    </row>
    <row r="1871" spans="1:19" ht="14.4" customHeight="1" x14ac:dyDescent="0.3">
      <c r="A1871">
        <v>1870</v>
      </c>
      <c r="B1871">
        <v>3</v>
      </c>
      <c r="C1871" t="s">
        <v>48</v>
      </c>
      <c r="D1871">
        <v>6</v>
      </c>
      <c r="E1871">
        <v>2</v>
      </c>
      <c r="F1871">
        <v>14529</v>
      </c>
      <c r="G1871">
        <v>14551</v>
      </c>
      <c r="H1871" t="s">
        <v>11</v>
      </c>
      <c r="I1871" t="s">
        <v>18</v>
      </c>
      <c r="J1871" t="s">
        <v>13</v>
      </c>
      <c r="K1871" t="s">
        <v>156</v>
      </c>
      <c r="L1871">
        <v>3</v>
      </c>
      <c r="M1871">
        <v>3</v>
      </c>
      <c r="N1871" t="s">
        <v>99</v>
      </c>
      <c r="O1871" t="s">
        <v>136</v>
      </c>
      <c r="P1871">
        <v>254</v>
      </c>
      <c r="Q1871" t="s">
        <v>889</v>
      </c>
      <c r="R1871" t="s">
        <v>166</v>
      </c>
      <c r="S1871" t="s">
        <v>675</v>
      </c>
    </row>
    <row r="1872" spans="1:19" ht="14.4" customHeight="1" x14ac:dyDescent="0.3">
      <c r="A1872">
        <v>1871</v>
      </c>
      <c r="B1872">
        <v>3</v>
      </c>
      <c r="C1872" t="s">
        <v>48</v>
      </c>
      <c r="D1872">
        <v>6</v>
      </c>
      <c r="E1872">
        <v>2</v>
      </c>
      <c r="F1872">
        <v>14551</v>
      </c>
      <c r="G1872">
        <v>14559</v>
      </c>
      <c r="H1872" t="s">
        <v>8</v>
      </c>
      <c r="I1872" t="s">
        <v>9</v>
      </c>
      <c r="J1872" t="s">
        <v>525</v>
      </c>
      <c r="K1872" t="s">
        <v>156</v>
      </c>
      <c r="L1872">
        <v>1</v>
      </c>
      <c r="M1872">
        <v>1</v>
      </c>
      <c r="N1872" t="s">
        <v>372</v>
      </c>
      <c r="O1872" t="s">
        <v>153</v>
      </c>
      <c r="P1872">
        <v>255</v>
      </c>
      <c r="Q1872" t="s">
        <v>890</v>
      </c>
      <c r="R1872" t="s">
        <v>166</v>
      </c>
      <c r="S1872" t="s">
        <v>675</v>
      </c>
    </row>
    <row r="1873" spans="1:19" ht="14.4" customHeight="1" x14ac:dyDescent="0.3">
      <c r="A1873">
        <v>1872</v>
      </c>
      <c r="B1873">
        <v>3</v>
      </c>
      <c r="C1873" t="s">
        <v>48</v>
      </c>
      <c r="D1873">
        <v>6</v>
      </c>
      <c r="E1873">
        <v>2</v>
      </c>
      <c r="F1873">
        <v>14559</v>
      </c>
      <c r="G1873">
        <v>14594</v>
      </c>
      <c r="H1873" t="s">
        <v>11</v>
      </c>
      <c r="I1873" t="s">
        <v>9</v>
      </c>
      <c r="J1873" t="s">
        <v>13</v>
      </c>
      <c r="K1873" t="s">
        <v>156</v>
      </c>
      <c r="L1873">
        <v>2</v>
      </c>
      <c r="M1873">
        <v>2</v>
      </c>
      <c r="N1873" t="s">
        <v>339</v>
      </c>
      <c r="O1873" t="s">
        <v>153</v>
      </c>
      <c r="P1873">
        <v>255</v>
      </c>
      <c r="Q1873" t="s">
        <v>890</v>
      </c>
      <c r="R1873" t="s">
        <v>166</v>
      </c>
      <c r="S1873" t="s">
        <v>675</v>
      </c>
    </row>
    <row r="1874" spans="1:19" ht="14.4" customHeight="1" x14ac:dyDescent="0.3">
      <c r="A1874">
        <v>1873</v>
      </c>
      <c r="B1874">
        <v>3</v>
      </c>
      <c r="C1874" t="s">
        <v>48</v>
      </c>
      <c r="D1874">
        <v>6</v>
      </c>
      <c r="E1874">
        <v>2</v>
      </c>
      <c r="F1874">
        <v>14594</v>
      </c>
      <c r="G1874">
        <v>14633</v>
      </c>
      <c r="H1874" t="s">
        <v>520</v>
      </c>
      <c r="I1874" t="s">
        <v>9</v>
      </c>
      <c r="J1874" t="s">
        <v>17</v>
      </c>
      <c r="K1874" t="s">
        <v>156</v>
      </c>
      <c r="L1874">
        <v>3</v>
      </c>
      <c r="M1874">
        <v>3</v>
      </c>
      <c r="N1874" t="s">
        <v>352</v>
      </c>
      <c r="O1874" t="s">
        <v>153</v>
      </c>
      <c r="P1874">
        <v>255</v>
      </c>
      <c r="Q1874" t="s">
        <v>890</v>
      </c>
      <c r="R1874" t="s">
        <v>166</v>
      </c>
      <c r="S1874" t="s">
        <v>675</v>
      </c>
    </row>
    <row r="1875" spans="1:19" ht="14.4" customHeight="1" x14ac:dyDescent="0.3">
      <c r="A1875">
        <v>1874</v>
      </c>
      <c r="B1875">
        <v>3</v>
      </c>
      <c r="C1875" t="s">
        <v>48</v>
      </c>
      <c r="D1875">
        <v>6</v>
      </c>
      <c r="E1875">
        <v>2</v>
      </c>
      <c r="F1875">
        <v>14633</v>
      </c>
      <c r="G1875">
        <v>14645</v>
      </c>
      <c r="H1875" t="s">
        <v>11</v>
      </c>
      <c r="I1875" t="s">
        <v>18</v>
      </c>
      <c r="J1875" t="s">
        <v>13</v>
      </c>
      <c r="K1875" t="s">
        <v>156</v>
      </c>
      <c r="L1875">
        <v>4</v>
      </c>
      <c r="M1875">
        <v>4</v>
      </c>
      <c r="N1875" t="s">
        <v>320</v>
      </c>
      <c r="O1875" t="s">
        <v>153</v>
      </c>
      <c r="P1875">
        <v>255</v>
      </c>
      <c r="Q1875" t="s">
        <v>890</v>
      </c>
      <c r="R1875" t="s">
        <v>166</v>
      </c>
      <c r="S1875" t="s">
        <v>675</v>
      </c>
    </row>
    <row r="1876" spans="1:19" ht="14.4" customHeight="1" x14ac:dyDescent="0.3">
      <c r="A1876">
        <v>1875</v>
      </c>
      <c r="B1876">
        <v>3</v>
      </c>
      <c r="C1876" t="s">
        <v>48</v>
      </c>
      <c r="D1876">
        <v>6</v>
      </c>
      <c r="E1876">
        <v>2</v>
      </c>
      <c r="F1876">
        <v>14916</v>
      </c>
      <c r="G1876">
        <v>14937</v>
      </c>
      <c r="H1876" t="s">
        <v>8</v>
      </c>
      <c r="I1876" t="s">
        <v>31</v>
      </c>
      <c r="J1876" t="s">
        <v>15</v>
      </c>
      <c r="K1876" t="s">
        <v>156</v>
      </c>
      <c r="L1876">
        <v>1</v>
      </c>
      <c r="M1876">
        <v>1</v>
      </c>
      <c r="N1876" t="s">
        <v>342</v>
      </c>
      <c r="O1876" t="s">
        <v>134</v>
      </c>
      <c r="P1876">
        <v>256</v>
      </c>
      <c r="Q1876" t="s">
        <v>891</v>
      </c>
      <c r="R1876" t="s">
        <v>166</v>
      </c>
      <c r="S1876" t="s">
        <v>675</v>
      </c>
    </row>
    <row r="1877" spans="1:19" ht="14.4" customHeight="1" x14ac:dyDescent="0.3">
      <c r="A1877">
        <v>1876</v>
      </c>
      <c r="B1877">
        <v>3</v>
      </c>
      <c r="C1877" t="s">
        <v>48</v>
      </c>
      <c r="D1877">
        <v>6</v>
      </c>
      <c r="E1877">
        <v>2</v>
      </c>
      <c r="F1877">
        <v>14937</v>
      </c>
      <c r="G1877">
        <v>14964</v>
      </c>
      <c r="H1877" t="s">
        <v>11</v>
      </c>
      <c r="I1877" t="s">
        <v>31</v>
      </c>
      <c r="J1877" t="s">
        <v>15</v>
      </c>
      <c r="K1877" t="s">
        <v>156</v>
      </c>
      <c r="L1877">
        <v>2</v>
      </c>
      <c r="M1877">
        <v>2</v>
      </c>
      <c r="N1877" t="s">
        <v>596</v>
      </c>
      <c r="O1877" t="s">
        <v>134</v>
      </c>
      <c r="P1877">
        <v>256</v>
      </c>
      <c r="Q1877" t="s">
        <v>891</v>
      </c>
      <c r="R1877" t="s">
        <v>166</v>
      </c>
      <c r="S1877" t="s">
        <v>675</v>
      </c>
    </row>
    <row r="1878" spans="1:19" ht="14.4" customHeight="1" x14ac:dyDescent="0.3">
      <c r="A1878">
        <v>1877</v>
      </c>
      <c r="B1878">
        <v>3</v>
      </c>
      <c r="C1878" t="s">
        <v>48</v>
      </c>
      <c r="D1878">
        <v>6</v>
      </c>
      <c r="E1878">
        <v>2</v>
      </c>
      <c r="F1878">
        <v>14964</v>
      </c>
      <c r="G1878">
        <v>14991</v>
      </c>
      <c r="H1878" t="s">
        <v>12</v>
      </c>
      <c r="I1878" t="s">
        <v>31</v>
      </c>
      <c r="J1878" t="s">
        <v>41</v>
      </c>
      <c r="K1878" t="s">
        <v>156</v>
      </c>
      <c r="L1878">
        <v>3</v>
      </c>
      <c r="M1878">
        <v>3</v>
      </c>
      <c r="N1878" t="s">
        <v>405</v>
      </c>
      <c r="O1878" t="s">
        <v>134</v>
      </c>
      <c r="P1878">
        <v>256</v>
      </c>
      <c r="Q1878" t="s">
        <v>891</v>
      </c>
      <c r="R1878" t="s">
        <v>166</v>
      </c>
      <c r="S1878" t="s">
        <v>675</v>
      </c>
    </row>
    <row r="1879" spans="1:19" ht="14.4" customHeight="1" x14ac:dyDescent="0.3">
      <c r="A1879">
        <v>1878</v>
      </c>
      <c r="B1879">
        <v>3</v>
      </c>
      <c r="C1879" t="s">
        <v>48</v>
      </c>
      <c r="D1879">
        <v>6</v>
      </c>
      <c r="E1879">
        <v>2</v>
      </c>
      <c r="F1879">
        <v>14991</v>
      </c>
      <c r="G1879">
        <v>15010</v>
      </c>
      <c r="K1879" t="s">
        <v>156</v>
      </c>
      <c r="L1879">
        <v>4</v>
      </c>
      <c r="M1879">
        <v>4</v>
      </c>
      <c r="N1879" s="15" t="s">
        <v>415</v>
      </c>
      <c r="O1879" t="s">
        <v>134</v>
      </c>
      <c r="P1879">
        <v>256</v>
      </c>
      <c r="Q1879" t="s">
        <v>891</v>
      </c>
      <c r="R1879" t="s">
        <v>166</v>
      </c>
      <c r="S1879" t="s">
        <v>675</v>
      </c>
    </row>
    <row r="1880" spans="1:19" ht="14.4" customHeight="1" x14ac:dyDescent="0.3">
      <c r="A1880">
        <v>1879</v>
      </c>
      <c r="B1880">
        <v>3</v>
      </c>
      <c r="C1880" t="s">
        <v>48</v>
      </c>
      <c r="D1880">
        <v>6</v>
      </c>
      <c r="E1880">
        <v>2</v>
      </c>
      <c r="F1880">
        <v>15010</v>
      </c>
      <c r="G1880">
        <v>15054</v>
      </c>
      <c r="H1880" t="s">
        <v>12</v>
      </c>
      <c r="I1880" t="s">
        <v>31</v>
      </c>
      <c r="J1880" t="s">
        <v>41</v>
      </c>
      <c r="K1880" t="s">
        <v>156</v>
      </c>
      <c r="L1880">
        <v>5</v>
      </c>
      <c r="M1880">
        <v>5</v>
      </c>
      <c r="N1880" t="s">
        <v>410</v>
      </c>
      <c r="O1880" t="s">
        <v>134</v>
      </c>
      <c r="P1880">
        <v>256</v>
      </c>
      <c r="Q1880" t="s">
        <v>891</v>
      </c>
      <c r="R1880" t="s">
        <v>166</v>
      </c>
      <c r="S1880" t="s">
        <v>675</v>
      </c>
    </row>
    <row r="1881" spans="1:19" ht="14.4" customHeight="1" x14ac:dyDescent="0.3">
      <c r="A1881">
        <v>1880</v>
      </c>
      <c r="B1881">
        <v>3</v>
      </c>
      <c r="C1881" t="s">
        <v>48</v>
      </c>
      <c r="D1881">
        <v>6</v>
      </c>
      <c r="E1881">
        <v>2</v>
      </c>
      <c r="F1881">
        <v>15054</v>
      </c>
      <c r="G1881">
        <v>15071</v>
      </c>
      <c r="H1881" t="s">
        <v>12</v>
      </c>
      <c r="I1881" t="s">
        <v>31</v>
      </c>
      <c r="J1881" t="s">
        <v>41</v>
      </c>
      <c r="K1881" t="s">
        <v>156</v>
      </c>
      <c r="L1881">
        <v>5</v>
      </c>
      <c r="M1881">
        <v>5</v>
      </c>
      <c r="N1881" t="s">
        <v>410</v>
      </c>
      <c r="O1881" t="s">
        <v>134</v>
      </c>
      <c r="P1881">
        <v>256</v>
      </c>
      <c r="Q1881" t="s">
        <v>891</v>
      </c>
      <c r="R1881" t="s">
        <v>166</v>
      </c>
      <c r="S1881" t="s">
        <v>675</v>
      </c>
    </row>
    <row r="1882" spans="1:19" ht="14.4" customHeight="1" x14ac:dyDescent="0.3">
      <c r="A1882">
        <v>1881</v>
      </c>
      <c r="B1882">
        <v>3</v>
      </c>
      <c r="C1882" t="s">
        <v>48</v>
      </c>
      <c r="D1882">
        <v>6</v>
      </c>
      <c r="E1882">
        <v>2</v>
      </c>
      <c r="F1882">
        <v>15071</v>
      </c>
      <c r="G1882">
        <v>15108</v>
      </c>
      <c r="H1882" t="s">
        <v>661</v>
      </c>
      <c r="I1882" t="s">
        <v>31</v>
      </c>
      <c r="J1882" t="s">
        <v>662</v>
      </c>
      <c r="K1882" t="s">
        <v>156</v>
      </c>
      <c r="L1882">
        <v>6</v>
      </c>
      <c r="M1882">
        <v>6</v>
      </c>
      <c r="N1882" t="s">
        <v>660</v>
      </c>
      <c r="O1882" t="s">
        <v>134</v>
      </c>
      <c r="P1882">
        <v>256</v>
      </c>
      <c r="Q1882" t="s">
        <v>891</v>
      </c>
      <c r="R1882" t="s">
        <v>166</v>
      </c>
      <c r="S1882" t="s">
        <v>675</v>
      </c>
    </row>
    <row r="1883" spans="1:19" ht="14.4" customHeight="1" x14ac:dyDescent="0.3">
      <c r="A1883">
        <v>1882</v>
      </c>
      <c r="B1883">
        <v>3</v>
      </c>
      <c r="C1883" t="s">
        <v>48</v>
      </c>
      <c r="D1883">
        <v>6</v>
      </c>
      <c r="E1883">
        <v>2</v>
      </c>
      <c r="F1883">
        <v>15108</v>
      </c>
      <c r="G1883">
        <v>15189</v>
      </c>
      <c r="H1883" t="s">
        <v>32</v>
      </c>
      <c r="I1883" t="s">
        <v>31</v>
      </c>
      <c r="J1883" t="s">
        <v>23</v>
      </c>
      <c r="K1883" t="s">
        <v>156</v>
      </c>
      <c r="L1883">
        <v>7</v>
      </c>
      <c r="M1883">
        <v>7</v>
      </c>
      <c r="N1883" t="s">
        <v>340</v>
      </c>
      <c r="O1883" t="s">
        <v>134</v>
      </c>
      <c r="P1883">
        <v>256</v>
      </c>
      <c r="Q1883" t="s">
        <v>891</v>
      </c>
      <c r="R1883" t="s">
        <v>166</v>
      </c>
      <c r="S1883" t="s">
        <v>675</v>
      </c>
    </row>
    <row r="1884" spans="1:19" ht="14.4" customHeight="1" x14ac:dyDescent="0.3">
      <c r="A1884">
        <v>1883</v>
      </c>
      <c r="B1884">
        <v>3</v>
      </c>
      <c r="C1884" t="s">
        <v>48</v>
      </c>
      <c r="D1884">
        <v>6</v>
      </c>
      <c r="E1884">
        <v>2</v>
      </c>
      <c r="F1884">
        <v>15189</v>
      </c>
      <c r="G1884">
        <v>15234</v>
      </c>
      <c r="H1884" t="s">
        <v>32</v>
      </c>
      <c r="I1884" t="s">
        <v>31</v>
      </c>
      <c r="J1884" t="s">
        <v>23</v>
      </c>
      <c r="K1884" t="s">
        <v>156</v>
      </c>
      <c r="L1884">
        <v>7</v>
      </c>
      <c r="M1884">
        <v>7</v>
      </c>
      <c r="N1884" t="s">
        <v>340</v>
      </c>
      <c r="O1884" t="s">
        <v>134</v>
      </c>
      <c r="P1884">
        <v>256</v>
      </c>
      <c r="Q1884" t="s">
        <v>891</v>
      </c>
      <c r="R1884" t="s">
        <v>166</v>
      </c>
      <c r="S1884" t="s">
        <v>675</v>
      </c>
    </row>
    <row r="1885" spans="1:19" ht="14.4" customHeight="1" x14ac:dyDescent="0.3">
      <c r="A1885">
        <v>1884</v>
      </c>
      <c r="B1885">
        <v>3</v>
      </c>
      <c r="C1885" t="s">
        <v>48</v>
      </c>
      <c r="D1885">
        <v>6</v>
      </c>
      <c r="E1885">
        <v>2</v>
      </c>
      <c r="F1885">
        <v>15234</v>
      </c>
      <c r="G1885">
        <v>15279</v>
      </c>
      <c r="H1885" t="s">
        <v>32</v>
      </c>
      <c r="I1885" t="s">
        <v>31</v>
      </c>
      <c r="J1885" t="s">
        <v>23</v>
      </c>
      <c r="K1885" t="s">
        <v>156</v>
      </c>
      <c r="L1885">
        <v>7</v>
      </c>
      <c r="M1885">
        <v>7</v>
      </c>
      <c r="N1885" t="s">
        <v>340</v>
      </c>
      <c r="O1885" t="s">
        <v>134</v>
      </c>
      <c r="P1885">
        <v>256</v>
      </c>
      <c r="Q1885" t="s">
        <v>891</v>
      </c>
      <c r="R1885" t="s">
        <v>166</v>
      </c>
      <c r="S1885" t="s">
        <v>675</v>
      </c>
    </row>
    <row r="1886" spans="1:19" ht="14.4" customHeight="1" x14ac:dyDescent="0.3">
      <c r="A1886">
        <v>1885</v>
      </c>
      <c r="B1886">
        <v>3</v>
      </c>
      <c r="C1886" t="s">
        <v>48</v>
      </c>
      <c r="D1886">
        <v>6</v>
      </c>
      <c r="E1886">
        <v>2</v>
      </c>
      <c r="F1886">
        <v>15279</v>
      </c>
      <c r="G1886">
        <v>15324</v>
      </c>
      <c r="H1886" t="s">
        <v>32</v>
      </c>
      <c r="I1886" t="s">
        <v>31</v>
      </c>
      <c r="J1886" t="s">
        <v>23</v>
      </c>
      <c r="K1886" t="s">
        <v>156</v>
      </c>
      <c r="L1886">
        <v>7</v>
      </c>
      <c r="M1886">
        <v>7</v>
      </c>
      <c r="N1886" t="s">
        <v>340</v>
      </c>
      <c r="O1886" t="s">
        <v>134</v>
      </c>
      <c r="P1886">
        <v>256</v>
      </c>
      <c r="Q1886" t="s">
        <v>891</v>
      </c>
      <c r="R1886" t="s">
        <v>166</v>
      </c>
      <c r="S1886" t="s">
        <v>675</v>
      </c>
    </row>
    <row r="1887" spans="1:19" ht="14.4" customHeight="1" x14ac:dyDescent="0.3">
      <c r="A1887">
        <v>1886</v>
      </c>
      <c r="B1887">
        <v>3</v>
      </c>
      <c r="C1887" t="s">
        <v>48</v>
      </c>
      <c r="D1887">
        <v>6</v>
      </c>
      <c r="E1887">
        <v>2</v>
      </c>
      <c r="F1887">
        <v>15324</v>
      </c>
      <c r="G1887">
        <v>15344</v>
      </c>
      <c r="H1887" t="s">
        <v>32</v>
      </c>
      <c r="I1887" t="s">
        <v>31</v>
      </c>
      <c r="J1887" t="s">
        <v>23</v>
      </c>
      <c r="K1887" t="s">
        <v>156</v>
      </c>
      <c r="L1887">
        <v>7</v>
      </c>
      <c r="M1887">
        <v>7</v>
      </c>
      <c r="N1887" t="s">
        <v>340</v>
      </c>
      <c r="O1887" t="s">
        <v>134</v>
      </c>
      <c r="P1887">
        <v>256</v>
      </c>
      <c r="Q1887" t="s">
        <v>891</v>
      </c>
      <c r="R1887" t="s">
        <v>166</v>
      </c>
      <c r="S1887" t="s">
        <v>675</v>
      </c>
    </row>
    <row r="1888" spans="1:19" ht="14.4" customHeight="1" x14ac:dyDescent="0.3">
      <c r="A1888">
        <v>1887</v>
      </c>
      <c r="B1888">
        <v>3</v>
      </c>
      <c r="C1888" t="s">
        <v>48</v>
      </c>
      <c r="D1888">
        <v>6</v>
      </c>
      <c r="E1888">
        <v>2</v>
      </c>
      <c r="F1888">
        <v>15344</v>
      </c>
      <c r="G1888">
        <v>15374</v>
      </c>
      <c r="H1888" t="s">
        <v>663</v>
      </c>
      <c r="I1888" t="s">
        <v>31</v>
      </c>
      <c r="J1888" t="s">
        <v>662</v>
      </c>
      <c r="K1888" t="s">
        <v>156</v>
      </c>
      <c r="L1888">
        <v>8</v>
      </c>
      <c r="M1888">
        <v>8</v>
      </c>
      <c r="N1888" t="s">
        <v>645</v>
      </c>
      <c r="O1888" t="s">
        <v>134</v>
      </c>
      <c r="P1888">
        <v>256</v>
      </c>
      <c r="Q1888" t="s">
        <v>891</v>
      </c>
      <c r="R1888" t="s">
        <v>166</v>
      </c>
      <c r="S1888" t="s">
        <v>675</v>
      </c>
    </row>
    <row r="1889" spans="1:19" x14ac:dyDescent="0.3">
      <c r="A1889">
        <v>1888</v>
      </c>
      <c r="B1889">
        <v>3</v>
      </c>
      <c r="C1889" t="s">
        <v>48</v>
      </c>
      <c r="D1889">
        <v>6</v>
      </c>
      <c r="E1889">
        <v>2</v>
      </c>
      <c r="F1889">
        <v>15374</v>
      </c>
      <c r="G1889">
        <v>15403</v>
      </c>
      <c r="H1889" t="s">
        <v>24</v>
      </c>
      <c r="I1889" t="s">
        <v>31</v>
      </c>
      <c r="J1889" t="s">
        <v>17</v>
      </c>
      <c r="K1889" t="s">
        <v>156</v>
      </c>
      <c r="L1889">
        <v>9</v>
      </c>
      <c r="M1889">
        <v>9</v>
      </c>
      <c r="N1889" t="s">
        <v>425</v>
      </c>
      <c r="O1889" t="s">
        <v>134</v>
      </c>
      <c r="P1889">
        <v>256</v>
      </c>
      <c r="Q1889" t="s">
        <v>891</v>
      </c>
      <c r="R1889" t="s">
        <v>166</v>
      </c>
      <c r="S1889" t="s">
        <v>675</v>
      </c>
    </row>
    <row r="1890" spans="1:19" ht="14.4" customHeight="1" x14ac:dyDescent="0.3">
      <c r="A1890">
        <v>1889</v>
      </c>
      <c r="B1890">
        <v>3</v>
      </c>
      <c r="C1890" t="s">
        <v>48</v>
      </c>
      <c r="D1890">
        <v>6</v>
      </c>
      <c r="E1890">
        <v>2</v>
      </c>
      <c r="F1890">
        <v>15403</v>
      </c>
      <c r="G1890">
        <v>15414</v>
      </c>
      <c r="H1890" t="s">
        <v>8</v>
      </c>
      <c r="I1890" t="s">
        <v>27</v>
      </c>
      <c r="J1890" t="s">
        <v>37</v>
      </c>
      <c r="K1890" t="s">
        <v>156</v>
      </c>
      <c r="L1890">
        <v>1</v>
      </c>
      <c r="M1890">
        <v>1</v>
      </c>
      <c r="N1890" t="s">
        <v>258</v>
      </c>
      <c r="O1890" t="s">
        <v>133</v>
      </c>
      <c r="P1890">
        <v>257</v>
      </c>
      <c r="Q1890" t="s">
        <v>892</v>
      </c>
      <c r="R1890" t="s">
        <v>166</v>
      </c>
      <c r="S1890" t="s">
        <v>675</v>
      </c>
    </row>
    <row r="1891" spans="1:19" ht="14.4" customHeight="1" x14ac:dyDescent="0.3">
      <c r="A1891">
        <v>1890</v>
      </c>
      <c r="B1891">
        <v>3</v>
      </c>
      <c r="C1891" t="s">
        <v>48</v>
      </c>
      <c r="D1891">
        <v>6</v>
      </c>
      <c r="E1891">
        <v>2</v>
      </c>
      <c r="F1891">
        <v>15414</v>
      </c>
      <c r="G1891">
        <v>15432</v>
      </c>
      <c r="H1891" t="s">
        <v>11</v>
      </c>
      <c r="I1891" t="s">
        <v>27</v>
      </c>
      <c r="J1891" t="s">
        <v>37</v>
      </c>
      <c r="K1891" t="s">
        <v>156</v>
      </c>
      <c r="L1891">
        <v>2</v>
      </c>
      <c r="M1891">
        <v>2</v>
      </c>
      <c r="N1891" t="s">
        <v>590</v>
      </c>
      <c r="O1891" t="s">
        <v>133</v>
      </c>
      <c r="P1891">
        <v>257</v>
      </c>
      <c r="Q1891" t="s">
        <v>892</v>
      </c>
      <c r="R1891" t="s">
        <v>166</v>
      </c>
      <c r="S1891" t="s">
        <v>675</v>
      </c>
    </row>
    <row r="1892" spans="1:19" ht="13.8" customHeight="1" x14ac:dyDescent="0.3">
      <c r="A1892">
        <v>1891</v>
      </c>
      <c r="B1892">
        <v>3</v>
      </c>
      <c r="C1892" t="s">
        <v>48</v>
      </c>
      <c r="D1892">
        <v>6</v>
      </c>
      <c r="E1892">
        <v>2</v>
      </c>
      <c r="F1892">
        <v>15432</v>
      </c>
      <c r="G1892">
        <v>15477</v>
      </c>
      <c r="H1892" t="s">
        <v>28</v>
      </c>
      <c r="I1892" t="s">
        <v>27</v>
      </c>
      <c r="J1892" t="s">
        <v>41</v>
      </c>
      <c r="K1892" t="s">
        <v>156</v>
      </c>
      <c r="L1892">
        <v>3</v>
      </c>
      <c r="M1892">
        <v>3</v>
      </c>
      <c r="N1892" t="s">
        <v>334</v>
      </c>
      <c r="O1892" t="s">
        <v>133</v>
      </c>
      <c r="P1892">
        <v>257</v>
      </c>
      <c r="Q1892" t="s">
        <v>892</v>
      </c>
      <c r="R1892" t="s">
        <v>166</v>
      </c>
      <c r="S1892" t="s">
        <v>675</v>
      </c>
    </row>
    <row r="1893" spans="1:19" ht="14.4" customHeight="1" x14ac:dyDescent="0.3">
      <c r="A1893">
        <v>1892</v>
      </c>
      <c r="B1893">
        <v>3</v>
      </c>
      <c r="C1893" t="s">
        <v>48</v>
      </c>
      <c r="D1893">
        <v>6</v>
      </c>
      <c r="E1893">
        <v>2</v>
      </c>
      <c r="F1893">
        <v>15477</v>
      </c>
      <c r="G1893">
        <v>15507</v>
      </c>
      <c r="H1893" t="s">
        <v>28</v>
      </c>
      <c r="I1893" t="s">
        <v>27</v>
      </c>
      <c r="J1893" t="s">
        <v>41</v>
      </c>
      <c r="K1893" t="s">
        <v>156</v>
      </c>
      <c r="L1893">
        <v>3</v>
      </c>
      <c r="M1893">
        <v>3</v>
      </c>
      <c r="N1893" t="s">
        <v>334</v>
      </c>
      <c r="O1893" t="s">
        <v>133</v>
      </c>
      <c r="P1893">
        <v>257</v>
      </c>
      <c r="Q1893" t="s">
        <v>892</v>
      </c>
      <c r="R1893" t="s">
        <v>166</v>
      </c>
      <c r="S1893" t="s">
        <v>675</v>
      </c>
    </row>
    <row r="1894" spans="1:19" ht="14.4" customHeight="1" x14ac:dyDescent="0.3">
      <c r="A1894">
        <v>1893</v>
      </c>
      <c r="B1894">
        <v>3</v>
      </c>
      <c r="C1894" t="s">
        <v>48</v>
      </c>
      <c r="D1894">
        <v>6</v>
      </c>
      <c r="E1894">
        <v>2</v>
      </c>
      <c r="F1894">
        <v>15507</v>
      </c>
      <c r="G1894">
        <v>15526</v>
      </c>
      <c r="H1894" t="s">
        <v>654</v>
      </c>
      <c r="I1894" t="s">
        <v>27</v>
      </c>
      <c r="J1894" t="s">
        <v>23</v>
      </c>
      <c r="K1894" t="s">
        <v>156</v>
      </c>
      <c r="L1894">
        <v>4</v>
      </c>
      <c r="M1894">
        <v>4</v>
      </c>
      <c r="N1894" t="s">
        <v>657</v>
      </c>
      <c r="O1894" t="s">
        <v>133</v>
      </c>
      <c r="P1894">
        <v>257</v>
      </c>
      <c r="Q1894" t="s">
        <v>892</v>
      </c>
      <c r="R1894" t="s">
        <v>166</v>
      </c>
      <c r="S1894" t="s">
        <v>675</v>
      </c>
    </row>
    <row r="1895" spans="1:19" ht="14.4" customHeight="1" x14ac:dyDescent="0.3">
      <c r="A1895">
        <v>1894</v>
      </c>
      <c r="B1895">
        <v>3</v>
      </c>
      <c r="C1895" t="s">
        <v>48</v>
      </c>
      <c r="D1895">
        <v>6</v>
      </c>
      <c r="E1895">
        <v>2</v>
      </c>
      <c r="F1895">
        <v>15526</v>
      </c>
      <c r="G1895">
        <v>15543</v>
      </c>
      <c r="H1895" t="s">
        <v>29</v>
      </c>
      <c r="I1895" t="s">
        <v>27</v>
      </c>
      <c r="J1895" t="s">
        <v>23</v>
      </c>
      <c r="K1895" t="s">
        <v>156</v>
      </c>
      <c r="L1895">
        <v>5</v>
      </c>
      <c r="M1895">
        <v>5</v>
      </c>
      <c r="N1895" t="s">
        <v>338</v>
      </c>
      <c r="O1895" t="s">
        <v>133</v>
      </c>
      <c r="P1895">
        <v>257</v>
      </c>
      <c r="Q1895" t="s">
        <v>892</v>
      </c>
      <c r="R1895" t="s">
        <v>166</v>
      </c>
      <c r="S1895" t="s">
        <v>675</v>
      </c>
    </row>
    <row r="1896" spans="1:19" ht="14.4" customHeight="1" x14ac:dyDescent="0.3">
      <c r="A1896">
        <v>1895</v>
      </c>
      <c r="B1896">
        <v>3</v>
      </c>
      <c r="C1896" t="s">
        <v>48</v>
      </c>
      <c r="D1896">
        <v>6</v>
      </c>
      <c r="E1896">
        <v>2</v>
      </c>
      <c r="F1896">
        <v>15543</v>
      </c>
      <c r="G1896">
        <v>15556</v>
      </c>
      <c r="H1896" t="s">
        <v>655</v>
      </c>
      <c r="I1896" t="s">
        <v>27</v>
      </c>
      <c r="J1896" t="s">
        <v>23</v>
      </c>
      <c r="K1896" t="s">
        <v>156</v>
      </c>
      <c r="L1896">
        <v>6</v>
      </c>
      <c r="M1896">
        <v>6</v>
      </c>
      <c r="N1896" t="s">
        <v>659</v>
      </c>
      <c r="O1896" t="s">
        <v>133</v>
      </c>
      <c r="P1896">
        <v>257</v>
      </c>
      <c r="Q1896" t="s">
        <v>892</v>
      </c>
      <c r="R1896" t="s">
        <v>166</v>
      </c>
      <c r="S1896" t="s">
        <v>675</v>
      </c>
    </row>
    <row r="1897" spans="1:19" ht="14.4" customHeight="1" x14ac:dyDescent="0.3">
      <c r="A1897">
        <v>1896</v>
      </c>
      <c r="B1897">
        <v>3</v>
      </c>
      <c r="C1897" t="s">
        <v>48</v>
      </c>
      <c r="D1897">
        <v>6</v>
      </c>
      <c r="E1897">
        <v>2</v>
      </c>
      <c r="F1897">
        <v>15556</v>
      </c>
      <c r="G1897">
        <v>15576</v>
      </c>
      <c r="H1897" t="s">
        <v>30</v>
      </c>
      <c r="I1897" t="s">
        <v>27</v>
      </c>
      <c r="J1897" t="s">
        <v>41</v>
      </c>
      <c r="K1897" t="s">
        <v>156</v>
      </c>
      <c r="L1897">
        <v>7</v>
      </c>
      <c r="M1897">
        <v>7</v>
      </c>
      <c r="N1897" t="s">
        <v>335</v>
      </c>
      <c r="O1897" t="s">
        <v>133</v>
      </c>
      <c r="P1897">
        <v>257</v>
      </c>
      <c r="Q1897" t="s">
        <v>892</v>
      </c>
      <c r="R1897" t="s">
        <v>166</v>
      </c>
      <c r="S1897" t="s">
        <v>675</v>
      </c>
    </row>
    <row r="1898" spans="1:19" ht="14.4" customHeight="1" x14ac:dyDescent="0.3">
      <c r="A1898">
        <v>1897</v>
      </c>
      <c r="B1898">
        <v>3</v>
      </c>
      <c r="C1898" t="s">
        <v>48</v>
      </c>
      <c r="D1898">
        <v>6</v>
      </c>
      <c r="E1898">
        <v>2</v>
      </c>
      <c r="F1898">
        <v>15576</v>
      </c>
      <c r="G1898">
        <v>15593</v>
      </c>
      <c r="H1898" t="s">
        <v>24</v>
      </c>
      <c r="I1898" t="s">
        <v>27</v>
      </c>
      <c r="J1898" t="s">
        <v>17</v>
      </c>
      <c r="K1898" t="s">
        <v>156</v>
      </c>
      <c r="L1898">
        <v>8</v>
      </c>
      <c r="M1898">
        <v>8</v>
      </c>
      <c r="N1898" t="s">
        <v>323</v>
      </c>
      <c r="O1898" t="s">
        <v>133</v>
      </c>
      <c r="P1898">
        <v>257</v>
      </c>
      <c r="Q1898" t="s">
        <v>892</v>
      </c>
      <c r="R1898" t="s">
        <v>166</v>
      </c>
      <c r="S1898" t="s">
        <v>675</v>
      </c>
    </row>
    <row r="1899" spans="1:19" ht="14.4" customHeight="1" x14ac:dyDescent="0.3">
      <c r="A1899">
        <v>1898</v>
      </c>
      <c r="B1899">
        <v>3</v>
      </c>
      <c r="C1899" t="s">
        <v>48</v>
      </c>
      <c r="D1899">
        <v>6</v>
      </c>
      <c r="E1899">
        <v>2</v>
      </c>
      <c r="F1899">
        <v>15593</v>
      </c>
      <c r="G1899">
        <v>15603</v>
      </c>
      <c r="K1899" t="s">
        <v>156</v>
      </c>
      <c r="L1899">
        <v>9</v>
      </c>
      <c r="M1899">
        <v>9</v>
      </c>
      <c r="N1899" t="s">
        <v>321</v>
      </c>
      <c r="O1899" t="s">
        <v>133</v>
      </c>
      <c r="P1899">
        <v>257</v>
      </c>
      <c r="Q1899" t="s">
        <v>892</v>
      </c>
      <c r="R1899" t="s">
        <v>166</v>
      </c>
      <c r="S1899" t="s">
        <v>675</v>
      </c>
    </row>
    <row r="1900" spans="1:19" ht="14.4" customHeight="1" x14ac:dyDescent="0.3">
      <c r="A1900">
        <v>1899</v>
      </c>
      <c r="B1900">
        <v>3</v>
      </c>
      <c r="C1900" t="s">
        <v>48</v>
      </c>
      <c r="D1900">
        <v>6</v>
      </c>
      <c r="E1900">
        <v>2</v>
      </c>
      <c r="F1900">
        <v>15603</v>
      </c>
      <c r="G1900">
        <v>15610</v>
      </c>
      <c r="H1900" t="s">
        <v>8</v>
      </c>
      <c r="I1900" t="s">
        <v>14</v>
      </c>
      <c r="J1900" t="s">
        <v>13</v>
      </c>
      <c r="K1900" t="s">
        <v>156</v>
      </c>
      <c r="L1900">
        <v>1</v>
      </c>
      <c r="M1900">
        <v>1</v>
      </c>
      <c r="N1900" t="s">
        <v>76</v>
      </c>
      <c r="O1900" t="s">
        <v>139</v>
      </c>
      <c r="P1900">
        <v>258</v>
      </c>
      <c r="Q1900" t="s">
        <v>893</v>
      </c>
      <c r="R1900" t="s">
        <v>166</v>
      </c>
      <c r="S1900" t="s">
        <v>675</v>
      </c>
    </row>
    <row r="1901" spans="1:19" ht="14.4" customHeight="1" x14ac:dyDescent="0.3">
      <c r="A1901">
        <v>1900</v>
      </c>
      <c r="B1901">
        <v>3</v>
      </c>
      <c r="C1901" t="s">
        <v>48</v>
      </c>
      <c r="D1901">
        <v>6</v>
      </c>
      <c r="E1901">
        <v>2</v>
      </c>
      <c r="F1901">
        <v>15610</v>
      </c>
      <c r="G1901">
        <v>15617</v>
      </c>
      <c r="H1901" t="s">
        <v>12</v>
      </c>
      <c r="I1901" t="s">
        <v>14</v>
      </c>
      <c r="J1901" t="s">
        <v>13</v>
      </c>
      <c r="K1901" t="s">
        <v>156</v>
      </c>
      <c r="L1901">
        <v>2</v>
      </c>
      <c r="M1901">
        <v>2</v>
      </c>
      <c r="N1901" t="s">
        <v>523</v>
      </c>
      <c r="O1901" t="s">
        <v>139</v>
      </c>
      <c r="P1901">
        <v>258</v>
      </c>
      <c r="Q1901" t="s">
        <v>893</v>
      </c>
      <c r="R1901" t="s">
        <v>166</v>
      </c>
      <c r="S1901" t="s">
        <v>675</v>
      </c>
    </row>
    <row r="1902" spans="1:19" ht="14.4" customHeight="1" x14ac:dyDescent="0.3">
      <c r="A1902">
        <v>1901</v>
      </c>
      <c r="B1902">
        <v>3</v>
      </c>
      <c r="C1902" t="s">
        <v>48</v>
      </c>
      <c r="D1902">
        <v>6</v>
      </c>
      <c r="E1902">
        <v>2</v>
      </c>
      <c r="F1902">
        <v>15617</v>
      </c>
      <c r="G1902">
        <v>15625</v>
      </c>
      <c r="H1902" t="s">
        <v>11</v>
      </c>
      <c r="I1902" t="s">
        <v>18</v>
      </c>
      <c r="J1902" t="s">
        <v>13</v>
      </c>
      <c r="K1902" t="s">
        <v>156</v>
      </c>
      <c r="L1902">
        <v>3</v>
      </c>
      <c r="M1902">
        <v>3</v>
      </c>
      <c r="N1902" t="s">
        <v>91</v>
      </c>
      <c r="O1902" t="s">
        <v>139</v>
      </c>
      <c r="P1902">
        <v>258</v>
      </c>
      <c r="Q1902" t="s">
        <v>893</v>
      </c>
      <c r="R1902" t="s">
        <v>166</v>
      </c>
      <c r="S1902" t="s">
        <v>675</v>
      </c>
    </row>
    <row r="1903" spans="1:19" ht="14.4" customHeight="1" x14ac:dyDescent="0.3">
      <c r="A1903">
        <v>1902</v>
      </c>
      <c r="B1903">
        <v>3</v>
      </c>
      <c r="C1903" t="s">
        <v>48</v>
      </c>
      <c r="D1903">
        <v>6</v>
      </c>
      <c r="E1903">
        <v>2</v>
      </c>
      <c r="F1903">
        <v>15661</v>
      </c>
      <c r="G1903">
        <v>15668</v>
      </c>
      <c r="H1903" t="s">
        <v>8</v>
      </c>
      <c r="I1903" t="s">
        <v>14</v>
      </c>
      <c r="J1903" t="s">
        <v>13</v>
      </c>
      <c r="K1903" t="s">
        <v>156</v>
      </c>
      <c r="L1903">
        <v>1</v>
      </c>
      <c r="M1903">
        <v>1</v>
      </c>
      <c r="N1903" t="s">
        <v>76</v>
      </c>
      <c r="O1903" t="s">
        <v>139</v>
      </c>
      <c r="P1903">
        <v>259</v>
      </c>
      <c r="Q1903" t="s">
        <v>894</v>
      </c>
      <c r="R1903" t="s">
        <v>166</v>
      </c>
      <c r="S1903" t="s">
        <v>675</v>
      </c>
    </row>
    <row r="1904" spans="1:19" ht="14.4" customHeight="1" x14ac:dyDescent="0.3">
      <c r="A1904">
        <v>1903</v>
      </c>
      <c r="B1904">
        <v>3</v>
      </c>
      <c r="C1904" t="s">
        <v>48</v>
      </c>
      <c r="D1904">
        <v>6</v>
      </c>
      <c r="E1904">
        <v>2</v>
      </c>
      <c r="F1904">
        <v>15668</v>
      </c>
      <c r="G1904">
        <v>15670</v>
      </c>
      <c r="K1904" t="s">
        <v>156</v>
      </c>
      <c r="L1904">
        <v>2</v>
      </c>
      <c r="M1904">
        <v>2</v>
      </c>
      <c r="N1904" t="s">
        <v>523</v>
      </c>
      <c r="O1904" t="s">
        <v>139</v>
      </c>
      <c r="P1904">
        <v>259</v>
      </c>
      <c r="Q1904" t="s">
        <v>894</v>
      </c>
      <c r="R1904" t="s">
        <v>166</v>
      </c>
      <c r="S1904" t="s">
        <v>675</v>
      </c>
    </row>
    <row r="1905" spans="1:19" ht="14.4" customHeight="1" x14ac:dyDescent="0.3">
      <c r="A1905">
        <v>1904</v>
      </c>
      <c r="B1905">
        <v>3</v>
      </c>
      <c r="C1905" t="s">
        <v>48</v>
      </c>
      <c r="D1905">
        <v>6</v>
      </c>
      <c r="E1905">
        <v>2</v>
      </c>
      <c r="F1905">
        <v>15670</v>
      </c>
      <c r="G1905">
        <v>15679</v>
      </c>
      <c r="H1905" t="s">
        <v>11</v>
      </c>
      <c r="I1905" t="s">
        <v>18</v>
      </c>
      <c r="J1905" t="s">
        <v>13</v>
      </c>
      <c r="K1905" t="s">
        <v>156</v>
      </c>
      <c r="L1905">
        <v>3</v>
      </c>
      <c r="M1905">
        <v>3</v>
      </c>
      <c r="N1905" t="s">
        <v>91</v>
      </c>
      <c r="O1905" t="s">
        <v>139</v>
      </c>
      <c r="P1905">
        <v>259</v>
      </c>
      <c r="Q1905" t="s">
        <v>894</v>
      </c>
      <c r="R1905" t="s">
        <v>166</v>
      </c>
      <c r="S1905" t="s">
        <v>675</v>
      </c>
    </row>
    <row r="1906" spans="1:19" ht="14.4" customHeight="1" x14ac:dyDescent="0.3">
      <c r="A1906">
        <v>1905</v>
      </c>
      <c r="B1906">
        <v>3</v>
      </c>
      <c r="C1906" t="s">
        <v>48</v>
      </c>
      <c r="D1906">
        <v>6</v>
      </c>
      <c r="E1906">
        <v>2</v>
      </c>
      <c r="F1906">
        <v>15748</v>
      </c>
      <c r="G1906">
        <v>15756</v>
      </c>
      <c r="H1906" t="s">
        <v>8</v>
      </c>
      <c r="I1906" t="s">
        <v>14</v>
      </c>
      <c r="J1906" t="s">
        <v>13</v>
      </c>
      <c r="K1906" t="s">
        <v>156</v>
      </c>
      <c r="L1906">
        <v>1</v>
      </c>
      <c r="M1906">
        <v>1</v>
      </c>
      <c r="N1906" t="s">
        <v>76</v>
      </c>
      <c r="O1906" t="s">
        <v>139</v>
      </c>
      <c r="P1906">
        <v>260</v>
      </c>
      <c r="Q1906" t="s">
        <v>895</v>
      </c>
      <c r="R1906" t="s">
        <v>166</v>
      </c>
      <c r="S1906" t="s">
        <v>675</v>
      </c>
    </row>
    <row r="1907" spans="1:19" ht="14.4" customHeight="1" x14ac:dyDescent="0.3">
      <c r="A1907">
        <v>1906</v>
      </c>
      <c r="B1907">
        <v>3</v>
      </c>
      <c r="C1907" t="s">
        <v>48</v>
      </c>
      <c r="D1907">
        <v>6</v>
      </c>
      <c r="E1907">
        <v>2</v>
      </c>
      <c r="F1907">
        <v>15756</v>
      </c>
      <c r="G1907">
        <v>15772</v>
      </c>
      <c r="H1907" t="s">
        <v>12</v>
      </c>
      <c r="I1907" t="s">
        <v>14</v>
      </c>
      <c r="J1907" t="s">
        <v>13</v>
      </c>
      <c r="K1907" t="s">
        <v>156</v>
      </c>
      <c r="L1907">
        <v>2</v>
      </c>
      <c r="M1907">
        <v>2</v>
      </c>
      <c r="N1907" t="s">
        <v>522</v>
      </c>
      <c r="O1907" t="s">
        <v>139</v>
      </c>
      <c r="P1907">
        <v>260</v>
      </c>
      <c r="Q1907" t="s">
        <v>895</v>
      </c>
      <c r="R1907" t="s">
        <v>166</v>
      </c>
      <c r="S1907" t="s">
        <v>675</v>
      </c>
    </row>
    <row r="1908" spans="1:19" ht="14.4" customHeight="1" x14ac:dyDescent="0.3">
      <c r="A1908">
        <v>1907</v>
      </c>
      <c r="B1908">
        <v>3</v>
      </c>
      <c r="C1908" t="s">
        <v>48</v>
      </c>
      <c r="D1908">
        <v>6</v>
      </c>
      <c r="E1908">
        <v>2</v>
      </c>
      <c r="F1908">
        <v>15772</v>
      </c>
      <c r="G1908">
        <v>15776</v>
      </c>
      <c r="H1908" t="s">
        <v>11</v>
      </c>
      <c r="I1908" t="s">
        <v>18</v>
      </c>
      <c r="J1908" t="s">
        <v>13</v>
      </c>
      <c r="K1908" t="s">
        <v>156</v>
      </c>
      <c r="L1908">
        <v>2</v>
      </c>
      <c r="M1908">
        <v>2</v>
      </c>
      <c r="N1908" t="s">
        <v>522</v>
      </c>
      <c r="O1908" t="s">
        <v>139</v>
      </c>
      <c r="P1908">
        <v>260</v>
      </c>
      <c r="Q1908" t="s">
        <v>895</v>
      </c>
      <c r="R1908" t="s">
        <v>166</v>
      </c>
      <c r="S1908" t="s">
        <v>675</v>
      </c>
    </row>
    <row r="1909" spans="1:19" ht="14.4" customHeight="1" x14ac:dyDescent="0.3">
      <c r="A1909">
        <v>1908</v>
      </c>
      <c r="B1909">
        <v>3</v>
      </c>
      <c r="C1909" t="s">
        <v>48</v>
      </c>
      <c r="D1909">
        <v>6</v>
      </c>
      <c r="E1909">
        <v>2</v>
      </c>
      <c r="F1909">
        <v>15776</v>
      </c>
      <c r="G1909">
        <v>15786</v>
      </c>
      <c r="H1909" t="s">
        <v>8</v>
      </c>
      <c r="I1909" t="s">
        <v>14</v>
      </c>
      <c r="J1909" t="s">
        <v>13</v>
      </c>
      <c r="K1909" t="s">
        <v>156</v>
      </c>
      <c r="L1909">
        <v>2</v>
      </c>
      <c r="M1909">
        <v>2</v>
      </c>
      <c r="N1909" t="s">
        <v>522</v>
      </c>
      <c r="O1909" t="s">
        <v>139</v>
      </c>
      <c r="P1909">
        <v>260</v>
      </c>
      <c r="Q1909" t="s">
        <v>895</v>
      </c>
      <c r="R1909" t="s">
        <v>166</v>
      </c>
      <c r="S1909" t="s">
        <v>675</v>
      </c>
    </row>
    <row r="1910" spans="1:19" ht="14.4" customHeight="1" x14ac:dyDescent="0.3">
      <c r="A1910">
        <v>1909</v>
      </c>
      <c r="B1910">
        <v>3</v>
      </c>
      <c r="C1910" t="s">
        <v>48</v>
      </c>
      <c r="D1910">
        <v>6</v>
      </c>
      <c r="E1910">
        <v>2</v>
      </c>
      <c r="F1910">
        <v>15786</v>
      </c>
      <c r="G1910">
        <v>15794</v>
      </c>
      <c r="H1910" t="s">
        <v>12</v>
      </c>
      <c r="I1910" t="s">
        <v>14</v>
      </c>
      <c r="J1910" t="s">
        <v>13</v>
      </c>
      <c r="K1910" t="s">
        <v>156</v>
      </c>
      <c r="L1910">
        <v>3</v>
      </c>
      <c r="M1910">
        <v>3</v>
      </c>
      <c r="N1910" t="s">
        <v>91</v>
      </c>
      <c r="O1910" t="s">
        <v>139</v>
      </c>
      <c r="P1910">
        <v>260</v>
      </c>
      <c r="Q1910" t="s">
        <v>895</v>
      </c>
      <c r="R1910" t="s">
        <v>166</v>
      </c>
      <c r="S1910" t="s">
        <v>675</v>
      </c>
    </row>
    <row r="1911" spans="1:19" ht="14.4" customHeight="1" x14ac:dyDescent="0.3">
      <c r="A1911">
        <v>1910</v>
      </c>
      <c r="B1911">
        <v>3</v>
      </c>
      <c r="C1911" t="s">
        <v>48</v>
      </c>
      <c r="D1911">
        <v>6</v>
      </c>
      <c r="E1911">
        <v>2</v>
      </c>
      <c r="F1911">
        <v>15819</v>
      </c>
      <c r="G1911">
        <v>15825</v>
      </c>
      <c r="H1911" t="s">
        <v>8</v>
      </c>
      <c r="I1911" t="s">
        <v>16</v>
      </c>
      <c r="J1911" t="s">
        <v>13</v>
      </c>
      <c r="K1911" t="s">
        <v>156</v>
      </c>
      <c r="L1911">
        <v>1</v>
      </c>
      <c r="M1911">
        <v>1</v>
      </c>
      <c r="N1911" t="s">
        <v>81</v>
      </c>
      <c r="O1911" t="s">
        <v>92</v>
      </c>
      <c r="P1911">
        <v>261</v>
      </c>
      <c r="Q1911" t="s">
        <v>896</v>
      </c>
      <c r="R1911" t="s">
        <v>166</v>
      </c>
      <c r="S1911" t="s">
        <v>675</v>
      </c>
    </row>
    <row r="1912" spans="1:19" ht="14.4" customHeight="1" x14ac:dyDescent="0.3">
      <c r="A1912">
        <v>1911</v>
      </c>
      <c r="B1912">
        <v>3</v>
      </c>
      <c r="C1912" t="s">
        <v>48</v>
      </c>
      <c r="D1912">
        <v>6</v>
      </c>
      <c r="E1912">
        <v>2</v>
      </c>
      <c r="F1912">
        <v>15825</v>
      </c>
      <c r="G1912">
        <v>15828</v>
      </c>
      <c r="H1912" t="s">
        <v>12</v>
      </c>
      <c r="I1912" t="s">
        <v>16</v>
      </c>
      <c r="J1912" t="s">
        <v>13</v>
      </c>
      <c r="K1912" t="s">
        <v>156</v>
      </c>
      <c r="L1912">
        <v>2</v>
      </c>
      <c r="M1912">
        <v>2</v>
      </c>
      <c r="N1912" t="s">
        <v>82</v>
      </c>
      <c r="O1912" t="s">
        <v>92</v>
      </c>
      <c r="P1912">
        <v>261</v>
      </c>
      <c r="Q1912" t="s">
        <v>896</v>
      </c>
      <c r="R1912" t="s">
        <v>166</v>
      </c>
      <c r="S1912" t="s">
        <v>675</v>
      </c>
    </row>
    <row r="1913" spans="1:19" ht="14.4" customHeight="1" x14ac:dyDescent="0.3">
      <c r="A1913">
        <v>1912</v>
      </c>
      <c r="B1913">
        <v>3</v>
      </c>
      <c r="C1913" t="s">
        <v>48</v>
      </c>
      <c r="D1913">
        <v>6</v>
      </c>
      <c r="E1913">
        <v>2</v>
      </c>
      <c r="F1913">
        <v>15828</v>
      </c>
      <c r="G1913">
        <v>15837</v>
      </c>
      <c r="H1913" t="s">
        <v>8</v>
      </c>
      <c r="I1913" t="s">
        <v>14</v>
      </c>
      <c r="J1913" t="s">
        <v>13</v>
      </c>
      <c r="K1913" t="s">
        <v>156</v>
      </c>
      <c r="L1913">
        <v>1</v>
      </c>
      <c r="M1913">
        <v>1</v>
      </c>
      <c r="N1913" t="s">
        <v>76</v>
      </c>
      <c r="O1913" t="s">
        <v>139</v>
      </c>
      <c r="P1913">
        <v>262</v>
      </c>
      <c r="Q1913" t="s">
        <v>897</v>
      </c>
      <c r="R1913" t="s">
        <v>166</v>
      </c>
      <c r="S1913" t="s">
        <v>675</v>
      </c>
    </row>
    <row r="1914" spans="1:19" ht="14.4" customHeight="1" x14ac:dyDescent="0.3">
      <c r="A1914">
        <v>1913</v>
      </c>
      <c r="B1914">
        <v>3</v>
      </c>
      <c r="C1914" t="s">
        <v>48</v>
      </c>
      <c r="D1914">
        <v>6</v>
      </c>
      <c r="E1914">
        <v>2</v>
      </c>
      <c r="F1914">
        <v>15837</v>
      </c>
      <c r="G1914">
        <v>15845</v>
      </c>
      <c r="H1914" t="s">
        <v>12</v>
      </c>
      <c r="I1914" t="s">
        <v>14</v>
      </c>
      <c r="J1914" t="s">
        <v>13</v>
      </c>
      <c r="K1914" t="s">
        <v>156</v>
      </c>
      <c r="L1914">
        <v>2</v>
      </c>
      <c r="M1914">
        <v>2</v>
      </c>
      <c r="N1914" t="s">
        <v>523</v>
      </c>
      <c r="O1914" t="s">
        <v>139</v>
      </c>
      <c r="P1914">
        <v>262</v>
      </c>
      <c r="Q1914" t="s">
        <v>897</v>
      </c>
      <c r="R1914" t="s">
        <v>166</v>
      </c>
      <c r="S1914" t="s">
        <v>675</v>
      </c>
    </row>
    <row r="1915" spans="1:19" ht="14.4" customHeight="1" x14ac:dyDescent="0.3">
      <c r="A1915">
        <v>1914</v>
      </c>
      <c r="B1915">
        <v>3</v>
      </c>
      <c r="C1915" t="s">
        <v>48</v>
      </c>
      <c r="D1915">
        <v>6</v>
      </c>
      <c r="E1915">
        <v>2</v>
      </c>
      <c r="F1915">
        <v>15845</v>
      </c>
      <c r="G1915">
        <v>15857</v>
      </c>
      <c r="H1915" t="s">
        <v>11</v>
      </c>
      <c r="I1915" t="s">
        <v>18</v>
      </c>
      <c r="J1915" t="s">
        <v>13</v>
      </c>
      <c r="K1915" t="s">
        <v>156</v>
      </c>
      <c r="L1915">
        <v>3</v>
      </c>
      <c r="M1915">
        <v>3</v>
      </c>
      <c r="N1915" t="s">
        <v>91</v>
      </c>
      <c r="O1915" t="s">
        <v>139</v>
      </c>
      <c r="P1915">
        <v>262</v>
      </c>
      <c r="Q1915" t="s">
        <v>897</v>
      </c>
      <c r="R1915" t="s">
        <v>166</v>
      </c>
      <c r="S1915" t="s">
        <v>675</v>
      </c>
    </row>
    <row r="1916" spans="1:19" ht="14.4" customHeight="1" x14ac:dyDescent="0.3">
      <c r="A1916">
        <v>1915</v>
      </c>
      <c r="B1916">
        <v>3</v>
      </c>
      <c r="C1916" t="s">
        <v>48</v>
      </c>
      <c r="D1916">
        <v>6</v>
      </c>
      <c r="E1916">
        <v>2</v>
      </c>
      <c r="F1916">
        <v>16109</v>
      </c>
      <c r="G1916">
        <v>16147</v>
      </c>
      <c r="H1916" t="s">
        <v>8</v>
      </c>
      <c r="I1916" t="s">
        <v>16</v>
      </c>
      <c r="J1916" t="s">
        <v>13</v>
      </c>
      <c r="K1916" t="s">
        <v>156</v>
      </c>
      <c r="L1916">
        <v>1</v>
      </c>
      <c r="M1916">
        <v>1</v>
      </c>
      <c r="N1916" t="s">
        <v>81</v>
      </c>
      <c r="O1916" t="s">
        <v>92</v>
      </c>
      <c r="P1916">
        <v>263</v>
      </c>
      <c r="Q1916" t="s">
        <v>898</v>
      </c>
      <c r="R1916" t="s">
        <v>166</v>
      </c>
      <c r="S1916" t="s">
        <v>675</v>
      </c>
    </row>
    <row r="1917" spans="1:19" ht="14.4" customHeight="1" x14ac:dyDescent="0.3">
      <c r="A1917">
        <v>1916</v>
      </c>
      <c r="B1917">
        <v>3</v>
      </c>
      <c r="C1917" t="s">
        <v>48</v>
      </c>
      <c r="D1917">
        <v>6</v>
      </c>
      <c r="E1917">
        <v>2</v>
      </c>
      <c r="F1917">
        <v>16147</v>
      </c>
      <c r="G1917">
        <v>16153</v>
      </c>
      <c r="H1917" t="s">
        <v>12</v>
      </c>
      <c r="I1917" t="s">
        <v>16</v>
      </c>
      <c r="J1917" t="s">
        <v>13</v>
      </c>
      <c r="K1917" t="s">
        <v>156</v>
      </c>
      <c r="L1917">
        <v>2</v>
      </c>
      <c r="M1917">
        <v>2</v>
      </c>
      <c r="N1917" t="s">
        <v>82</v>
      </c>
      <c r="O1917" t="s">
        <v>92</v>
      </c>
      <c r="P1917">
        <v>263</v>
      </c>
      <c r="Q1917" t="s">
        <v>898</v>
      </c>
      <c r="R1917" t="s">
        <v>166</v>
      </c>
      <c r="S1917" t="s">
        <v>675</v>
      </c>
    </row>
    <row r="1918" spans="1:19" ht="14.4" customHeight="1" x14ac:dyDescent="0.3">
      <c r="A1918">
        <v>1917</v>
      </c>
      <c r="B1918">
        <v>3</v>
      </c>
      <c r="C1918" t="s">
        <v>48</v>
      </c>
      <c r="D1918">
        <v>6</v>
      </c>
      <c r="E1918">
        <v>2</v>
      </c>
      <c r="F1918">
        <v>16153</v>
      </c>
      <c r="G1918">
        <v>16161</v>
      </c>
      <c r="H1918" t="s">
        <v>11</v>
      </c>
      <c r="I1918" t="s">
        <v>18</v>
      </c>
      <c r="J1918" t="s">
        <v>13</v>
      </c>
      <c r="K1918" t="s">
        <v>156</v>
      </c>
      <c r="L1918">
        <v>3</v>
      </c>
      <c r="M1918">
        <v>3</v>
      </c>
      <c r="N1918" t="s">
        <v>80</v>
      </c>
      <c r="O1918" t="s">
        <v>92</v>
      </c>
      <c r="P1918">
        <v>263</v>
      </c>
      <c r="Q1918" t="s">
        <v>898</v>
      </c>
      <c r="R1918" t="s">
        <v>166</v>
      </c>
      <c r="S1918" t="s">
        <v>675</v>
      </c>
    </row>
    <row r="1919" spans="1:19" ht="14.4" customHeight="1" x14ac:dyDescent="0.3">
      <c r="A1919">
        <v>1918</v>
      </c>
      <c r="B1919">
        <v>3</v>
      </c>
      <c r="C1919" t="s">
        <v>48</v>
      </c>
      <c r="D1919">
        <v>6</v>
      </c>
      <c r="E1919">
        <v>2</v>
      </c>
      <c r="F1919">
        <v>16237</v>
      </c>
      <c r="G1919">
        <v>16247</v>
      </c>
      <c r="H1919" t="s">
        <v>8</v>
      </c>
      <c r="I1919" t="s">
        <v>9</v>
      </c>
      <c r="J1919" t="s">
        <v>13</v>
      </c>
      <c r="K1919" t="s">
        <v>156</v>
      </c>
      <c r="L1919">
        <v>1</v>
      </c>
      <c r="M1919">
        <v>1</v>
      </c>
      <c r="N1919" t="s">
        <v>466</v>
      </c>
      <c r="O1919" t="s">
        <v>154</v>
      </c>
      <c r="P1919">
        <v>264</v>
      </c>
      <c r="Q1919" t="s">
        <v>899</v>
      </c>
      <c r="R1919" t="s">
        <v>166</v>
      </c>
      <c r="S1919" t="s">
        <v>675</v>
      </c>
    </row>
    <row r="1920" spans="1:19" ht="14.4" customHeight="1" x14ac:dyDescent="0.3">
      <c r="A1920">
        <v>1919</v>
      </c>
      <c r="B1920">
        <v>3</v>
      </c>
      <c r="C1920" t="s">
        <v>48</v>
      </c>
      <c r="D1920">
        <v>6</v>
      </c>
      <c r="E1920">
        <v>2</v>
      </c>
      <c r="F1920">
        <v>16247</v>
      </c>
      <c r="G1920">
        <v>16265</v>
      </c>
      <c r="H1920" t="s">
        <v>12</v>
      </c>
      <c r="I1920" t="s">
        <v>9</v>
      </c>
      <c r="J1920" t="s">
        <v>13</v>
      </c>
      <c r="K1920" t="s">
        <v>156</v>
      </c>
      <c r="L1920">
        <v>2</v>
      </c>
      <c r="M1920">
        <v>2</v>
      </c>
      <c r="N1920" t="s">
        <v>521</v>
      </c>
      <c r="O1920" t="s">
        <v>154</v>
      </c>
      <c r="P1920">
        <v>264</v>
      </c>
      <c r="Q1920" t="s">
        <v>899</v>
      </c>
      <c r="R1920" t="s">
        <v>166</v>
      </c>
      <c r="S1920" t="s">
        <v>675</v>
      </c>
    </row>
    <row r="1921" spans="1:19" ht="14.4" customHeight="1" x14ac:dyDescent="0.3">
      <c r="A1921">
        <v>1920</v>
      </c>
      <c r="B1921">
        <v>3</v>
      </c>
      <c r="C1921" t="s">
        <v>48</v>
      </c>
      <c r="D1921">
        <v>6</v>
      </c>
      <c r="E1921">
        <v>2</v>
      </c>
      <c r="F1921">
        <v>16265</v>
      </c>
      <c r="G1921">
        <v>16278</v>
      </c>
      <c r="H1921" t="s">
        <v>24</v>
      </c>
      <c r="I1921" t="s">
        <v>9</v>
      </c>
      <c r="J1921" t="s">
        <v>13</v>
      </c>
      <c r="K1921" t="s">
        <v>156</v>
      </c>
      <c r="L1921">
        <v>3</v>
      </c>
      <c r="M1921">
        <v>3</v>
      </c>
      <c r="N1921" t="s">
        <v>467</v>
      </c>
      <c r="O1921" t="s">
        <v>154</v>
      </c>
      <c r="P1921">
        <v>264</v>
      </c>
      <c r="Q1921" t="s">
        <v>899</v>
      </c>
      <c r="R1921" t="s">
        <v>166</v>
      </c>
      <c r="S1921" t="s">
        <v>675</v>
      </c>
    </row>
    <row r="1922" spans="1:19" ht="14.4" customHeight="1" x14ac:dyDescent="0.3">
      <c r="A1922">
        <v>1921</v>
      </c>
      <c r="B1922">
        <v>4</v>
      </c>
      <c r="C1922" t="s">
        <v>50</v>
      </c>
      <c r="D1922">
        <v>7</v>
      </c>
      <c r="E1922">
        <v>1</v>
      </c>
      <c r="F1922">
        <v>659</v>
      </c>
      <c r="G1922">
        <v>675</v>
      </c>
      <c r="H1922" t="s">
        <v>8</v>
      </c>
      <c r="I1922" t="s">
        <v>9</v>
      </c>
      <c r="J1922" t="s">
        <v>525</v>
      </c>
      <c r="K1922" t="s">
        <v>156</v>
      </c>
      <c r="L1922">
        <v>1</v>
      </c>
      <c r="M1922">
        <v>1</v>
      </c>
      <c r="N1922" t="s">
        <v>372</v>
      </c>
      <c r="O1922" t="s">
        <v>153</v>
      </c>
      <c r="P1922">
        <v>265</v>
      </c>
      <c r="Q1922" t="s">
        <v>900</v>
      </c>
      <c r="R1922" t="s">
        <v>168</v>
      </c>
      <c r="S1922" t="s">
        <v>675</v>
      </c>
    </row>
    <row r="1923" spans="1:19" ht="14.4" customHeight="1" x14ac:dyDescent="0.3">
      <c r="A1923">
        <v>1922</v>
      </c>
      <c r="B1923">
        <v>4</v>
      </c>
      <c r="C1923" t="s">
        <v>50</v>
      </c>
      <c r="D1923">
        <v>7</v>
      </c>
      <c r="E1923">
        <v>1</v>
      </c>
      <c r="F1923">
        <v>675</v>
      </c>
      <c r="G1923">
        <v>720</v>
      </c>
      <c r="H1923" t="s">
        <v>11</v>
      </c>
      <c r="I1923" t="s">
        <v>9</v>
      </c>
      <c r="J1923" t="s">
        <v>13</v>
      </c>
      <c r="K1923" t="s">
        <v>156</v>
      </c>
      <c r="L1923">
        <v>2</v>
      </c>
      <c r="M1923">
        <v>2</v>
      </c>
      <c r="N1923" t="s">
        <v>339</v>
      </c>
      <c r="O1923" t="s">
        <v>153</v>
      </c>
      <c r="P1923">
        <v>265</v>
      </c>
      <c r="Q1923" t="s">
        <v>900</v>
      </c>
      <c r="R1923" t="s">
        <v>168</v>
      </c>
      <c r="S1923" t="s">
        <v>675</v>
      </c>
    </row>
    <row r="1924" spans="1:19" ht="14.4" customHeight="1" x14ac:dyDescent="0.3">
      <c r="A1924">
        <v>1923</v>
      </c>
      <c r="B1924">
        <v>4</v>
      </c>
      <c r="C1924" t="s">
        <v>50</v>
      </c>
      <c r="D1924">
        <v>7</v>
      </c>
      <c r="E1924">
        <v>1</v>
      </c>
      <c r="F1924">
        <v>720</v>
      </c>
      <c r="G1924">
        <v>766</v>
      </c>
      <c r="H1924" t="s">
        <v>11</v>
      </c>
      <c r="I1924" t="s">
        <v>9</v>
      </c>
      <c r="J1924" t="s">
        <v>13</v>
      </c>
      <c r="K1924" t="s">
        <v>156</v>
      </c>
      <c r="L1924">
        <v>2</v>
      </c>
      <c r="M1924">
        <v>2</v>
      </c>
      <c r="N1924" t="s">
        <v>339</v>
      </c>
      <c r="O1924" t="s">
        <v>153</v>
      </c>
      <c r="P1924">
        <v>265</v>
      </c>
      <c r="Q1924" t="s">
        <v>900</v>
      </c>
      <c r="R1924" t="s">
        <v>168</v>
      </c>
      <c r="S1924" t="s">
        <v>675</v>
      </c>
    </row>
    <row r="1925" spans="1:19" ht="14.4" customHeight="1" x14ac:dyDescent="0.3">
      <c r="A1925">
        <v>1924</v>
      </c>
      <c r="B1925">
        <v>4</v>
      </c>
      <c r="C1925" t="s">
        <v>50</v>
      </c>
      <c r="D1925">
        <v>7</v>
      </c>
      <c r="E1925">
        <v>1</v>
      </c>
      <c r="F1925">
        <v>766</v>
      </c>
      <c r="G1925">
        <v>811</v>
      </c>
      <c r="H1925" t="s">
        <v>11</v>
      </c>
      <c r="I1925" t="s">
        <v>9</v>
      </c>
      <c r="J1925" t="s">
        <v>13</v>
      </c>
      <c r="K1925" t="s">
        <v>156</v>
      </c>
      <c r="L1925">
        <v>2</v>
      </c>
      <c r="M1925">
        <v>2</v>
      </c>
      <c r="N1925" t="s">
        <v>339</v>
      </c>
      <c r="O1925" t="s">
        <v>153</v>
      </c>
      <c r="P1925">
        <v>265</v>
      </c>
      <c r="Q1925" t="s">
        <v>900</v>
      </c>
      <c r="R1925" t="s">
        <v>168</v>
      </c>
      <c r="S1925" t="s">
        <v>675</v>
      </c>
    </row>
    <row r="1926" spans="1:19" ht="14.4" customHeight="1" x14ac:dyDescent="0.3">
      <c r="A1926">
        <v>1925</v>
      </c>
      <c r="B1926">
        <v>4</v>
      </c>
      <c r="C1926" t="s">
        <v>50</v>
      </c>
      <c r="D1926">
        <v>7</v>
      </c>
      <c r="E1926">
        <v>1</v>
      </c>
      <c r="F1926">
        <v>811</v>
      </c>
      <c r="G1926">
        <v>814</v>
      </c>
      <c r="H1926" t="s">
        <v>11</v>
      </c>
      <c r="I1926" t="s">
        <v>9</v>
      </c>
      <c r="J1926" t="s">
        <v>13</v>
      </c>
      <c r="K1926" t="s">
        <v>156</v>
      </c>
      <c r="L1926">
        <v>2</v>
      </c>
      <c r="M1926">
        <v>2</v>
      </c>
      <c r="N1926" t="s">
        <v>339</v>
      </c>
      <c r="O1926" t="s">
        <v>153</v>
      </c>
      <c r="P1926">
        <v>265</v>
      </c>
      <c r="Q1926" t="s">
        <v>900</v>
      </c>
      <c r="R1926" t="s">
        <v>168</v>
      </c>
      <c r="S1926" t="s">
        <v>675</v>
      </c>
    </row>
    <row r="1927" spans="1:19" ht="14.4" customHeight="1" x14ac:dyDescent="0.3">
      <c r="A1927">
        <v>1926</v>
      </c>
      <c r="B1927">
        <v>4</v>
      </c>
      <c r="C1927" t="s">
        <v>50</v>
      </c>
      <c r="D1927">
        <v>7</v>
      </c>
      <c r="E1927">
        <v>1</v>
      </c>
      <c r="F1927">
        <v>814</v>
      </c>
      <c r="G1927">
        <v>840</v>
      </c>
      <c r="H1927" t="s">
        <v>520</v>
      </c>
      <c r="I1927" t="s">
        <v>9</v>
      </c>
      <c r="J1927" t="s">
        <v>17</v>
      </c>
      <c r="K1927" t="s">
        <v>156</v>
      </c>
      <c r="L1927">
        <v>3</v>
      </c>
      <c r="M1927">
        <v>3</v>
      </c>
      <c r="N1927" t="s">
        <v>352</v>
      </c>
      <c r="O1927" t="s">
        <v>153</v>
      </c>
      <c r="P1927">
        <v>265</v>
      </c>
      <c r="Q1927" t="s">
        <v>900</v>
      </c>
      <c r="R1927" t="s">
        <v>168</v>
      </c>
      <c r="S1927" t="s">
        <v>675</v>
      </c>
    </row>
    <row r="1928" spans="1:19" ht="14.4" customHeight="1" x14ac:dyDescent="0.3">
      <c r="A1928">
        <v>1927</v>
      </c>
      <c r="B1928">
        <v>4</v>
      </c>
      <c r="C1928" t="s">
        <v>50</v>
      </c>
      <c r="D1928">
        <v>7</v>
      </c>
      <c r="E1928">
        <v>1</v>
      </c>
      <c r="F1928">
        <v>840</v>
      </c>
      <c r="G1928">
        <v>847</v>
      </c>
      <c r="K1928" t="s">
        <v>156</v>
      </c>
      <c r="L1928">
        <v>4</v>
      </c>
      <c r="M1928">
        <v>4</v>
      </c>
      <c r="N1928" t="s">
        <v>320</v>
      </c>
      <c r="O1928" t="s">
        <v>153</v>
      </c>
      <c r="P1928">
        <v>265</v>
      </c>
      <c r="Q1928" t="s">
        <v>900</v>
      </c>
      <c r="R1928" t="s">
        <v>168</v>
      </c>
      <c r="S1928" t="s">
        <v>675</v>
      </c>
    </row>
    <row r="1929" spans="1:19" ht="14.4" customHeight="1" x14ac:dyDescent="0.3">
      <c r="A1929">
        <v>1928</v>
      </c>
      <c r="B1929">
        <v>4</v>
      </c>
      <c r="C1929" t="s">
        <v>50</v>
      </c>
      <c r="D1929">
        <v>7</v>
      </c>
      <c r="E1929">
        <v>1</v>
      </c>
      <c r="F1929">
        <v>1119</v>
      </c>
      <c r="G1929">
        <v>1130</v>
      </c>
      <c r="H1929" t="s">
        <v>8</v>
      </c>
      <c r="I1929" t="s">
        <v>637</v>
      </c>
      <c r="J1929" t="s">
        <v>13</v>
      </c>
      <c r="K1929" t="s">
        <v>156</v>
      </c>
      <c r="L1929">
        <v>1</v>
      </c>
      <c r="M1929">
        <v>1</v>
      </c>
      <c r="N1929" t="s">
        <v>89</v>
      </c>
      <c r="O1929" t="s">
        <v>634</v>
      </c>
      <c r="P1929">
        <v>266</v>
      </c>
      <c r="Q1929" t="s">
        <v>901</v>
      </c>
      <c r="R1929" t="s">
        <v>168</v>
      </c>
      <c r="S1929" t="s">
        <v>675</v>
      </c>
    </row>
    <row r="1930" spans="1:19" ht="14.4" customHeight="1" x14ac:dyDescent="0.3">
      <c r="A1930">
        <v>1929</v>
      </c>
      <c r="B1930">
        <v>4</v>
      </c>
      <c r="C1930" t="s">
        <v>50</v>
      </c>
      <c r="D1930">
        <v>7</v>
      </c>
      <c r="E1930">
        <v>1</v>
      </c>
      <c r="F1930">
        <v>1130</v>
      </c>
      <c r="G1930">
        <v>1161</v>
      </c>
      <c r="H1930" t="s">
        <v>12</v>
      </c>
      <c r="I1930" t="s">
        <v>637</v>
      </c>
      <c r="J1930" t="s">
        <v>13</v>
      </c>
      <c r="K1930" t="s">
        <v>156</v>
      </c>
      <c r="L1930">
        <v>2</v>
      </c>
      <c r="M1930">
        <v>2</v>
      </c>
      <c r="N1930" t="s">
        <v>635</v>
      </c>
      <c r="O1930" t="s">
        <v>634</v>
      </c>
      <c r="P1930">
        <v>266</v>
      </c>
      <c r="Q1930" t="s">
        <v>901</v>
      </c>
      <c r="R1930" t="s">
        <v>168</v>
      </c>
      <c r="S1930" t="s">
        <v>675</v>
      </c>
    </row>
    <row r="1931" spans="1:19" ht="14.4" customHeight="1" x14ac:dyDescent="0.3">
      <c r="A1931">
        <v>1930</v>
      </c>
      <c r="B1931">
        <v>4</v>
      </c>
      <c r="C1931" t="s">
        <v>50</v>
      </c>
      <c r="D1931">
        <v>7</v>
      </c>
      <c r="E1931">
        <v>1</v>
      </c>
      <c r="F1931">
        <v>1161</v>
      </c>
      <c r="G1931">
        <v>1240</v>
      </c>
      <c r="H1931" t="s">
        <v>12</v>
      </c>
      <c r="I1931" t="s">
        <v>637</v>
      </c>
      <c r="J1931" t="s">
        <v>13</v>
      </c>
      <c r="K1931" t="s">
        <v>156</v>
      </c>
      <c r="L1931">
        <v>2</v>
      </c>
      <c r="M1931">
        <v>3</v>
      </c>
      <c r="N1931" t="s">
        <v>636</v>
      </c>
      <c r="O1931" t="s">
        <v>634</v>
      </c>
      <c r="P1931">
        <v>266</v>
      </c>
      <c r="Q1931" t="s">
        <v>901</v>
      </c>
      <c r="R1931" t="s">
        <v>168</v>
      </c>
      <c r="S1931" t="s">
        <v>675</v>
      </c>
    </row>
    <row r="1932" spans="1:19" ht="14.4" customHeight="1" x14ac:dyDescent="0.3">
      <c r="A1932">
        <v>1931</v>
      </c>
      <c r="B1932">
        <v>4</v>
      </c>
      <c r="C1932" t="s">
        <v>50</v>
      </c>
      <c r="D1932">
        <v>7</v>
      </c>
      <c r="E1932">
        <v>1</v>
      </c>
      <c r="F1932">
        <v>1240</v>
      </c>
      <c r="G1932">
        <v>1267</v>
      </c>
      <c r="H1932" t="s">
        <v>12</v>
      </c>
      <c r="I1932" t="s">
        <v>637</v>
      </c>
      <c r="J1932" t="s">
        <v>13</v>
      </c>
      <c r="K1932" t="s">
        <v>156</v>
      </c>
      <c r="L1932">
        <v>2</v>
      </c>
      <c r="M1932">
        <v>4</v>
      </c>
      <c r="N1932" t="s">
        <v>635</v>
      </c>
      <c r="O1932" t="s">
        <v>634</v>
      </c>
      <c r="P1932">
        <v>266</v>
      </c>
      <c r="Q1932" t="s">
        <v>901</v>
      </c>
      <c r="R1932" t="s">
        <v>168</v>
      </c>
      <c r="S1932" t="s">
        <v>675</v>
      </c>
    </row>
    <row r="1933" spans="1:19" ht="14.4" customHeight="1" x14ac:dyDescent="0.3">
      <c r="A1933">
        <v>1932</v>
      </c>
      <c r="B1933">
        <v>4</v>
      </c>
      <c r="C1933" t="s">
        <v>50</v>
      </c>
      <c r="D1933">
        <v>7</v>
      </c>
      <c r="E1933">
        <v>1</v>
      </c>
      <c r="F1933">
        <v>1267</v>
      </c>
      <c r="G1933">
        <v>1306</v>
      </c>
      <c r="H1933" t="s">
        <v>12</v>
      </c>
      <c r="I1933" t="s">
        <v>637</v>
      </c>
      <c r="J1933" t="s">
        <v>13</v>
      </c>
      <c r="K1933" t="s">
        <v>156</v>
      </c>
      <c r="L1933">
        <v>2</v>
      </c>
      <c r="M1933">
        <v>5</v>
      </c>
      <c r="N1933" t="s">
        <v>636</v>
      </c>
      <c r="O1933" t="s">
        <v>634</v>
      </c>
      <c r="P1933">
        <v>266</v>
      </c>
      <c r="Q1933" t="s">
        <v>901</v>
      </c>
      <c r="R1933" t="s">
        <v>168</v>
      </c>
      <c r="S1933" t="s">
        <v>675</v>
      </c>
    </row>
    <row r="1934" spans="1:19" ht="14.4" customHeight="1" x14ac:dyDescent="0.3">
      <c r="A1934">
        <v>1933</v>
      </c>
      <c r="B1934">
        <v>4</v>
      </c>
      <c r="C1934" t="s">
        <v>50</v>
      </c>
      <c r="D1934">
        <v>7</v>
      </c>
      <c r="E1934">
        <v>1</v>
      </c>
      <c r="F1934">
        <v>1306</v>
      </c>
      <c r="G1934">
        <v>1319</v>
      </c>
      <c r="H1934" t="s">
        <v>11</v>
      </c>
      <c r="I1934" t="s">
        <v>18</v>
      </c>
      <c r="J1934" t="s">
        <v>13</v>
      </c>
      <c r="K1934" t="s">
        <v>156</v>
      </c>
      <c r="L1934">
        <v>3</v>
      </c>
      <c r="M1934">
        <v>6</v>
      </c>
      <c r="N1934" t="s">
        <v>103</v>
      </c>
      <c r="O1934" t="s">
        <v>634</v>
      </c>
      <c r="P1934">
        <v>266</v>
      </c>
      <c r="Q1934" t="s">
        <v>901</v>
      </c>
      <c r="R1934" t="s">
        <v>168</v>
      </c>
      <c r="S1934" t="s">
        <v>675</v>
      </c>
    </row>
    <row r="1935" spans="1:19" ht="14.4" customHeight="1" x14ac:dyDescent="0.3">
      <c r="A1935">
        <v>1934</v>
      </c>
      <c r="B1935">
        <v>4</v>
      </c>
      <c r="C1935" t="s">
        <v>50</v>
      </c>
      <c r="D1935">
        <v>7</v>
      </c>
      <c r="E1935">
        <v>1</v>
      </c>
      <c r="F1935">
        <v>1361</v>
      </c>
      <c r="G1935">
        <v>1370</v>
      </c>
      <c r="H1935" t="s">
        <v>8</v>
      </c>
      <c r="I1935" t="s">
        <v>637</v>
      </c>
      <c r="J1935" t="s">
        <v>13</v>
      </c>
      <c r="K1935" t="s">
        <v>156</v>
      </c>
      <c r="L1935">
        <v>1</v>
      </c>
      <c r="M1935">
        <v>1</v>
      </c>
      <c r="N1935" t="s">
        <v>89</v>
      </c>
      <c r="O1935" t="s">
        <v>634</v>
      </c>
      <c r="P1935">
        <v>267</v>
      </c>
      <c r="Q1935" t="s">
        <v>902</v>
      </c>
      <c r="R1935" t="s">
        <v>168</v>
      </c>
      <c r="S1935" t="s">
        <v>675</v>
      </c>
    </row>
    <row r="1936" spans="1:19" ht="14.4" customHeight="1" x14ac:dyDescent="0.3">
      <c r="A1936">
        <v>1935</v>
      </c>
      <c r="B1936">
        <v>4</v>
      </c>
      <c r="C1936" t="s">
        <v>50</v>
      </c>
      <c r="D1936">
        <v>7</v>
      </c>
      <c r="E1936">
        <v>1</v>
      </c>
      <c r="F1936">
        <v>1370</v>
      </c>
      <c r="G1936">
        <v>1387</v>
      </c>
      <c r="H1936" t="s">
        <v>12</v>
      </c>
      <c r="I1936" t="s">
        <v>637</v>
      </c>
      <c r="J1936" t="s">
        <v>13</v>
      </c>
      <c r="K1936" t="s">
        <v>156</v>
      </c>
      <c r="L1936">
        <v>2</v>
      </c>
      <c r="M1936">
        <v>2</v>
      </c>
      <c r="N1936" t="s">
        <v>635</v>
      </c>
      <c r="O1936" t="s">
        <v>634</v>
      </c>
      <c r="P1936">
        <v>267</v>
      </c>
      <c r="Q1936" t="s">
        <v>902</v>
      </c>
      <c r="R1936" t="s">
        <v>168</v>
      </c>
      <c r="S1936" t="s">
        <v>675</v>
      </c>
    </row>
    <row r="1937" spans="1:19" ht="14.4" customHeight="1" x14ac:dyDescent="0.3">
      <c r="A1937">
        <v>1936</v>
      </c>
      <c r="B1937">
        <v>4</v>
      </c>
      <c r="C1937" t="s">
        <v>50</v>
      </c>
      <c r="D1937">
        <v>7</v>
      </c>
      <c r="E1937">
        <v>1</v>
      </c>
      <c r="F1937">
        <v>1387</v>
      </c>
      <c r="G1937">
        <v>1397</v>
      </c>
      <c r="H1937" t="s">
        <v>11</v>
      </c>
      <c r="I1937" t="s">
        <v>18</v>
      </c>
      <c r="J1937" t="s">
        <v>13</v>
      </c>
      <c r="K1937" t="s">
        <v>156</v>
      </c>
      <c r="L1937">
        <v>3</v>
      </c>
      <c r="M1937">
        <v>3</v>
      </c>
      <c r="N1937" t="s">
        <v>103</v>
      </c>
      <c r="O1937" t="s">
        <v>634</v>
      </c>
      <c r="P1937">
        <v>267</v>
      </c>
      <c r="Q1937" t="s">
        <v>902</v>
      </c>
      <c r="R1937" t="s">
        <v>168</v>
      </c>
      <c r="S1937" t="s">
        <v>675</v>
      </c>
    </row>
    <row r="1938" spans="1:19" ht="14.4" customHeight="1" x14ac:dyDescent="0.3">
      <c r="A1938">
        <v>1937</v>
      </c>
      <c r="B1938">
        <v>4</v>
      </c>
      <c r="C1938" t="s">
        <v>50</v>
      </c>
      <c r="D1938">
        <v>7</v>
      </c>
      <c r="E1938">
        <v>1</v>
      </c>
      <c r="F1938">
        <v>1672</v>
      </c>
      <c r="G1938">
        <v>1682</v>
      </c>
      <c r="H1938" t="s">
        <v>8</v>
      </c>
      <c r="I1938" t="s">
        <v>14</v>
      </c>
      <c r="J1938" t="s">
        <v>13</v>
      </c>
      <c r="K1938" t="s">
        <v>156</v>
      </c>
      <c r="L1938">
        <v>1</v>
      </c>
      <c r="M1938">
        <v>1</v>
      </c>
      <c r="N1938" t="s">
        <v>76</v>
      </c>
      <c r="O1938" t="s">
        <v>139</v>
      </c>
      <c r="P1938">
        <v>268</v>
      </c>
      <c r="Q1938" t="s">
        <v>903</v>
      </c>
      <c r="R1938" t="s">
        <v>168</v>
      </c>
      <c r="S1938" t="s">
        <v>675</v>
      </c>
    </row>
    <row r="1939" spans="1:19" ht="14.4" customHeight="1" x14ac:dyDescent="0.3">
      <c r="A1939">
        <v>1938</v>
      </c>
      <c r="B1939">
        <v>4</v>
      </c>
      <c r="C1939" t="s">
        <v>50</v>
      </c>
      <c r="D1939">
        <v>7</v>
      </c>
      <c r="E1939">
        <v>1</v>
      </c>
      <c r="F1939">
        <v>1682</v>
      </c>
      <c r="G1939">
        <v>1692</v>
      </c>
      <c r="H1939" t="s">
        <v>12</v>
      </c>
      <c r="I1939" t="s">
        <v>14</v>
      </c>
      <c r="J1939" t="s">
        <v>13</v>
      </c>
      <c r="K1939" t="s">
        <v>156</v>
      </c>
      <c r="L1939">
        <v>2</v>
      </c>
      <c r="M1939">
        <v>2</v>
      </c>
      <c r="N1939" t="s">
        <v>523</v>
      </c>
      <c r="O1939" t="s">
        <v>139</v>
      </c>
      <c r="P1939">
        <v>268</v>
      </c>
      <c r="Q1939" t="s">
        <v>903</v>
      </c>
      <c r="R1939" t="s">
        <v>168</v>
      </c>
      <c r="S1939" t="s">
        <v>675</v>
      </c>
    </row>
    <row r="1940" spans="1:19" ht="14.4" customHeight="1" x14ac:dyDescent="0.3">
      <c r="A1940">
        <v>1939</v>
      </c>
      <c r="B1940">
        <v>4</v>
      </c>
      <c r="C1940" t="s">
        <v>50</v>
      </c>
      <c r="D1940">
        <v>7</v>
      </c>
      <c r="E1940">
        <v>1</v>
      </c>
      <c r="F1940">
        <v>1692</v>
      </c>
      <c r="G1940">
        <v>1703</v>
      </c>
      <c r="H1940" t="s">
        <v>11</v>
      </c>
      <c r="I1940" t="s">
        <v>18</v>
      </c>
      <c r="J1940" t="s">
        <v>13</v>
      </c>
      <c r="K1940" t="s">
        <v>156</v>
      </c>
      <c r="L1940">
        <v>3</v>
      </c>
      <c r="M1940">
        <v>3</v>
      </c>
      <c r="N1940" t="s">
        <v>91</v>
      </c>
      <c r="O1940" t="s">
        <v>139</v>
      </c>
      <c r="P1940">
        <v>268</v>
      </c>
      <c r="Q1940" t="s">
        <v>903</v>
      </c>
      <c r="R1940" t="s">
        <v>168</v>
      </c>
      <c r="S1940" t="s">
        <v>675</v>
      </c>
    </row>
    <row r="1941" spans="1:19" ht="14.4" customHeight="1" x14ac:dyDescent="0.3">
      <c r="A1941">
        <v>1940</v>
      </c>
      <c r="B1941">
        <v>4</v>
      </c>
      <c r="C1941" t="s">
        <v>50</v>
      </c>
      <c r="D1941">
        <v>7</v>
      </c>
      <c r="E1941">
        <v>1</v>
      </c>
      <c r="F1941">
        <v>1870</v>
      </c>
      <c r="G1941">
        <v>1877</v>
      </c>
      <c r="H1941" t="s">
        <v>8</v>
      </c>
      <c r="I1941" t="s">
        <v>637</v>
      </c>
      <c r="J1941" t="s">
        <v>13</v>
      </c>
      <c r="K1941" t="s">
        <v>156</v>
      </c>
      <c r="L1941">
        <v>1</v>
      </c>
      <c r="M1941">
        <v>1</v>
      </c>
      <c r="N1941" t="s">
        <v>89</v>
      </c>
      <c r="O1941" t="s">
        <v>634</v>
      </c>
      <c r="P1941">
        <v>269</v>
      </c>
      <c r="Q1941" t="s">
        <v>904</v>
      </c>
      <c r="R1941" t="s">
        <v>168</v>
      </c>
      <c r="S1941" t="s">
        <v>675</v>
      </c>
    </row>
    <row r="1942" spans="1:19" ht="14.4" customHeight="1" x14ac:dyDescent="0.3">
      <c r="A1942">
        <v>1941</v>
      </c>
      <c r="B1942">
        <v>4</v>
      </c>
      <c r="C1942" t="s">
        <v>50</v>
      </c>
      <c r="D1942">
        <v>7</v>
      </c>
      <c r="E1942">
        <v>1</v>
      </c>
      <c r="F1942">
        <v>1877</v>
      </c>
      <c r="G1942">
        <v>1894</v>
      </c>
      <c r="H1942" t="s">
        <v>12</v>
      </c>
      <c r="I1942" t="s">
        <v>637</v>
      </c>
      <c r="J1942" t="s">
        <v>13</v>
      </c>
      <c r="K1942" t="s">
        <v>156</v>
      </c>
      <c r="L1942">
        <v>2</v>
      </c>
      <c r="M1942">
        <v>2</v>
      </c>
      <c r="N1942" t="s">
        <v>635</v>
      </c>
      <c r="O1942" t="s">
        <v>634</v>
      </c>
      <c r="P1942">
        <v>269</v>
      </c>
      <c r="Q1942" t="s">
        <v>904</v>
      </c>
      <c r="R1942" t="s">
        <v>168</v>
      </c>
      <c r="S1942" t="s">
        <v>675</v>
      </c>
    </row>
    <row r="1943" spans="1:19" ht="14.4" customHeight="1" x14ac:dyDescent="0.3">
      <c r="A1943">
        <v>1942</v>
      </c>
      <c r="B1943">
        <v>4</v>
      </c>
      <c r="C1943" t="s">
        <v>50</v>
      </c>
      <c r="D1943">
        <v>7</v>
      </c>
      <c r="E1943">
        <v>1</v>
      </c>
      <c r="F1943">
        <v>1894</v>
      </c>
      <c r="G1943">
        <v>1901</v>
      </c>
      <c r="H1943" t="s">
        <v>11</v>
      </c>
      <c r="I1943" t="s">
        <v>18</v>
      </c>
      <c r="J1943" t="s">
        <v>13</v>
      </c>
      <c r="K1943" t="s">
        <v>156</v>
      </c>
      <c r="L1943">
        <v>3</v>
      </c>
      <c r="M1943">
        <v>3</v>
      </c>
      <c r="N1943" t="s">
        <v>103</v>
      </c>
      <c r="O1943" t="s">
        <v>634</v>
      </c>
      <c r="P1943">
        <v>269</v>
      </c>
      <c r="Q1943" t="s">
        <v>904</v>
      </c>
      <c r="R1943" t="s">
        <v>168</v>
      </c>
      <c r="S1943" t="s">
        <v>675</v>
      </c>
    </row>
    <row r="1944" spans="1:19" ht="14.4" customHeight="1" x14ac:dyDescent="0.3">
      <c r="A1944">
        <v>1943</v>
      </c>
      <c r="B1944">
        <v>4</v>
      </c>
      <c r="C1944" t="s">
        <v>50</v>
      </c>
      <c r="D1944">
        <v>7</v>
      </c>
      <c r="E1944">
        <v>1</v>
      </c>
      <c r="F1944">
        <v>3218</v>
      </c>
      <c r="G1944">
        <v>3226</v>
      </c>
      <c r="H1944" t="s">
        <v>8</v>
      </c>
      <c r="I1944" t="s">
        <v>637</v>
      </c>
      <c r="J1944" t="s">
        <v>13</v>
      </c>
      <c r="K1944" t="s">
        <v>156</v>
      </c>
      <c r="L1944">
        <v>1</v>
      </c>
      <c r="M1944">
        <v>1</v>
      </c>
      <c r="N1944" t="s">
        <v>89</v>
      </c>
      <c r="O1944" t="s">
        <v>634</v>
      </c>
      <c r="P1944">
        <v>270</v>
      </c>
      <c r="Q1944" t="s">
        <v>905</v>
      </c>
      <c r="R1944" t="s">
        <v>168</v>
      </c>
      <c r="S1944" t="s">
        <v>675</v>
      </c>
    </row>
    <row r="1945" spans="1:19" ht="14.4" customHeight="1" x14ac:dyDescent="0.3">
      <c r="A1945">
        <v>1944</v>
      </c>
      <c r="B1945">
        <v>4</v>
      </c>
      <c r="C1945" t="s">
        <v>50</v>
      </c>
      <c r="D1945">
        <v>7</v>
      </c>
      <c r="E1945">
        <v>1</v>
      </c>
      <c r="F1945">
        <v>3226</v>
      </c>
      <c r="G1945">
        <v>3244</v>
      </c>
      <c r="H1945" t="s">
        <v>12</v>
      </c>
      <c r="I1945" t="s">
        <v>637</v>
      </c>
      <c r="J1945" t="s">
        <v>13</v>
      </c>
      <c r="K1945" t="s">
        <v>156</v>
      </c>
      <c r="L1945">
        <v>2</v>
      </c>
      <c r="M1945">
        <v>2</v>
      </c>
      <c r="N1945" t="s">
        <v>635</v>
      </c>
      <c r="O1945" t="s">
        <v>634</v>
      </c>
      <c r="P1945">
        <v>270</v>
      </c>
      <c r="Q1945" t="s">
        <v>905</v>
      </c>
      <c r="R1945" t="s">
        <v>168</v>
      </c>
      <c r="S1945" t="s">
        <v>675</v>
      </c>
    </row>
    <row r="1946" spans="1:19" ht="14.4" customHeight="1" x14ac:dyDescent="0.3">
      <c r="A1946">
        <v>1945</v>
      </c>
      <c r="B1946">
        <v>4</v>
      </c>
      <c r="C1946" t="s">
        <v>50</v>
      </c>
      <c r="D1946">
        <v>7</v>
      </c>
      <c r="E1946">
        <v>1</v>
      </c>
      <c r="F1946">
        <v>3244</v>
      </c>
      <c r="G1946">
        <v>3259</v>
      </c>
      <c r="H1946" t="s">
        <v>12</v>
      </c>
      <c r="I1946" t="s">
        <v>637</v>
      </c>
      <c r="J1946" t="s">
        <v>13</v>
      </c>
      <c r="K1946" t="s">
        <v>156</v>
      </c>
      <c r="L1946">
        <v>3</v>
      </c>
      <c r="M1946">
        <v>3</v>
      </c>
      <c r="N1946" t="s">
        <v>636</v>
      </c>
      <c r="O1946" t="s">
        <v>634</v>
      </c>
      <c r="P1946">
        <v>270</v>
      </c>
      <c r="Q1946" t="s">
        <v>905</v>
      </c>
      <c r="R1946" t="s">
        <v>168</v>
      </c>
      <c r="S1946" t="s">
        <v>675</v>
      </c>
    </row>
    <row r="1947" spans="1:19" ht="14.4" customHeight="1" x14ac:dyDescent="0.3">
      <c r="A1947">
        <v>1946</v>
      </c>
      <c r="B1947">
        <v>4</v>
      </c>
      <c r="C1947" t="s">
        <v>50</v>
      </c>
      <c r="D1947">
        <v>7</v>
      </c>
      <c r="E1947">
        <v>1</v>
      </c>
      <c r="F1947">
        <v>3259</v>
      </c>
      <c r="G1947">
        <v>3291</v>
      </c>
      <c r="H1947" t="s">
        <v>12</v>
      </c>
      <c r="I1947" t="s">
        <v>637</v>
      </c>
      <c r="J1947" t="s">
        <v>13</v>
      </c>
      <c r="K1947" t="s">
        <v>156</v>
      </c>
      <c r="L1947">
        <v>4</v>
      </c>
      <c r="M1947">
        <v>4</v>
      </c>
      <c r="N1947" t="s">
        <v>635</v>
      </c>
      <c r="O1947" t="s">
        <v>634</v>
      </c>
      <c r="P1947">
        <v>270</v>
      </c>
      <c r="Q1947" t="s">
        <v>905</v>
      </c>
      <c r="R1947" t="s">
        <v>168</v>
      </c>
      <c r="S1947" t="s">
        <v>675</v>
      </c>
    </row>
    <row r="1948" spans="1:19" ht="14.4" customHeight="1" x14ac:dyDescent="0.3">
      <c r="A1948">
        <v>1947</v>
      </c>
      <c r="B1948">
        <v>4</v>
      </c>
      <c r="C1948" t="s">
        <v>50</v>
      </c>
      <c r="D1948">
        <v>7</v>
      </c>
      <c r="E1948">
        <v>1</v>
      </c>
      <c r="F1948">
        <v>3291</v>
      </c>
      <c r="G1948">
        <v>3317</v>
      </c>
      <c r="H1948" t="s">
        <v>12</v>
      </c>
      <c r="I1948" t="s">
        <v>637</v>
      </c>
      <c r="J1948" t="s">
        <v>13</v>
      </c>
      <c r="K1948" t="s">
        <v>156</v>
      </c>
      <c r="L1948">
        <v>5</v>
      </c>
      <c r="M1948">
        <v>5</v>
      </c>
      <c r="N1948" t="s">
        <v>636</v>
      </c>
      <c r="O1948" t="s">
        <v>634</v>
      </c>
      <c r="P1948">
        <v>270</v>
      </c>
      <c r="Q1948" t="s">
        <v>905</v>
      </c>
      <c r="R1948" t="s">
        <v>168</v>
      </c>
      <c r="S1948" t="s">
        <v>675</v>
      </c>
    </row>
    <row r="1949" spans="1:19" ht="14.4" customHeight="1" x14ac:dyDescent="0.3">
      <c r="A1949">
        <v>1948</v>
      </c>
      <c r="B1949">
        <v>4</v>
      </c>
      <c r="C1949" t="s">
        <v>50</v>
      </c>
      <c r="D1949">
        <v>7</v>
      </c>
      <c r="E1949">
        <v>1</v>
      </c>
      <c r="F1949">
        <v>3317</v>
      </c>
      <c r="G1949">
        <v>3344</v>
      </c>
      <c r="H1949" t="s">
        <v>12</v>
      </c>
      <c r="I1949" t="s">
        <v>637</v>
      </c>
      <c r="J1949" t="s">
        <v>13</v>
      </c>
      <c r="K1949" t="s">
        <v>156</v>
      </c>
      <c r="L1949">
        <v>6</v>
      </c>
      <c r="M1949">
        <v>6</v>
      </c>
      <c r="N1949" t="s">
        <v>635</v>
      </c>
      <c r="O1949" t="s">
        <v>634</v>
      </c>
      <c r="P1949">
        <v>270</v>
      </c>
      <c r="Q1949" t="s">
        <v>905</v>
      </c>
      <c r="R1949" t="s">
        <v>168</v>
      </c>
      <c r="S1949" t="s">
        <v>675</v>
      </c>
    </row>
    <row r="1950" spans="1:19" ht="14.4" customHeight="1" x14ac:dyDescent="0.3">
      <c r="A1950">
        <v>1949</v>
      </c>
      <c r="B1950">
        <v>4</v>
      </c>
      <c r="C1950" t="s">
        <v>50</v>
      </c>
      <c r="D1950">
        <v>7</v>
      </c>
      <c r="E1950">
        <v>1</v>
      </c>
      <c r="F1950">
        <v>3344</v>
      </c>
      <c r="G1950">
        <v>3357</v>
      </c>
      <c r="H1950" t="s">
        <v>12</v>
      </c>
      <c r="I1950" t="s">
        <v>637</v>
      </c>
      <c r="J1950" t="s">
        <v>13</v>
      </c>
      <c r="K1950" t="s">
        <v>156</v>
      </c>
      <c r="L1950">
        <v>7</v>
      </c>
      <c r="M1950">
        <v>7</v>
      </c>
      <c r="N1950" t="s">
        <v>636</v>
      </c>
      <c r="O1950" t="s">
        <v>634</v>
      </c>
      <c r="P1950">
        <v>270</v>
      </c>
      <c r="Q1950" t="s">
        <v>905</v>
      </c>
      <c r="R1950" t="s">
        <v>168</v>
      </c>
      <c r="S1950" t="s">
        <v>675</v>
      </c>
    </row>
    <row r="1951" spans="1:19" ht="14.4" customHeight="1" x14ac:dyDescent="0.3">
      <c r="A1951">
        <v>1950</v>
      </c>
      <c r="B1951">
        <v>4</v>
      </c>
      <c r="C1951" t="s">
        <v>50</v>
      </c>
      <c r="D1951">
        <v>7</v>
      </c>
      <c r="E1951">
        <v>1</v>
      </c>
      <c r="F1951">
        <v>3357</v>
      </c>
      <c r="G1951">
        <v>3396</v>
      </c>
      <c r="H1951" t="s">
        <v>12</v>
      </c>
      <c r="I1951" t="s">
        <v>637</v>
      </c>
      <c r="J1951" t="s">
        <v>13</v>
      </c>
      <c r="K1951" t="s">
        <v>156</v>
      </c>
      <c r="L1951">
        <v>8</v>
      </c>
      <c r="M1951">
        <v>8</v>
      </c>
      <c r="N1951" t="s">
        <v>635</v>
      </c>
      <c r="O1951" t="s">
        <v>634</v>
      </c>
      <c r="P1951">
        <v>270</v>
      </c>
      <c r="Q1951" t="s">
        <v>905</v>
      </c>
      <c r="R1951" t="s">
        <v>168</v>
      </c>
      <c r="S1951" t="s">
        <v>675</v>
      </c>
    </row>
    <row r="1952" spans="1:19" ht="14.4" customHeight="1" x14ac:dyDescent="0.3">
      <c r="A1952">
        <v>1951</v>
      </c>
      <c r="B1952">
        <v>4</v>
      </c>
      <c r="C1952" t="s">
        <v>50</v>
      </c>
      <c r="D1952">
        <v>7</v>
      </c>
      <c r="E1952">
        <v>1</v>
      </c>
      <c r="F1952">
        <v>3396</v>
      </c>
      <c r="G1952">
        <v>3449</v>
      </c>
      <c r="H1952" t="s">
        <v>12</v>
      </c>
      <c r="I1952" t="s">
        <v>637</v>
      </c>
      <c r="J1952" t="s">
        <v>13</v>
      </c>
      <c r="K1952" t="s">
        <v>156</v>
      </c>
      <c r="L1952">
        <v>9</v>
      </c>
      <c r="M1952">
        <v>9</v>
      </c>
      <c r="N1952" t="s">
        <v>636</v>
      </c>
      <c r="O1952" t="s">
        <v>634</v>
      </c>
      <c r="P1952">
        <v>270</v>
      </c>
      <c r="Q1952" t="s">
        <v>905</v>
      </c>
      <c r="R1952" t="s">
        <v>168</v>
      </c>
      <c r="S1952" t="s">
        <v>675</v>
      </c>
    </row>
    <row r="1953" spans="1:19" ht="14.4" customHeight="1" x14ac:dyDescent="0.3">
      <c r="A1953">
        <v>1952</v>
      </c>
      <c r="B1953">
        <v>4</v>
      </c>
      <c r="C1953" t="s">
        <v>50</v>
      </c>
      <c r="D1953">
        <v>7</v>
      </c>
      <c r="E1953">
        <v>1</v>
      </c>
      <c r="F1953">
        <v>4750</v>
      </c>
      <c r="G1953">
        <v>4765</v>
      </c>
      <c r="H1953" t="s">
        <v>12</v>
      </c>
      <c r="I1953" t="s">
        <v>637</v>
      </c>
      <c r="J1953" t="s">
        <v>13</v>
      </c>
      <c r="K1953" t="s">
        <v>156</v>
      </c>
      <c r="L1953">
        <v>1</v>
      </c>
      <c r="M1953">
        <v>1</v>
      </c>
      <c r="N1953" t="s">
        <v>635</v>
      </c>
      <c r="O1953" t="s">
        <v>634</v>
      </c>
      <c r="P1953">
        <v>271</v>
      </c>
      <c r="Q1953" t="s">
        <v>906</v>
      </c>
      <c r="R1953" t="s">
        <v>168</v>
      </c>
      <c r="S1953" t="s">
        <v>675</v>
      </c>
    </row>
    <row r="1954" spans="1:19" ht="14.4" customHeight="1" x14ac:dyDescent="0.3">
      <c r="A1954">
        <v>1953</v>
      </c>
      <c r="B1954">
        <v>4</v>
      </c>
      <c r="C1954" t="s">
        <v>50</v>
      </c>
      <c r="D1954">
        <v>7</v>
      </c>
      <c r="E1954">
        <v>1</v>
      </c>
      <c r="F1954">
        <v>4765</v>
      </c>
      <c r="G1954">
        <v>4772</v>
      </c>
      <c r="H1954" t="s">
        <v>11</v>
      </c>
      <c r="I1954" t="s">
        <v>18</v>
      </c>
      <c r="J1954" t="s">
        <v>13</v>
      </c>
      <c r="K1954" t="s">
        <v>156</v>
      </c>
      <c r="L1954">
        <v>2</v>
      </c>
      <c r="M1954">
        <v>2</v>
      </c>
      <c r="N1954" t="s">
        <v>103</v>
      </c>
      <c r="O1954" t="s">
        <v>634</v>
      </c>
      <c r="P1954">
        <v>271</v>
      </c>
      <c r="Q1954" t="s">
        <v>906</v>
      </c>
      <c r="R1954" t="s">
        <v>168</v>
      </c>
      <c r="S1954" t="s">
        <v>675</v>
      </c>
    </row>
    <row r="1955" spans="1:19" ht="14.4" customHeight="1" x14ac:dyDescent="0.3">
      <c r="A1955">
        <v>1954</v>
      </c>
      <c r="B1955">
        <v>4</v>
      </c>
      <c r="C1955" t="s">
        <v>50</v>
      </c>
      <c r="D1955">
        <v>7</v>
      </c>
      <c r="E1955">
        <v>1</v>
      </c>
      <c r="F1955">
        <v>5593</v>
      </c>
      <c r="G1955">
        <v>5602</v>
      </c>
      <c r="H1955" t="s">
        <v>8</v>
      </c>
      <c r="I1955" t="s">
        <v>637</v>
      </c>
      <c r="J1955" t="s">
        <v>13</v>
      </c>
      <c r="K1955" t="s">
        <v>156</v>
      </c>
      <c r="L1955">
        <v>1</v>
      </c>
      <c r="M1955">
        <v>1</v>
      </c>
      <c r="N1955" t="s">
        <v>89</v>
      </c>
      <c r="O1955" t="s">
        <v>634</v>
      </c>
      <c r="P1955">
        <v>272</v>
      </c>
      <c r="Q1955" t="s">
        <v>907</v>
      </c>
      <c r="R1955" t="s">
        <v>168</v>
      </c>
      <c r="S1955" t="s">
        <v>675</v>
      </c>
    </row>
    <row r="1956" spans="1:19" ht="14.4" customHeight="1" x14ac:dyDescent="0.3">
      <c r="A1956">
        <v>1955</v>
      </c>
      <c r="B1956">
        <v>4</v>
      </c>
      <c r="C1956" t="s">
        <v>50</v>
      </c>
      <c r="D1956">
        <v>7</v>
      </c>
      <c r="E1956">
        <v>1</v>
      </c>
      <c r="F1956">
        <v>5602</v>
      </c>
      <c r="G1956">
        <v>5616</v>
      </c>
      <c r="H1956" t="s">
        <v>12</v>
      </c>
      <c r="I1956" t="s">
        <v>637</v>
      </c>
      <c r="J1956" t="s">
        <v>13</v>
      </c>
      <c r="K1956" t="s">
        <v>156</v>
      </c>
      <c r="L1956">
        <v>2</v>
      </c>
      <c r="M1956">
        <v>2</v>
      </c>
      <c r="N1956" t="s">
        <v>635</v>
      </c>
      <c r="O1956" t="s">
        <v>634</v>
      </c>
      <c r="P1956">
        <v>272</v>
      </c>
      <c r="Q1956" t="s">
        <v>907</v>
      </c>
      <c r="R1956" t="s">
        <v>168</v>
      </c>
      <c r="S1956" t="s">
        <v>675</v>
      </c>
    </row>
    <row r="1957" spans="1:19" ht="14.4" customHeight="1" x14ac:dyDescent="0.3">
      <c r="A1957">
        <v>1956</v>
      </c>
      <c r="B1957">
        <v>4</v>
      </c>
      <c r="C1957" t="s">
        <v>50</v>
      </c>
      <c r="D1957">
        <v>7</v>
      </c>
      <c r="E1957">
        <v>1</v>
      </c>
      <c r="F1957">
        <v>5616</v>
      </c>
      <c r="G1957">
        <v>5625</v>
      </c>
      <c r="H1957" t="s">
        <v>11</v>
      </c>
      <c r="I1957" t="s">
        <v>18</v>
      </c>
      <c r="J1957" t="s">
        <v>13</v>
      </c>
      <c r="K1957" t="s">
        <v>156</v>
      </c>
      <c r="L1957">
        <v>3</v>
      </c>
      <c r="M1957">
        <v>3</v>
      </c>
      <c r="N1957" t="s">
        <v>103</v>
      </c>
      <c r="O1957" t="s">
        <v>634</v>
      </c>
      <c r="P1957">
        <v>272</v>
      </c>
      <c r="Q1957" t="s">
        <v>907</v>
      </c>
      <c r="R1957" t="s">
        <v>168</v>
      </c>
      <c r="S1957" t="s">
        <v>675</v>
      </c>
    </row>
    <row r="1958" spans="1:19" ht="14.4" customHeight="1" x14ac:dyDescent="0.3">
      <c r="A1958">
        <v>1957</v>
      </c>
      <c r="B1958">
        <v>4</v>
      </c>
      <c r="C1958" t="s">
        <v>50</v>
      </c>
      <c r="D1958">
        <v>7</v>
      </c>
      <c r="E1958">
        <v>1</v>
      </c>
      <c r="F1958">
        <v>5972</v>
      </c>
      <c r="G1958">
        <v>5984</v>
      </c>
      <c r="H1958" t="s">
        <v>8</v>
      </c>
      <c r="I1958" t="s">
        <v>16</v>
      </c>
      <c r="J1958" t="s">
        <v>13</v>
      </c>
      <c r="K1958" t="s">
        <v>156</v>
      </c>
      <c r="L1958">
        <v>1</v>
      </c>
      <c r="M1958">
        <v>1</v>
      </c>
      <c r="N1958" t="s">
        <v>81</v>
      </c>
      <c r="O1958" t="s">
        <v>92</v>
      </c>
      <c r="P1958">
        <v>273</v>
      </c>
      <c r="Q1958" t="s">
        <v>908</v>
      </c>
      <c r="R1958" t="s">
        <v>168</v>
      </c>
      <c r="S1958" t="s">
        <v>675</v>
      </c>
    </row>
    <row r="1959" spans="1:19" ht="14.4" customHeight="1" x14ac:dyDescent="0.3">
      <c r="A1959">
        <v>1958</v>
      </c>
      <c r="B1959">
        <v>4</v>
      </c>
      <c r="C1959" t="s">
        <v>50</v>
      </c>
      <c r="D1959">
        <v>7</v>
      </c>
      <c r="E1959">
        <v>1</v>
      </c>
      <c r="F1959">
        <v>5984</v>
      </c>
      <c r="G1959">
        <v>5996</v>
      </c>
      <c r="H1959" t="s">
        <v>12</v>
      </c>
      <c r="I1959" t="s">
        <v>16</v>
      </c>
      <c r="J1959" t="s">
        <v>13</v>
      </c>
      <c r="K1959" t="s">
        <v>156</v>
      </c>
      <c r="L1959">
        <v>2</v>
      </c>
      <c r="M1959">
        <v>2</v>
      </c>
      <c r="N1959" t="s">
        <v>82</v>
      </c>
      <c r="O1959" t="s">
        <v>92</v>
      </c>
      <c r="P1959">
        <v>273</v>
      </c>
      <c r="Q1959" t="s">
        <v>908</v>
      </c>
      <c r="R1959" t="s">
        <v>168</v>
      </c>
      <c r="S1959" t="s">
        <v>675</v>
      </c>
    </row>
    <row r="1960" spans="1:19" ht="14.4" customHeight="1" x14ac:dyDescent="0.3">
      <c r="A1960">
        <v>1959</v>
      </c>
      <c r="B1960">
        <v>4</v>
      </c>
      <c r="C1960" t="s">
        <v>50</v>
      </c>
      <c r="D1960">
        <v>7</v>
      </c>
      <c r="E1960">
        <v>1</v>
      </c>
      <c r="F1960">
        <v>5996</v>
      </c>
      <c r="G1960">
        <v>6012</v>
      </c>
      <c r="H1960" t="s">
        <v>11</v>
      </c>
      <c r="I1960" t="s">
        <v>18</v>
      </c>
      <c r="J1960" t="s">
        <v>13</v>
      </c>
      <c r="K1960" t="s">
        <v>156</v>
      </c>
      <c r="L1960">
        <v>3</v>
      </c>
      <c r="M1960">
        <v>3</v>
      </c>
      <c r="N1960" t="s">
        <v>80</v>
      </c>
      <c r="O1960" t="s">
        <v>92</v>
      </c>
      <c r="P1960">
        <v>273</v>
      </c>
      <c r="Q1960" t="s">
        <v>908</v>
      </c>
      <c r="R1960" t="s">
        <v>168</v>
      </c>
      <c r="S1960" t="s">
        <v>675</v>
      </c>
    </row>
    <row r="1961" spans="1:19" ht="14.4" customHeight="1" x14ac:dyDescent="0.3">
      <c r="A1961">
        <v>1960</v>
      </c>
      <c r="B1961">
        <v>4</v>
      </c>
      <c r="C1961" t="s">
        <v>50</v>
      </c>
      <c r="D1961">
        <v>7</v>
      </c>
      <c r="E1961">
        <v>1</v>
      </c>
      <c r="F1961">
        <v>6048</v>
      </c>
      <c r="G1961">
        <v>6057</v>
      </c>
      <c r="H1961" t="s">
        <v>8</v>
      </c>
      <c r="I1961" t="s">
        <v>14</v>
      </c>
      <c r="J1961" t="s">
        <v>13</v>
      </c>
      <c r="K1961" t="s">
        <v>156</v>
      </c>
      <c r="L1961">
        <v>1</v>
      </c>
      <c r="M1961">
        <v>1</v>
      </c>
      <c r="N1961" t="s">
        <v>76</v>
      </c>
      <c r="O1961" t="s">
        <v>139</v>
      </c>
      <c r="P1961">
        <v>274</v>
      </c>
      <c r="Q1961" t="s">
        <v>909</v>
      </c>
      <c r="R1961" t="s">
        <v>168</v>
      </c>
      <c r="S1961" t="s">
        <v>675</v>
      </c>
    </row>
    <row r="1962" spans="1:19" ht="14.4" customHeight="1" x14ac:dyDescent="0.3">
      <c r="A1962">
        <v>1961</v>
      </c>
      <c r="B1962">
        <v>4</v>
      </c>
      <c r="C1962" t="s">
        <v>50</v>
      </c>
      <c r="D1962">
        <v>7</v>
      </c>
      <c r="E1962">
        <v>1</v>
      </c>
      <c r="F1962">
        <v>6057</v>
      </c>
      <c r="G1962">
        <v>6070</v>
      </c>
      <c r="H1962" t="s">
        <v>12</v>
      </c>
      <c r="I1962" t="s">
        <v>14</v>
      </c>
      <c r="J1962" t="s">
        <v>13</v>
      </c>
      <c r="K1962" t="s">
        <v>156</v>
      </c>
      <c r="L1962">
        <v>2</v>
      </c>
      <c r="M1962">
        <v>2</v>
      </c>
      <c r="N1962" t="s">
        <v>523</v>
      </c>
      <c r="O1962" t="s">
        <v>139</v>
      </c>
      <c r="P1962">
        <v>274</v>
      </c>
      <c r="Q1962" t="s">
        <v>909</v>
      </c>
      <c r="R1962" t="s">
        <v>168</v>
      </c>
      <c r="S1962" t="s">
        <v>675</v>
      </c>
    </row>
    <row r="1963" spans="1:19" ht="14.4" customHeight="1" x14ac:dyDescent="0.3">
      <c r="A1963">
        <v>1962</v>
      </c>
      <c r="B1963">
        <v>4</v>
      </c>
      <c r="C1963" t="s">
        <v>50</v>
      </c>
      <c r="D1963">
        <v>7</v>
      </c>
      <c r="E1963">
        <v>1</v>
      </c>
      <c r="F1963">
        <v>6070</v>
      </c>
      <c r="G1963">
        <v>6085</v>
      </c>
      <c r="H1963" t="s">
        <v>11</v>
      </c>
      <c r="I1963" t="s">
        <v>18</v>
      </c>
      <c r="J1963" t="s">
        <v>13</v>
      </c>
      <c r="K1963" t="s">
        <v>156</v>
      </c>
      <c r="L1963">
        <v>3</v>
      </c>
      <c r="M1963">
        <v>3</v>
      </c>
      <c r="N1963" t="s">
        <v>91</v>
      </c>
      <c r="O1963" t="s">
        <v>139</v>
      </c>
      <c r="P1963">
        <v>274</v>
      </c>
      <c r="Q1963" t="s">
        <v>909</v>
      </c>
      <c r="R1963" t="s">
        <v>168</v>
      </c>
      <c r="S1963" t="s">
        <v>675</v>
      </c>
    </row>
    <row r="1964" spans="1:19" ht="14.4" customHeight="1" x14ac:dyDescent="0.3">
      <c r="A1964">
        <v>1963</v>
      </c>
      <c r="B1964">
        <v>4</v>
      </c>
      <c r="C1964" t="s">
        <v>50</v>
      </c>
      <c r="D1964">
        <v>7</v>
      </c>
      <c r="E1964">
        <v>1</v>
      </c>
      <c r="F1964">
        <v>6416</v>
      </c>
      <c r="G1964">
        <v>6431</v>
      </c>
      <c r="H1964" t="s">
        <v>8</v>
      </c>
      <c r="I1964" t="s">
        <v>25</v>
      </c>
      <c r="J1964" t="s">
        <v>37</v>
      </c>
      <c r="K1964" t="s">
        <v>157</v>
      </c>
      <c r="L1964">
        <v>1</v>
      </c>
      <c r="M1964">
        <v>1</v>
      </c>
      <c r="N1964" t="s">
        <v>258</v>
      </c>
      <c r="O1964" t="s">
        <v>135</v>
      </c>
      <c r="P1964">
        <v>275</v>
      </c>
      <c r="Q1964" t="s">
        <v>910</v>
      </c>
      <c r="R1964" t="s">
        <v>168</v>
      </c>
      <c r="S1964" t="s">
        <v>675</v>
      </c>
    </row>
    <row r="1965" spans="1:19" ht="14.4" customHeight="1" x14ac:dyDescent="0.3">
      <c r="A1965">
        <v>1964</v>
      </c>
      <c r="B1965">
        <v>4</v>
      </c>
      <c r="C1965" t="s">
        <v>50</v>
      </c>
      <c r="D1965">
        <v>7</v>
      </c>
      <c r="E1965">
        <v>1</v>
      </c>
      <c r="F1965">
        <v>6431</v>
      </c>
      <c r="G1965">
        <v>6457</v>
      </c>
      <c r="H1965" t="s">
        <v>11</v>
      </c>
      <c r="I1965" t="s">
        <v>25</v>
      </c>
      <c r="J1965" t="s">
        <v>37</v>
      </c>
      <c r="K1965" t="s">
        <v>157</v>
      </c>
      <c r="L1965">
        <v>2</v>
      </c>
      <c r="M1965">
        <v>2</v>
      </c>
      <c r="N1965" t="s">
        <v>586</v>
      </c>
      <c r="O1965" t="s">
        <v>135</v>
      </c>
      <c r="P1965">
        <v>275</v>
      </c>
      <c r="Q1965" t="s">
        <v>910</v>
      </c>
      <c r="R1965" t="s">
        <v>168</v>
      </c>
      <c r="S1965" t="s">
        <v>675</v>
      </c>
    </row>
    <row r="1966" spans="1:19" ht="14.4" customHeight="1" x14ac:dyDescent="0.3">
      <c r="A1966">
        <v>1965</v>
      </c>
      <c r="B1966">
        <v>4</v>
      </c>
      <c r="C1966" t="s">
        <v>50</v>
      </c>
      <c r="D1966">
        <v>7</v>
      </c>
      <c r="E1966">
        <v>1</v>
      </c>
      <c r="F1966">
        <v>6457</v>
      </c>
      <c r="G1966">
        <v>6466</v>
      </c>
      <c r="H1966" t="s">
        <v>8</v>
      </c>
      <c r="I1966" t="s">
        <v>14</v>
      </c>
      <c r="J1966" t="s">
        <v>13</v>
      </c>
      <c r="K1966" t="s">
        <v>157</v>
      </c>
      <c r="L1966">
        <v>3</v>
      </c>
      <c r="M1966">
        <v>3</v>
      </c>
      <c r="N1966" t="s">
        <v>76</v>
      </c>
      <c r="O1966" t="s">
        <v>139</v>
      </c>
      <c r="P1966">
        <v>275</v>
      </c>
      <c r="Q1966" t="s">
        <v>910</v>
      </c>
      <c r="R1966" t="s">
        <v>168</v>
      </c>
      <c r="S1966" t="s">
        <v>675</v>
      </c>
    </row>
    <row r="1967" spans="1:19" ht="14.4" customHeight="1" x14ac:dyDescent="0.3">
      <c r="A1967">
        <v>1966</v>
      </c>
      <c r="B1967">
        <v>4</v>
      </c>
      <c r="C1967" t="s">
        <v>50</v>
      </c>
      <c r="D1967">
        <v>7</v>
      </c>
      <c r="E1967">
        <v>1</v>
      </c>
      <c r="F1967">
        <v>6466</v>
      </c>
      <c r="G1967">
        <v>6470</v>
      </c>
      <c r="H1967" t="s">
        <v>12</v>
      </c>
      <c r="I1967" t="s">
        <v>14</v>
      </c>
      <c r="J1967" t="s">
        <v>13</v>
      </c>
      <c r="K1967" t="s">
        <v>157</v>
      </c>
      <c r="L1967">
        <v>4</v>
      </c>
      <c r="M1967">
        <v>4</v>
      </c>
      <c r="N1967" t="s">
        <v>523</v>
      </c>
      <c r="O1967" t="s">
        <v>139</v>
      </c>
      <c r="P1967">
        <v>275</v>
      </c>
      <c r="Q1967" t="s">
        <v>910</v>
      </c>
      <c r="R1967" t="s">
        <v>168</v>
      </c>
      <c r="S1967" t="s">
        <v>675</v>
      </c>
    </row>
    <row r="1968" spans="1:19" ht="14.4" customHeight="1" x14ac:dyDescent="0.3">
      <c r="A1968">
        <v>1967</v>
      </c>
      <c r="B1968">
        <v>4</v>
      </c>
      <c r="C1968" t="s">
        <v>50</v>
      </c>
      <c r="D1968">
        <v>7</v>
      </c>
      <c r="E1968">
        <v>1</v>
      </c>
      <c r="F1968">
        <v>6470</v>
      </c>
      <c r="G1968">
        <v>6480</v>
      </c>
      <c r="H1968" t="s">
        <v>11</v>
      </c>
      <c r="I1968" t="s">
        <v>18</v>
      </c>
      <c r="J1968" t="s">
        <v>13</v>
      </c>
      <c r="K1968" t="s">
        <v>157</v>
      </c>
      <c r="L1968">
        <v>5</v>
      </c>
      <c r="M1968">
        <v>5</v>
      </c>
      <c r="N1968" t="s">
        <v>91</v>
      </c>
      <c r="O1968" t="s">
        <v>139</v>
      </c>
      <c r="P1968">
        <v>275</v>
      </c>
      <c r="Q1968" t="s">
        <v>910</v>
      </c>
      <c r="R1968" t="s">
        <v>168</v>
      </c>
      <c r="S1968" t="s">
        <v>675</v>
      </c>
    </row>
    <row r="1969" spans="1:19" ht="14.4" customHeight="1" x14ac:dyDescent="0.3">
      <c r="A1969">
        <v>1968</v>
      </c>
      <c r="B1969">
        <v>4</v>
      </c>
      <c r="C1969" t="s">
        <v>50</v>
      </c>
      <c r="D1969">
        <v>7</v>
      </c>
      <c r="E1969">
        <v>1</v>
      </c>
      <c r="F1969">
        <v>6480</v>
      </c>
      <c r="G1969">
        <v>6526</v>
      </c>
      <c r="H1969" t="s">
        <v>12</v>
      </c>
      <c r="I1969" t="s">
        <v>25</v>
      </c>
      <c r="J1969" t="s">
        <v>41</v>
      </c>
      <c r="K1969" t="s">
        <v>157</v>
      </c>
      <c r="L1969">
        <v>6</v>
      </c>
      <c r="M1969">
        <v>6</v>
      </c>
      <c r="N1969" t="s">
        <v>346</v>
      </c>
      <c r="O1969" t="s">
        <v>135</v>
      </c>
      <c r="P1969">
        <v>275</v>
      </c>
      <c r="Q1969" t="s">
        <v>910</v>
      </c>
      <c r="R1969" t="s">
        <v>168</v>
      </c>
      <c r="S1969" t="s">
        <v>675</v>
      </c>
    </row>
    <row r="1970" spans="1:19" ht="14.4" customHeight="1" x14ac:dyDescent="0.3">
      <c r="A1970">
        <v>1969</v>
      </c>
      <c r="B1970">
        <v>4</v>
      </c>
      <c r="C1970" t="s">
        <v>50</v>
      </c>
      <c r="D1970">
        <v>7</v>
      </c>
      <c r="E1970">
        <v>1</v>
      </c>
      <c r="F1970">
        <v>6526</v>
      </c>
      <c r="G1970">
        <v>6570</v>
      </c>
      <c r="H1970" t="s">
        <v>12</v>
      </c>
      <c r="I1970" t="s">
        <v>25</v>
      </c>
      <c r="J1970" t="s">
        <v>41</v>
      </c>
      <c r="K1970" t="s">
        <v>157</v>
      </c>
      <c r="L1970">
        <v>6</v>
      </c>
      <c r="M1970">
        <v>6</v>
      </c>
      <c r="N1970" t="s">
        <v>346</v>
      </c>
      <c r="O1970" t="s">
        <v>135</v>
      </c>
      <c r="P1970">
        <v>275</v>
      </c>
      <c r="Q1970" t="s">
        <v>910</v>
      </c>
      <c r="R1970" t="s">
        <v>168</v>
      </c>
      <c r="S1970" t="s">
        <v>675</v>
      </c>
    </row>
    <row r="1971" spans="1:19" ht="14.4" customHeight="1" x14ac:dyDescent="0.3">
      <c r="A1971">
        <v>1970</v>
      </c>
      <c r="B1971">
        <v>4</v>
      </c>
      <c r="C1971" t="s">
        <v>50</v>
      </c>
      <c r="D1971">
        <v>7</v>
      </c>
      <c r="E1971">
        <v>1</v>
      </c>
      <c r="F1971">
        <v>6570</v>
      </c>
      <c r="G1971">
        <v>6594</v>
      </c>
      <c r="H1971" t="s">
        <v>24</v>
      </c>
      <c r="I1971" t="s">
        <v>25</v>
      </c>
      <c r="J1971" t="s">
        <v>37</v>
      </c>
      <c r="K1971" t="s">
        <v>157</v>
      </c>
      <c r="L1971">
        <v>7</v>
      </c>
      <c r="M1971">
        <v>7</v>
      </c>
      <c r="N1971" t="s">
        <v>108</v>
      </c>
      <c r="O1971" t="s">
        <v>136</v>
      </c>
      <c r="P1971">
        <v>275</v>
      </c>
      <c r="Q1971" t="s">
        <v>910</v>
      </c>
      <c r="R1971" t="s">
        <v>168</v>
      </c>
      <c r="S1971" t="s">
        <v>675</v>
      </c>
    </row>
    <row r="1972" spans="1:19" ht="14.4" customHeight="1" x14ac:dyDescent="0.3">
      <c r="A1972">
        <v>1971</v>
      </c>
      <c r="B1972">
        <v>4</v>
      </c>
      <c r="C1972" t="s">
        <v>50</v>
      </c>
      <c r="D1972">
        <v>7</v>
      </c>
      <c r="E1972">
        <v>1</v>
      </c>
      <c r="F1972">
        <v>6594</v>
      </c>
      <c r="G1972">
        <v>6603</v>
      </c>
      <c r="H1972" t="s">
        <v>8</v>
      </c>
      <c r="I1972" t="s">
        <v>9</v>
      </c>
      <c r="J1972" t="s">
        <v>13</v>
      </c>
      <c r="K1972" t="s">
        <v>156</v>
      </c>
      <c r="L1972">
        <v>1</v>
      </c>
      <c r="M1972">
        <v>1</v>
      </c>
      <c r="N1972" t="s">
        <v>466</v>
      </c>
      <c r="O1972" t="s">
        <v>154</v>
      </c>
      <c r="P1972">
        <v>276</v>
      </c>
      <c r="Q1972" t="s">
        <v>911</v>
      </c>
      <c r="R1972" t="s">
        <v>168</v>
      </c>
      <c r="S1972" t="s">
        <v>675</v>
      </c>
    </row>
    <row r="1973" spans="1:19" ht="14.4" customHeight="1" x14ac:dyDescent="0.3">
      <c r="A1973">
        <v>1972</v>
      </c>
      <c r="B1973">
        <v>4</v>
      </c>
      <c r="C1973" t="s">
        <v>50</v>
      </c>
      <c r="D1973">
        <v>7</v>
      </c>
      <c r="E1973">
        <v>1</v>
      </c>
      <c r="F1973">
        <v>6603</v>
      </c>
      <c r="G1973">
        <v>6624</v>
      </c>
      <c r="H1973" t="s">
        <v>12</v>
      </c>
      <c r="I1973" t="s">
        <v>9</v>
      </c>
      <c r="J1973" t="s">
        <v>13</v>
      </c>
      <c r="K1973" t="s">
        <v>156</v>
      </c>
      <c r="L1973">
        <v>2</v>
      </c>
      <c r="M1973">
        <v>2</v>
      </c>
      <c r="N1973" t="s">
        <v>521</v>
      </c>
      <c r="O1973" t="s">
        <v>154</v>
      </c>
      <c r="P1973">
        <v>276</v>
      </c>
      <c r="Q1973" t="s">
        <v>911</v>
      </c>
      <c r="R1973" t="s">
        <v>168</v>
      </c>
      <c r="S1973" t="s">
        <v>675</v>
      </c>
    </row>
    <row r="1974" spans="1:19" ht="14.4" customHeight="1" x14ac:dyDescent="0.3">
      <c r="A1974">
        <v>1973</v>
      </c>
      <c r="B1974">
        <v>4</v>
      </c>
      <c r="C1974" t="s">
        <v>50</v>
      </c>
      <c r="D1974">
        <v>7</v>
      </c>
      <c r="E1974">
        <v>1</v>
      </c>
      <c r="F1974">
        <v>6624</v>
      </c>
      <c r="G1974">
        <v>6652</v>
      </c>
      <c r="H1974" t="s">
        <v>24</v>
      </c>
      <c r="I1974" t="s">
        <v>9</v>
      </c>
      <c r="J1974" t="s">
        <v>13</v>
      </c>
      <c r="K1974" t="s">
        <v>156</v>
      </c>
      <c r="L1974">
        <v>3</v>
      </c>
      <c r="M1974">
        <v>3</v>
      </c>
      <c r="N1974" t="s">
        <v>467</v>
      </c>
      <c r="O1974" t="s">
        <v>154</v>
      </c>
      <c r="P1974">
        <v>276</v>
      </c>
      <c r="Q1974" t="s">
        <v>911</v>
      </c>
      <c r="R1974" t="s">
        <v>168</v>
      </c>
      <c r="S1974" t="s">
        <v>675</v>
      </c>
    </row>
    <row r="1975" spans="1:19" ht="14.4" customHeight="1" x14ac:dyDescent="0.3">
      <c r="A1975">
        <v>1974</v>
      </c>
      <c r="B1975">
        <v>4</v>
      </c>
      <c r="C1975" t="s">
        <v>50</v>
      </c>
      <c r="D1975">
        <v>7</v>
      </c>
      <c r="E1975">
        <v>1</v>
      </c>
      <c r="F1975">
        <v>6652</v>
      </c>
      <c r="G1975">
        <v>6660</v>
      </c>
      <c r="K1975" t="s">
        <v>156</v>
      </c>
      <c r="L1975">
        <v>4</v>
      </c>
      <c r="M1975">
        <v>4</v>
      </c>
      <c r="N1975" t="s">
        <v>350</v>
      </c>
      <c r="O1975" t="s">
        <v>154</v>
      </c>
      <c r="P1975">
        <v>276</v>
      </c>
      <c r="Q1975" t="s">
        <v>911</v>
      </c>
      <c r="R1975" t="s">
        <v>168</v>
      </c>
      <c r="S1975" t="s">
        <v>675</v>
      </c>
    </row>
    <row r="1976" spans="1:19" ht="14.4" customHeight="1" x14ac:dyDescent="0.3">
      <c r="A1976">
        <v>1975</v>
      </c>
      <c r="B1976">
        <v>4</v>
      </c>
      <c r="C1976" t="s">
        <v>50</v>
      </c>
      <c r="D1976">
        <v>7</v>
      </c>
      <c r="E1976">
        <v>1</v>
      </c>
      <c r="F1976">
        <v>6660</v>
      </c>
      <c r="G1976">
        <v>6668</v>
      </c>
      <c r="H1976" t="s">
        <v>8</v>
      </c>
      <c r="I1976" t="s">
        <v>25</v>
      </c>
      <c r="J1976" t="s">
        <v>37</v>
      </c>
      <c r="K1976" t="s">
        <v>156</v>
      </c>
      <c r="L1976">
        <v>1</v>
      </c>
      <c r="M1976">
        <v>1</v>
      </c>
      <c r="N1976" t="s">
        <v>258</v>
      </c>
      <c r="O1976" t="s">
        <v>135</v>
      </c>
      <c r="P1976">
        <v>277</v>
      </c>
      <c r="Q1976" t="s">
        <v>912</v>
      </c>
      <c r="R1976" t="s">
        <v>168</v>
      </c>
      <c r="S1976" t="s">
        <v>675</v>
      </c>
    </row>
    <row r="1977" spans="1:19" ht="14.4" customHeight="1" x14ac:dyDescent="0.3">
      <c r="A1977">
        <v>1976</v>
      </c>
      <c r="B1977">
        <v>4</v>
      </c>
      <c r="C1977" t="s">
        <v>50</v>
      </c>
      <c r="D1977">
        <v>7</v>
      </c>
      <c r="E1977">
        <v>1</v>
      </c>
      <c r="F1977">
        <v>6668</v>
      </c>
      <c r="G1977">
        <v>6677</v>
      </c>
      <c r="H1977" t="s">
        <v>11</v>
      </c>
      <c r="I1977" t="s">
        <v>25</v>
      </c>
      <c r="J1977" t="s">
        <v>37</v>
      </c>
      <c r="K1977" t="s">
        <v>156</v>
      </c>
      <c r="L1977">
        <v>2</v>
      </c>
      <c r="M1977">
        <v>2</v>
      </c>
      <c r="N1977" t="s">
        <v>586</v>
      </c>
      <c r="O1977" t="s">
        <v>135</v>
      </c>
      <c r="P1977">
        <v>277</v>
      </c>
      <c r="Q1977" t="s">
        <v>912</v>
      </c>
      <c r="R1977" t="s">
        <v>168</v>
      </c>
      <c r="S1977" t="s">
        <v>675</v>
      </c>
    </row>
    <row r="1978" spans="1:19" ht="14.4" customHeight="1" x14ac:dyDescent="0.3">
      <c r="A1978">
        <v>1977</v>
      </c>
      <c r="B1978">
        <v>4</v>
      </c>
      <c r="C1978" t="s">
        <v>50</v>
      </c>
      <c r="D1978">
        <v>7</v>
      </c>
      <c r="E1978">
        <v>1</v>
      </c>
      <c r="F1978">
        <v>6677</v>
      </c>
      <c r="G1978">
        <v>6722</v>
      </c>
      <c r="H1978" t="s">
        <v>12</v>
      </c>
      <c r="I1978" t="s">
        <v>25</v>
      </c>
      <c r="J1978" t="s">
        <v>41</v>
      </c>
      <c r="K1978" t="s">
        <v>156</v>
      </c>
      <c r="L1978">
        <v>3</v>
      </c>
      <c r="M1978">
        <v>3</v>
      </c>
      <c r="N1978" t="s">
        <v>346</v>
      </c>
      <c r="O1978" t="s">
        <v>135</v>
      </c>
      <c r="P1978">
        <v>277</v>
      </c>
      <c r="Q1978" t="s">
        <v>912</v>
      </c>
      <c r="R1978" t="s">
        <v>168</v>
      </c>
      <c r="S1978" t="s">
        <v>675</v>
      </c>
    </row>
    <row r="1979" spans="1:19" ht="14.4" customHeight="1" x14ac:dyDescent="0.3">
      <c r="A1979">
        <v>1978</v>
      </c>
      <c r="B1979">
        <v>4</v>
      </c>
      <c r="C1979" t="s">
        <v>50</v>
      </c>
      <c r="D1979">
        <v>7</v>
      </c>
      <c r="E1979">
        <v>1</v>
      </c>
      <c r="F1979">
        <v>6722</v>
      </c>
      <c r="G1979">
        <v>6768</v>
      </c>
      <c r="H1979" t="s">
        <v>12</v>
      </c>
      <c r="I1979" t="s">
        <v>25</v>
      </c>
      <c r="J1979" t="s">
        <v>41</v>
      </c>
      <c r="K1979" t="s">
        <v>156</v>
      </c>
      <c r="L1979">
        <v>3</v>
      </c>
      <c r="M1979">
        <v>3</v>
      </c>
      <c r="N1979" t="s">
        <v>346</v>
      </c>
      <c r="O1979" t="s">
        <v>135</v>
      </c>
      <c r="P1979">
        <v>277</v>
      </c>
      <c r="Q1979" t="s">
        <v>912</v>
      </c>
      <c r="R1979" t="s">
        <v>168</v>
      </c>
      <c r="S1979" t="s">
        <v>675</v>
      </c>
    </row>
    <row r="1980" spans="1:19" ht="14.4" customHeight="1" x14ac:dyDescent="0.3">
      <c r="A1980">
        <v>1979</v>
      </c>
      <c r="B1980">
        <v>4</v>
      </c>
      <c r="C1980" t="s">
        <v>50</v>
      </c>
      <c r="D1980">
        <v>7</v>
      </c>
      <c r="E1980">
        <v>1</v>
      </c>
      <c r="F1980">
        <v>6768</v>
      </c>
      <c r="G1980">
        <v>6813</v>
      </c>
      <c r="H1980" t="s">
        <v>12</v>
      </c>
      <c r="I1980" t="s">
        <v>25</v>
      </c>
      <c r="J1980" t="s">
        <v>41</v>
      </c>
      <c r="K1980" t="s">
        <v>156</v>
      </c>
      <c r="L1980">
        <v>3</v>
      </c>
      <c r="M1980">
        <v>3</v>
      </c>
      <c r="N1980" t="s">
        <v>346</v>
      </c>
      <c r="O1980" t="s">
        <v>135</v>
      </c>
      <c r="P1980">
        <v>277</v>
      </c>
      <c r="Q1980" t="s">
        <v>912</v>
      </c>
      <c r="R1980" t="s">
        <v>168</v>
      </c>
      <c r="S1980" t="s">
        <v>675</v>
      </c>
    </row>
    <row r="1981" spans="1:19" ht="14.4" customHeight="1" x14ac:dyDescent="0.3">
      <c r="A1981">
        <v>1980</v>
      </c>
      <c r="B1981">
        <v>4</v>
      </c>
      <c r="C1981" t="s">
        <v>50</v>
      </c>
      <c r="D1981">
        <v>7</v>
      </c>
      <c r="E1981">
        <v>1</v>
      </c>
      <c r="F1981">
        <v>6813</v>
      </c>
      <c r="G1981">
        <v>6858</v>
      </c>
      <c r="H1981" t="s">
        <v>12</v>
      </c>
      <c r="I1981" t="s">
        <v>25</v>
      </c>
      <c r="J1981" t="s">
        <v>41</v>
      </c>
      <c r="K1981" t="s">
        <v>156</v>
      </c>
      <c r="L1981">
        <v>3</v>
      </c>
      <c r="M1981">
        <v>3</v>
      </c>
      <c r="N1981" t="s">
        <v>346</v>
      </c>
      <c r="O1981" t="s">
        <v>135</v>
      </c>
      <c r="P1981">
        <v>277</v>
      </c>
      <c r="Q1981" t="s">
        <v>912</v>
      </c>
      <c r="R1981" t="s">
        <v>168</v>
      </c>
      <c r="S1981" t="s">
        <v>675</v>
      </c>
    </row>
    <row r="1982" spans="1:19" ht="14.4" customHeight="1" x14ac:dyDescent="0.3">
      <c r="A1982">
        <v>1981</v>
      </c>
      <c r="B1982">
        <v>4</v>
      </c>
      <c r="C1982" t="s">
        <v>50</v>
      </c>
      <c r="D1982">
        <v>7</v>
      </c>
      <c r="E1982">
        <v>1</v>
      </c>
      <c r="F1982">
        <v>6858</v>
      </c>
      <c r="G1982">
        <v>6903</v>
      </c>
      <c r="H1982" t="s">
        <v>12</v>
      </c>
      <c r="I1982" t="s">
        <v>25</v>
      </c>
      <c r="J1982" t="s">
        <v>41</v>
      </c>
      <c r="K1982" t="s">
        <v>156</v>
      </c>
      <c r="L1982">
        <v>3</v>
      </c>
      <c r="M1982">
        <v>3</v>
      </c>
      <c r="N1982" t="s">
        <v>346</v>
      </c>
      <c r="O1982" t="s">
        <v>135</v>
      </c>
      <c r="P1982">
        <v>277</v>
      </c>
      <c r="Q1982" t="s">
        <v>912</v>
      </c>
      <c r="R1982" t="s">
        <v>168</v>
      </c>
      <c r="S1982" t="s">
        <v>675</v>
      </c>
    </row>
    <row r="1983" spans="1:19" ht="14.4" customHeight="1" x14ac:dyDescent="0.3">
      <c r="A1983">
        <v>1982</v>
      </c>
      <c r="B1983">
        <v>4</v>
      </c>
      <c r="C1983" t="s">
        <v>50</v>
      </c>
      <c r="D1983">
        <v>7</v>
      </c>
      <c r="E1983">
        <v>1</v>
      </c>
      <c r="F1983">
        <v>6903</v>
      </c>
      <c r="G1983">
        <v>6942</v>
      </c>
      <c r="H1983" t="s">
        <v>12</v>
      </c>
      <c r="I1983" t="s">
        <v>25</v>
      </c>
      <c r="J1983" t="s">
        <v>41</v>
      </c>
      <c r="K1983" t="s">
        <v>156</v>
      </c>
      <c r="L1983">
        <v>3</v>
      </c>
      <c r="M1983">
        <v>3</v>
      </c>
      <c r="N1983" t="s">
        <v>346</v>
      </c>
      <c r="O1983" t="s">
        <v>135</v>
      </c>
      <c r="P1983">
        <v>277</v>
      </c>
      <c r="Q1983" t="s">
        <v>912</v>
      </c>
      <c r="R1983" t="s">
        <v>168</v>
      </c>
      <c r="S1983" t="s">
        <v>675</v>
      </c>
    </row>
    <row r="1984" spans="1:19" ht="14.4" customHeight="1" x14ac:dyDescent="0.3">
      <c r="A1984">
        <v>1983</v>
      </c>
      <c r="B1984">
        <v>4</v>
      </c>
      <c r="C1984" t="s">
        <v>50</v>
      </c>
      <c r="D1984">
        <v>7</v>
      </c>
      <c r="E1984">
        <v>1</v>
      </c>
      <c r="F1984">
        <v>6942</v>
      </c>
      <c r="G1984">
        <v>6987</v>
      </c>
      <c r="H1984" t="s">
        <v>8</v>
      </c>
      <c r="I1984" t="s">
        <v>9</v>
      </c>
      <c r="J1984" t="s">
        <v>525</v>
      </c>
      <c r="K1984" t="s">
        <v>156</v>
      </c>
      <c r="L1984">
        <v>1</v>
      </c>
      <c r="M1984">
        <v>1</v>
      </c>
      <c r="N1984" t="s">
        <v>372</v>
      </c>
      <c r="O1984" t="s">
        <v>153</v>
      </c>
      <c r="P1984">
        <v>278</v>
      </c>
      <c r="Q1984" t="s">
        <v>913</v>
      </c>
      <c r="R1984" t="s">
        <v>168</v>
      </c>
      <c r="S1984" t="s">
        <v>675</v>
      </c>
    </row>
    <row r="1985" spans="1:19" ht="14.4" customHeight="1" x14ac:dyDescent="0.3">
      <c r="A1985">
        <v>1984</v>
      </c>
      <c r="B1985">
        <v>4</v>
      </c>
      <c r="C1985" t="s">
        <v>50</v>
      </c>
      <c r="D1985">
        <v>7</v>
      </c>
      <c r="E1985">
        <v>1</v>
      </c>
      <c r="F1985">
        <v>6987</v>
      </c>
      <c r="G1985">
        <v>7001</v>
      </c>
      <c r="H1985" t="s">
        <v>8</v>
      </c>
      <c r="I1985" t="s">
        <v>9</v>
      </c>
      <c r="J1985" t="s">
        <v>525</v>
      </c>
      <c r="K1985" t="s">
        <v>156</v>
      </c>
      <c r="L1985">
        <v>1</v>
      </c>
      <c r="M1985">
        <v>1</v>
      </c>
      <c r="N1985" t="s">
        <v>372</v>
      </c>
      <c r="O1985" t="s">
        <v>153</v>
      </c>
      <c r="P1985">
        <v>278</v>
      </c>
      <c r="Q1985" t="s">
        <v>913</v>
      </c>
      <c r="R1985" t="s">
        <v>168</v>
      </c>
      <c r="S1985" t="s">
        <v>675</v>
      </c>
    </row>
    <row r="1986" spans="1:19" ht="14.4" customHeight="1" x14ac:dyDescent="0.3">
      <c r="A1986">
        <v>1985</v>
      </c>
      <c r="B1986">
        <v>4</v>
      </c>
      <c r="C1986" t="s">
        <v>50</v>
      </c>
      <c r="D1986">
        <v>7</v>
      </c>
      <c r="E1986">
        <v>1</v>
      </c>
      <c r="F1986">
        <v>7001</v>
      </c>
      <c r="G1986">
        <v>7046</v>
      </c>
      <c r="H1986" t="s">
        <v>11</v>
      </c>
      <c r="I1986" t="s">
        <v>9</v>
      </c>
      <c r="J1986" t="s">
        <v>13</v>
      </c>
      <c r="K1986" t="s">
        <v>156</v>
      </c>
      <c r="L1986">
        <v>2</v>
      </c>
      <c r="M1986">
        <v>2</v>
      </c>
      <c r="N1986" t="s">
        <v>339</v>
      </c>
      <c r="O1986" t="s">
        <v>153</v>
      </c>
      <c r="P1986">
        <v>278</v>
      </c>
      <c r="Q1986" t="s">
        <v>913</v>
      </c>
      <c r="R1986" t="s">
        <v>168</v>
      </c>
      <c r="S1986" t="s">
        <v>675</v>
      </c>
    </row>
    <row r="1987" spans="1:19" ht="14.4" customHeight="1" x14ac:dyDescent="0.3">
      <c r="A1987">
        <v>1986</v>
      </c>
      <c r="B1987">
        <v>4</v>
      </c>
      <c r="C1987" t="s">
        <v>50</v>
      </c>
      <c r="D1987">
        <v>7</v>
      </c>
      <c r="E1987">
        <v>1</v>
      </c>
      <c r="F1987">
        <v>7046</v>
      </c>
      <c r="G1987">
        <v>7080</v>
      </c>
      <c r="H1987" t="s">
        <v>11</v>
      </c>
      <c r="I1987" t="s">
        <v>9</v>
      </c>
      <c r="J1987" t="s">
        <v>13</v>
      </c>
      <c r="K1987" t="s">
        <v>156</v>
      </c>
      <c r="L1987">
        <v>2</v>
      </c>
      <c r="M1987">
        <v>2</v>
      </c>
      <c r="N1987" t="s">
        <v>339</v>
      </c>
      <c r="O1987" t="s">
        <v>153</v>
      </c>
      <c r="P1987">
        <v>278</v>
      </c>
      <c r="Q1987" t="s">
        <v>913</v>
      </c>
      <c r="R1987" t="s">
        <v>168</v>
      </c>
      <c r="S1987" t="s">
        <v>675</v>
      </c>
    </row>
    <row r="1988" spans="1:19" ht="14.4" customHeight="1" x14ac:dyDescent="0.3">
      <c r="A1988">
        <v>1987</v>
      </c>
      <c r="B1988">
        <v>4</v>
      </c>
      <c r="C1988" t="s">
        <v>50</v>
      </c>
      <c r="D1988">
        <v>7</v>
      </c>
      <c r="E1988">
        <v>1</v>
      </c>
      <c r="F1988">
        <v>7080</v>
      </c>
      <c r="G1988">
        <v>7110</v>
      </c>
      <c r="H1988" t="s">
        <v>520</v>
      </c>
      <c r="I1988" t="s">
        <v>9</v>
      </c>
      <c r="J1988" t="s">
        <v>17</v>
      </c>
      <c r="K1988" t="s">
        <v>156</v>
      </c>
      <c r="L1988">
        <v>3</v>
      </c>
      <c r="M1988">
        <v>3</v>
      </c>
      <c r="N1988" t="s">
        <v>352</v>
      </c>
      <c r="O1988" t="s">
        <v>153</v>
      </c>
      <c r="P1988">
        <v>278</v>
      </c>
      <c r="Q1988" t="s">
        <v>913</v>
      </c>
      <c r="R1988" t="s">
        <v>168</v>
      </c>
      <c r="S1988" t="s">
        <v>675</v>
      </c>
    </row>
    <row r="1989" spans="1:19" ht="14.4" customHeight="1" x14ac:dyDescent="0.3">
      <c r="A1989">
        <v>1988</v>
      </c>
      <c r="B1989">
        <v>4</v>
      </c>
      <c r="C1989" t="s">
        <v>50</v>
      </c>
      <c r="D1989">
        <v>7</v>
      </c>
      <c r="E1989">
        <v>1</v>
      </c>
      <c r="F1989">
        <v>7110</v>
      </c>
      <c r="G1989">
        <v>7115</v>
      </c>
      <c r="K1989" t="s">
        <v>156</v>
      </c>
      <c r="L1989">
        <v>4</v>
      </c>
      <c r="M1989">
        <v>4</v>
      </c>
      <c r="N1989" t="s">
        <v>320</v>
      </c>
      <c r="O1989" t="s">
        <v>153</v>
      </c>
      <c r="P1989">
        <v>278</v>
      </c>
      <c r="Q1989" t="s">
        <v>913</v>
      </c>
      <c r="R1989" t="s">
        <v>168</v>
      </c>
      <c r="S1989" t="s">
        <v>675</v>
      </c>
    </row>
    <row r="1990" spans="1:19" ht="14.4" customHeight="1" x14ac:dyDescent="0.3">
      <c r="A1990">
        <v>1989</v>
      </c>
      <c r="B1990">
        <v>4</v>
      </c>
      <c r="C1990" t="s">
        <v>50</v>
      </c>
      <c r="D1990">
        <v>7</v>
      </c>
      <c r="E1990">
        <v>1</v>
      </c>
      <c r="F1990">
        <v>7115</v>
      </c>
      <c r="G1990">
        <v>7124</v>
      </c>
      <c r="H1990" t="s">
        <v>8</v>
      </c>
      <c r="I1990" t="s">
        <v>14</v>
      </c>
      <c r="J1990" t="s">
        <v>13</v>
      </c>
      <c r="K1990" t="s">
        <v>156</v>
      </c>
      <c r="L1990">
        <v>1</v>
      </c>
      <c r="M1990">
        <v>1</v>
      </c>
      <c r="N1990" t="s">
        <v>76</v>
      </c>
      <c r="O1990" t="s">
        <v>139</v>
      </c>
      <c r="P1990">
        <v>279</v>
      </c>
      <c r="Q1990" t="s">
        <v>914</v>
      </c>
      <c r="R1990" t="s">
        <v>168</v>
      </c>
      <c r="S1990" t="s">
        <v>675</v>
      </c>
    </row>
    <row r="1991" spans="1:19" ht="14.4" customHeight="1" x14ac:dyDescent="0.3">
      <c r="A1991">
        <v>1990</v>
      </c>
      <c r="B1991">
        <v>4</v>
      </c>
      <c r="C1991" t="s">
        <v>50</v>
      </c>
      <c r="D1991">
        <v>7</v>
      </c>
      <c r="E1991">
        <v>1</v>
      </c>
      <c r="F1991">
        <v>7124</v>
      </c>
      <c r="G1991">
        <v>7135</v>
      </c>
      <c r="H1991" t="s">
        <v>12</v>
      </c>
      <c r="I1991" t="s">
        <v>14</v>
      </c>
      <c r="J1991" t="s">
        <v>13</v>
      </c>
      <c r="K1991" t="s">
        <v>156</v>
      </c>
      <c r="L1991">
        <v>2</v>
      </c>
      <c r="M1991">
        <v>2</v>
      </c>
      <c r="N1991" t="s">
        <v>523</v>
      </c>
      <c r="O1991" t="s">
        <v>139</v>
      </c>
      <c r="P1991">
        <v>279</v>
      </c>
      <c r="Q1991" t="s">
        <v>914</v>
      </c>
      <c r="R1991" t="s">
        <v>168</v>
      </c>
      <c r="S1991" t="s">
        <v>675</v>
      </c>
    </row>
    <row r="1992" spans="1:19" ht="14.4" customHeight="1" x14ac:dyDescent="0.3">
      <c r="A1992">
        <v>1991</v>
      </c>
      <c r="B1992">
        <v>4</v>
      </c>
      <c r="C1992" t="s">
        <v>50</v>
      </c>
      <c r="D1992">
        <v>7</v>
      </c>
      <c r="E1992">
        <v>1</v>
      </c>
      <c r="F1992">
        <v>7135</v>
      </c>
      <c r="G1992">
        <v>7151</v>
      </c>
      <c r="H1992" t="s">
        <v>11</v>
      </c>
      <c r="I1992" t="s">
        <v>18</v>
      </c>
      <c r="J1992" t="s">
        <v>13</v>
      </c>
      <c r="K1992" t="s">
        <v>156</v>
      </c>
      <c r="L1992">
        <v>3</v>
      </c>
      <c r="M1992">
        <v>3</v>
      </c>
      <c r="N1992" t="s">
        <v>91</v>
      </c>
      <c r="O1992" t="s">
        <v>139</v>
      </c>
      <c r="P1992">
        <v>279</v>
      </c>
      <c r="Q1992" t="s">
        <v>914</v>
      </c>
      <c r="R1992" t="s">
        <v>168</v>
      </c>
      <c r="S1992" t="s">
        <v>675</v>
      </c>
    </row>
    <row r="1993" spans="1:19" ht="14.4" customHeight="1" x14ac:dyDescent="0.3">
      <c r="A1993">
        <v>1992</v>
      </c>
      <c r="B1993">
        <v>4</v>
      </c>
      <c r="C1993" t="s">
        <v>50</v>
      </c>
      <c r="D1993">
        <v>7</v>
      </c>
      <c r="E1993">
        <v>1</v>
      </c>
      <c r="F1993">
        <v>7182</v>
      </c>
      <c r="G1993">
        <v>7227</v>
      </c>
      <c r="H1993" t="s">
        <v>8</v>
      </c>
      <c r="I1993" t="s">
        <v>18</v>
      </c>
      <c r="J1993" t="s">
        <v>13</v>
      </c>
      <c r="K1993" t="s">
        <v>156</v>
      </c>
      <c r="L1993">
        <v>1</v>
      </c>
      <c r="M1993">
        <v>1</v>
      </c>
      <c r="N1993" t="s">
        <v>252</v>
      </c>
      <c r="O1993" t="s">
        <v>351</v>
      </c>
      <c r="P1993">
        <v>280</v>
      </c>
      <c r="Q1993" t="s">
        <v>915</v>
      </c>
      <c r="R1993" t="s">
        <v>168</v>
      </c>
      <c r="S1993" t="s">
        <v>675</v>
      </c>
    </row>
    <row r="1994" spans="1:19" ht="14.4" customHeight="1" x14ac:dyDescent="0.3">
      <c r="A1994">
        <v>1993</v>
      </c>
      <c r="B1994">
        <v>4</v>
      </c>
      <c r="C1994" t="s">
        <v>50</v>
      </c>
      <c r="D1994">
        <v>7</v>
      </c>
      <c r="E1994">
        <v>1</v>
      </c>
      <c r="F1994">
        <v>7227</v>
      </c>
      <c r="G1994">
        <v>7272</v>
      </c>
      <c r="H1994" t="s">
        <v>8</v>
      </c>
      <c r="I1994" t="s">
        <v>18</v>
      </c>
      <c r="J1994" t="s">
        <v>13</v>
      </c>
      <c r="K1994" t="s">
        <v>156</v>
      </c>
      <c r="L1994">
        <v>2</v>
      </c>
      <c r="M1994">
        <v>2</v>
      </c>
      <c r="N1994" t="s">
        <v>253</v>
      </c>
      <c r="O1994" t="s">
        <v>351</v>
      </c>
      <c r="P1994">
        <v>280</v>
      </c>
      <c r="Q1994" t="s">
        <v>915</v>
      </c>
      <c r="R1994" t="s">
        <v>168</v>
      </c>
      <c r="S1994" t="s">
        <v>675</v>
      </c>
    </row>
    <row r="1995" spans="1:19" ht="14.4" customHeight="1" x14ac:dyDescent="0.3">
      <c r="A1995">
        <v>1994</v>
      </c>
      <c r="B1995">
        <v>4</v>
      </c>
      <c r="C1995" t="s">
        <v>50</v>
      </c>
      <c r="D1995">
        <v>7</v>
      </c>
      <c r="E1995">
        <v>1</v>
      </c>
      <c r="F1995">
        <v>7272</v>
      </c>
      <c r="G1995">
        <v>7318</v>
      </c>
      <c r="H1995" t="s">
        <v>8</v>
      </c>
      <c r="I1995" t="s">
        <v>18</v>
      </c>
      <c r="J1995" t="s">
        <v>13</v>
      </c>
      <c r="K1995" t="s">
        <v>156</v>
      </c>
      <c r="L1995">
        <v>2</v>
      </c>
      <c r="M1995">
        <v>2</v>
      </c>
      <c r="N1995" t="s">
        <v>253</v>
      </c>
      <c r="O1995" t="s">
        <v>351</v>
      </c>
      <c r="P1995">
        <v>280</v>
      </c>
      <c r="Q1995" t="s">
        <v>915</v>
      </c>
      <c r="R1995" t="s">
        <v>168</v>
      </c>
      <c r="S1995" t="s">
        <v>675</v>
      </c>
    </row>
    <row r="1996" spans="1:19" ht="14.4" customHeight="1" x14ac:dyDescent="0.3">
      <c r="A1996">
        <v>1995</v>
      </c>
      <c r="B1996">
        <v>4</v>
      </c>
      <c r="C1996" t="s">
        <v>50</v>
      </c>
      <c r="D1996">
        <v>7</v>
      </c>
      <c r="E1996">
        <v>1</v>
      </c>
      <c r="F1996">
        <v>7318</v>
      </c>
      <c r="G1996">
        <v>7363</v>
      </c>
      <c r="H1996" t="s">
        <v>8</v>
      </c>
      <c r="I1996" t="s">
        <v>18</v>
      </c>
      <c r="J1996" t="s">
        <v>13</v>
      </c>
      <c r="K1996" t="s">
        <v>156</v>
      </c>
      <c r="L1996">
        <v>2</v>
      </c>
      <c r="M1996">
        <v>2</v>
      </c>
      <c r="N1996" t="s">
        <v>253</v>
      </c>
      <c r="O1996" t="s">
        <v>351</v>
      </c>
      <c r="P1996">
        <v>280</v>
      </c>
      <c r="Q1996" t="s">
        <v>915</v>
      </c>
      <c r="R1996" t="s">
        <v>168</v>
      </c>
      <c r="S1996" t="s">
        <v>675</v>
      </c>
    </row>
    <row r="1997" spans="1:19" ht="14.4" customHeight="1" x14ac:dyDescent="0.3">
      <c r="A1997">
        <v>1996</v>
      </c>
      <c r="B1997">
        <v>4</v>
      </c>
      <c r="C1997" t="s">
        <v>50</v>
      </c>
      <c r="D1997">
        <v>7</v>
      </c>
      <c r="E1997">
        <v>1</v>
      </c>
      <c r="F1997">
        <v>7363</v>
      </c>
      <c r="G1997">
        <v>7384</v>
      </c>
      <c r="H1997" t="s">
        <v>8</v>
      </c>
      <c r="I1997" t="s">
        <v>18</v>
      </c>
      <c r="J1997" t="s">
        <v>13</v>
      </c>
      <c r="K1997" t="s">
        <v>156</v>
      </c>
      <c r="L1997">
        <v>2</v>
      </c>
      <c r="M1997">
        <v>2</v>
      </c>
      <c r="N1997" t="s">
        <v>253</v>
      </c>
      <c r="O1997" t="s">
        <v>351</v>
      </c>
      <c r="P1997">
        <v>280</v>
      </c>
      <c r="Q1997" t="s">
        <v>915</v>
      </c>
      <c r="R1997" t="s">
        <v>168</v>
      </c>
      <c r="S1997" t="s">
        <v>675</v>
      </c>
    </row>
    <row r="1998" spans="1:19" ht="14.4" customHeight="1" x14ac:dyDescent="0.3">
      <c r="A1998">
        <v>1997</v>
      </c>
      <c r="B1998">
        <v>4</v>
      </c>
      <c r="C1998" t="s">
        <v>50</v>
      </c>
      <c r="D1998">
        <v>7</v>
      </c>
      <c r="E1998">
        <v>1</v>
      </c>
      <c r="F1998">
        <v>7384</v>
      </c>
      <c r="G1998">
        <v>7394</v>
      </c>
      <c r="H1998" t="s">
        <v>11</v>
      </c>
      <c r="I1998" t="s">
        <v>18</v>
      </c>
      <c r="J1998" t="s">
        <v>13</v>
      </c>
      <c r="K1998" t="s">
        <v>156</v>
      </c>
      <c r="L1998">
        <v>3</v>
      </c>
      <c r="M1998">
        <v>3</v>
      </c>
      <c r="N1998" t="s">
        <v>99</v>
      </c>
      <c r="O1998" t="s">
        <v>351</v>
      </c>
      <c r="P1998">
        <v>280</v>
      </c>
      <c r="Q1998" t="s">
        <v>915</v>
      </c>
      <c r="R1998" t="s">
        <v>168</v>
      </c>
      <c r="S1998" t="s">
        <v>675</v>
      </c>
    </row>
    <row r="1999" spans="1:19" ht="14.4" customHeight="1" x14ac:dyDescent="0.3">
      <c r="A1999">
        <v>1998</v>
      </c>
      <c r="B1999">
        <v>4</v>
      </c>
      <c r="C1999" t="s">
        <v>50</v>
      </c>
      <c r="D1999">
        <v>7</v>
      </c>
      <c r="E1999">
        <v>1</v>
      </c>
      <c r="F1999">
        <v>7450</v>
      </c>
      <c r="G1999">
        <v>7486</v>
      </c>
      <c r="H1999" t="s">
        <v>8</v>
      </c>
      <c r="I1999" t="s">
        <v>18</v>
      </c>
      <c r="J1999" t="s">
        <v>13</v>
      </c>
      <c r="K1999" t="s">
        <v>156</v>
      </c>
      <c r="L1999">
        <v>1</v>
      </c>
      <c r="M1999">
        <v>1</v>
      </c>
      <c r="N1999" t="s">
        <v>252</v>
      </c>
      <c r="O1999" t="s">
        <v>351</v>
      </c>
      <c r="P1999">
        <v>281</v>
      </c>
      <c r="Q1999" t="s">
        <v>916</v>
      </c>
      <c r="R1999" t="s">
        <v>168</v>
      </c>
      <c r="S1999" t="s">
        <v>675</v>
      </c>
    </row>
    <row r="2000" spans="1:19" ht="14.4" customHeight="1" x14ac:dyDescent="0.3">
      <c r="A2000">
        <v>1999</v>
      </c>
      <c r="B2000">
        <v>4</v>
      </c>
      <c r="C2000" t="s">
        <v>50</v>
      </c>
      <c r="D2000">
        <v>7</v>
      </c>
      <c r="E2000">
        <v>1</v>
      </c>
      <c r="F2000">
        <v>7486</v>
      </c>
      <c r="G2000">
        <v>7518</v>
      </c>
      <c r="H2000" t="s">
        <v>8</v>
      </c>
      <c r="I2000" t="s">
        <v>18</v>
      </c>
      <c r="J2000" t="s">
        <v>13</v>
      </c>
      <c r="K2000" t="s">
        <v>156</v>
      </c>
      <c r="L2000">
        <v>2</v>
      </c>
      <c r="M2000">
        <v>2</v>
      </c>
      <c r="N2000" t="s">
        <v>253</v>
      </c>
      <c r="O2000" t="s">
        <v>351</v>
      </c>
      <c r="P2000">
        <v>281</v>
      </c>
      <c r="Q2000" t="s">
        <v>916</v>
      </c>
      <c r="R2000" t="s">
        <v>168</v>
      </c>
      <c r="S2000" t="s">
        <v>675</v>
      </c>
    </row>
    <row r="2001" spans="1:19" ht="14.4" customHeight="1" x14ac:dyDescent="0.3">
      <c r="A2001">
        <v>2000</v>
      </c>
      <c r="B2001">
        <v>4</v>
      </c>
      <c r="C2001" t="s">
        <v>50</v>
      </c>
      <c r="D2001">
        <v>7</v>
      </c>
      <c r="E2001">
        <v>1</v>
      </c>
      <c r="F2001">
        <v>7518</v>
      </c>
      <c r="G2001">
        <v>7539</v>
      </c>
      <c r="H2001" t="s">
        <v>11</v>
      </c>
      <c r="I2001" t="s">
        <v>18</v>
      </c>
      <c r="J2001" t="s">
        <v>13</v>
      </c>
      <c r="K2001" t="s">
        <v>156</v>
      </c>
      <c r="L2001">
        <v>3</v>
      </c>
      <c r="M2001">
        <v>3</v>
      </c>
      <c r="N2001" t="s">
        <v>99</v>
      </c>
      <c r="O2001" t="s">
        <v>351</v>
      </c>
      <c r="P2001">
        <v>281</v>
      </c>
      <c r="Q2001" t="s">
        <v>916</v>
      </c>
      <c r="R2001" t="s">
        <v>168</v>
      </c>
      <c r="S2001" t="s">
        <v>675</v>
      </c>
    </row>
    <row r="2002" spans="1:19" ht="14.4" customHeight="1" x14ac:dyDescent="0.3">
      <c r="A2002">
        <v>2001</v>
      </c>
      <c r="B2002">
        <v>4</v>
      </c>
      <c r="C2002" t="s">
        <v>50</v>
      </c>
      <c r="D2002">
        <v>7</v>
      </c>
      <c r="E2002">
        <v>1</v>
      </c>
      <c r="F2002">
        <v>7539</v>
      </c>
      <c r="G2002">
        <v>7549</v>
      </c>
      <c r="H2002" t="s">
        <v>8</v>
      </c>
      <c r="I2002" t="s">
        <v>9</v>
      </c>
      <c r="J2002" t="s">
        <v>13</v>
      </c>
      <c r="K2002" t="s">
        <v>157</v>
      </c>
      <c r="L2002">
        <v>1</v>
      </c>
      <c r="M2002">
        <v>1</v>
      </c>
      <c r="N2002" t="s">
        <v>466</v>
      </c>
      <c r="O2002" t="s">
        <v>154</v>
      </c>
      <c r="P2002">
        <v>282</v>
      </c>
      <c r="Q2002" t="s">
        <v>917</v>
      </c>
      <c r="R2002" t="s">
        <v>168</v>
      </c>
      <c r="S2002" t="s">
        <v>675</v>
      </c>
    </row>
    <row r="2003" spans="1:19" ht="14.4" customHeight="1" x14ac:dyDescent="0.3">
      <c r="A2003">
        <v>2002</v>
      </c>
      <c r="B2003">
        <v>4</v>
      </c>
      <c r="C2003" t="s">
        <v>50</v>
      </c>
      <c r="D2003">
        <v>7</v>
      </c>
      <c r="E2003">
        <v>1</v>
      </c>
      <c r="F2003">
        <v>7549</v>
      </c>
      <c r="G2003">
        <v>7564</v>
      </c>
      <c r="H2003" t="s">
        <v>12</v>
      </c>
      <c r="I2003" t="s">
        <v>9</v>
      </c>
      <c r="J2003" t="s">
        <v>13</v>
      </c>
      <c r="K2003" t="s">
        <v>157</v>
      </c>
      <c r="L2003">
        <v>2</v>
      </c>
      <c r="M2003">
        <v>2</v>
      </c>
      <c r="N2003" t="s">
        <v>521</v>
      </c>
      <c r="O2003" t="s">
        <v>154</v>
      </c>
      <c r="P2003">
        <v>282</v>
      </c>
      <c r="Q2003" t="s">
        <v>917</v>
      </c>
      <c r="R2003" t="s">
        <v>168</v>
      </c>
      <c r="S2003" t="s">
        <v>675</v>
      </c>
    </row>
    <row r="2004" spans="1:19" ht="14.4" customHeight="1" x14ac:dyDescent="0.3">
      <c r="A2004">
        <v>2003</v>
      </c>
      <c r="B2004">
        <v>4</v>
      </c>
      <c r="C2004" t="s">
        <v>50</v>
      </c>
      <c r="D2004">
        <v>7</v>
      </c>
      <c r="E2004">
        <v>1</v>
      </c>
      <c r="F2004">
        <v>7564</v>
      </c>
      <c r="G2004">
        <v>7576</v>
      </c>
      <c r="H2004" t="s">
        <v>24</v>
      </c>
      <c r="I2004" t="s">
        <v>9</v>
      </c>
      <c r="J2004" t="s">
        <v>13</v>
      </c>
      <c r="K2004" t="s">
        <v>157</v>
      </c>
      <c r="L2004">
        <v>3</v>
      </c>
      <c r="M2004">
        <v>3</v>
      </c>
      <c r="N2004" t="s">
        <v>467</v>
      </c>
      <c r="O2004" t="s">
        <v>154</v>
      </c>
      <c r="P2004">
        <v>282</v>
      </c>
      <c r="Q2004" t="s">
        <v>917</v>
      </c>
      <c r="R2004" t="s">
        <v>168</v>
      </c>
      <c r="S2004" t="s">
        <v>675</v>
      </c>
    </row>
    <row r="2005" spans="1:19" ht="14.4" customHeight="1" x14ac:dyDescent="0.3">
      <c r="A2005">
        <v>2004</v>
      </c>
      <c r="B2005">
        <v>4</v>
      </c>
      <c r="C2005" t="s">
        <v>50</v>
      </c>
      <c r="D2005">
        <v>7</v>
      </c>
      <c r="E2005">
        <v>1</v>
      </c>
      <c r="F2005">
        <v>7576</v>
      </c>
      <c r="G2005">
        <v>7734</v>
      </c>
      <c r="H2005" t="s">
        <v>8</v>
      </c>
      <c r="I2005" t="s">
        <v>31</v>
      </c>
      <c r="J2005" t="s">
        <v>10</v>
      </c>
      <c r="K2005" t="s">
        <v>157</v>
      </c>
      <c r="L2005">
        <v>4</v>
      </c>
      <c r="M2005">
        <v>4</v>
      </c>
      <c r="N2005" t="s">
        <v>252</v>
      </c>
      <c r="O2005" t="s">
        <v>134</v>
      </c>
      <c r="P2005">
        <v>282</v>
      </c>
      <c r="Q2005" t="s">
        <v>917</v>
      </c>
      <c r="R2005" t="s">
        <v>168</v>
      </c>
      <c r="S2005" t="s">
        <v>675</v>
      </c>
    </row>
    <row r="2006" spans="1:19" ht="14.4" customHeight="1" x14ac:dyDescent="0.3">
      <c r="A2006">
        <v>2005</v>
      </c>
      <c r="B2006">
        <v>4</v>
      </c>
      <c r="C2006" t="s">
        <v>50</v>
      </c>
      <c r="D2006">
        <v>7</v>
      </c>
      <c r="E2006">
        <v>1</v>
      </c>
      <c r="F2006">
        <v>7734</v>
      </c>
      <c r="G2006">
        <v>7752</v>
      </c>
      <c r="H2006" t="s">
        <v>11</v>
      </c>
      <c r="I2006" t="s">
        <v>31</v>
      </c>
      <c r="J2006" t="s">
        <v>10</v>
      </c>
      <c r="K2006" t="s">
        <v>157</v>
      </c>
      <c r="L2006">
        <v>5</v>
      </c>
      <c r="M2006">
        <v>5</v>
      </c>
      <c r="N2006" t="s">
        <v>597</v>
      </c>
      <c r="O2006" t="s">
        <v>134</v>
      </c>
      <c r="P2006">
        <v>282</v>
      </c>
      <c r="Q2006" t="s">
        <v>917</v>
      </c>
      <c r="R2006" t="s">
        <v>168</v>
      </c>
      <c r="S2006" t="s">
        <v>675</v>
      </c>
    </row>
    <row r="2007" spans="1:19" ht="14.4" customHeight="1" x14ac:dyDescent="0.3">
      <c r="A2007">
        <v>2006</v>
      </c>
      <c r="B2007">
        <v>4</v>
      </c>
      <c r="C2007" t="s">
        <v>50</v>
      </c>
      <c r="D2007">
        <v>7</v>
      </c>
      <c r="E2007">
        <v>1</v>
      </c>
      <c r="F2007">
        <v>7752</v>
      </c>
      <c r="G2007">
        <v>7763</v>
      </c>
      <c r="H2007" t="s">
        <v>24</v>
      </c>
      <c r="I2007" t="s">
        <v>31</v>
      </c>
      <c r="J2007" t="s">
        <v>41</v>
      </c>
      <c r="K2007" t="s">
        <v>157</v>
      </c>
      <c r="L2007">
        <v>6</v>
      </c>
      <c r="M2007">
        <v>6</v>
      </c>
      <c r="N2007" t="s">
        <v>426</v>
      </c>
      <c r="O2007" t="s">
        <v>134</v>
      </c>
      <c r="P2007">
        <v>282</v>
      </c>
      <c r="Q2007" t="s">
        <v>917</v>
      </c>
      <c r="R2007" t="s">
        <v>168</v>
      </c>
      <c r="S2007" t="s">
        <v>675</v>
      </c>
    </row>
    <row r="2008" spans="1:19" ht="14.4" customHeight="1" x14ac:dyDescent="0.3">
      <c r="A2008">
        <v>2007</v>
      </c>
      <c r="B2008">
        <v>4</v>
      </c>
      <c r="C2008" t="s">
        <v>50</v>
      </c>
      <c r="D2008">
        <v>7</v>
      </c>
      <c r="E2008">
        <v>1</v>
      </c>
      <c r="F2008">
        <v>7763</v>
      </c>
      <c r="G2008">
        <v>7784</v>
      </c>
      <c r="H2008" t="s">
        <v>8</v>
      </c>
      <c r="I2008" t="s">
        <v>27</v>
      </c>
      <c r="J2008" t="s">
        <v>10</v>
      </c>
      <c r="K2008" t="s">
        <v>157</v>
      </c>
      <c r="L2008">
        <v>7</v>
      </c>
      <c r="M2008">
        <v>7</v>
      </c>
      <c r="N2008" t="s">
        <v>252</v>
      </c>
      <c r="O2008" t="s">
        <v>133</v>
      </c>
      <c r="P2008">
        <v>282</v>
      </c>
      <c r="Q2008" t="s">
        <v>917</v>
      </c>
      <c r="R2008" t="s">
        <v>168</v>
      </c>
      <c r="S2008" t="s">
        <v>675</v>
      </c>
    </row>
    <row r="2009" spans="1:19" ht="14.4" customHeight="1" x14ac:dyDescent="0.3">
      <c r="A2009">
        <v>2008</v>
      </c>
      <c r="B2009">
        <v>4</v>
      </c>
      <c r="C2009" t="s">
        <v>50</v>
      </c>
      <c r="D2009">
        <v>7</v>
      </c>
      <c r="E2009">
        <v>1</v>
      </c>
      <c r="F2009">
        <v>7784</v>
      </c>
      <c r="G2009">
        <v>7824</v>
      </c>
      <c r="H2009" t="s">
        <v>11</v>
      </c>
      <c r="I2009" t="s">
        <v>27</v>
      </c>
      <c r="J2009" t="s">
        <v>10</v>
      </c>
      <c r="K2009" t="s">
        <v>157</v>
      </c>
      <c r="L2009">
        <v>8</v>
      </c>
      <c r="M2009">
        <v>8</v>
      </c>
      <c r="N2009" t="s">
        <v>598</v>
      </c>
      <c r="O2009" t="s">
        <v>133</v>
      </c>
      <c r="P2009">
        <v>282</v>
      </c>
      <c r="Q2009" t="s">
        <v>917</v>
      </c>
      <c r="R2009" t="s">
        <v>168</v>
      </c>
      <c r="S2009" t="s">
        <v>675</v>
      </c>
    </row>
    <row r="2010" spans="1:19" ht="14.4" customHeight="1" x14ac:dyDescent="0.3">
      <c r="A2010">
        <v>2009</v>
      </c>
      <c r="B2010">
        <v>4</v>
      </c>
      <c r="C2010" t="s">
        <v>50</v>
      </c>
      <c r="D2010">
        <v>7</v>
      </c>
      <c r="E2010">
        <v>1</v>
      </c>
      <c r="F2010">
        <v>7824</v>
      </c>
      <c r="G2010">
        <v>7848</v>
      </c>
      <c r="H2010" t="s">
        <v>24</v>
      </c>
      <c r="I2010" t="s">
        <v>27</v>
      </c>
      <c r="J2010" t="s">
        <v>37</v>
      </c>
      <c r="K2010" t="s">
        <v>157</v>
      </c>
      <c r="L2010">
        <v>9</v>
      </c>
      <c r="M2010">
        <v>9</v>
      </c>
      <c r="N2010" t="s">
        <v>97</v>
      </c>
      <c r="O2010" t="s">
        <v>133</v>
      </c>
      <c r="P2010">
        <v>282</v>
      </c>
      <c r="Q2010" t="s">
        <v>917</v>
      </c>
      <c r="R2010" t="s">
        <v>168</v>
      </c>
      <c r="S2010" t="s">
        <v>675</v>
      </c>
    </row>
    <row r="2011" spans="1:19" ht="14.4" customHeight="1" x14ac:dyDescent="0.3">
      <c r="A2011">
        <v>2010</v>
      </c>
      <c r="B2011">
        <v>4</v>
      </c>
      <c r="C2011" t="s">
        <v>50</v>
      </c>
      <c r="D2011">
        <v>7</v>
      </c>
      <c r="E2011">
        <v>1</v>
      </c>
      <c r="F2011">
        <v>7848</v>
      </c>
      <c r="G2011">
        <v>7866</v>
      </c>
      <c r="H2011" t="s">
        <v>24</v>
      </c>
      <c r="I2011" t="s">
        <v>31</v>
      </c>
      <c r="J2011" t="s">
        <v>37</v>
      </c>
      <c r="K2011" t="s">
        <v>157</v>
      </c>
      <c r="L2011">
        <v>10</v>
      </c>
      <c r="M2011">
        <v>10</v>
      </c>
      <c r="N2011" t="s">
        <v>573</v>
      </c>
      <c r="O2011" t="s">
        <v>134</v>
      </c>
      <c r="P2011">
        <v>282</v>
      </c>
      <c r="Q2011" t="s">
        <v>917</v>
      </c>
      <c r="R2011" t="s">
        <v>168</v>
      </c>
      <c r="S2011" t="s">
        <v>675</v>
      </c>
    </row>
    <row r="2012" spans="1:19" x14ac:dyDescent="0.3">
      <c r="A2012">
        <v>2011</v>
      </c>
      <c r="B2012">
        <v>4</v>
      </c>
      <c r="C2012" t="s">
        <v>50</v>
      </c>
      <c r="D2012">
        <v>7</v>
      </c>
      <c r="E2012">
        <v>1</v>
      </c>
      <c r="F2012">
        <v>7866</v>
      </c>
      <c r="G2012">
        <v>7880</v>
      </c>
      <c r="K2012" t="s">
        <v>157</v>
      </c>
      <c r="L2012">
        <v>11</v>
      </c>
      <c r="M2012">
        <v>11</v>
      </c>
      <c r="N2012" t="s">
        <v>420</v>
      </c>
      <c r="O2012" t="s">
        <v>134</v>
      </c>
      <c r="P2012">
        <v>282</v>
      </c>
      <c r="Q2012" t="s">
        <v>917</v>
      </c>
      <c r="R2012" t="s">
        <v>168</v>
      </c>
      <c r="S2012" t="s">
        <v>675</v>
      </c>
    </row>
    <row r="2013" spans="1:19" ht="14.4" customHeight="1" x14ac:dyDescent="0.3">
      <c r="A2013">
        <v>2012</v>
      </c>
      <c r="B2013">
        <v>4</v>
      </c>
      <c r="C2013" t="s">
        <v>50</v>
      </c>
      <c r="D2013">
        <v>7</v>
      </c>
      <c r="E2013">
        <v>1</v>
      </c>
      <c r="F2013">
        <v>7880</v>
      </c>
      <c r="G2013">
        <v>7895</v>
      </c>
      <c r="H2013" t="s">
        <v>11</v>
      </c>
      <c r="I2013" t="s">
        <v>18</v>
      </c>
      <c r="J2013" t="s">
        <v>13</v>
      </c>
      <c r="K2013" t="s">
        <v>157</v>
      </c>
      <c r="L2013">
        <v>12</v>
      </c>
      <c r="M2013">
        <v>12</v>
      </c>
      <c r="N2013" t="s">
        <v>101</v>
      </c>
      <c r="O2013" t="s">
        <v>134</v>
      </c>
      <c r="P2013">
        <v>282</v>
      </c>
      <c r="Q2013" t="s">
        <v>917</v>
      </c>
      <c r="R2013" t="s">
        <v>168</v>
      </c>
      <c r="S2013" t="s">
        <v>675</v>
      </c>
    </row>
    <row r="2014" spans="1:19" ht="14.4" customHeight="1" x14ac:dyDescent="0.3">
      <c r="A2014">
        <v>2013</v>
      </c>
      <c r="B2014">
        <v>4</v>
      </c>
      <c r="C2014" t="s">
        <v>50</v>
      </c>
      <c r="D2014">
        <v>7</v>
      </c>
      <c r="E2014">
        <v>1</v>
      </c>
      <c r="F2014">
        <v>7916</v>
      </c>
      <c r="G2014">
        <v>7949</v>
      </c>
      <c r="H2014" t="s">
        <v>8</v>
      </c>
      <c r="I2014" t="s">
        <v>9</v>
      </c>
      <c r="J2014" t="s">
        <v>525</v>
      </c>
      <c r="K2014" t="s">
        <v>156</v>
      </c>
      <c r="L2014">
        <v>1</v>
      </c>
      <c r="M2014">
        <v>1</v>
      </c>
      <c r="N2014" t="s">
        <v>372</v>
      </c>
      <c r="O2014" t="s">
        <v>153</v>
      </c>
      <c r="P2014">
        <v>283</v>
      </c>
      <c r="Q2014" t="s">
        <v>918</v>
      </c>
      <c r="R2014" t="s">
        <v>168</v>
      </c>
      <c r="S2014" t="s">
        <v>675</v>
      </c>
    </row>
    <row r="2015" spans="1:19" ht="14.4" customHeight="1" x14ac:dyDescent="0.3">
      <c r="A2015">
        <v>2014</v>
      </c>
      <c r="B2015">
        <v>4</v>
      </c>
      <c r="C2015" t="s">
        <v>50</v>
      </c>
      <c r="D2015">
        <v>7</v>
      </c>
      <c r="E2015">
        <v>1</v>
      </c>
      <c r="F2015">
        <v>7949</v>
      </c>
      <c r="G2015">
        <v>7971</v>
      </c>
      <c r="H2015" t="s">
        <v>11</v>
      </c>
      <c r="I2015" t="s">
        <v>9</v>
      </c>
      <c r="J2015" t="s">
        <v>13</v>
      </c>
      <c r="K2015" t="s">
        <v>156</v>
      </c>
      <c r="L2015">
        <v>2</v>
      </c>
      <c r="M2015">
        <v>2</v>
      </c>
      <c r="N2015" t="s">
        <v>339</v>
      </c>
      <c r="O2015" t="s">
        <v>153</v>
      </c>
      <c r="P2015">
        <v>283</v>
      </c>
      <c r="Q2015" t="s">
        <v>918</v>
      </c>
      <c r="R2015" t="s">
        <v>168</v>
      </c>
      <c r="S2015" t="s">
        <v>675</v>
      </c>
    </row>
    <row r="2016" spans="1:19" ht="14.4" customHeight="1" x14ac:dyDescent="0.3">
      <c r="A2016">
        <v>2015</v>
      </c>
      <c r="B2016">
        <v>4</v>
      </c>
      <c r="C2016" t="s">
        <v>50</v>
      </c>
      <c r="D2016">
        <v>7</v>
      </c>
      <c r="E2016">
        <v>1</v>
      </c>
      <c r="F2016">
        <v>7971</v>
      </c>
      <c r="G2016">
        <v>8017</v>
      </c>
      <c r="H2016" t="s">
        <v>11</v>
      </c>
      <c r="I2016" t="s">
        <v>9</v>
      </c>
      <c r="J2016" t="s">
        <v>13</v>
      </c>
      <c r="K2016" t="s">
        <v>156</v>
      </c>
      <c r="L2016">
        <v>2</v>
      </c>
      <c r="M2016">
        <v>2</v>
      </c>
      <c r="N2016" t="s">
        <v>339</v>
      </c>
      <c r="O2016" t="s">
        <v>153</v>
      </c>
      <c r="P2016">
        <v>283</v>
      </c>
      <c r="Q2016" t="s">
        <v>918</v>
      </c>
      <c r="R2016" t="s">
        <v>168</v>
      </c>
      <c r="S2016" t="s">
        <v>675</v>
      </c>
    </row>
    <row r="2017" spans="1:19" ht="14.4" customHeight="1" x14ac:dyDescent="0.3">
      <c r="A2017">
        <v>2016</v>
      </c>
      <c r="B2017">
        <v>4</v>
      </c>
      <c r="C2017" t="s">
        <v>50</v>
      </c>
      <c r="D2017">
        <v>7</v>
      </c>
      <c r="E2017">
        <v>1</v>
      </c>
      <c r="F2017">
        <v>8017</v>
      </c>
      <c r="G2017">
        <v>8024</v>
      </c>
      <c r="H2017" t="s">
        <v>11</v>
      </c>
      <c r="I2017" t="s">
        <v>9</v>
      </c>
      <c r="J2017" t="s">
        <v>13</v>
      </c>
      <c r="K2017" t="s">
        <v>156</v>
      </c>
      <c r="L2017">
        <v>2</v>
      </c>
      <c r="M2017">
        <v>2</v>
      </c>
      <c r="N2017" t="s">
        <v>339</v>
      </c>
      <c r="O2017" t="s">
        <v>153</v>
      </c>
      <c r="P2017">
        <v>283</v>
      </c>
      <c r="Q2017" t="s">
        <v>918</v>
      </c>
      <c r="R2017" t="s">
        <v>168</v>
      </c>
      <c r="S2017" t="s">
        <v>675</v>
      </c>
    </row>
    <row r="2018" spans="1:19" ht="14.4" customHeight="1" x14ac:dyDescent="0.3">
      <c r="A2018">
        <v>2017</v>
      </c>
      <c r="B2018">
        <v>4</v>
      </c>
      <c r="C2018" t="s">
        <v>50</v>
      </c>
      <c r="D2018">
        <v>7</v>
      </c>
      <c r="E2018">
        <v>1</v>
      </c>
      <c r="F2018">
        <v>8024</v>
      </c>
      <c r="G2018">
        <v>8056</v>
      </c>
      <c r="H2018" t="s">
        <v>520</v>
      </c>
      <c r="I2018" t="s">
        <v>9</v>
      </c>
      <c r="J2018" t="s">
        <v>17</v>
      </c>
      <c r="K2018" t="s">
        <v>156</v>
      </c>
      <c r="L2018">
        <v>3</v>
      </c>
      <c r="M2018">
        <v>3</v>
      </c>
      <c r="N2018" t="s">
        <v>352</v>
      </c>
      <c r="O2018" t="s">
        <v>153</v>
      </c>
      <c r="P2018">
        <v>283</v>
      </c>
      <c r="Q2018" t="s">
        <v>918</v>
      </c>
      <c r="R2018" t="s">
        <v>168</v>
      </c>
      <c r="S2018" t="s">
        <v>675</v>
      </c>
    </row>
    <row r="2019" spans="1:19" ht="14.4" customHeight="1" x14ac:dyDescent="0.3">
      <c r="A2019">
        <v>2018</v>
      </c>
      <c r="B2019">
        <v>4</v>
      </c>
      <c r="C2019" t="s">
        <v>50</v>
      </c>
      <c r="D2019">
        <v>7</v>
      </c>
      <c r="E2019">
        <v>1</v>
      </c>
      <c r="F2019">
        <v>8056</v>
      </c>
      <c r="G2019">
        <v>8069</v>
      </c>
      <c r="H2019" t="s">
        <v>8</v>
      </c>
      <c r="I2019" t="s">
        <v>18</v>
      </c>
      <c r="J2019" t="s">
        <v>13</v>
      </c>
      <c r="K2019" t="s">
        <v>156</v>
      </c>
      <c r="L2019">
        <v>1</v>
      </c>
      <c r="M2019">
        <v>1</v>
      </c>
      <c r="N2019" t="s">
        <v>258</v>
      </c>
      <c r="O2019" t="s">
        <v>134</v>
      </c>
      <c r="P2019">
        <v>284</v>
      </c>
      <c r="Q2019" t="s">
        <v>919</v>
      </c>
      <c r="R2019" t="s">
        <v>168</v>
      </c>
      <c r="S2019" t="s">
        <v>675</v>
      </c>
    </row>
    <row r="2020" spans="1:19" ht="14.4" customHeight="1" x14ac:dyDescent="0.3">
      <c r="A2020">
        <v>2019</v>
      </c>
      <c r="B2020">
        <v>4</v>
      </c>
      <c r="C2020" t="s">
        <v>50</v>
      </c>
      <c r="D2020">
        <v>7</v>
      </c>
      <c r="E2020">
        <v>1</v>
      </c>
      <c r="F2020">
        <v>8069</v>
      </c>
      <c r="G2020">
        <v>8098</v>
      </c>
      <c r="H2020" t="s">
        <v>11</v>
      </c>
      <c r="I2020" t="s">
        <v>18</v>
      </c>
      <c r="J2020" t="s">
        <v>13</v>
      </c>
      <c r="K2020" t="s">
        <v>156</v>
      </c>
      <c r="L2020">
        <v>2</v>
      </c>
      <c r="M2020">
        <v>2</v>
      </c>
      <c r="N2020" t="s">
        <v>599</v>
      </c>
      <c r="O2020" t="s">
        <v>134</v>
      </c>
      <c r="P2020">
        <v>284</v>
      </c>
      <c r="Q2020" t="s">
        <v>919</v>
      </c>
      <c r="R2020" t="s">
        <v>168</v>
      </c>
      <c r="S2020" t="s">
        <v>675</v>
      </c>
    </row>
    <row r="2021" spans="1:19" ht="14.4" customHeight="1" x14ac:dyDescent="0.3">
      <c r="A2021">
        <v>2020</v>
      </c>
      <c r="B2021">
        <v>4</v>
      </c>
      <c r="C2021" t="s">
        <v>50</v>
      </c>
      <c r="D2021">
        <v>7</v>
      </c>
      <c r="E2021">
        <v>1</v>
      </c>
      <c r="F2021">
        <v>8098</v>
      </c>
      <c r="G2021">
        <v>8143</v>
      </c>
      <c r="H2021" t="s">
        <v>12</v>
      </c>
      <c r="I2021" t="s">
        <v>31</v>
      </c>
      <c r="J2021" t="s">
        <v>41</v>
      </c>
      <c r="K2021" t="s">
        <v>156</v>
      </c>
      <c r="L2021">
        <v>3</v>
      </c>
      <c r="M2021">
        <v>3</v>
      </c>
      <c r="N2021" t="s">
        <v>405</v>
      </c>
      <c r="O2021" t="s">
        <v>134</v>
      </c>
      <c r="P2021">
        <v>284</v>
      </c>
      <c r="Q2021" t="s">
        <v>919</v>
      </c>
      <c r="R2021" t="s">
        <v>168</v>
      </c>
      <c r="S2021" t="s">
        <v>675</v>
      </c>
    </row>
    <row r="2022" spans="1:19" ht="14.4" customHeight="1" x14ac:dyDescent="0.3">
      <c r="A2022">
        <v>2021</v>
      </c>
      <c r="B2022">
        <v>4</v>
      </c>
      <c r="C2022" t="s">
        <v>50</v>
      </c>
      <c r="D2022">
        <v>7</v>
      </c>
      <c r="E2022">
        <v>1</v>
      </c>
      <c r="F2022">
        <v>8143</v>
      </c>
      <c r="G2022">
        <v>8188</v>
      </c>
      <c r="H2022" t="s">
        <v>12</v>
      </c>
      <c r="I2022" t="s">
        <v>31</v>
      </c>
      <c r="J2022" t="s">
        <v>41</v>
      </c>
      <c r="K2022" t="s">
        <v>156</v>
      </c>
      <c r="L2022">
        <v>3</v>
      </c>
      <c r="M2022">
        <v>4</v>
      </c>
      <c r="N2022" t="s">
        <v>415</v>
      </c>
      <c r="O2022" t="s">
        <v>134</v>
      </c>
      <c r="P2022">
        <v>284</v>
      </c>
      <c r="Q2022" t="s">
        <v>919</v>
      </c>
      <c r="R2022" t="s">
        <v>168</v>
      </c>
      <c r="S2022" t="s">
        <v>675</v>
      </c>
    </row>
    <row r="2023" spans="1:19" ht="14.4" customHeight="1" x14ac:dyDescent="0.3">
      <c r="A2023">
        <v>2022</v>
      </c>
      <c r="B2023">
        <v>4</v>
      </c>
      <c r="C2023" t="s">
        <v>50</v>
      </c>
      <c r="D2023">
        <v>7</v>
      </c>
      <c r="E2023">
        <v>1</v>
      </c>
      <c r="F2023">
        <v>8188</v>
      </c>
      <c r="G2023">
        <v>8221</v>
      </c>
      <c r="H2023" t="s">
        <v>12</v>
      </c>
      <c r="I2023" t="s">
        <v>31</v>
      </c>
      <c r="J2023" t="s">
        <v>41</v>
      </c>
      <c r="K2023" t="s">
        <v>156</v>
      </c>
      <c r="L2023">
        <v>3</v>
      </c>
      <c r="M2023">
        <v>4</v>
      </c>
      <c r="N2023" t="s">
        <v>415</v>
      </c>
      <c r="O2023" t="s">
        <v>134</v>
      </c>
      <c r="P2023">
        <v>284</v>
      </c>
      <c r="Q2023" t="s">
        <v>919</v>
      </c>
      <c r="R2023" t="s">
        <v>168</v>
      </c>
      <c r="S2023" t="s">
        <v>675</v>
      </c>
    </row>
    <row r="2024" spans="1:19" ht="14.4" customHeight="1" x14ac:dyDescent="0.3">
      <c r="A2024">
        <v>2023</v>
      </c>
      <c r="B2024">
        <v>4</v>
      </c>
      <c r="C2024" t="s">
        <v>50</v>
      </c>
      <c r="D2024">
        <v>7</v>
      </c>
      <c r="E2024">
        <v>1</v>
      </c>
      <c r="F2024">
        <v>8221</v>
      </c>
      <c r="G2024">
        <v>8241</v>
      </c>
      <c r="H2024" t="s">
        <v>12</v>
      </c>
      <c r="I2024" t="s">
        <v>31</v>
      </c>
      <c r="J2024" t="s">
        <v>41</v>
      </c>
      <c r="K2024" t="s">
        <v>156</v>
      </c>
      <c r="L2024">
        <v>3</v>
      </c>
      <c r="M2024">
        <v>5</v>
      </c>
      <c r="N2024" t="s">
        <v>410</v>
      </c>
      <c r="O2024" t="s">
        <v>134</v>
      </c>
      <c r="P2024">
        <v>284</v>
      </c>
      <c r="Q2024" t="s">
        <v>919</v>
      </c>
      <c r="R2024" t="s">
        <v>168</v>
      </c>
      <c r="S2024" t="s">
        <v>675</v>
      </c>
    </row>
    <row r="2025" spans="1:19" ht="14.4" customHeight="1" x14ac:dyDescent="0.3">
      <c r="A2025">
        <v>2024</v>
      </c>
      <c r="B2025">
        <v>4</v>
      </c>
      <c r="C2025" t="s">
        <v>50</v>
      </c>
      <c r="D2025">
        <v>7</v>
      </c>
      <c r="E2025">
        <v>1</v>
      </c>
      <c r="F2025">
        <v>8241</v>
      </c>
      <c r="G2025">
        <v>8282</v>
      </c>
      <c r="H2025" t="s">
        <v>664</v>
      </c>
      <c r="I2025" t="s">
        <v>31</v>
      </c>
      <c r="J2025" t="s">
        <v>41</v>
      </c>
      <c r="K2025" t="s">
        <v>156</v>
      </c>
      <c r="L2025">
        <v>3</v>
      </c>
      <c r="M2025">
        <v>6</v>
      </c>
      <c r="N2025" t="s">
        <v>434</v>
      </c>
      <c r="O2025" t="s">
        <v>134</v>
      </c>
      <c r="P2025">
        <v>284</v>
      </c>
      <c r="Q2025" t="s">
        <v>919</v>
      </c>
      <c r="R2025" t="s">
        <v>168</v>
      </c>
      <c r="S2025" t="s">
        <v>675</v>
      </c>
    </row>
    <row r="2026" spans="1:19" x14ac:dyDescent="0.3">
      <c r="A2026">
        <v>2025</v>
      </c>
      <c r="B2026">
        <v>4</v>
      </c>
      <c r="C2026" t="s">
        <v>50</v>
      </c>
      <c r="D2026">
        <v>7</v>
      </c>
      <c r="E2026">
        <v>1</v>
      </c>
      <c r="F2026">
        <v>8282</v>
      </c>
      <c r="G2026">
        <v>8303</v>
      </c>
      <c r="H2026" t="s">
        <v>24</v>
      </c>
      <c r="I2026" t="s">
        <v>31</v>
      </c>
      <c r="J2026" t="s">
        <v>37</v>
      </c>
      <c r="K2026" t="s">
        <v>156</v>
      </c>
      <c r="L2026">
        <v>4</v>
      </c>
      <c r="M2026">
        <v>7</v>
      </c>
      <c r="N2026" t="s">
        <v>420</v>
      </c>
      <c r="O2026" t="s">
        <v>134</v>
      </c>
      <c r="P2026">
        <v>284</v>
      </c>
      <c r="Q2026" t="s">
        <v>919</v>
      </c>
      <c r="R2026" t="s">
        <v>168</v>
      </c>
      <c r="S2026" t="s">
        <v>675</v>
      </c>
    </row>
    <row r="2027" spans="1:19" ht="14.4" customHeight="1" x14ac:dyDescent="0.3">
      <c r="A2027">
        <v>2026</v>
      </c>
      <c r="B2027">
        <v>4</v>
      </c>
      <c r="C2027" t="s">
        <v>50</v>
      </c>
      <c r="D2027">
        <v>7</v>
      </c>
      <c r="E2027">
        <v>1</v>
      </c>
      <c r="F2027">
        <v>8303</v>
      </c>
      <c r="G2027">
        <v>8359</v>
      </c>
      <c r="H2027" t="s">
        <v>661</v>
      </c>
      <c r="I2027" t="s">
        <v>31</v>
      </c>
      <c r="J2027" t="s">
        <v>662</v>
      </c>
      <c r="K2027" t="s">
        <v>156</v>
      </c>
      <c r="L2027">
        <v>5</v>
      </c>
      <c r="M2027">
        <v>8</v>
      </c>
      <c r="N2027" t="s">
        <v>660</v>
      </c>
      <c r="O2027" t="s">
        <v>134</v>
      </c>
      <c r="P2027">
        <v>284</v>
      </c>
      <c r="Q2027" t="s">
        <v>919</v>
      </c>
      <c r="R2027" t="s">
        <v>168</v>
      </c>
      <c r="S2027" t="s">
        <v>675</v>
      </c>
    </row>
    <row r="2028" spans="1:19" ht="14.4" customHeight="1" x14ac:dyDescent="0.3">
      <c r="A2028">
        <v>2027</v>
      </c>
      <c r="B2028">
        <v>4</v>
      </c>
      <c r="C2028" t="s">
        <v>50</v>
      </c>
      <c r="D2028">
        <v>7</v>
      </c>
      <c r="E2028">
        <v>1</v>
      </c>
      <c r="F2028">
        <v>8359</v>
      </c>
      <c r="G2028">
        <v>8396</v>
      </c>
      <c r="H2028" t="s">
        <v>32</v>
      </c>
      <c r="I2028" t="s">
        <v>31</v>
      </c>
      <c r="J2028" t="s">
        <v>23</v>
      </c>
      <c r="K2028" t="s">
        <v>156</v>
      </c>
      <c r="L2028">
        <v>5</v>
      </c>
      <c r="M2028">
        <v>9</v>
      </c>
      <c r="N2028" t="s">
        <v>340</v>
      </c>
      <c r="O2028" t="s">
        <v>134</v>
      </c>
      <c r="P2028">
        <v>284</v>
      </c>
      <c r="Q2028" t="s">
        <v>919</v>
      </c>
      <c r="R2028" t="s">
        <v>168</v>
      </c>
      <c r="S2028" t="s">
        <v>675</v>
      </c>
    </row>
    <row r="2029" spans="1:19" ht="14.4" customHeight="1" x14ac:dyDescent="0.3">
      <c r="A2029">
        <v>2028</v>
      </c>
      <c r="B2029">
        <v>4</v>
      </c>
      <c r="C2029" t="s">
        <v>50</v>
      </c>
      <c r="D2029">
        <v>7</v>
      </c>
      <c r="E2029">
        <v>1</v>
      </c>
      <c r="F2029">
        <v>8396</v>
      </c>
      <c r="G2029">
        <v>8403</v>
      </c>
      <c r="H2029" t="s">
        <v>32</v>
      </c>
      <c r="I2029" t="s">
        <v>31</v>
      </c>
      <c r="J2029" t="s">
        <v>23</v>
      </c>
      <c r="K2029" t="s">
        <v>156</v>
      </c>
      <c r="L2029">
        <v>5</v>
      </c>
      <c r="M2029">
        <v>9</v>
      </c>
      <c r="N2029" t="s">
        <v>340</v>
      </c>
      <c r="O2029" t="s">
        <v>134</v>
      </c>
      <c r="P2029">
        <v>284</v>
      </c>
      <c r="Q2029" t="s">
        <v>919</v>
      </c>
      <c r="R2029" t="s">
        <v>168</v>
      </c>
      <c r="S2029" t="s">
        <v>675</v>
      </c>
    </row>
    <row r="2030" spans="1:19" ht="14.4" customHeight="1" x14ac:dyDescent="0.3">
      <c r="A2030">
        <v>2029</v>
      </c>
      <c r="B2030">
        <v>4</v>
      </c>
      <c r="C2030" t="s">
        <v>50</v>
      </c>
      <c r="D2030">
        <v>7</v>
      </c>
      <c r="E2030">
        <v>1</v>
      </c>
      <c r="F2030">
        <v>8403</v>
      </c>
      <c r="G2030">
        <v>8449</v>
      </c>
      <c r="H2030" t="s">
        <v>32</v>
      </c>
      <c r="I2030" t="s">
        <v>31</v>
      </c>
      <c r="J2030" t="s">
        <v>23</v>
      </c>
      <c r="K2030" t="s">
        <v>156</v>
      </c>
      <c r="L2030">
        <v>5</v>
      </c>
      <c r="M2030">
        <v>9</v>
      </c>
      <c r="N2030" t="s">
        <v>340</v>
      </c>
      <c r="O2030" t="s">
        <v>134</v>
      </c>
      <c r="P2030">
        <v>284</v>
      </c>
      <c r="Q2030" t="s">
        <v>919</v>
      </c>
      <c r="R2030" t="s">
        <v>168</v>
      </c>
      <c r="S2030" t="s">
        <v>675</v>
      </c>
    </row>
    <row r="2031" spans="1:19" ht="14.4" customHeight="1" x14ac:dyDescent="0.3">
      <c r="A2031">
        <v>2030</v>
      </c>
      <c r="B2031">
        <v>4</v>
      </c>
      <c r="C2031" t="s">
        <v>50</v>
      </c>
      <c r="D2031">
        <v>7</v>
      </c>
      <c r="E2031">
        <v>1</v>
      </c>
      <c r="F2031">
        <v>8449</v>
      </c>
      <c r="G2031">
        <v>8494</v>
      </c>
      <c r="H2031" t="s">
        <v>32</v>
      </c>
      <c r="I2031" t="s">
        <v>31</v>
      </c>
      <c r="J2031" t="s">
        <v>23</v>
      </c>
      <c r="K2031" t="s">
        <v>156</v>
      </c>
      <c r="L2031">
        <v>5</v>
      </c>
      <c r="M2031">
        <v>9</v>
      </c>
      <c r="N2031" t="s">
        <v>340</v>
      </c>
      <c r="O2031" t="s">
        <v>134</v>
      </c>
      <c r="P2031">
        <v>284</v>
      </c>
      <c r="Q2031" t="s">
        <v>919</v>
      </c>
      <c r="R2031" t="s">
        <v>168</v>
      </c>
      <c r="S2031" t="s">
        <v>675</v>
      </c>
    </row>
    <row r="2032" spans="1:19" ht="14.4" customHeight="1" x14ac:dyDescent="0.3">
      <c r="A2032">
        <v>2031</v>
      </c>
      <c r="B2032">
        <v>4</v>
      </c>
      <c r="C2032" t="s">
        <v>50</v>
      </c>
      <c r="D2032">
        <v>7</v>
      </c>
      <c r="E2032">
        <v>1</v>
      </c>
      <c r="F2032">
        <v>8494</v>
      </c>
      <c r="G2032">
        <v>8540</v>
      </c>
      <c r="H2032" t="s">
        <v>32</v>
      </c>
      <c r="I2032" t="s">
        <v>31</v>
      </c>
      <c r="J2032" t="s">
        <v>23</v>
      </c>
      <c r="K2032" t="s">
        <v>156</v>
      </c>
      <c r="L2032">
        <v>5</v>
      </c>
      <c r="M2032">
        <v>9</v>
      </c>
      <c r="N2032" t="s">
        <v>340</v>
      </c>
      <c r="O2032" t="s">
        <v>134</v>
      </c>
      <c r="P2032">
        <v>284</v>
      </c>
      <c r="Q2032" t="s">
        <v>919</v>
      </c>
      <c r="R2032" t="s">
        <v>168</v>
      </c>
      <c r="S2032" t="s">
        <v>675</v>
      </c>
    </row>
    <row r="2033" spans="1:19" ht="14.4" customHeight="1" x14ac:dyDescent="0.3">
      <c r="A2033">
        <v>2032</v>
      </c>
      <c r="B2033">
        <v>4</v>
      </c>
      <c r="C2033" t="s">
        <v>50</v>
      </c>
      <c r="D2033">
        <v>7</v>
      </c>
      <c r="E2033">
        <v>1</v>
      </c>
      <c r="F2033">
        <v>8540</v>
      </c>
      <c r="G2033">
        <v>8585</v>
      </c>
      <c r="H2033" t="s">
        <v>32</v>
      </c>
      <c r="I2033" t="s">
        <v>31</v>
      </c>
      <c r="J2033" t="s">
        <v>23</v>
      </c>
      <c r="K2033" t="s">
        <v>156</v>
      </c>
      <c r="L2033">
        <v>5</v>
      </c>
      <c r="M2033">
        <v>9</v>
      </c>
      <c r="N2033" t="s">
        <v>340</v>
      </c>
      <c r="O2033" t="s">
        <v>134</v>
      </c>
      <c r="P2033">
        <v>284</v>
      </c>
      <c r="Q2033" t="s">
        <v>919</v>
      </c>
      <c r="R2033" t="s">
        <v>168</v>
      </c>
      <c r="S2033" t="s">
        <v>675</v>
      </c>
    </row>
    <row r="2034" spans="1:19" ht="14.4" customHeight="1" x14ac:dyDescent="0.3">
      <c r="A2034">
        <v>2033</v>
      </c>
      <c r="B2034">
        <v>4</v>
      </c>
      <c r="C2034" t="s">
        <v>50</v>
      </c>
      <c r="D2034">
        <v>7</v>
      </c>
      <c r="E2034">
        <v>1</v>
      </c>
      <c r="F2034">
        <v>8585</v>
      </c>
      <c r="G2034">
        <v>8630</v>
      </c>
      <c r="H2034" t="s">
        <v>32</v>
      </c>
      <c r="I2034" t="s">
        <v>31</v>
      </c>
      <c r="J2034" t="s">
        <v>23</v>
      </c>
      <c r="K2034" t="s">
        <v>156</v>
      </c>
      <c r="L2034">
        <v>5</v>
      </c>
      <c r="M2034">
        <v>9</v>
      </c>
      <c r="N2034" t="s">
        <v>340</v>
      </c>
      <c r="O2034" t="s">
        <v>134</v>
      </c>
      <c r="P2034">
        <v>284</v>
      </c>
      <c r="Q2034" t="s">
        <v>919</v>
      </c>
      <c r="R2034" t="s">
        <v>168</v>
      </c>
      <c r="S2034" t="s">
        <v>675</v>
      </c>
    </row>
    <row r="2035" spans="1:19" ht="14.4" customHeight="1" x14ac:dyDescent="0.3">
      <c r="A2035">
        <v>2034</v>
      </c>
      <c r="B2035">
        <v>4</v>
      </c>
      <c r="C2035" t="s">
        <v>50</v>
      </c>
      <c r="D2035">
        <v>7</v>
      </c>
      <c r="E2035">
        <v>1</v>
      </c>
      <c r="F2035">
        <v>8630</v>
      </c>
      <c r="G2035">
        <v>8670</v>
      </c>
      <c r="H2035" t="s">
        <v>32</v>
      </c>
      <c r="I2035" t="s">
        <v>31</v>
      </c>
      <c r="J2035" t="s">
        <v>23</v>
      </c>
      <c r="K2035" t="s">
        <v>156</v>
      </c>
      <c r="L2035">
        <v>5</v>
      </c>
      <c r="M2035">
        <v>9</v>
      </c>
      <c r="N2035" t="s">
        <v>340</v>
      </c>
      <c r="O2035" t="s">
        <v>134</v>
      </c>
      <c r="P2035">
        <v>284</v>
      </c>
      <c r="Q2035" t="s">
        <v>919</v>
      </c>
      <c r="R2035" t="s">
        <v>168</v>
      </c>
      <c r="S2035" t="s">
        <v>675</v>
      </c>
    </row>
    <row r="2036" spans="1:19" ht="14.4" customHeight="1" x14ac:dyDescent="0.3">
      <c r="A2036">
        <v>2035</v>
      </c>
      <c r="B2036">
        <v>4</v>
      </c>
      <c r="C2036" t="s">
        <v>50</v>
      </c>
      <c r="D2036">
        <v>7</v>
      </c>
      <c r="E2036">
        <v>1</v>
      </c>
      <c r="F2036">
        <v>8670</v>
      </c>
      <c r="G2036">
        <v>8692</v>
      </c>
      <c r="H2036" t="s">
        <v>663</v>
      </c>
      <c r="I2036" t="s">
        <v>31</v>
      </c>
      <c r="J2036" t="s">
        <v>662</v>
      </c>
      <c r="K2036" t="s">
        <v>156</v>
      </c>
      <c r="L2036">
        <v>5</v>
      </c>
      <c r="M2036">
        <v>10</v>
      </c>
      <c r="N2036" t="s">
        <v>645</v>
      </c>
      <c r="O2036" t="s">
        <v>134</v>
      </c>
      <c r="P2036">
        <v>284</v>
      </c>
      <c r="Q2036" t="s">
        <v>919</v>
      </c>
      <c r="R2036" t="s">
        <v>168</v>
      </c>
      <c r="S2036" t="s">
        <v>675</v>
      </c>
    </row>
    <row r="2037" spans="1:19" ht="14.4" customHeight="1" x14ac:dyDescent="0.3">
      <c r="A2037">
        <v>2036</v>
      </c>
      <c r="B2037">
        <v>4</v>
      </c>
      <c r="C2037" t="s">
        <v>50</v>
      </c>
      <c r="D2037">
        <v>7</v>
      </c>
      <c r="E2037">
        <v>1</v>
      </c>
      <c r="F2037">
        <v>8692</v>
      </c>
      <c r="G2037">
        <v>8708</v>
      </c>
      <c r="H2037" t="s">
        <v>8</v>
      </c>
      <c r="I2037" t="s">
        <v>27</v>
      </c>
      <c r="J2037" t="s">
        <v>37</v>
      </c>
      <c r="K2037" t="s">
        <v>156</v>
      </c>
      <c r="L2037">
        <v>1</v>
      </c>
      <c r="M2037">
        <v>1</v>
      </c>
      <c r="N2037" t="s">
        <v>258</v>
      </c>
      <c r="O2037" t="s">
        <v>133</v>
      </c>
      <c r="P2037">
        <v>285</v>
      </c>
      <c r="Q2037" t="s">
        <v>920</v>
      </c>
      <c r="R2037" t="s">
        <v>168</v>
      </c>
      <c r="S2037" t="s">
        <v>675</v>
      </c>
    </row>
    <row r="2038" spans="1:19" ht="14.4" customHeight="1" x14ac:dyDescent="0.3">
      <c r="A2038">
        <v>2037</v>
      </c>
      <c r="B2038">
        <v>4</v>
      </c>
      <c r="C2038" t="s">
        <v>50</v>
      </c>
      <c r="D2038">
        <v>7</v>
      </c>
      <c r="E2038">
        <v>1</v>
      </c>
      <c r="F2038">
        <v>8708</v>
      </c>
      <c r="G2038">
        <v>8732</v>
      </c>
      <c r="H2038" t="s">
        <v>11</v>
      </c>
      <c r="I2038" t="s">
        <v>27</v>
      </c>
      <c r="J2038" t="s">
        <v>37</v>
      </c>
      <c r="K2038" t="s">
        <v>156</v>
      </c>
      <c r="L2038">
        <v>2</v>
      </c>
      <c r="M2038">
        <v>2</v>
      </c>
      <c r="N2038" t="s">
        <v>590</v>
      </c>
      <c r="O2038" t="s">
        <v>133</v>
      </c>
      <c r="P2038">
        <v>285</v>
      </c>
      <c r="Q2038" t="s">
        <v>920</v>
      </c>
      <c r="R2038" t="s">
        <v>168</v>
      </c>
      <c r="S2038" t="s">
        <v>675</v>
      </c>
    </row>
    <row r="2039" spans="1:19" ht="14.4" customHeight="1" x14ac:dyDescent="0.3">
      <c r="A2039">
        <v>2038</v>
      </c>
      <c r="B2039">
        <v>4</v>
      </c>
      <c r="C2039" t="s">
        <v>50</v>
      </c>
      <c r="D2039">
        <v>7</v>
      </c>
      <c r="E2039">
        <v>1</v>
      </c>
      <c r="F2039">
        <v>8732</v>
      </c>
      <c r="G2039">
        <v>8777</v>
      </c>
      <c r="H2039" t="s">
        <v>28</v>
      </c>
      <c r="I2039" t="s">
        <v>27</v>
      </c>
      <c r="J2039" t="s">
        <v>41</v>
      </c>
      <c r="K2039" t="s">
        <v>156</v>
      </c>
      <c r="L2039">
        <v>3</v>
      </c>
      <c r="M2039">
        <v>3</v>
      </c>
      <c r="N2039" t="s">
        <v>334</v>
      </c>
      <c r="O2039" t="s">
        <v>133</v>
      </c>
      <c r="P2039">
        <v>285</v>
      </c>
      <c r="Q2039" t="s">
        <v>920</v>
      </c>
      <c r="R2039" t="s">
        <v>168</v>
      </c>
      <c r="S2039" t="s">
        <v>675</v>
      </c>
    </row>
    <row r="2040" spans="1:19" ht="14.4" customHeight="1" x14ac:dyDescent="0.3">
      <c r="A2040">
        <v>2039</v>
      </c>
      <c r="B2040">
        <v>4</v>
      </c>
      <c r="C2040" t="s">
        <v>50</v>
      </c>
      <c r="D2040">
        <v>7</v>
      </c>
      <c r="E2040">
        <v>1</v>
      </c>
      <c r="F2040">
        <v>8777</v>
      </c>
      <c r="G2040">
        <v>8822</v>
      </c>
      <c r="H2040" t="s">
        <v>28</v>
      </c>
      <c r="I2040" t="s">
        <v>27</v>
      </c>
      <c r="J2040" t="s">
        <v>41</v>
      </c>
      <c r="K2040" t="s">
        <v>156</v>
      </c>
      <c r="L2040">
        <v>3</v>
      </c>
      <c r="M2040">
        <v>3</v>
      </c>
      <c r="N2040" t="s">
        <v>334</v>
      </c>
      <c r="O2040" t="s">
        <v>133</v>
      </c>
      <c r="P2040">
        <v>285</v>
      </c>
      <c r="Q2040" t="s">
        <v>920</v>
      </c>
      <c r="R2040" t="s">
        <v>168</v>
      </c>
      <c r="S2040" t="s">
        <v>675</v>
      </c>
    </row>
    <row r="2041" spans="1:19" ht="14.4" customHeight="1" x14ac:dyDescent="0.3">
      <c r="A2041">
        <v>2040</v>
      </c>
      <c r="B2041">
        <v>4</v>
      </c>
      <c r="C2041" t="s">
        <v>50</v>
      </c>
      <c r="D2041">
        <v>7</v>
      </c>
      <c r="E2041">
        <v>1</v>
      </c>
      <c r="F2041">
        <v>8822</v>
      </c>
      <c r="G2041">
        <v>8867</v>
      </c>
      <c r="H2041" t="s">
        <v>28</v>
      </c>
      <c r="I2041" t="s">
        <v>27</v>
      </c>
      <c r="J2041" t="s">
        <v>41</v>
      </c>
      <c r="K2041" t="s">
        <v>156</v>
      </c>
      <c r="L2041">
        <v>3</v>
      </c>
      <c r="M2041">
        <v>3</v>
      </c>
      <c r="N2041" t="s">
        <v>334</v>
      </c>
      <c r="O2041" t="s">
        <v>133</v>
      </c>
      <c r="P2041">
        <v>285</v>
      </c>
      <c r="Q2041" t="s">
        <v>920</v>
      </c>
      <c r="R2041" t="s">
        <v>168</v>
      </c>
      <c r="S2041" t="s">
        <v>675</v>
      </c>
    </row>
    <row r="2042" spans="1:19" ht="14.4" customHeight="1" x14ac:dyDescent="0.3">
      <c r="A2042">
        <v>2041</v>
      </c>
      <c r="B2042">
        <v>4</v>
      </c>
      <c r="C2042" t="s">
        <v>50</v>
      </c>
      <c r="D2042">
        <v>7</v>
      </c>
      <c r="E2042">
        <v>1</v>
      </c>
      <c r="F2042">
        <v>8867</v>
      </c>
      <c r="G2042">
        <v>8913</v>
      </c>
      <c r="H2042" t="s">
        <v>28</v>
      </c>
      <c r="I2042" t="s">
        <v>27</v>
      </c>
      <c r="J2042" t="s">
        <v>41</v>
      </c>
      <c r="K2042" t="s">
        <v>156</v>
      </c>
      <c r="L2042">
        <v>3</v>
      </c>
      <c r="M2042">
        <v>3</v>
      </c>
      <c r="N2042" t="s">
        <v>334</v>
      </c>
      <c r="O2042" t="s">
        <v>133</v>
      </c>
      <c r="P2042">
        <v>285</v>
      </c>
      <c r="Q2042" t="s">
        <v>920</v>
      </c>
      <c r="R2042" t="s">
        <v>168</v>
      </c>
      <c r="S2042" t="s">
        <v>675</v>
      </c>
    </row>
    <row r="2043" spans="1:19" ht="14.4" customHeight="1" x14ac:dyDescent="0.3">
      <c r="A2043">
        <v>2042</v>
      </c>
      <c r="B2043">
        <v>4</v>
      </c>
      <c r="C2043" t="s">
        <v>50</v>
      </c>
      <c r="D2043">
        <v>7</v>
      </c>
      <c r="E2043">
        <v>1</v>
      </c>
      <c r="F2043">
        <v>8913</v>
      </c>
      <c r="G2043">
        <v>8941</v>
      </c>
      <c r="H2043" t="s">
        <v>654</v>
      </c>
      <c r="I2043" t="s">
        <v>27</v>
      </c>
      <c r="J2043" t="s">
        <v>23</v>
      </c>
      <c r="K2043" t="s">
        <v>156</v>
      </c>
      <c r="L2043">
        <v>4</v>
      </c>
      <c r="M2043">
        <v>4</v>
      </c>
      <c r="N2043" t="s">
        <v>657</v>
      </c>
      <c r="O2043" t="s">
        <v>133</v>
      </c>
      <c r="P2043">
        <v>285</v>
      </c>
      <c r="Q2043" t="s">
        <v>920</v>
      </c>
      <c r="R2043" t="s">
        <v>168</v>
      </c>
      <c r="S2043" t="s">
        <v>675</v>
      </c>
    </row>
    <row r="2044" spans="1:19" ht="14.4" customHeight="1" x14ac:dyDescent="0.3">
      <c r="A2044">
        <v>2043</v>
      </c>
      <c r="B2044">
        <v>4</v>
      </c>
      <c r="C2044" t="s">
        <v>50</v>
      </c>
      <c r="D2044">
        <v>7</v>
      </c>
      <c r="E2044">
        <v>1</v>
      </c>
      <c r="F2044">
        <v>8941</v>
      </c>
      <c r="G2044">
        <v>9036</v>
      </c>
      <c r="H2044" t="s">
        <v>29</v>
      </c>
      <c r="I2044" t="s">
        <v>27</v>
      </c>
      <c r="J2044" t="s">
        <v>23</v>
      </c>
      <c r="K2044" t="s">
        <v>156</v>
      </c>
      <c r="L2044">
        <v>5</v>
      </c>
      <c r="M2044">
        <v>5</v>
      </c>
      <c r="N2044" t="s">
        <v>338</v>
      </c>
      <c r="O2044" t="s">
        <v>133</v>
      </c>
      <c r="P2044">
        <v>285</v>
      </c>
      <c r="Q2044" t="s">
        <v>920</v>
      </c>
      <c r="R2044" t="s">
        <v>168</v>
      </c>
      <c r="S2044" t="s">
        <v>675</v>
      </c>
    </row>
    <row r="2045" spans="1:19" ht="14.4" customHeight="1" x14ac:dyDescent="0.3">
      <c r="A2045">
        <v>2044</v>
      </c>
      <c r="B2045">
        <v>4</v>
      </c>
      <c r="C2045" t="s">
        <v>50</v>
      </c>
      <c r="D2045">
        <v>7</v>
      </c>
      <c r="E2045">
        <v>1</v>
      </c>
      <c r="F2045">
        <v>9036</v>
      </c>
      <c r="G2045">
        <v>9049</v>
      </c>
      <c r="H2045" t="s">
        <v>655</v>
      </c>
      <c r="I2045" t="s">
        <v>27</v>
      </c>
      <c r="J2045" t="s">
        <v>23</v>
      </c>
      <c r="K2045" t="s">
        <v>156</v>
      </c>
      <c r="L2045">
        <v>6</v>
      </c>
      <c r="M2045">
        <v>6</v>
      </c>
      <c r="N2045" t="s">
        <v>659</v>
      </c>
      <c r="O2045" t="s">
        <v>133</v>
      </c>
      <c r="P2045">
        <v>285</v>
      </c>
      <c r="Q2045" t="s">
        <v>920</v>
      </c>
      <c r="R2045" t="s">
        <v>168</v>
      </c>
      <c r="S2045" t="s">
        <v>675</v>
      </c>
    </row>
    <row r="2046" spans="1:19" ht="14.4" customHeight="1" x14ac:dyDescent="0.3">
      <c r="A2046">
        <v>2045</v>
      </c>
      <c r="B2046">
        <v>4</v>
      </c>
      <c r="C2046" t="s">
        <v>50</v>
      </c>
      <c r="D2046">
        <v>7</v>
      </c>
      <c r="E2046">
        <v>1</v>
      </c>
      <c r="F2046">
        <v>9049</v>
      </c>
      <c r="G2046">
        <v>9094</v>
      </c>
      <c r="H2046" t="s">
        <v>30</v>
      </c>
      <c r="I2046" t="s">
        <v>27</v>
      </c>
      <c r="J2046" t="s">
        <v>41</v>
      </c>
      <c r="K2046" t="s">
        <v>156</v>
      </c>
      <c r="L2046">
        <v>7</v>
      </c>
      <c r="M2046">
        <v>7</v>
      </c>
      <c r="N2046" t="s">
        <v>335</v>
      </c>
      <c r="O2046" t="s">
        <v>133</v>
      </c>
      <c r="P2046">
        <v>285</v>
      </c>
      <c r="Q2046" t="s">
        <v>920</v>
      </c>
      <c r="R2046" t="s">
        <v>168</v>
      </c>
      <c r="S2046" t="s">
        <v>675</v>
      </c>
    </row>
    <row r="2047" spans="1:19" ht="14.4" customHeight="1" x14ac:dyDescent="0.3">
      <c r="A2047">
        <v>2046</v>
      </c>
      <c r="B2047">
        <v>4</v>
      </c>
      <c r="C2047" t="s">
        <v>50</v>
      </c>
      <c r="D2047">
        <v>7</v>
      </c>
      <c r="E2047">
        <v>1</v>
      </c>
      <c r="F2047">
        <v>9094</v>
      </c>
      <c r="G2047">
        <v>9106</v>
      </c>
      <c r="H2047" t="s">
        <v>30</v>
      </c>
      <c r="I2047" t="s">
        <v>27</v>
      </c>
      <c r="J2047" t="s">
        <v>41</v>
      </c>
      <c r="K2047" t="s">
        <v>156</v>
      </c>
      <c r="L2047">
        <v>7</v>
      </c>
      <c r="M2047">
        <v>7</v>
      </c>
      <c r="N2047" t="s">
        <v>335</v>
      </c>
      <c r="O2047" t="s">
        <v>133</v>
      </c>
      <c r="P2047">
        <v>285</v>
      </c>
      <c r="Q2047" t="s">
        <v>920</v>
      </c>
      <c r="R2047" t="s">
        <v>168</v>
      </c>
      <c r="S2047" t="s">
        <v>675</v>
      </c>
    </row>
    <row r="2048" spans="1:19" ht="14.4" customHeight="1" x14ac:dyDescent="0.3">
      <c r="A2048">
        <v>2047</v>
      </c>
      <c r="B2048">
        <v>4</v>
      </c>
      <c r="C2048" t="s">
        <v>50</v>
      </c>
      <c r="D2048">
        <v>7</v>
      </c>
      <c r="E2048">
        <v>1</v>
      </c>
      <c r="F2048">
        <v>9106</v>
      </c>
      <c r="G2048">
        <v>9130</v>
      </c>
      <c r="H2048" t="s">
        <v>24</v>
      </c>
      <c r="I2048" t="s">
        <v>27</v>
      </c>
      <c r="J2048" t="s">
        <v>37</v>
      </c>
      <c r="K2048" t="s">
        <v>156</v>
      </c>
      <c r="L2048">
        <v>8</v>
      </c>
      <c r="M2048">
        <v>8</v>
      </c>
      <c r="N2048" t="s">
        <v>97</v>
      </c>
      <c r="O2048" t="s">
        <v>133</v>
      </c>
      <c r="P2048">
        <v>285</v>
      </c>
      <c r="Q2048" t="s">
        <v>920</v>
      </c>
      <c r="R2048" t="s">
        <v>168</v>
      </c>
      <c r="S2048" t="s">
        <v>675</v>
      </c>
    </row>
    <row r="2049" spans="1:19" ht="14.4" customHeight="1" x14ac:dyDescent="0.3">
      <c r="A2049">
        <v>2048</v>
      </c>
      <c r="B2049">
        <v>4</v>
      </c>
      <c r="C2049" t="s">
        <v>50</v>
      </c>
      <c r="D2049">
        <v>7</v>
      </c>
      <c r="E2049">
        <v>1</v>
      </c>
      <c r="F2049">
        <v>9130</v>
      </c>
      <c r="G2049">
        <v>9141</v>
      </c>
      <c r="H2049" t="s">
        <v>11</v>
      </c>
      <c r="I2049" t="s">
        <v>18</v>
      </c>
      <c r="J2049" t="s">
        <v>13</v>
      </c>
      <c r="K2049" t="s">
        <v>156</v>
      </c>
      <c r="L2049">
        <v>9</v>
      </c>
      <c r="M2049">
        <v>9</v>
      </c>
      <c r="N2049" t="s">
        <v>101</v>
      </c>
      <c r="O2049" t="s">
        <v>133</v>
      </c>
      <c r="P2049">
        <v>285</v>
      </c>
      <c r="Q2049" t="s">
        <v>920</v>
      </c>
      <c r="R2049" t="s">
        <v>168</v>
      </c>
      <c r="S2049" t="s">
        <v>675</v>
      </c>
    </row>
    <row r="2050" spans="1:19" ht="14.4" customHeight="1" x14ac:dyDescent="0.3">
      <c r="A2050">
        <v>2049</v>
      </c>
      <c r="B2050">
        <v>4</v>
      </c>
      <c r="C2050" t="s">
        <v>50</v>
      </c>
      <c r="D2050">
        <v>7</v>
      </c>
      <c r="E2050">
        <v>1</v>
      </c>
      <c r="F2050">
        <v>9230</v>
      </c>
      <c r="G2050">
        <v>9238</v>
      </c>
      <c r="H2050" t="s">
        <v>8</v>
      </c>
      <c r="I2050" t="s">
        <v>14</v>
      </c>
      <c r="J2050" t="s">
        <v>13</v>
      </c>
      <c r="K2050" t="s">
        <v>156</v>
      </c>
      <c r="L2050">
        <v>1</v>
      </c>
      <c r="M2050">
        <v>1</v>
      </c>
      <c r="N2050" t="s">
        <v>76</v>
      </c>
      <c r="O2050" t="s">
        <v>139</v>
      </c>
      <c r="P2050">
        <v>286</v>
      </c>
      <c r="Q2050" t="s">
        <v>921</v>
      </c>
      <c r="R2050" t="s">
        <v>168</v>
      </c>
      <c r="S2050" t="s">
        <v>675</v>
      </c>
    </row>
    <row r="2051" spans="1:19" ht="14.4" customHeight="1" x14ac:dyDescent="0.3">
      <c r="A2051">
        <v>2050</v>
      </c>
      <c r="B2051">
        <v>4</v>
      </c>
      <c r="C2051" t="s">
        <v>50</v>
      </c>
      <c r="D2051">
        <v>7</v>
      </c>
      <c r="E2051">
        <v>1</v>
      </c>
      <c r="F2051">
        <v>9238</v>
      </c>
      <c r="G2051">
        <v>9245</v>
      </c>
      <c r="H2051" t="s">
        <v>12</v>
      </c>
      <c r="I2051" t="s">
        <v>14</v>
      </c>
      <c r="J2051" t="s">
        <v>13</v>
      </c>
      <c r="K2051" t="s">
        <v>156</v>
      </c>
      <c r="L2051">
        <v>2</v>
      </c>
      <c r="M2051">
        <v>2</v>
      </c>
      <c r="N2051" t="s">
        <v>523</v>
      </c>
      <c r="O2051" t="s">
        <v>139</v>
      </c>
      <c r="P2051">
        <v>286</v>
      </c>
      <c r="Q2051" t="s">
        <v>921</v>
      </c>
      <c r="R2051" t="s">
        <v>168</v>
      </c>
      <c r="S2051" t="s">
        <v>675</v>
      </c>
    </row>
    <row r="2052" spans="1:19" ht="14.4" customHeight="1" x14ac:dyDescent="0.3">
      <c r="A2052">
        <v>2051</v>
      </c>
      <c r="B2052">
        <v>4</v>
      </c>
      <c r="C2052" t="s">
        <v>50</v>
      </c>
      <c r="D2052">
        <v>7</v>
      </c>
      <c r="E2052">
        <v>1</v>
      </c>
      <c r="F2052">
        <v>9245</v>
      </c>
      <c r="G2052">
        <v>9258</v>
      </c>
      <c r="H2052" t="s">
        <v>11</v>
      </c>
      <c r="I2052" t="s">
        <v>442</v>
      </c>
      <c r="J2052" t="s">
        <v>41</v>
      </c>
      <c r="K2052" t="s">
        <v>156</v>
      </c>
      <c r="L2052">
        <v>3</v>
      </c>
      <c r="M2052">
        <v>3</v>
      </c>
      <c r="N2052" t="s">
        <v>91</v>
      </c>
      <c r="O2052" t="s">
        <v>139</v>
      </c>
      <c r="P2052">
        <v>286</v>
      </c>
      <c r="Q2052" t="s">
        <v>921</v>
      </c>
      <c r="R2052" t="s">
        <v>168</v>
      </c>
      <c r="S2052" t="s">
        <v>675</v>
      </c>
    </row>
    <row r="2053" spans="1:19" ht="14.4" customHeight="1" x14ac:dyDescent="0.3">
      <c r="A2053">
        <v>2052</v>
      </c>
      <c r="B2053">
        <v>4</v>
      </c>
      <c r="C2053" t="s">
        <v>50</v>
      </c>
      <c r="D2053">
        <v>7</v>
      </c>
      <c r="E2053">
        <v>1</v>
      </c>
      <c r="F2053">
        <v>9258</v>
      </c>
      <c r="G2053">
        <v>9282</v>
      </c>
      <c r="H2053" t="s">
        <v>441</v>
      </c>
      <c r="I2053" t="s">
        <v>442</v>
      </c>
      <c r="J2053" t="s">
        <v>41</v>
      </c>
      <c r="K2053" t="s">
        <v>156</v>
      </c>
      <c r="L2053">
        <v>1</v>
      </c>
      <c r="M2053">
        <v>1</v>
      </c>
      <c r="N2053" t="s">
        <v>548</v>
      </c>
      <c r="O2053" t="s">
        <v>148</v>
      </c>
      <c r="P2053">
        <v>287</v>
      </c>
      <c r="Q2053" t="s">
        <v>922</v>
      </c>
      <c r="R2053" t="s">
        <v>168</v>
      </c>
      <c r="S2053" t="s">
        <v>675</v>
      </c>
    </row>
    <row r="2054" spans="1:19" ht="14.4" customHeight="1" x14ac:dyDescent="0.3">
      <c r="A2054">
        <v>2053</v>
      </c>
      <c r="B2054">
        <v>4</v>
      </c>
      <c r="C2054" t="s">
        <v>50</v>
      </c>
      <c r="D2054">
        <v>7</v>
      </c>
      <c r="E2054">
        <v>1</v>
      </c>
      <c r="F2054">
        <v>9282</v>
      </c>
      <c r="G2054">
        <v>9301</v>
      </c>
      <c r="H2054" t="s">
        <v>24</v>
      </c>
      <c r="I2054" t="s">
        <v>442</v>
      </c>
      <c r="J2054" t="s">
        <v>447</v>
      </c>
      <c r="K2054" t="s">
        <v>156</v>
      </c>
      <c r="L2054">
        <v>2</v>
      </c>
      <c r="M2054">
        <v>2</v>
      </c>
      <c r="N2054" t="s">
        <v>527</v>
      </c>
      <c r="O2054" t="s">
        <v>148</v>
      </c>
      <c r="P2054">
        <v>287</v>
      </c>
      <c r="Q2054" t="s">
        <v>922</v>
      </c>
      <c r="R2054" t="s">
        <v>168</v>
      </c>
      <c r="S2054" t="s">
        <v>675</v>
      </c>
    </row>
    <row r="2055" spans="1:19" ht="14.4" customHeight="1" x14ac:dyDescent="0.3">
      <c r="A2055">
        <v>2054</v>
      </c>
      <c r="B2055">
        <v>4</v>
      </c>
      <c r="C2055" t="s">
        <v>50</v>
      </c>
      <c r="D2055">
        <v>7</v>
      </c>
      <c r="E2055">
        <v>1</v>
      </c>
      <c r="F2055">
        <v>9301</v>
      </c>
      <c r="G2055">
        <v>9311</v>
      </c>
      <c r="H2055" t="s">
        <v>11</v>
      </c>
      <c r="I2055" t="s">
        <v>18</v>
      </c>
      <c r="J2055" t="s">
        <v>447</v>
      </c>
      <c r="K2055" t="s">
        <v>156</v>
      </c>
      <c r="L2055">
        <v>3</v>
      </c>
      <c r="M2055">
        <v>3</v>
      </c>
      <c r="N2055" t="s">
        <v>438</v>
      </c>
      <c r="O2055" t="s">
        <v>148</v>
      </c>
      <c r="P2055">
        <v>287</v>
      </c>
      <c r="Q2055" t="s">
        <v>922</v>
      </c>
      <c r="R2055" t="s">
        <v>168</v>
      </c>
      <c r="S2055" t="s">
        <v>675</v>
      </c>
    </row>
    <row r="2056" spans="1:19" ht="14.4" customHeight="1" x14ac:dyDescent="0.3">
      <c r="A2056">
        <v>2055</v>
      </c>
      <c r="B2056">
        <v>4</v>
      </c>
      <c r="C2056" t="s">
        <v>50</v>
      </c>
      <c r="D2056">
        <v>7</v>
      </c>
      <c r="E2056">
        <v>1</v>
      </c>
      <c r="F2056">
        <v>9453</v>
      </c>
      <c r="G2056">
        <v>9464</v>
      </c>
      <c r="H2056" t="s">
        <v>8</v>
      </c>
      <c r="I2056" t="s">
        <v>442</v>
      </c>
      <c r="J2056" t="s">
        <v>447</v>
      </c>
      <c r="K2056" t="s">
        <v>156</v>
      </c>
      <c r="L2056">
        <v>1</v>
      </c>
      <c r="M2056">
        <v>1</v>
      </c>
      <c r="N2056" t="s">
        <v>532</v>
      </c>
      <c r="O2056" t="s">
        <v>148</v>
      </c>
      <c r="P2056">
        <v>288</v>
      </c>
      <c r="Q2056" t="s">
        <v>923</v>
      </c>
      <c r="R2056" t="s">
        <v>168</v>
      </c>
      <c r="S2056" t="s">
        <v>675</v>
      </c>
    </row>
    <row r="2057" spans="1:19" ht="14.4" customHeight="1" x14ac:dyDescent="0.3">
      <c r="A2057">
        <v>2056</v>
      </c>
      <c r="B2057">
        <v>4</v>
      </c>
      <c r="C2057" t="s">
        <v>50</v>
      </c>
      <c r="D2057">
        <v>7</v>
      </c>
      <c r="E2057">
        <v>1</v>
      </c>
      <c r="F2057">
        <v>9464</v>
      </c>
      <c r="G2057">
        <v>9496</v>
      </c>
      <c r="H2057" t="s">
        <v>11</v>
      </c>
      <c r="I2057" t="s">
        <v>442</v>
      </c>
      <c r="J2057" t="s">
        <v>447</v>
      </c>
      <c r="K2057" t="s">
        <v>156</v>
      </c>
      <c r="L2057">
        <v>2</v>
      </c>
      <c r="M2057">
        <v>2</v>
      </c>
      <c r="N2057" t="s">
        <v>528</v>
      </c>
      <c r="O2057" t="s">
        <v>148</v>
      </c>
      <c r="P2057">
        <v>288</v>
      </c>
      <c r="Q2057" t="s">
        <v>923</v>
      </c>
      <c r="R2057" t="s">
        <v>168</v>
      </c>
      <c r="S2057" t="s">
        <v>675</v>
      </c>
    </row>
    <row r="2058" spans="1:19" ht="14.4" customHeight="1" x14ac:dyDescent="0.3">
      <c r="A2058">
        <v>2057</v>
      </c>
      <c r="B2058">
        <v>4</v>
      </c>
      <c r="C2058" t="s">
        <v>50</v>
      </c>
      <c r="D2058">
        <v>7</v>
      </c>
      <c r="E2058">
        <v>1</v>
      </c>
      <c r="F2058">
        <v>9496</v>
      </c>
      <c r="G2058">
        <v>9512</v>
      </c>
      <c r="H2058" t="s">
        <v>446</v>
      </c>
      <c r="I2058" t="s">
        <v>442</v>
      </c>
      <c r="J2058" t="s">
        <v>41</v>
      </c>
      <c r="K2058" t="s">
        <v>156</v>
      </c>
      <c r="L2058">
        <v>3</v>
      </c>
      <c r="M2058">
        <v>3</v>
      </c>
      <c r="N2058" t="s">
        <v>535</v>
      </c>
      <c r="O2058" t="s">
        <v>148</v>
      </c>
      <c r="P2058">
        <v>288</v>
      </c>
      <c r="Q2058" t="s">
        <v>923</v>
      </c>
      <c r="R2058" t="s">
        <v>168</v>
      </c>
      <c r="S2058" t="s">
        <v>675</v>
      </c>
    </row>
    <row r="2059" spans="1:19" ht="14.4" customHeight="1" x14ac:dyDescent="0.3">
      <c r="A2059">
        <v>2058</v>
      </c>
      <c r="B2059">
        <v>4</v>
      </c>
      <c r="C2059" t="s">
        <v>50</v>
      </c>
      <c r="D2059">
        <v>7</v>
      </c>
      <c r="E2059">
        <v>1</v>
      </c>
      <c r="F2059">
        <v>9512</v>
      </c>
      <c r="G2059">
        <v>9554</v>
      </c>
      <c r="H2059" t="s">
        <v>24</v>
      </c>
      <c r="I2059" t="s">
        <v>442</v>
      </c>
      <c r="J2059" t="s">
        <v>41</v>
      </c>
      <c r="K2059" t="s">
        <v>156</v>
      </c>
      <c r="L2059">
        <v>4</v>
      </c>
      <c r="M2059">
        <v>4</v>
      </c>
      <c r="N2059" t="s">
        <v>534</v>
      </c>
      <c r="O2059" t="s">
        <v>148</v>
      </c>
      <c r="P2059">
        <v>288</v>
      </c>
      <c r="Q2059" t="s">
        <v>923</v>
      </c>
      <c r="R2059" t="s">
        <v>168</v>
      </c>
      <c r="S2059" t="s">
        <v>675</v>
      </c>
    </row>
    <row r="2060" spans="1:19" ht="14.4" customHeight="1" x14ac:dyDescent="0.3">
      <c r="A2060">
        <v>2059</v>
      </c>
      <c r="B2060">
        <v>4</v>
      </c>
      <c r="C2060" t="s">
        <v>50</v>
      </c>
      <c r="D2060">
        <v>7</v>
      </c>
      <c r="E2060">
        <v>1</v>
      </c>
      <c r="F2060">
        <v>9554</v>
      </c>
      <c r="G2060">
        <v>9566</v>
      </c>
      <c r="H2060" t="s">
        <v>24</v>
      </c>
      <c r="I2060" t="s">
        <v>442</v>
      </c>
      <c r="J2060" t="s">
        <v>41</v>
      </c>
      <c r="K2060" t="s">
        <v>156</v>
      </c>
      <c r="L2060">
        <v>4</v>
      </c>
      <c r="M2060">
        <v>4</v>
      </c>
      <c r="N2060" t="s">
        <v>534</v>
      </c>
      <c r="O2060" t="s">
        <v>148</v>
      </c>
      <c r="P2060">
        <v>288</v>
      </c>
      <c r="Q2060" t="s">
        <v>923</v>
      </c>
      <c r="R2060" t="s">
        <v>168</v>
      </c>
      <c r="S2060" t="s">
        <v>675</v>
      </c>
    </row>
    <row r="2061" spans="1:19" ht="14.4" customHeight="1" x14ac:dyDescent="0.3">
      <c r="A2061">
        <v>2060</v>
      </c>
      <c r="B2061">
        <v>4</v>
      </c>
      <c r="C2061" t="s">
        <v>50</v>
      </c>
      <c r="D2061">
        <v>7</v>
      </c>
      <c r="E2061">
        <v>1</v>
      </c>
      <c r="F2061">
        <v>9566</v>
      </c>
      <c r="G2061">
        <v>9573</v>
      </c>
      <c r="H2061" t="s">
        <v>11</v>
      </c>
      <c r="I2061" t="s">
        <v>18</v>
      </c>
      <c r="J2061" t="s">
        <v>13</v>
      </c>
      <c r="K2061" t="s">
        <v>156</v>
      </c>
      <c r="L2061">
        <v>5</v>
      </c>
      <c r="M2061">
        <v>5</v>
      </c>
      <c r="N2061" t="s">
        <v>102</v>
      </c>
      <c r="O2061" t="s">
        <v>148</v>
      </c>
      <c r="P2061">
        <v>288</v>
      </c>
      <c r="Q2061" t="s">
        <v>923</v>
      </c>
      <c r="R2061" t="s">
        <v>168</v>
      </c>
      <c r="S2061" t="s">
        <v>675</v>
      </c>
    </row>
    <row r="2062" spans="1:19" ht="14.4" customHeight="1" x14ac:dyDescent="0.3">
      <c r="A2062">
        <v>2061</v>
      </c>
      <c r="B2062">
        <v>4</v>
      </c>
      <c r="C2062" t="s">
        <v>50</v>
      </c>
      <c r="D2062">
        <v>7</v>
      </c>
      <c r="E2062">
        <v>1</v>
      </c>
      <c r="F2062">
        <v>9603</v>
      </c>
      <c r="G2062">
        <v>9613</v>
      </c>
      <c r="H2062" t="s">
        <v>8</v>
      </c>
      <c r="I2062" t="s">
        <v>14</v>
      </c>
      <c r="J2062" t="s">
        <v>13</v>
      </c>
      <c r="K2062" t="s">
        <v>156</v>
      </c>
      <c r="L2062">
        <v>1</v>
      </c>
      <c r="M2062">
        <v>1</v>
      </c>
      <c r="N2062" t="s">
        <v>76</v>
      </c>
      <c r="O2062" t="s">
        <v>139</v>
      </c>
      <c r="P2062">
        <v>289</v>
      </c>
      <c r="Q2062" t="s">
        <v>924</v>
      </c>
      <c r="R2062" t="s">
        <v>168</v>
      </c>
      <c r="S2062" t="s">
        <v>675</v>
      </c>
    </row>
    <row r="2063" spans="1:19" ht="14.4" customHeight="1" x14ac:dyDescent="0.3">
      <c r="A2063">
        <v>2062</v>
      </c>
      <c r="B2063">
        <v>4</v>
      </c>
      <c r="C2063" t="s">
        <v>50</v>
      </c>
      <c r="D2063">
        <v>7</v>
      </c>
      <c r="E2063">
        <v>1</v>
      </c>
      <c r="F2063">
        <v>9613</v>
      </c>
      <c r="G2063">
        <v>9621</v>
      </c>
      <c r="H2063" t="s">
        <v>12</v>
      </c>
      <c r="I2063" t="s">
        <v>14</v>
      </c>
      <c r="J2063" t="s">
        <v>13</v>
      </c>
      <c r="K2063" t="s">
        <v>156</v>
      </c>
      <c r="L2063">
        <v>2</v>
      </c>
      <c r="M2063">
        <v>2</v>
      </c>
      <c r="N2063" t="s">
        <v>523</v>
      </c>
      <c r="O2063" t="s">
        <v>139</v>
      </c>
      <c r="P2063">
        <v>289</v>
      </c>
      <c r="Q2063" t="s">
        <v>924</v>
      </c>
      <c r="R2063" t="s">
        <v>168</v>
      </c>
      <c r="S2063" t="s">
        <v>675</v>
      </c>
    </row>
    <row r="2064" spans="1:19" ht="14.4" customHeight="1" x14ac:dyDescent="0.3">
      <c r="A2064">
        <v>2063</v>
      </c>
      <c r="B2064">
        <v>4</v>
      </c>
      <c r="C2064" t="s">
        <v>50</v>
      </c>
      <c r="D2064">
        <v>7</v>
      </c>
      <c r="E2064">
        <v>1</v>
      </c>
      <c r="F2064">
        <v>9621</v>
      </c>
      <c r="G2064">
        <v>9633</v>
      </c>
      <c r="H2064" t="s">
        <v>11</v>
      </c>
      <c r="I2064" t="s">
        <v>18</v>
      </c>
      <c r="J2064" t="s">
        <v>13</v>
      </c>
      <c r="K2064" t="s">
        <v>156</v>
      </c>
      <c r="L2064">
        <v>3</v>
      </c>
      <c r="M2064">
        <v>3</v>
      </c>
      <c r="N2064" t="s">
        <v>91</v>
      </c>
      <c r="O2064" t="s">
        <v>139</v>
      </c>
      <c r="P2064">
        <v>289</v>
      </c>
      <c r="Q2064" t="s">
        <v>924</v>
      </c>
      <c r="R2064" t="s">
        <v>168</v>
      </c>
      <c r="S2064" t="s">
        <v>675</v>
      </c>
    </row>
    <row r="2065" spans="1:19" ht="14.4" customHeight="1" x14ac:dyDescent="0.3">
      <c r="A2065">
        <v>2064</v>
      </c>
      <c r="B2065">
        <v>4</v>
      </c>
      <c r="C2065" t="s">
        <v>50</v>
      </c>
      <c r="D2065">
        <v>7</v>
      </c>
      <c r="E2065">
        <v>1</v>
      </c>
      <c r="F2065">
        <v>10842</v>
      </c>
      <c r="G2065">
        <v>10852</v>
      </c>
      <c r="H2065" t="s">
        <v>8</v>
      </c>
      <c r="I2065" t="s">
        <v>16</v>
      </c>
      <c r="J2065" t="s">
        <v>13</v>
      </c>
      <c r="K2065" t="s">
        <v>156</v>
      </c>
      <c r="L2065">
        <v>1</v>
      </c>
      <c r="M2065">
        <v>1</v>
      </c>
      <c r="N2065" t="s">
        <v>81</v>
      </c>
      <c r="O2065" t="s">
        <v>92</v>
      </c>
      <c r="P2065">
        <v>290</v>
      </c>
      <c r="Q2065" t="s">
        <v>925</v>
      </c>
      <c r="R2065" t="s">
        <v>168</v>
      </c>
      <c r="S2065" t="s">
        <v>675</v>
      </c>
    </row>
    <row r="2066" spans="1:19" ht="14.4" customHeight="1" x14ac:dyDescent="0.3">
      <c r="A2066">
        <v>2065</v>
      </c>
      <c r="B2066">
        <v>4</v>
      </c>
      <c r="C2066" t="s">
        <v>50</v>
      </c>
      <c r="D2066">
        <v>7</v>
      </c>
      <c r="E2066">
        <v>1</v>
      </c>
      <c r="F2066">
        <v>10852</v>
      </c>
      <c r="G2066">
        <v>10861</v>
      </c>
      <c r="H2066" t="s">
        <v>12</v>
      </c>
      <c r="I2066" t="s">
        <v>16</v>
      </c>
      <c r="J2066" t="s">
        <v>13</v>
      </c>
      <c r="K2066" t="s">
        <v>156</v>
      </c>
      <c r="L2066">
        <v>2</v>
      </c>
      <c r="M2066">
        <v>2</v>
      </c>
      <c r="N2066" t="s">
        <v>82</v>
      </c>
      <c r="O2066" t="s">
        <v>92</v>
      </c>
      <c r="P2066">
        <v>290</v>
      </c>
      <c r="Q2066" t="s">
        <v>925</v>
      </c>
      <c r="R2066" t="s">
        <v>168</v>
      </c>
      <c r="S2066" t="s">
        <v>675</v>
      </c>
    </row>
    <row r="2067" spans="1:19" ht="14.4" customHeight="1" x14ac:dyDescent="0.3">
      <c r="A2067">
        <v>2066</v>
      </c>
      <c r="B2067">
        <v>4</v>
      </c>
      <c r="C2067" t="s">
        <v>50</v>
      </c>
      <c r="D2067">
        <v>7</v>
      </c>
      <c r="E2067">
        <v>1</v>
      </c>
      <c r="F2067">
        <v>10861</v>
      </c>
      <c r="G2067">
        <v>10869</v>
      </c>
      <c r="H2067" t="s">
        <v>11</v>
      </c>
      <c r="I2067" t="s">
        <v>18</v>
      </c>
      <c r="J2067" t="s">
        <v>13</v>
      </c>
      <c r="K2067" t="s">
        <v>156</v>
      </c>
      <c r="L2067">
        <v>3</v>
      </c>
      <c r="M2067">
        <v>3</v>
      </c>
      <c r="N2067" t="s">
        <v>80</v>
      </c>
      <c r="O2067" t="s">
        <v>92</v>
      </c>
      <c r="P2067">
        <v>290</v>
      </c>
      <c r="Q2067" t="s">
        <v>925</v>
      </c>
      <c r="R2067" t="s">
        <v>168</v>
      </c>
      <c r="S2067" t="s">
        <v>675</v>
      </c>
    </row>
    <row r="2068" spans="1:19" ht="14.4" customHeight="1" x14ac:dyDescent="0.3">
      <c r="A2068">
        <v>2067</v>
      </c>
      <c r="B2068">
        <v>4</v>
      </c>
      <c r="C2068" t="s">
        <v>50</v>
      </c>
      <c r="D2068">
        <v>7</v>
      </c>
      <c r="E2068">
        <v>1</v>
      </c>
      <c r="F2068">
        <v>11082</v>
      </c>
      <c r="G2068">
        <v>11089</v>
      </c>
      <c r="H2068" t="s">
        <v>8</v>
      </c>
      <c r="I2068" t="s">
        <v>637</v>
      </c>
      <c r="J2068" t="s">
        <v>13</v>
      </c>
      <c r="K2068" t="s">
        <v>156</v>
      </c>
      <c r="L2068">
        <v>1</v>
      </c>
      <c r="M2068">
        <v>1</v>
      </c>
      <c r="N2068" t="s">
        <v>89</v>
      </c>
      <c r="O2068" t="s">
        <v>634</v>
      </c>
      <c r="P2068">
        <v>291</v>
      </c>
      <c r="Q2068" t="s">
        <v>926</v>
      </c>
      <c r="R2068" t="s">
        <v>168</v>
      </c>
      <c r="S2068" t="s">
        <v>675</v>
      </c>
    </row>
    <row r="2069" spans="1:19" ht="14.4" customHeight="1" x14ac:dyDescent="0.3">
      <c r="A2069">
        <v>2068</v>
      </c>
      <c r="B2069">
        <v>4</v>
      </c>
      <c r="C2069" t="s">
        <v>50</v>
      </c>
      <c r="D2069">
        <v>7</v>
      </c>
      <c r="E2069">
        <v>1</v>
      </c>
      <c r="F2069">
        <v>11089</v>
      </c>
      <c r="G2069">
        <v>11120</v>
      </c>
      <c r="H2069" t="s">
        <v>12</v>
      </c>
      <c r="I2069" t="s">
        <v>637</v>
      </c>
      <c r="J2069" t="s">
        <v>13</v>
      </c>
      <c r="K2069" t="s">
        <v>156</v>
      </c>
      <c r="L2069">
        <v>2</v>
      </c>
      <c r="M2069">
        <v>2</v>
      </c>
      <c r="N2069" t="s">
        <v>635</v>
      </c>
      <c r="O2069" t="s">
        <v>634</v>
      </c>
      <c r="P2069">
        <v>291</v>
      </c>
      <c r="Q2069" t="s">
        <v>926</v>
      </c>
      <c r="R2069" t="s">
        <v>168</v>
      </c>
      <c r="S2069" t="s">
        <v>675</v>
      </c>
    </row>
    <row r="2070" spans="1:19" ht="14.4" customHeight="1" x14ac:dyDescent="0.3">
      <c r="A2070">
        <v>2069</v>
      </c>
      <c r="B2070">
        <v>4</v>
      </c>
      <c r="C2070" t="s">
        <v>50</v>
      </c>
      <c r="D2070">
        <v>7</v>
      </c>
      <c r="E2070">
        <v>1</v>
      </c>
      <c r="F2070">
        <v>11120</v>
      </c>
      <c r="G2070">
        <v>11220</v>
      </c>
      <c r="H2070" t="s">
        <v>12</v>
      </c>
      <c r="I2070" t="s">
        <v>637</v>
      </c>
      <c r="J2070" t="s">
        <v>13</v>
      </c>
      <c r="K2070" t="s">
        <v>156</v>
      </c>
      <c r="L2070">
        <v>1</v>
      </c>
      <c r="M2070">
        <v>1</v>
      </c>
      <c r="N2070" t="s">
        <v>636</v>
      </c>
      <c r="O2070" t="s">
        <v>634</v>
      </c>
      <c r="P2070">
        <v>292</v>
      </c>
      <c r="Q2070" t="s">
        <v>927</v>
      </c>
      <c r="R2070" t="s">
        <v>168</v>
      </c>
      <c r="S2070" t="s">
        <v>675</v>
      </c>
    </row>
    <row r="2071" spans="1:19" ht="14.4" customHeight="1" x14ac:dyDescent="0.3">
      <c r="A2071">
        <v>2070</v>
      </c>
      <c r="B2071">
        <v>4</v>
      </c>
      <c r="C2071" t="s">
        <v>50</v>
      </c>
      <c r="D2071">
        <v>7</v>
      </c>
      <c r="E2071">
        <v>1</v>
      </c>
      <c r="F2071">
        <v>11220</v>
      </c>
      <c r="G2071">
        <v>11270</v>
      </c>
      <c r="H2071" t="s">
        <v>12</v>
      </c>
      <c r="I2071" t="s">
        <v>637</v>
      </c>
      <c r="J2071" t="s">
        <v>13</v>
      </c>
      <c r="K2071" t="s">
        <v>156</v>
      </c>
      <c r="L2071">
        <v>1</v>
      </c>
      <c r="M2071">
        <v>1</v>
      </c>
      <c r="N2071" t="s">
        <v>635</v>
      </c>
      <c r="O2071" t="s">
        <v>634</v>
      </c>
      <c r="P2071">
        <v>293</v>
      </c>
      <c r="Q2071" t="s">
        <v>928</v>
      </c>
      <c r="R2071" t="s">
        <v>168</v>
      </c>
      <c r="S2071" t="s">
        <v>675</v>
      </c>
    </row>
    <row r="2072" spans="1:19" ht="14.4" customHeight="1" x14ac:dyDescent="0.3">
      <c r="A2072">
        <v>2071</v>
      </c>
      <c r="B2072">
        <v>4</v>
      </c>
      <c r="C2072" t="s">
        <v>50</v>
      </c>
      <c r="D2072">
        <v>7</v>
      </c>
      <c r="E2072">
        <v>1</v>
      </c>
      <c r="F2072">
        <v>11270</v>
      </c>
      <c r="G2072">
        <v>11386</v>
      </c>
      <c r="H2072" t="s">
        <v>12</v>
      </c>
      <c r="I2072" t="s">
        <v>637</v>
      </c>
      <c r="J2072" t="s">
        <v>13</v>
      </c>
      <c r="K2072" t="s">
        <v>156</v>
      </c>
      <c r="L2072">
        <v>1</v>
      </c>
      <c r="M2072">
        <v>1</v>
      </c>
      <c r="N2072" t="s">
        <v>636</v>
      </c>
      <c r="O2072" t="s">
        <v>634</v>
      </c>
      <c r="P2072">
        <v>294</v>
      </c>
      <c r="Q2072" t="s">
        <v>929</v>
      </c>
      <c r="R2072" t="s">
        <v>168</v>
      </c>
      <c r="S2072" t="s">
        <v>675</v>
      </c>
    </row>
    <row r="2073" spans="1:19" ht="14.4" customHeight="1" x14ac:dyDescent="0.3">
      <c r="A2073">
        <v>2072</v>
      </c>
      <c r="B2073">
        <v>4</v>
      </c>
      <c r="C2073" t="s">
        <v>50</v>
      </c>
      <c r="D2073">
        <v>7</v>
      </c>
      <c r="E2073">
        <v>1</v>
      </c>
      <c r="F2073">
        <v>11386</v>
      </c>
      <c r="G2073">
        <v>11436</v>
      </c>
      <c r="H2073" t="s">
        <v>12</v>
      </c>
      <c r="I2073" t="s">
        <v>637</v>
      </c>
      <c r="J2073" t="s">
        <v>13</v>
      </c>
      <c r="K2073" t="s">
        <v>156</v>
      </c>
      <c r="L2073">
        <v>1</v>
      </c>
      <c r="M2073">
        <v>1</v>
      </c>
      <c r="N2073" t="s">
        <v>635</v>
      </c>
      <c r="O2073" t="s">
        <v>634</v>
      </c>
      <c r="P2073">
        <v>295</v>
      </c>
      <c r="Q2073" t="s">
        <v>930</v>
      </c>
      <c r="R2073" t="s">
        <v>168</v>
      </c>
      <c r="S2073" t="s">
        <v>675</v>
      </c>
    </row>
    <row r="2074" spans="1:19" ht="14.4" customHeight="1" x14ac:dyDescent="0.3">
      <c r="A2074">
        <v>2073</v>
      </c>
      <c r="B2074">
        <v>4</v>
      </c>
      <c r="C2074" t="s">
        <v>50</v>
      </c>
      <c r="D2074">
        <v>7</v>
      </c>
      <c r="E2074">
        <v>1</v>
      </c>
      <c r="F2074">
        <v>11943</v>
      </c>
      <c r="G2074">
        <v>11953</v>
      </c>
      <c r="H2074" t="s">
        <v>8</v>
      </c>
      <c r="I2074" t="s">
        <v>637</v>
      </c>
      <c r="J2074" t="s">
        <v>13</v>
      </c>
      <c r="K2074" t="s">
        <v>156</v>
      </c>
      <c r="L2074">
        <v>1</v>
      </c>
      <c r="M2074">
        <v>1</v>
      </c>
      <c r="N2074" t="s">
        <v>89</v>
      </c>
      <c r="O2074" t="s">
        <v>634</v>
      </c>
      <c r="P2074">
        <v>296</v>
      </c>
      <c r="Q2074" t="s">
        <v>931</v>
      </c>
      <c r="R2074" t="s">
        <v>168</v>
      </c>
      <c r="S2074" t="s">
        <v>675</v>
      </c>
    </row>
    <row r="2075" spans="1:19" ht="14.4" customHeight="1" x14ac:dyDescent="0.3">
      <c r="A2075">
        <v>2074</v>
      </c>
      <c r="B2075">
        <v>4</v>
      </c>
      <c r="C2075" t="s">
        <v>50</v>
      </c>
      <c r="D2075">
        <v>7</v>
      </c>
      <c r="E2075">
        <v>1</v>
      </c>
      <c r="F2075">
        <v>11953</v>
      </c>
      <c r="G2075">
        <v>11961</v>
      </c>
      <c r="H2075" t="s">
        <v>12</v>
      </c>
      <c r="I2075" t="s">
        <v>637</v>
      </c>
      <c r="J2075" t="s">
        <v>13</v>
      </c>
      <c r="K2075" t="s">
        <v>156</v>
      </c>
      <c r="L2075">
        <v>2</v>
      </c>
      <c r="M2075">
        <v>2</v>
      </c>
      <c r="N2075" t="s">
        <v>635</v>
      </c>
      <c r="O2075" t="s">
        <v>634</v>
      </c>
      <c r="P2075">
        <v>296</v>
      </c>
      <c r="Q2075" t="s">
        <v>931</v>
      </c>
      <c r="R2075" t="s">
        <v>168</v>
      </c>
      <c r="S2075" t="s">
        <v>675</v>
      </c>
    </row>
    <row r="2076" spans="1:19" ht="14.4" customHeight="1" x14ac:dyDescent="0.3">
      <c r="A2076">
        <v>2075</v>
      </c>
      <c r="B2076">
        <v>4</v>
      </c>
      <c r="C2076" t="s">
        <v>50</v>
      </c>
      <c r="D2076">
        <v>7</v>
      </c>
      <c r="E2076">
        <v>1</v>
      </c>
      <c r="F2076">
        <v>11961</v>
      </c>
      <c r="G2076">
        <v>11970</v>
      </c>
      <c r="H2076" t="s">
        <v>11</v>
      </c>
      <c r="I2076" t="s">
        <v>18</v>
      </c>
      <c r="J2076" t="s">
        <v>13</v>
      </c>
      <c r="K2076" t="s">
        <v>156</v>
      </c>
      <c r="L2076">
        <v>3</v>
      </c>
      <c r="M2076">
        <v>3</v>
      </c>
      <c r="N2076" t="s">
        <v>103</v>
      </c>
      <c r="O2076" t="s">
        <v>634</v>
      </c>
      <c r="P2076">
        <v>296</v>
      </c>
      <c r="Q2076" t="s">
        <v>931</v>
      </c>
      <c r="R2076" t="s">
        <v>168</v>
      </c>
      <c r="S2076" t="s">
        <v>675</v>
      </c>
    </row>
    <row r="2077" spans="1:19" ht="14.4" customHeight="1" x14ac:dyDescent="0.3">
      <c r="A2077">
        <v>2076</v>
      </c>
      <c r="B2077">
        <v>4</v>
      </c>
      <c r="C2077" t="s">
        <v>50</v>
      </c>
      <c r="D2077">
        <v>7</v>
      </c>
      <c r="E2077">
        <v>1</v>
      </c>
      <c r="F2077">
        <v>12120</v>
      </c>
      <c r="G2077">
        <v>12141</v>
      </c>
      <c r="H2077" t="s">
        <v>8</v>
      </c>
      <c r="I2077" t="s">
        <v>16</v>
      </c>
      <c r="J2077" t="s">
        <v>13</v>
      </c>
      <c r="K2077" t="s">
        <v>156</v>
      </c>
      <c r="L2077">
        <v>1</v>
      </c>
      <c r="M2077">
        <v>1</v>
      </c>
      <c r="N2077" t="s">
        <v>81</v>
      </c>
      <c r="O2077" t="s">
        <v>92</v>
      </c>
      <c r="P2077">
        <v>297</v>
      </c>
      <c r="Q2077" t="s">
        <v>932</v>
      </c>
      <c r="R2077" t="s">
        <v>168</v>
      </c>
      <c r="S2077" t="s">
        <v>675</v>
      </c>
    </row>
    <row r="2078" spans="1:19" ht="14.4" customHeight="1" x14ac:dyDescent="0.3">
      <c r="A2078">
        <v>2077</v>
      </c>
      <c r="B2078">
        <v>4</v>
      </c>
      <c r="C2078" t="s">
        <v>50</v>
      </c>
      <c r="D2078">
        <v>7</v>
      </c>
      <c r="E2078">
        <v>1</v>
      </c>
      <c r="F2078">
        <v>12141</v>
      </c>
      <c r="G2078">
        <v>12146</v>
      </c>
      <c r="H2078" t="s">
        <v>12</v>
      </c>
      <c r="I2078" t="s">
        <v>16</v>
      </c>
      <c r="J2078" t="s">
        <v>13</v>
      </c>
      <c r="K2078" t="s">
        <v>156</v>
      </c>
      <c r="L2078">
        <v>2</v>
      </c>
      <c r="M2078">
        <v>2</v>
      </c>
      <c r="N2078" t="s">
        <v>82</v>
      </c>
      <c r="O2078" t="s">
        <v>92</v>
      </c>
      <c r="P2078">
        <v>297</v>
      </c>
      <c r="Q2078" t="s">
        <v>932</v>
      </c>
      <c r="R2078" t="s">
        <v>168</v>
      </c>
      <c r="S2078" t="s">
        <v>675</v>
      </c>
    </row>
    <row r="2079" spans="1:19" ht="14.4" customHeight="1" x14ac:dyDescent="0.3">
      <c r="A2079">
        <v>2078</v>
      </c>
      <c r="B2079">
        <v>4</v>
      </c>
      <c r="C2079" t="s">
        <v>50</v>
      </c>
      <c r="D2079">
        <v>7</v>
      </c>
      <c r="E2079">
        <v>1</v>
      </c>
      <c r="F2079">
        <v>12146</v>
      </c>
      <c r="G2079">
        <v>12152</v>
      </c>
      <c r="H2079" t="s">
        <v>11</v>
      </c>
      <c r="I2079" t="s">
        <v>18</v>
      </c>
      <c r="J2079" t="s">
        <v>13</v>
      </c>
      <c r="K2079" t="s">
        <v>156</v>
      </c>
      <c r="L2079">
        <v>3</v>
      </c>
      <c r="M2079">
        <v>3</v>
      </c>
      <c r="N2079" t="s">
        <v>80</v>
      </c>
      <c r="O2079" t="s">
        <v>92</v>
      </c>
      <c r="P2079">
        <v>297</v>
      </c>
      <c r="Q2079" t="s">
        <v>932</v>
      </c>
      <c r="R2079" t="s">
        <v>168</v>
      </c>
      <c r="S2079" t="s">
        <v>675</v>
      </c>
    </row>
    <row r="2080" spans="1:19" ht="14.4" customHeight="1" x14ac:dyDescent="0.3">
      <c r="A2080">
        <v>2079</v>
      </c>
      <c r="B2080">
        <v>4</v>
      </c>
      <c r="C2080" t="s">
        <v>50</v>
      </c>
      <c r="D2080">
        <v>7</v>
      </c>
      <c r="E2080">
        <v>1</v>
      </c>
      <c r="F2080">
        <v>12199</v>
      </c>
      <c r="G2080">
        <v>12208</v>
      </c>
      <c r="H2080" t="s">
        <v>8</v>
      </c>
      <c r="I2080" t="s">
        <v>16</v>
      </c>
      <c r="J2080" t="s">
        <v>13</v>
      </c>
      <c r="K2080" t="s">
        <v>156</v>
      </c>
      <c r="L2080">
        <v>1</v>
      </c>
      <c r="M2080">
        <v>1</v>
      </c>
      <c r="N2080" t="s">
        <v>81</v>
      </c>
      <c r="O2080" t="s">
        <v>92</v>
      </c>
      <c r="P2080">
        <v>298</v>
      </c>
      <c r="Q2080" t="s">
        <v>933</v>
      </c>
      <c r="R2080" t="s">
        <v>168</v>
      </c>
      <c r="S2080" t="s">
        <v>675</v>
      </c>
    </row>
    <row r="2081" spans="1:19" ht="14.4" customHeight="1" x14ac:dyDescent="0.3">
      <c r="A2081">
        <v>2080</v>
      </c>
      <c r="B2081">
        <v>4</v>
      </c>
      <c r="C2081" t="s">
        <v>50</v>
      </c>
      <c r="D2081">
        <v>7</v>
      </c>
      <c r="E2081">
        <v>1</v>
      </c>
      <c r="F2081">
        <v>12208</v>
      </c>
      <c r="G2081">
        <v>12228</v>
      </c>
      <c r="H2081" t="s">
        <v>12</v>
      </c>
      <c r="I2081" t="s">
        <v>16</v>
      </c>
      <c r="J2081" t="s">
        <v>13</v>
      </c>
      <c r="K2081" t="s">
        <v>156</v>
      </c>
      <c r="L2081">
        <v>2</v>
      </c>
      <c r="M2081">
        <v>2</v>
      </c>
      <c r="N2081" t="s">
        <v>82</v>
      </c>
      <c r="O2081" t="s">
        <v>92</v>
      </c>
      <c r="P2081">
        <v>298</v>
      </c>
      <c r="Q2081" t="s">
        <v>933</v>
      </c>
      <c r="R2081" t="s">
        <v>168</v>
      </c>
      <c r="S2081" t="s">
        <v>675</v>
      </c>
    </row>
    <row r="2082" spans="1:19" ht="14.4" customHeight="1" x14ac:dyDescent="0.3">
      <c r="A2082">
        <v>2081</v>
      </c>
      <c r="B2082">
        <v>4</v>
      </c>
      <c r="C2082" t="s">
        <v>50</v>
      </c>
      <c r="D2082">
        <v>7</v>
      </c>
      <c r="E2082">
        <v>1</v>
      </c>
      <c r="F2082">
        <v>12228</v>
      </c>
      <c r="G2082">
        <v>12245</v>
      </c>
      <c r="H2082" t="s">
        <v>11</v>
      </c>
      <c r="I2082" t="s">
        <v>18</v>
      </c>
      <c r="J2082" t="s">
        <v>13</v>
      </c>
      <c r="K2082" t="s">
        <v>156</v>
      </c>
      <c r="L2082">
        <v>3</v>
      </c>
      <c r="M2082">
        <v>3</v>
      </c>
      <c r="N2082" t="s">
        <v>80</v>
      </c>
      <c r="O2082" t="s">
        <v>92</v>
      </c>
      <c r="P2082">
        <v>298</v>
      </c>
      <c r="Q2082" t="s">
        <v>933</v>
      </c>
      <c r="R2082" t="s">
        <v>168</v>
      </c>
      <c r="S2082" t="s">
        <v>675</v>
      </c>
    </row>
    <row r="2083" spans="1:19" ht="14.4" customHeight="1" x14ac:dyDescent="0.3">
      <c r="A2083">
        <v>2082</v>
      </c>
      <c r="B2083">
        <v>4</v>
      </c>
      <c r="C2083" t="s">
        <v>50</v>
      </c>
      <c r="D2083">
        <v>7</v>
      </c>
      <c r="E2083">
        <v>1</v>
      </c>
      <c r="F2083">
        <v>12397</v>
      </c>
      <c r="G2083">
        <v>12423</v>
      </c>
      <c r="H2083" t="s">
        <v>8</v>
      </c>
      <c r="I2083" t="s">
        <v>16</v>
      </c>
      <c r="J2083" t="s">
        <v>13</v>
      </c>
      <c r="K2083" t="s">
        <v>156</v>
      </c>
      <c r="L2083">
        <v>1</v>
      </c>
      <c r="M2083">
        <v>1</v>
      </c>
      <c r="N2083" t="s">
        <v>81</v>
      </c>
      <c r="O2083" t="s">
        <v>92</v>
      </c>
      <c r="P2083">
        <v>299</v>
      </c>
      <c r="Q2083" t="s">
        <v>934</v>
      </c>
      <c r="R2083" t="s">
        <v>168</v>
      </c>
      <c r="S2083" t="s">
        <v>675</v>
      </c>
    </row>
    <row r="2084" spans="1:19" ht="14.4" customHeight="1" x14ac:dyDescent="0.3">
      <c r="A2084">
        <v>2083</v>
      </c>
      <c r="B2084">
        <v>4</v>
      </c>
      <c r="C2084" t="s">
        <v>50</v>
      </c>
      <c r="D2084">
        <v>7</v>
      </c>
      <c r="E2084">
        <v>1</v>
      </c>
      <c r="F2084">
        <v>12423</v>
      </c>
      <c r="G2084">
        <v>12548</v>
      </c>
      <c r="H2084" t="s">
        <v>12</v>
      </c>
      <c r="I2084" t="s">
        <v>16</v>
      </c>
      <c r="J2084" t="s">
        <v>13</v>
      </c>
      <c r="K2084" t="s">
        <v>156</v>
      </c>
      <c r="L2084">
        <v>2</v>
      </c>
      <c r="M2084">
        <v>2</v>
      </c>
      <c r="N2084" t="s">
        <v>82</v>
      </c>
      <c r="O2084" t="s">
        <v>92</v>
      </c>
      <c r="P2084">
        <v>299</v>
      </c>
      <c r="Q2084" t="s">
        <v>934</v>
      </c>
      <c r="R2084" t="s">
        <v>168</v>
      </c>
      <c r="S2084" t="s">
        <v>675</v>
      </c>
    </row>
    <row r="2085" spans="1:19" ht="14.4" customHeight="1" x14ac:dyDescent="0.3">
      <c r="A2085">
        <v>2084</v>
      </c>
      <c r="B2085">
        <v>4</v>
      </c>
      <c r="C2085" t="s">
        <v>50</v>
      </c>
      <c r="D2085">
        <v>7</v>
      </c>
      <c r="E2085">
        <v>1</v>
      </c>
      <c r="F2085">
        <v>12548</v>
      </c>
      <c r="G2085">
        <v>12632</v>
      </c>
      <c r="H2085" t="s">
        <v>12</v>
      </c>
      <c r="I2085" t="s">
        <v>16</v>
      </c>
      <c r="J2085" t="s">
        <v>13</v>
      </c>
      <c r="K2085" t="s">
        <v>156</v>
      </c>
      <c r="L2085">
        <v>2</v>
      </c>
      <c r="M2085">
        <v>2</v>
      </c>
      <c r="N2085" t="s">
        <v>82</v>
      </c>
      <c r="O2085" t="s">
        <v>92</v>
      </c>
      <c r="P2085">
        <v>299</v>
      </c>
      <c r="Q2085" t="s">
        <v>934</v>
      </c>
      <c r="R2085" t="s">
        <v>168</v>
      </c>
      <c r="S2085" t="s">
        <v>675</v>
      </c>
    </row>
    <row r="2086" spans="1:19" ht="14.4" customHeight="1" x14ac:dyDescent="0.3">
      <c r="A2086">
        <v>2085</v>
      </c>
      <c r="B2086">
        <v>4</v>
      </c>
      <c r="C2086" t="s">
        <v>50</v>
      </c>
      <c r="D2086">
        <v>7</v>
      </c>
      <c r="E2086">
        <v>1</v>
      </c>
      <c r="F2086">
        <v>12632</v>
      </c>
      <c r="G2086">
        <v>12635</v>
      </c>
      <c r="H2086" t="s">
        <v>12</v>
      </c>
      <c r="I2086" t="s">
        <v>16</v>
      </c>
      <c r="J2086" t="s">
        <v>13</v>
      </c>
      <c r="K2086" t="s">
        <v>156</v>
      </c>
      <c r="L2086">
        <v>3</v>
      </c>
      <c r="M2086">
        <v>2</v>
      </c>
      <c r="N2086" t="s">
        <v>82</v>
      </c>
      <c r="O2086" t="s">
        <v>92</v>
      </c>
      <c r="P2086">
        <v>299</v>
      </c>
      <c r="Q2086" t="s">
        <v>934</v>
      </c>
      <c r="R2086" t="s">
        <v>168</v>
      </c>
      <c r="S2086" t="s">
        <v>675</v>
      </c>
    </row>
    <row r="2087" spans="1:19" ht="14.4" customHeight="1" x14ac:dyDescent="0.3">
      <c r="A2087">
        <v>2086</v>
      </c>
      <c r="B2087">
        <v>4</v>
      </c>
      <c r="C2087" t="s">
        <v>50</v>
      </c>
      <c r="D2087">
        <v>7</v>
      </c>
      <c r="E2087">
        <v>1</v>
      </c>
      <c r="F2087">
        <v>12729</v>
      </c>
      <c r="G2087">
        <v>12766</v>
      </c>
      <c r="H2087" t="s">
        <v>8</v>
      </c>
      <c r="I2087" t="s">
        <v>39</v>
      </c>
      <c r="J2087" t="s">
        <v>37</v>
      </c>
      <c r="K2087" t="s">
        <v>156</v>
      </c>
      <c r="L2087">
        <v>1</v>
      </c>
      <c r="M2087">
        <v>1</v>
      </c>
      <c r="N2087" t="s">
        <v>258</v>
      </c>
      <c r="O2087" t="s">
        <v>138</v>
      </c>
      <c r="P2087">
        <v>300</v>
      </c>
      <c r="Q2087" t="s">
        <v>935</v>
      </c>
      <c r="R2087" t="s">
        <v>168</v>
      </c>
      <c r="S2087" t="s">
        <v>675</v>
      </c>
    </row>
    <row r="2088" spans="1:19" ht="14.4" customHeight="1" x14ac:dyDescent="0.3">
      <c r="A2088">
        <v>2087</v>
      </c>
      <c r="B2088">
        <v>4</v>
      </c>
      <c r="C2088" t="s">
        <v>50</v>
      </c>
      <c r="D2088">
        <v>7</v>
      </c>
      <c r="E2088">
        <v>1</v>
      </c>
      <c r="F2088">
        <v>12766</v>
      </c>
      <c r="G2088">
        <v>12807</v>
      </c>
      <c r="H2088" t="s">
        <v>11</v>
      </c>
      <c r="I2088" t="s">
        <v>39</v>
      </c>
      <c r="J2088" t="s">
        <v>37</v>
      </c>
      <c r="K2088" t="s">
        <v>156</v>
      </c>
      <c r="L2088">
        <v>2</v>
      </c>
      <c r="M2088">
        <v>2</v>
      </c>
      <c r="N2088" t="s">
        <v>570</v>
      </c>
      <c r="O2088" t="s">
        <v>138</v>
      </c>
      <c r="P2088">
        <v>300</v>
      </c>
      <c r="Q2088" t="s">
        <v>935</v>
      </c>
      <c r="R2088" t="s">
        <v>168</v>
      </c>
      <c r="S2088" t="s">
        <v>675</v>
      </c>
    </row>
    <row r="2089" spans="1:19" ht="14.4" customHeight="1" x14ac:dyDescent="0.3">
      <c r="A2089">
        <v>2088</v>
      </c>
      <c r="B2089">
        <v>4</v>
      </c>
      <c r="C2089" t="s">
        <v>50</v>
      </c>
      <c r="D2089">
        <v>7</v>
      </c>
      <c r="E2089">
        <v>1</v>
      </c>
      <c r="F2089">
        <v>12807</v>
      </c>
      <c r="G2089">
        <v>12852</v>
      </c>
      <c r="H2089" t="s">
        <v>449</v>
      </c>
      <c r="I2089" t="s">
        <v>39</v>
      </c>
      <c r="J2089" t="s">
        <v>41</v>
      </c>
      <c r="K2089" t="s">
        <v>156</v>
      </c>
      <c r="L2089">
        <v>3</v>
      </c>
      <c r="M2089">
        <v>3</v>
      </c>
      <c r="N2089" t="s">
        <v>628</v>
      </c>
      <c r="O2089" t="s">
        <v>138</v>
      </c>
      <c r="P2089">
        <v>300</v>
      </c>
      <c r="Q2089" t="s">
        <v>935</v>
      </c>
      <c r="R2089" t="s">
        <v>168</v>
      </c>
      <c r="S2089" t="s">
        <v>675</v>
      </c>
    </row>
    <row r="2090" spans="1:19" ht="14.4" customHeight="1" x14ac:dyDescent="0.3">
      <c r="A2090">
        <v>2089</v>
      </c>
      <c r="B2090">
        <v>4</v>
      </c>
      <c r="C2090" t="s">
        <v>50</v>
      </c>
      <c r="D2090">
        <v>7</v>
      </c>
      <c r="E2090">
        <v>1</v>
      </c>
      <c r="F2090">
        <v>12852</v>
      </c>
      <c r="G2090">
        <v>12898</v>
      </c>
      <c r="H2090" t="s">
        <v>449</v>
      </c>
      <c r="I2090" t="s">
        <v>39</v>
      </c>
      <c r="J2090" t="s">
        <v>41</v>
      </c>
      <c r="K2090" t="s">
        <v>156</v>
      </c>
      <c r="L2090">
        <v>3</v>
      </c>
      <c r="M2090">
        <v>3</v>
      </c>
      <c r="N2090" t="s">
        <v>628</v>
      </c>
      <c r="O2090" t="s">
        <v>138</v>
      </c>
      <c r="P2090">
        <v>300</v>
      </c>
      <c r="Q2090" t="s">
        <v>935</v>
      </c>
      <c r="R2090" t="s">
        <v>168</v>
      </c>
      <c r="S2090" t="s">
        <v>675</v>
      </c>
    </row>
    <row r="2091" spans="1:19" ht="14.4" customHeight="1" x14ac:dyDescent="0.3">
      <c r="A2091">
        <v>2090</v>
      </c>
      <c r="B2091">
        <v>4</v>
      </c>
      <c r="C2091" t="s">
        <v>50</v>
      </c>
      <c r="D2091">
        <v>7</v>
      </c>
      <c r="E2091">
        <v>1</v>
      </c>
      <c r="F2091">
        <v>12898</v>
      </c>
      <c r="G2091">
        <v>12943</v>
      </c>
      <c r="H2091" t="s">
        <v>449</v>
      </c>
      <c r="I2091" t="s">
        <v>39</v>
      </c>
      <c r="J2091" t="s">
        <v>41</v>
      </c>
      <c r="K2091" t="s">
        <v>156</v>
      </c>
      <c r="L2091">
        <v>3</v>
      </c>
      <c r="M2091">
        <v>3</v>
      </c>
      <c r="N2091" t="s">
        <v>628</v>
      </c>
      <c r="O2091" t="s">
        <v>138</v>
      </c>
      <c r="P2091">
        <v>300</v>
      </c>
      <c r="Q2091" t="s">
        <v>935</v>
      </c>
      <c r="R2091" t="s">
        <v>168</v>
      </c>
      <c r="S2091" t="s">
        <v>675</v>
      </c>
    </row>
    <row r="2092" spans="1:19" ht="14.4" customHeight="1" x14ac:dyDescent="0.3">
      <c r="A2092">
        <v>2091</v>
      </c>
      <c r="B2092">
        <v>4</v>
      </c>
      <c r="C2092" t="s">
        <v>50</v>
      </c>
      <c r="D2092">
        <v>7</v>
      </c>
      <c r="E2092">
        <v>1</v>
      </c>
      <c r="F2092">
        <v>12943</v>
      </c>
      <c r="G2092">
        <v>12989</v>
      </c>
      <c r="H2092" t="s">
        <v>449</v>
      </c>
      <c r="I2092" t="s">
        <v>39</v>
      </c>
      <c r="J2092" t="s">
        <v>41</v>
      </c>
      <c r="K2092" t="s">
        <v>156</v>
      </c>
      <c r="L2092">
        <v>3</v>
      </c>
      <c r="M2092">
        <v>3</v>
      </c>
      <c r="N2092" t="s">
        <v>628</v>
      </c>
      <c r="O2092" t="s">
        <v>138</v>
      </c>
      <c r="P2092">
        <v>300</v>
      </c>
      <c r="Q2092" t="s">
        <v>935</v>
      </c>
      <c r="R2092" t="s">
        <v>168</v>
      </c>
      <c r="S2092" t="s">
        <v>675</v>
      </c>
    </row>
    <row r="2093" spans="1:19" ht="14.4" customHeight="1" x14ac:dyDescent="0.3">
      <c r="A2093">
        <v>2092</v>
      </c>
      <c r="B2093">
        <v>4</v>
      </c>
      <c r="C2093" t="s">
        <v>50</v>
      </c>
      <c r="D2093">
        <v>7</v>
      </c>
      <c r="E2093">
        <v>1</v>
      </c>
      <c r="F2093">
        <v>12989</v>
      </c>
      <c r="G2093">
        <v>13034</v>
      </c>
      <c r="H2093" t="s">
        <v>449</v>
      </c>
      <c r="I2093" t="s">
        <v>39</v>
      </c>
      <c r="J2093" t="s">
        <v>41</v>
      </c>
      <c r="K2093" t="s">
        <v>156</v>
      </c>
      <c r="L2093">
        <v>3</v>
      </c>
      <c r="M2093">
        <v>3</v>
      </c>
      <c r="N2093" t="s">
        <v>628</v>
      </c>
      <c r="O2093" t="s">
        <v>138</v>
      </c>
      <c r="P2093">
        <v>300</v>
      </c>
      <c r="Q2093" t="s">
        <v>935</v>
      </c>
      <c r="R2093" t="s">
        <v>168</v>
      </c>
      <c r="S2093" t="s">
        <v>675</v>
      </c>
    </row>
    <row r="2094" spans="1:19" ht="14.4" customHeight="1" x14ac:dyDescent="0.3">
      <c r="A2094">
        <v>2093</v>
      </c>
      <c r="B2094">
        <v>4</v>
      </c>
      <c r="C2094" t="s">
        <v>50</v>
      </c>
      <c r="D2094">
        <v>7</v>
      </c>
      <c r="E2094">
        <v>1</v>
      </c>
      <c r="F2094">
        <v>13034</v>
      </c>
      <c r="G2094">
        <v>13079</v>
      </c>
      <c r="H2094" t="s">
        <v>449</v>
      </c>
      <c r="I2094" t="s">
        <v>39</v>
      </c>
      <c r="J2094" t="s">
        <v>41</v>
      </c>
      <c r="K2094" t="s">
        <v>156</v>
      </c>
      <c r="L2094">
        <v>3</v>
      </c>
      <c r="M2094">
        <v>3</v>
      </c>
      <c r="N2094" t="s">
        <v>628</v>
      </c>
      <c r="O2094" t="s">
        <v>138</v>
      </c>
      <c r="P2094">
        <v>300</v>
      </c>
      <c r="Q2094" t="s">
        <v>935</v>
      </c>
      <c r="R2094" t="s">
        <v>168</v>
      </c>
      <c r="S2094" t="s">
        <v>675</v>
      </c>
    </row>
    <row r="2095" spans="1:19" ht="14.4" customHeight="1" x14ac:dyDescent="0.3">
      <c r="A2095">
        <v>2094</v>
      </c>
      <c r="B2095">
        <v>4</v>
      </c>
      <c r="C2095" t="s">
        <v>50</v>
      </c>
      <c r="D2095">
        <v>7</v>
      </c>
      <c r="E2095">
        <v>1</v>
      </c>
      <c r="F2095">
        <v>13079</v>
      </c>
      <c r="G2095">
        <v>13124</v>
      </c>
      <c r="H2095" t="s">
        <v>449</v>
      </c>
      <c r="I2095" t="s">
        <v>39</v>
      </c>
      <c r="J2095" t="s">
        <v>41</v>
      </c>
      <c r="K2095" t="s">
        <v>156</v>
      </c>
      <c r="L2095">
        <v>3</v>
      </c>
      <c r="M2095">
        <v>3</v>
      </c>
      <c r="N2095" t="s">
        <v>628</v>
      </c>
      <c r="O2095" t="s">
        <v>138</v>
      </c>
      <c r="P2095">
        <v>300</v>
      </c>
      <c r="Q2095" t="s">
        <v>935</v>
      </c>
      <c r="R2095" t="s">
        <v>168</v>
      </c>
      <c r="S2095" t="s">
        <v>675</v>
      </c>
    </row>
    <row r="2096" spans="1:19" ht="14.4" customHeight="1" x14ac:dyDescent="0.3">
      <c r="A2096">
        <v>2095</v>
      </c>
      <c r="B2096">
        <v>4</v>
      </c>
      <c r="C2096" t="s">
        <v>50</v>
      </c>
      <c r="D2096">
        <v>7</v>
      </c>
      <c r="E2096">
        <v>1</v>
      </c>
      <c r="F2096">
        <v>13124</v>
      </c>
      <c r="G2096">
        <v>13170</v>
      </c>
      <c r="H2096" t="s">
        <v>449</v>
      </c>
      <c r="I2096" t="s">
        <v>39</v>
      </c>
      <c r="J2096" t="s">
        <v>41</v>
      </c>
      <c r="K2096" t="s">
        <v>156</v>
      </c>
      <c r="L2096">
        <v>3</v>
      </c>
      <c r="M2096">
        <v>3</v>
      </c>
      <c r="N2096" t="s">
        <v>628</v>
      </c>
      <c r="O2096" t="s">
        <v>138</v>
      </c>
      <c r="P2096">
        <v>300</v>
      </c>
      <c r="Q2096" t="s">
        <v>935</v>
      </c>
      <c r="R2096" t="s">
        <v>168</v>
      </c>
      <c r="S2096" t="s">
        <v>675</v>
      </c>
    </row>
    <row r="2097" spans="1:19" ht="14.4" customHeight="1" x14ac:dyDescent="0.3">
      <c r="A2097">
        <v>2096</v>
      </c>
      <c r="B2097">
        <v>4</v>
      </c>
      <c r="C2097" t="s">
        <v>50</v>
      </c>
      <c r="D2097">
        <v>7</v>
      </c>
      <c r="E2097">
        <v>1</v>
      </c>
      <c r="F2097">
        <v>13170</v>
      </c>
      <c r="G2097">
        <v>13215</v>
      </c>
      <c r="H2097" t="s">
        <v>449</v>
      </c>
      <c r="I2097" t="s">
        <v>39</v>
      </c>
      <c r="J2097" t="s">
        <v>41</v>
      </c>
      <c r="K2097" t="s">
        <v>156</v>
      </c>
      <c r="L2097">
        <v>3</v>
      </c>
      <c r="M2097">
        <v>3</v>
      </c>
      <c r="N2097" t="s">
        <v>628</v>
      </c>
      <c r="O2097" t="s">
        <v>138</v>
      </c>
      <c r="P2097">
        <v>300</v>
      </c>
      <c r="Q2097" t="s">
        <v>935</v>
      </c>
      <c r="R2097" t="s">
        <v>168</v>
      </c>
      <c r="S2097" t="s">
        <v>675</v>
      </c>
    </row>
    <row r="2098" spans="1:19" ht="14.4" customHeight="1" x14ac:dyDescent="0.3">
      <c r="A2098">
        <v>2097</v>
      </c>
      <c r="B2098">
        <v>4</v>
      </c>
      <c r="C2098" t="s">
        <v>50</v>
      </c>
      <c r="D2098">
        <v>7</v>
      </c>
      <c r="E2098">
        <v>1</v>
      </c>
      <c r="F2098">
        <v>13215</v>
      </c>
      <c r="G2098">
        <v>13262</v>
      </c>
      <c r="H2098" t="s">
        <v>449</v>
      </c>
      <c r="I2098" t="s">
        <v>39</v>
      </c>
      <c r="J2098" t="s">
        <v>41</v>
      </c>
      <c r="K2098" t="s">
        <v>156</v>
      </c>
      <c r="L2098">
        <v>3</v>
      </c>
      <c r="M2098">
        <v>3</v>
      </c>
      <c r="N2098" t="s">
        <v>628</v>
      </c>
      <c r="O2098" t="s">
        <v>138</v>
      </c>
      <c r="P2098">
        <v>300</v>
      </c>
      <c r="Q2098" t="s">
        <v>935</v>
      </c>
      <c r="R2098" t="s">
        <v>168</v>
      </c>
      <c r="S2098" t="s">
        <v>675</v>
      </c>
    </row>
    <row r="2099" spans="1:19" ht="14.4" customHeight="1" x14ac:dyDescent="0.3">
      <c r="A2099">
        <v>2098</v>
      </c>
      <c r="B2099">
        <v>4</v>
      </c>
      <c r="C2099" t="s">
        <v>50</v>
      </c>
      <c r="D2099">
        <v>7</v>
      </c>
      <c r="E2099">
        <v>1</v>
      </c>
      <c r="F2099">
        <v>13262</v>
      </c>
      <c r="G2099">
        <v>13307</v>
      </c>
      <c r="H2099" t="s">
        <v>449</v>
      </c>
      <c r="I2099" t="s">
        <v>39</v>
      </c>
      <c r="J2099" t="s">
        <v>41</v>
      </c>
      <c r="K2099" t="s">
        <v>156</v>
      </c>
      <c r="L2099">
        <v>3</v>
      </c>
      <c r="M2099">
        <v>3</v>
      </c>
      <c r="N2099" t="s">
        <v>628</v>
      </c>
      <c r="O2099" t="s">
        <v>138</v>
      </c>
      <c r="P2099">
        <v>300</v>
      </c>
      <c r="Q2099" t="s">
        <v>935</v>
      </c>
      <c r="R2099" t="s">
        <v>168</v>
      </c>
      <c r="S2099" t="s">
        <v>675</v>
      </c>
    </row>
    <row r="2100" spans="1:19" ht="14.4" customHeight="1" x14ac:dyDescent="0.3">
      <c r="A2100">
        <v>2099</v>
      </c>
      <c r="B2100">
        <v>4</v>
      </c>
      <c r="C2100" t="s">
        <v>50</v>
      </c>
      <c r="D2100">
        <v>7</v>
      </c>
      <c r="E2100">
        <v>1</v>
      </c>
      <c r="F2100">
        <v>13307</v>
      </c>
      <c r="G2100">
        <v>13353</v>
      </c>
      <c r="H2100" t="s">
        <v>449</v>
      </c>
      <c r="I2100" t="s">
        <v>39</v>
      </c>
      <c r="J2100" t="s">
        <v>41</v>
      </c>
      <c r="K2100" t="s">
        <v>156</v>
      </c>
      <c r="L2100">
        <v>3</v>
      </c>
      <c r="M2100">
        <v>3</v>
      </c>
      <c r="N2100" t="s">
        <v>628</v>
      </c>
      <c r="O2100" t="s">
        <v>138</v>
      </c>
      <c r="P2100">
        <v>300</v>
      </c>
      <c r="Q2100" t="s">
        <v>935</v>
      </c>
      <c r="R2100" t="s">
        <v>168</v>
      </c>
      <c r="S2100" t="s">
        <v>675</v>
      </c>
    </row>
    <row r="2101" spans="1:19" ht="14.4" customHeight="1" x14ac:dyDescent="0.3">
      <c r="A2101">
        <v>2100</v>
      </c>
      <c r="B2101">
        <v>4</v>
      </c>
      <c r="C2101" t="s">
        <v>50</v>
      </c>
      <c r="D2101">
        <v>7</v>
      </c>
      <c r="E2101">
        <v>1</v>
      </c>
      <c r="F2101">
        <v>13353</v>
      </c>
      <c r="G2101">
        <v>13398</v>
      </c>
      <c r="H2101" t="s">
        <v>449</v>
      </c>
      <c r="I2101" t="s">
        <v>39</v>
      </c>
      <c r="J2101" t="s">
        <v>41</v>
      </c>
      <c r="K2101" t="s">
        <v>156</v>
      </c>
      <c r="L2101">
        <v>3</v>
      </c>
      <c r="M2101">
        <v>3</v>
      </c>
      <c r="N2101" t="s">
        <v>628</v>
      </c>
      <c r="O2101" t="s">
        <v>138</v>
      </c>
      <c r="P2101">
        <v>300</v>
      </c>
      <c r="Q2101" t="s">
        <v>935</v>
      </c>
      <c r="R2101" t="s">
        <v>168</v>
      </c>
      <c r="S2101" t="s">
        <v>675</v>
      </c>
    </row>
    <row r="2102" spans="1:19" ht="14.4" customHeight="1" x14ac:dyDescent="0.3">
      <c r="A2102">
        <v>2101</v>
      </c>
      <c r="B2102">
        <v>4</v>
      </c>
      <c r="C2102" t="s">
        <v>50</v>
      </c>
      <c r="D2102">
        <v>7</v>
      </c>
      <c r="E2102">
        <v>1</v>
      </c>
      <c r="F2102">
        <v>13398</v>
      </c>
      <c r="G2102">
        <v>13443</v>
      </c>
      <c r="H2102" t="s">
        <v>449</v>
      </c>
      <c r="I2102" t="s">
        <v>39</v>
      </c>
      <c r="J2102" t="s">
        <v>41</v>
      </c>
      <c r="K2102" t="s">
        <v>156</v>
      </c>
      <c r="L2102">
        <v>3</v>
      </c>
      <c r="M2102">
        <v>3</v>
      </c>
      <c r="N2102" t="s">
        <v>628</v>
      </c>
      <c r="O2102" t="s">
        <v>138</v>
      </c>
      <c r="P2102">
        <v>300</v>
      </c>
      <c r="Q2102" t="s">
        <v>935</v>
      </c>
      <c r="R2102" t="s">
        <v>168</v>
      </c>
      <c r="S2102" t="s">
        <v>675</v>
      </c>
    </row>
    <row r="2103" spans="1:19" ht="14.4" customHeight="1" x14ac:dyDescent="0.3">
      <c r="A2103">
        <v>2102</v>
      </c>
      <c r="B2103">
        <v>4</v>
      </c>
      <c r="C2103" t="s">
        <v>50</v>
      </c>
      <c r="D2103">
        <v>7</v>
      </c>
      <c r="E2103">
        <v>1</v>
      </c>
      <c r="F2103">
        <v>13443</v>
      </c>
      <c r="G2103">
        <v>13489</v>
      </c>
      <c r="H2103" t="s">
        <v>449</v>
      </c>
      <c r="I2103" t="s">
        <v>39</v>
      </c>
      <c r="J2103" t="s">
        <v>41</v>
      </c>
      <c r="K2103" t="s">
        <v>156</v>
      </c>
      <c r="L2103">
        <v>3</v>
      </c>
      <c r="M2103">
        <v>3</v>
      </c>
      <c r="N2103" t="s">
        <v>628</v>
      </c>
      <c r="O2103" t="s">
        <v>138</v>
      </c>
      <c r="P2103">
        <v>300</v>
      </c>
      <c r="Q2103" t="s">
        <v>935</v>
      </c>
      <c r="R2103" t="s">
        <v>168</v>
      </c>
      <c r="S2103" t="s">
        <v>675</v>
      </c>
    </row>
    <row r="2104" spans="1:19" ht="14.4" customHeight="1" x14ac:dyDescent="0.3">
      <c r="A2104">
        <v>2103</v>
      </c>
      <c r="B2104">
        <v>4</v>
      </c>
      <c r="C2104" t="s">
        <v>50</v>
      </c>
      <c r="D2104">
        <v>7</v>
      </c>
      <c r="E2104">
        <v>1</v>
      </c>
      <c r="F2104">
        <v>13489</v>
      </c>
      <c r="G2104">
        <v>13534</v>
      </c>
      <c r="H2104" t="s">
        <v>449</v>
      </c>
      <c r="I2104" t="s">
        <v>39</v>
      </c>
      <c r="J2104" t="s">
        <v>41</v>
      </c>
      <c r="K2104" t="s">
        <v>156</v>
      </c>
      <c r="L2104">
        <v>3</v>
      </c>
      <c r="M2104">
        <v>3</v>
      </c>
      <c r="N2104" t="s">
        <v>628</v>
      </c>
      <c r="O2104" t="s">
        <v>138</v>
      </c>
      <c r="P2104">
        <v>300</v>
      </c>
      <c r="Q2104" t="s">
        <v>935</v>
      </c>
      <c r="R2104" t="s">
        <v>168</v>
      </c>
      <c r="S2104" t="s">
        <v>675</v>
      </c>
    </row>
    <row r="2105" spans="1:19" ht="14.4" customHeight="1" x14ac:dyDescent="0.3">
      <c r="A2105">
        <v>2104</v>
      </c>
      <c r="B2105">
        <v>4</v>
      </c>
      <c r="C2105" t="s">
        <v>50</v>
      </c>
      <c r="D2105">
        <v>7</v>
      </c>
      <c r="E2105">
        <v>1</v>
      </c>
      <c r="F2105">
        <v>13534</v>
      </c>
      <c r="G2105">
        <v>13579</v>
      </c>
      <c r="H2105" t="s">
        <v>450</v>
      </c>
      <c r="I2105" t="s">
        <v>39</v>
      </c>
      <c r="J2105" t="s">
        <v>41</v>
      </c>
      <c r="K2105" t="s">
        <v>156</v>
      </c>
      <c r="L2105">
        <v>3</v>
      </c>
      <c r="M2105">
        <v>4</v>
      </c>
      <c r="N2105" t="s">
        <v>629</v>
      </c>
      <c r="O2105" t="s">
        <v>138</v>
      </c>
      <c r="P2105">
        <v>300</v>
      </c>
      <c r="Q2105" t="s">
        <v>935</v>
      </c>
      <c r="R2105" t="s">
        <v>168</v>
      </c>
      <c r="S2105" t="s">
        <v>675</v>
      </c>
    </row>
    <row r="2106" spans="1:19" ht="14.4" customHeight="1" x14ac:dyDescent="0.3">
      <c r="A2106">
        <v>2105</v>
      </c>
      <c r="B2106">
        <v>4</v>
      </c>
      <c r="C2106" t="s">
        <v>50</v>
      </c>
      <c r="D2106">
        <v>7</v>
      </c>
      <c r="E2106">
        <v>1</v>
      </c>
      <c r="F2106">
        <v>13579</v>
      </c>
      <c r="G2106">
        <v>13624</v>
      </c>
      <c r="H2106" t="s">
        <v>450</v>
      </c>
      <c r="I2106" t="s">
        <v>39</v>
      </c>
      <c r="J2106" t="s">
        <v>41</v>
      </c>
      <c r="K2106" t="s">
        <v>156</v>
      </c>
      <c r="L2106">
        <v>3</v>
      </c>
      <c r="M2106">
        <v>4</v>
      </c>
      <c r="N2106" t="s">
        <v>629</v>
      </c>
      <c r="O2106" t="s">
        <v>138</v>
      </c>
      <c r="P2106">
        <v>300</v>
      </c>
      <c r="Q2106" t="s">
        <v>935</v>
      </c>
      <c r="R2106" t="s">
        <v>168</v>
      </c>
      <c r="S2106" t="s">
        <v>675</v>
      </c>
    </row>
    <row r="2107" spans="1:19" ht="14.4" customHeight="1" x14ac:dyDescent="0.3">
      <c r="A2107">
        <v>2106</v>
      </c>
      <c r="B2107">
        <v>4</v>
      </c>
      <c r="C2107" t="s">
        <v>50</v>
      </c>
      <c r="D2107">
        <v>7</v>
      </c>
      <c r="E2107">
        <v>1</v>
      </c>
      <c r="F2107">
        <v>13624</v>
      </c>
      <c r="G2107">
        <v>13670</v>
      </c>
      <c r="H2107" t="s">
        <v>450</v>
      </c>
      <c r="I2107" t="s">
        <v>39</v>
      </c>
      <c r="J2107" t="s">
        <v>41</v>
      </c>
      <c r="K2107" t="s">
        <v>156</v>
      </c>
      <c r="L2107">
        <v>3</v>
      </c>
      <c r="M2107">
        <v>4</v>
      </c>
      <c r="N2107" t="s">
        <v>629</v>
      </c>
      <c r="O2107" t="s">
        <v>138</v>
      </c>
      <c r="P2107">
        <v>300</v>
      </c>
      <c r="Q2107" t="s">
        <v>935</v>
      </c>
      <c r="R2107" t="s">
        <v>168</v>
      </c>
      <c r="S2107" t="s">
        <v>675</v>
      </c>
    </row>
    <row r="2108" spans="1:19" ht="14.4" customHeight="1" x14ac:dyDescent="0.3">
      <c r="A2108">
        <v>2107</v>
      </c>
      <c r="B2108">
        <v>4</v>
      </c>
      <c r="C2108" t="s">
        <v>50</v>
      </c>
      <c r="D2108">
        <v>7</v>
      </c>
      <c r="E2108">
        <v>1</v>
      </c>
      <c r="F2108">
        <v>13670</v>
      </c>
      <c r="G2108">
        <v>13715</v>
      </c>
      <c r="H2108" t="s">
        <v>450</v>
      </c>
      <c r="I2108" t="s">
        <v>39</v>
      </c>
      <c r="J2108" t="s">
        <v>41</v>
      </c>
      <c r="K2108" t="s">
        <v>156</v>
      </c>
      <c r="L2108">
        <v>3</v>
      </c>
      <c r="M2108">
        <v>4</v>
      </c>
      <c r="N2108" t="s">
        <v>629</v>
      </c>
      <c r="O2108" t="s">
        <v>138</v>
      </c>
      <c r="P2108">
        <v>300</v>
      </c>
      <c r="Q2108" t="s">
        <v>935</v>
      </c>
      <c r="R2108" t="s">
        <v>168</v>
      </c>
      <c r="S2108" t="s">
        <v>675</v>
      </c>
    </row>
    <row r="2109" spans="1:19" ht="14.4" customHeight="1" x14ac:dyDescent="0.3">
      <c r="A2109">
        <v>2108</v>
      </c>
      <c r="B2109">
        <v>4</v>
      </c>
      <c r="C2109" t="s">
        <v>50</v>
      </c>
      <c r="D2109">
        <v>7</v>
      </c>
      <c r="E2109">
        <v>1</v>
      </c>
      <c r="F2109">
        <v>13715</v>
      </c>
      <c r="G2109">
        <v>13760</v>
      </c>
      <c r="H2109" t="s">
        <v>450</v>
      </c>
      <c r="I2109" t="s">
        <v>39</v>
      </c>
      <c r="J2109" t="s">
        <v>41</v>
      </c>
      <c r="K2109" t="s">
        <v>156</v>
      </c>
      <c r="L2109">
        <v>3</v>
      </c>
      <c r="M2109">
        <v>1</v>
      </c>
      <c r="N2109" t="s">
        <v>629</v>
      </c>
      <c r="O2109" t="s">
        <v>138</v>
      </c>
      <c r="P2109">
        <v>301</v>
      </c>
      <c r="Q2109" t="s">
        <v>936</v>
      </c>
      <c r="R2109" t="s">
        <v>168</v>
      </c>
      <c r="S2109" t="s">
        <v>675</v>
      </c>
    </row>
    <row r="2110" spans="1:19" ht="14.4" customHeight="1" x14ac:dyDescent="0.3">
      <c r="A2110">
        <v>2109</v>
      </c>
      <c r="B2110">
        <v>4</v>
      </c>
      <c r="C2110" t="s">
        <v>50</v>
      </c>
      <c r="D2110">
        <v>7</v>
      </c>
      <c r="E2110">
        <v>1</v>
      </c>
      <c r="F2110">
        <v>13760</v>
      </c>
      <c r="G2110">
        <v>13806</v>
      </c>
      <c r="H2110" t="s">
        <v>450</v>
      </c>
      <c r="I2110" t="s">
        <v>39</v>
      </c>
      <c r="J2110" t="s">
        <v>41</v>
      </c>
      <c r="K2110" t="s">
        <v>156</v>
      </c>
      <c r="L2110">
        <v>3</v>
      </c>
      <c r="M2110">
        <v>1</v>
      </c>
      <c r="N2110" t="s">
        <v>629</v>
      </c>
      <c r="O2110" t="s">
        <v>138</v>
      </c>
      <c r="P2110">
        <v>301</v>
      </c>
      <c r="Q2110" t="s">
        <v>936</v>
      </c>
      <c r="R2110" t="s">
        <v>168</v>
      </c>
      <c r="S2110" t="s">
        <v>675</v>
      </c>
    </row>
    <row r="2111" spans="1:19" ht="14.4" customHeight="1" x14ac:dyDescent="0.3">
      <c r="A2111">
        <v>2110</v>
      </c>
      <c r="B2111">
        <v>4</v>
      </c>
      <c r="C2111" t="s">
        <v>50</v>
      </c>
      <c r="D2111">
        <v>7</v>
      </c>
      <c r="E2111">
        <v>1</v>
      </c>
      <c r="F2111">
        <v>13806</v>
      </c>
      <c r="G2111">
        <v>13851</v>
      </c>
      <c r="H2111" t="s">
        <v>450</v>
      </c>
      <c r="I2111" t="s">
        <v>39</v>
      </c>
      <c r="J2111" t="s">
        <v>41</v>
      </c>
      <c r="K2111" t="s">
        <v>156</v>
      </c>
      <c r="L2111">
        <v>3</v>
      </c>
      <c r="M2111">
        <v>1</v>
      </c>
      <c r="N2111" t="s">
        <v>629</v>
      </c>
      <c r="O2111" t="s">
        <v>138</v>
      </c>
      <c r="P2111">
        <v>301</v>
      </c>
      <c r="Q2111" t="s">
        <v>936</v>
      </c>
      <c r="R2111" t="s">
        <v>168</v>
      </c>
      <c r="S2111" t="s">
        <v>675</v>
      </c>
    </row>
    <row r="2112" spans="1:19" ht="14.4" customHeight="1" x14ac:dyDescent="0.3">
      <c r="A2112">
        <v>2111</v>
      </c>
      <c r="B2112">
        <v>4</v>
      </c>
      <c r="C2112" t="s">
        <v>50</v>
      </c>
      <c r="D2112">
        <v>7</v>
      </c>
      <c r="E2112">
        <v>1</v>
      </c>
      <c r="F2112">
        <v>13851</v>
      </c>
      <c r="G2112">
        <v>13896</v>
      </c>
      <c r="H2112" t="s">
        <v>450</v>
      </c>
      <c r="I2112" t="s">
        <v>39</v>
      </c>
      <c r="J2112" t="s">
        <v>41</v>
      </c>
      <c r="K2112" t="s">
        <v>156</v>
      </c>
      <c r="L2112">
        <v>3</v>
      </c>
      <c r="M2112">
        <v>1</v>
      </c>
      <c r="N2112" t="s">
        <v>629</v>
      </c>
      <c r="O2112" t="s">
        <v>138</v>
      </c>
      <c r="P2112">
        <v>301</v>
      </c>
      <c r="Q2112" t="s">
        <v>936</v>
      </c>
      <c r="R2112" t="s">
        <v>168</v>
      </c>
      <c r="S2112" t="s">
        <v>675</v>
      </c>
    </row>
    <row r="2113" spans="1:19" ht="14.4" customHeight="1" x14ac:dyDescent="0.3">
      <c r="A2113">
        <v>2112</v>
      </c>
      <c r="B2113">
        <v>4</v>
      </c>
      <c r="C2113" t="s">
        <v>50</v>
      </c>
      <c r="D2113">
        <v>7</v>
      </c>
      <c r="E2113">
        <v>1</v>
      </c>
      <c r="F2113">
        <v>13896</v>
      </c>
      <c r="G2113">
        <v>13942</v>
      </c>
      <c r="H2113" t="s">
        <v>450</v>
      </c>
      <c r="I2113" t="s">
        <v>39</v>
      </c>
      <c r="J2113" t="s">
        <v>41</v>
      </c>
      <c r="K2113" t="s">
        <v>156</v>
      </c>
      <c r="L2113">
        <v>3</v>
      </c>
      <c r="M2113">
        <v>1</v>
      </c>
      <c r="N2113" t="s">
        <v>629</v>
      </c>
      <c r="O2113" t="s">
        <v>138</v>
      </c>
      <c r="P2113">
        <v>301</v>
      </c>
      <c r="Q2113" t="s">
        <v>936</v>
      </c>
      <c r="R2113" t="s">
        <v>168</v>
      </c>
      <c r="S2113" t="s">
        <v>675</v>
      </c>
    </row>
    <row r="2114" spans="1:19" ht="14.4" customHeight="1" x14ac:dyDescent="0.3">
      <c r="A2114">
        <v>2113</v>
      </c>
      <c r="B2114">
        <v>4</v>
      </c>
      <c r="C2114" t="s">
        <v>50</v>
      </c>
      <c r="D2114">
        <v>7</v>
      </c>
      <c r="E2114">
        <v>1</v>
      </c>
      <c r="F2114">
        <v>13942</v>
      </c>
      <c r="G2114">
        <v>13987</v>
      </c>
      <c r="H2114" t="s">
        <v>450</v>
      </c>
      <c r="I2114" t="s">
        <v>39</v>
      </c>
      <c r="J2114" t="s">
        <v>41</v>
      </c>
      <c r="K2114" t="s">
        <v>156</v>
      </c>
      <c r="L2114">
        <v>3</v>
      </c>
      <c r="M2114">
        <v>1</v>
      </c>
      <c r="N2114" t="s">
        <v>629</v>
      </c>
      <c r="O2114" t="s">
        <v>138</v>
      </c>
      <c r="P2114">
        <v>301</v>
      </c>
      <c r="Q2114" t="s">
        <v>936</v>
      </c>
      <c r="R2114" t="s">
        <v>168</v>
      </c>
      <c r="S2114" t="s">
        <v>675</v>
      </c>
    </row>
    <row r="2115" spans="1:19" ht="14.4" customHeight="1" x14ac:dyDescent="0.3">
      <c r="A2115">
        <v>2114</v>
      </c>
      <c r="B2115">
        <v>4</v>
      </c>
      <c r="C2115" t="s">
        <v>50</v>
      </c>
      <c r="D2115">
        <v>7</v>
      </c>
      <c r="E2115">
        <v>1</v>
      </c>
      <c r="F2115">
        <v>13987</v>
      </c>
      <c r="G2115">
        <v>14032</v>
      </c>
      <c r="H2115" t="s">
        <v>450</v>
      </c>
      <c r="I2115" t="s">
        <v>39</v>
      </c>
      <c r="J2115" t="s">
        <v>41</v>
      </c>
      <c r="K2115" t="s">
        <v>156</v>
      </c>
      <c r="L2115">
        <v>3</v>
      </c>
      <c r="M2115">
        <v>1</v>
      </c>
      <c r="N2115" t="s">
        <v>629</v>
      </c>
      <c r="O2115" t="s">
        <v>138</v>
      </c>
      <c r="P2115">
        <v>301</v>
      </c>
      <c r="Q2115" t="s">
        <v>936</v>
      </c>
      <c r="R2115" t="s">
        <v>168</v>
      </c>
      <c r="S2115" t="s">
        <v>675</v>
      </c>
    </row>
    <row r="2116" spans="1:19" ht="14.4" customHeight="1" x14ac:dyDescent="0.3">
      <c r="A2116">
        <v>2115</v>
      </c>
      <c r="B2116">
        <v>4</v>
      </c>
      <c r="C2116" t="s">
        <v>50</v>
      </c>
      <c r="D2116">
        <v>7</v>
      </c>
      <c r="E2116">
        <v>1</v>
      </c>
      <c r="F2116">
        <v>14032</v>
      </c>
      <c r="G2116">
        <v>14077</v>
      </c>
      <c r="H2116" t="s">
        <v>450</v>
      </c>
      <c r="I2116" t="s">
        <v>39</v>
      </c>
      <c r="J2116" t="s">
        <v>41</v>
      </c>
      <c r="K2116" t="s">
        <v>156</v>
      </c>
      <c r="L2116">
        <v>3</v>
      </c>
      <c r="M2116">
        <v>1</v>
      </c>
      <c r="N2116" t="s">
        <v>629</v>
      </c>
      <c r="O2116" t="s">
        <v>138</v>
      </c>
      <c r="P2116">
        <v>301</v>
      </c>
      <c r="Q2116" t="s">
        <v>936</v>
      </c>
      <c r="R2116" t="s">
        <v>168</v>
      </c>
      <c r="S2116" t="s">
        <v>675</v>
      </c>
    </row>
    <row r="2117" spans="1:19" ht="14.4" customHeight="1" x14ac:dyDescent="0.3">
      <c r="A2117">
        <v>2116</v>
      </c>
      <c r="B2117">
        <v>4</v>
      </c>
      <c r="C2117" t="s">
        <v>50</v>
      </c>
      <c r="D2117">
        <v>7</v>
      </c>
      <c r="E2117">
        <v>1</v>
      </c>
      <c r="F2117">
        <v>14077</v>
      </c>
      <c r="G2117">
        <v>14122</v>
      </c>
      <c r="H2117" t="s">
        <v>450</v>
      </c>
      <c r="I2117" t="s">
        <v>39</v>
      </c>
      <c r="J2117" t="s">
        <v>41</v>
      </c>
      <c r="K2117" t="s">
        <v>156</v>
      </c>
      <c r="L2117">
        <v>3</v>
      </c>
      <c r="M2117">
        <v>1</v>
      </c>
      <c r="N2117" t="s">
        <v>629</v>
      </c>
      <c r="O2117" t="s">
        <v>138</v>
      </c>
      <c r="P2117">
        <v>301</v>
      </c>
      <c r="Q2117" t="s">
        <v>936</v>
      </c>
      <c r="R2117" t="s">
        <v>168</v>
      </c>
      <c r="S2117" t="s">
        <v>675</v>
      </c>
    </row>
    <row r="2118" spans="1:19" ht="14.4" customHeight="1" x14ac:dyDescent="0.3">
      <c r="A2118">
        <v>2117</v>
      </c>
      <c r="B2118">
        <v>4</v>
      </c>
      <c r="C2118" t="s">
        <v>50</v>
      </c>
      <c r="D2118">
        <v>7</v>
      </c>
      <c r="E2118">
        <v>1</v>
      </c>
      <c r="F2118">
        <v>14122</v>
      </c>
      <c r="G2118">
        <v>14167</v>
      </c>
      <c r="H2118" t="s">
        <v>450</v>
      </c>
      <c r="I2118" t="s">
        <v>39</v>
      </c>
      <c r="J2118" t="s">
        <v>41</v>
      </c>
      <c r="K2118" t="s">
        <v>156</v>
      </c>
      <c r="L2118">
        <v>3</v>
      </c>
      <c r="M2118">
        <v>1</v>
      </c>
      <c r="N2118" t="s">
        <v>629</v>
      </c>
      <c r="O2118" t="s">
        <v>138</v>
      </c>
      <c r="P2118">
        <v>301</v>
      </c>
      <c r="Q2118" t="s">
        <v>936</v>
      </c>
      <c r="R2118" t="s">
        <v>168</v>
      </c>
      <c r="S2118" t="s">
        <v>675</v>
      </c>
    </row>
    <row r="2119" spans="1:19" ht="14.4" customHeight="1" x14ac:dyDescent="0.3">
      <c r="A2119">
        <v>2118</v>
      </c>
      <c r="B2119">
        <v>4</v>
      </c>
      <c r="C2119" t="s">
        <v>50</v>
      </c>
      <c r="D2119">
        <v>7</v>
      </c>
      <c r="E2119">
        <v>1</v>
      </c>
      <c r="F2119">
        <v>14167</v>
      </c>
      <c r="G2119">
        <v>14212</v>
      </c>
      <c r="H2119" t="s">
        <v>450</v>
      </c>
      <c r="I2119" t="s">
        <v>39</v>
      </c>
      <c r="J2119" t="s">
        <v>41</v>
      </c>
      <c r="K2119" t="s">
        <v>156</v>
      </c>
      <c r="L2119">
        <v>3</v>
      </c>
      <c r="M2119">
        <v>1</v>
      </c>
      <c r="N2119" t="s">
        <v>629</v>
      </c>
      <c r="O2119" t="s">
        <v>138</v>
      </c>
      <c r="P2119">
        <v>301</v>
      </c>
      <c r="Q2119" t="s">
        <v>936</v>
      </c>
      <c r="R2119" t="s">
        <v>168</v>
      </c>
      <c r="S2119" t="s">
        <v>675</v>
      </c>
    </row>
    <row r="2120" spans="1:19" ht="14.4" customHeight="1" x14ac:dyDescent="0.3">
      <c r="A2120">
        <v>2119</v>
      </c>
      <c r="B2120">
        <v>4</v>
      </c>
      <c r="C2120" t="s">
        <v>50</v>
      </c>
      <c r="D2120">
        <v>7</v>
      </c>
      <c r="E2120">
        <v>1</v>
      </c>
      <c r="F2120">
        <v>14212</v>
      </c>
      <c r="G2120">
        <v>14257</v>
      </c>
      <c r="H2120" t="s">
        <v>450</v>
      </c>
      <c r="I2120" t="s">
        <v>39</v>
      </c>
      <c r="J2120" t="s">
        <v>41</v>
      </c>
      <c r="K2120" t="s">
        <v>156</v>
      </c>
      <c r="L2120">
        <v>3</v>
      </c>
      <c r="M2120">
        <v>1</v>
      </c>
      <c r="N2120" t="s">
        <v>629</v>
      </c>
      <c r="O2120" t="s">
        <v>138</v>
      </c>
      <c r="P2120">
        <v>301</v>
      </c>
      <c r="Q2120" t="s">
        <v>936</v>
      </c>
      <c r="R2120" t="s">
        <v>168</v>
      </c>
      <c r="S2120" t="s">
        <v>675</v>
      </c>
    </row>
    <row r="2121" spans="1:19" ht="14.4" customHeight="1" x14ac:dyDescent="0.3">
      <c r="A2121">
        <v>2120</v>
      </c>
      <c r="B2121">
        <v>4</v>
      </c>
      <c r="C2121" t="s">
        <v>50</v>
      </c>
      <c r="D2121">
        <v>7</v>
      </c>
      <c r="E2121">
        <v>1</v>
      </c>
      <c r="F2121">
        <v>14257</v>
      </c>
      <c r="G2121">
        <v>14302</v>
      </c>
      <c r="H2121" t="s">
        <v>450</v>
      </c>
      <c r="I2121" t="s">
        <v>39</v>
      </c>
      <c r="J2121" t="s">
        <v>41</v>
      </c>
      <c r="K2121" t="s">
        <v>156</v>
      </c>
      <c r="L2121">
        <v>3</v>
      </c>
      <c r="M2121">
        <v>1</v>
      </c>
      <c r="N2121" t="s">
        <v>629</v>
      </c>
      <c r="O2121" t="s">
        <v>138</v>
      </c>
      <c r="P2121">
        <v>301</v>
      </c>
      <c r="Q2121" t="s">
        <v>936</v>
      </c>
      <c r="R2121" t="s">
        <v>168</v>
      </c>
      <c r="S2121" t="s">
        <v>675</v>
      </c>
    </row>
    <row r="2122" spans="1:19" ht="14.4" customHeight="1" x14ac:dyDescent="0.3">
      <c r="A2122">
        <v>2121</v>
      </c>
      <c r="B2122">
        <v>4</v>
      </c>
      <c r="C2122" t="s">
        <v>50</v>
      </c>
      <c r="D2122">
        <v>7</v>
      </c>
      <c r="E2122">
        <v>1</v>
      </c>
      <c r="F2122">
        <v>14302</v>
      </c>
      <c r="G2122">
        <v>14348</v>
      </c>
      <c r="H2122" t="s">
        <v>450</v>
      </c>
      <c r="I2122" t="s">
        <v>39</v>
      </c>
      <c r="J2122" t="s">
        <v>41</v>
      </c>
      <c r="K2122" t="s">
        <v>156</v>
      </c>
      <c r="L2122">
        <v>3</v>
      </c>
      <c r="M2122">
        <v>1</v>
      </c>
      <c r="N2122" t="s">
        <v>629</v>
      </c>
      <c r="O2122" t="s">
        <v>138</v>
      </c>
      <c r="P2122">
        <v>301</v>
      </c>
      <c r="Q2122" t="s">
        <v>936</v>
      </c>
      <c r="R2122" t="s">
        <v>168</v>
      </c>
      <c r="S2122" t="s">
        <v>675</v>
      </c>
    </row>
    <row r="2123" spans="1:19" ht="14.4" customHeight="1" x14ac:dyDescent="0.3">
      <c r="A2123">
        <v>2122</v>
      </c>
      <c r="B2123">
        <v>4</v>
      </c>
      <c r="C2123" t="s">
        <v>50</v>
      </c>
      <c r="D2123">
        <v>7</v>
      </c>
      <c r="E2123">
        <v>1</v>
      </c>
      <c r="F2123">
        <v>14348</v>
      </c>
      <c r="G2123">
        <v>14394</v>
      </c>
      <c r="H2123" t="s">
        <v>450</v>
      </c>
      <c r="I2123" t="s">
        <v>39</v>
      </c>
      <c r="J2123" t="s">
        <v>41</v>
      </c>
      <c r="K2123" t="s">
        <v>156</v>
      </c>
      <c r="L2123">
        <v>3</v>
      </c>
      <c r="M2123">
        <v>1</v>
      </c>
      <c r="N2123" t="s">
        <v>629</v>
      </c>
      <c r="O2123" t="s">
        <v>138</v>
      </c>
      <c r="P2123">
        <v>301</v>
      </c>
      <c r="Q2123" t="s">
        <v>936</v>
      </c>
      <c r="R2123" t="s">
        <v>168</v>
      </c>
      <c r="S2123" t="s">
        <v>675</v>
      </c>
    </row>
    <row r="2124" spans="1:19" ht="14.4" customHeight="1" x14ac:dyDescent="0.3">
      <c r="A2124">
        <v>2123</v>
      </c>
      <c r="B2124">
        <v>4</v>
      </c>
      <c r="C2124" t="s">
        <v>50</v>
      </c>
      <c r="D2124">
        <v>7</v>
      </c>
      <c r="E2124">
        <v>1</v>
      </c>
      <c r="F2124">
        <v>14394</v>
      </c>
      <c r="G2124">
        <v>14440</v>
      </c>
      <c r="H2124" t="s">
        <v>450</v>
      </c>
      <c r="I2124" t="s">
        <v>39</v>
      </c>
      <c r="J2124" t="s">
        <v>41</v>
      </c>
      <c r="K2124" t="s">
        <v>156</v>
      </c>
      <c r="L2124">
        <v>3</v>
      </c>
      <c r="M2124">
        <v>1</v>
      </c>
      <c r="N2124" t="s">
        <v>629</v>
      </c>
      <c r="O2124" t="s">
        <v>138</v>
      </c>
      <c r="P2124">
        <v>301</v>
      </c>
      <c r="Q2124" t="s">
        <v>936</v>
      </c>
      <c r="R2124" t="s">
        <v>168</v>
      </c>
      <c r="S2124" t="s">
        <v>675</v>
      </c>
    </row>
    <row r="2125" spans="1:19" ht="14.4" customHeight="1" x14ac:dyDescent="0.3">
      <c r="A2125">
        <v>2124</v>
      </c>
      <c r="B2125">
        <v>4</v>
      </c>
      <c r="C2125" t="s">
        <v>50</v>
      </c>
      <c r="D2125">
        <v>7</v>
      </c>
      <c r="E2125">
        <v>1</v>
      </c>
      <c r="F2125">
        <v>14440</v>
      </c>
      <c r="G2125">
        <v>14486</v>
      </c>
      <c r="H2125" t="s">
        <v>450</v>
      </c>
      <c r="I2125" t="s">
        <v>39</v>
      </c>
      <c r="J2125" t="s">
        <v>41</v>
      </c>
      <c r="K2125" t="s">
        <v>156</v>
      </c>
      <c r="L2125">
        <v>3</v>
      </c>
      <c r="M2125">
        <v>1</v>
      </c>
      <c r="N2125" t="s">
        <v>629</v>
      </c>
      <c r="O2125" t="s">
        <v>138</v>
      </c>
      <c r="P2125">
        <v>301</v>
      </c>
      <c r="Q2125" t="s">
        <v>936</v>
      </c>
      <c r="R2125" t="s">
        <v>168</v>
      </c>
      <c r="S2125" t="s">
        <v>675</v>
      </c>
    </row>
    <row r="2126" spans="1:19" ht="14.4" customHeight="1" x14ac:dyDescent="0.3">
      <c r="A2126">
        <v>2125</v>
      </c>
      <c r="B2126">
        <v>4</v>
      </c>
      <c r="C2126" t="s">
        <v>50</v>
      </c>
      <c r="D2126">
        <v>7</v>
      </c>
      <c r="E2126">
        <v>1</v>
      </c>
      <c r="F2126">
        <v>14486</v>
      </c>
      <c r="G2126">
        <v>14532</v>
      </c>
      <c r="H2126" t="s">
        <v>450</v>
      </c>
      <c r="I2126" t="s">
        <v>39</v>
      </c>
      <c r="J2126" t="s">
        <v>41</v>
      </c>
      <c r="K2126" t="s">
        <v>156</v>
      </c>
      <c r="L2126">
        <v>3</v>
      </c>
      <c r="M2126">
        <v>1</v>
      </c>
      <c r="N2126" t="s">
        <v>629</v>
      </c>
      <c r="O2126" t="s">
        <v>138</v>
      </c>
      <c r="P2126">
        <v>301</v>
      </c>
      <c r="Q2126" t="s">
        <v>936</v>
      </c>
      <c r="R2126" t="s">
        <v>168</v>
      </c>
      <c r="S2126" t="s">
        <v>675</v>
      </c>
    </row>
    <row r="2127" spans="1:19" ht="14.4" customHeight="1" x14ac:dyDescent="0.3">
      <c r="A2127">
        <v>2126</v>
      </c>
      <c r="B2127">
        <v>4</v>
      </c>
      <c r="C2127" t="s">
        <v>50</v>
      </c>
      <c r="D2127">
        <v>7</v>
      </c>
      <c r="E2127">
        <v>1</v>
      </c>
      <c r="F2127">
        <v>14532</v>
      </c>
      <c r="G2127">
        <v>14579</v>
      </c>
      <c r="H2127" t="s">
        <v>450</v>
      </c>
      <c r="I2127" t="s">
        <v>39</v>
      </c>
      <c r="J2127" t="s">
        <v>41</v>
      </c>
      <c r="K2127" t="s">
        <v>156</v>
      </c>
      <c r="L2127">
        <v>3</v>
      </c>
      <c r="M2127">
        <v>1</v>
      </c>
      <c r="N2127" t="s">
        <v>629</v>
      </c>
      <c r="O2127" t="s">
        <v>138</v>
      </c>
      <c r="P2127">
        <v>301</v>
      </c>
      <c r="Q2127" t="s">
        <v>936</v>
      </c>
      <c r="R2127" t="s">
        <v>168</v>
      </c>
      <c r="S2127" t="s">
        <v>675</v>
      </c>
    </row>
    <row r="2128" spans="1:19" ht="14.4" customHeight="1" x14ac:dyDescent="0.3">
      <c r="A2128">
        <v>2127</v>
      </c>
      <c r="B2128">
        <v>4</v>
      </c>
      <c r="C2128" t="s">
        <v>50</v>
      </c>
      <c r="D2128">
        <v>7</v>
      </c>
      <c r="E2128">
        <v>1</v>
      </c>
      <c r="F2128">
        <v>14579</v>
      </c>
      <c r="G2128">
        <v>14624</v>
      </c>
      <c r="H2128" t="s">
        <v>450</v>
      </c>
      <c r="I2128" t="s">
        <v>39</v>
      </c>
      <c r="J2128" t="s">
        <v>41</v>
      </c>
      <c r="K2128" t="s">
        <v>156</v>
      </c>
      <c r="L2128">
        <v>3</v>
      </c>
      <c r="M2128">
        <v>1</v>
      </c>
      <c r="N2128" t="s">
        <v>629</v>
      </c>
      <c r="O2128" t="s">
        <v>138</v>
      </c>
      <c r="P2128">
        <v>301</v>
      </c>
      <c r="Q2128" t="s">
        <v>936</v>
      </c>
      <c r="R2128" t="s">
        <v>168</v>
      </c>
      <c r="S2128" t="s">
        <v>675</v>
      </c>
    </row>
    <row r="2129" spans="1:19" ht="14.4" customHeight="1" x14ac:dyDescent="0.3">
      <c r="A2129">
        <v>2128</v>
      </c>
      <c r="B2129">
        <v>4</v>
      </c>
      <c r="C2129" t="s">
        <v>50</v>
      </c>
      <c r="D2129">
        <v>7</v>
      </c>
      <c r="E2129">
        <v>1</v>
      </c>
      <c r="F2129">
        <v>14624</v>
      </c>
      <c r="G2129">
        <v>14669</v>
      </c>
      <c r="H2129" t="s">
        <v>450</v>
      </c>
      <c r="I2129" t="s">
        <v>39</v>
      </c>
      <c r="J2129" t="s">
        <v>41</v>
      </c>
      <c r="K2129" t="s">
        <v>156</v>
      </c>
      <c r="L2129">
        <v>3</v>
      </c>
      <c r="M2129">
        <v>1</v>
      </c>
      <c r="N2129" t="s">
        <v>629</v>
      </c>
      <c r="O2129" t="s">
        <v>138</v>
      </c>
      <c r="P2129">
        <v>301</v>
      </c>
      <c r="Q2129" t="s">
        <v>936</v>
      </c>
      <c r="R2129" t="s">
        <v>168</v>
      </c>
      <c r="S2129" t="s">
        <v>675</v>
      </c>
    </row>
    <row r="2130" spans="1:19" ht="14.4" customHeight="1" x14ac:dyDescent="0.3">
      <c r="A2130">
        <v>2129</v>
      </c>
      <c r="B2130">
        <v>4</v>
      </c>
      <c r="C2130" t="s">
        <v>50</v>
      </c>
      <c r="D2130">
        <v>7</v>
      </c>
      <c r="E2130">
        <v>1</v>
      </c>
      <c r="F2130">
        <v>14669</v>
      </c>
      <c r="G2130">
        <v>14715</v>
      </c>
      <c r="H2130" t="s">
        <v>30</v>
      </c>
      <c r="I2130" t="s">
        <v>39</v>
      </c>
      <c r="J2130" t="s">
        <v>41</v>
      </c>
      <c r="K2130" t="s">
        <v>156</v>
      </c>
      <c r="L2130">
        <v>3</v>
      </c>
      <c r="M2130">
        <v>1</v>
      </c>
      <c r="N2130" t="s">
        <v>630</v>
      </c>
      <c r="O2130" t="s">
        <v>138</v>
      </c>
      <c r="P2130">
        <v>302</v>
      </c>
      <c r="Q2130" t="s">
        <v>937</v>
      </c>
      <c r="R2130" t="s">
        <v>168</v>
      </c>
      <c r="S2130" t="s">
        <v>675</v>
      </c>
    </row>
    <row r="2131" spans="1:19" ht="14.4" customHeight="1" x14ac:dyDescent="0.3">
      <c r="A2131">
        <v>2130</v>
      </c>
      <c r="B2131">
        <v>4</v>
      </c>
      <c r="C2131" t="s">
        <v>50</v>
      </c>
      <c r="D2131">
        <v>7</v>
      </c>
      <c r="E2131">
        <v>1</v>
      </c>
      <c r="F2131">
        <v>14715</v>
      </c>
      <c r="G2131">
        <v>14761</v>
      </c>
      <c r="H2131" t="s">
        <v>30</v>
      </c>
      <c r="I2131" t="s">
        <v>39</v>
      </c>
      <c r="J2131" t="s">
        <v>41</v>
      </c>
      <c r="K2131" t="s">
        <v>156</v>
      </c>
      <c r="L2131">
        <v>3</v>
      </c>
      <c r="M2131">
        <v>1</v>
      </c>
      <c r="N2131" t="s">
        <v>630</v>
      </c>
      <c r="O2131" t="s">
        <v>138</v>
      </c>
      <c r="P2131">
        <v>302</v>
      </c>
      <c r="Q2131" t="s">
        <v>937</v>
      </c>
      <c r="R2131" t="s">
        <v>168</v>
      </c>
      <c r="S2131" t="s">
        <v>675</v>
      </c>
    </row>
    <row r="2132" spans="1:19" ht="14.4" customHeight="1" x14ac:dyDescent="0.3">
      <c r="A2132">
        <v>2131</v>
      </c>
      <c r="B2132">
        <v>4</v>
      </c>
      <c r="C2132" t="s">
        <v>50</v>
      </c>
      <c r="D2132">
        <v>7</v>
      </c>
      <c r="E2132">
        <v>1</v>
      </c>
      <c r="F2132">
        <v>14761</v>
      </c>
      <c r="G2132">
        <v>14806</v>
      </c>
      <c r="H2132" t="s">
        <v>449</v>
      </c>
      <c r="I2132" t="s">
        <v>39</v>
      </c>
      <c r="J2132" t="s">
        <v>41</v>
      </c>
      <c r="K2132" t="s">
        <v>156</v>
      </c>
      <c r="L2132">
        <v>3</v>
      </c>
      <c r="M2132">
        <v>1</v>
      </c>
      <c r="N2132" t="s">
        <v>628</v>
      </c>
      <c r="O2132" t="s">
        <v>138</v>
      </c>
      <c r="P2132">
        <v>303</v>
      </c>
      <c r="Q2132" t="s">
        <v>938</v>
      </c>
      <c r="R2132" t="s">
        <v>168</v>
      </c>
      <c r="S2132" t="s">
        <v>675</v>
      </c>
    </row>
    <row r="2133" spans="1:19" ht="14.4" customHeight="1" x14ac:dyDescent="0.3">
      <c r="A2133">
        <v>2132</v>
      </c>
      <c r="B2133">
        <v>4</v>
      </c>
      <c r="C2133" t="s">
        <v>50</v>
      </c>
      <c r="D2133">
        <v>7</v>
      </c>
      <c r="E2133">
        <v>1</v>
      </c>
      <c r="F2133">
        <v>14806</v>
      </c>
      <c r="G2133">
        <v>14851</v>
      </c>
      <c r="H2133" t="s">
        <v>450</v>
      </c>
      <c r="I2133" t="s">
        <v>39</v>
      </c>
      <c r="J2133" t="s">
        <v>41</v>
      </c>
      <c r="K2133" t="s">
        <v>156</v>
      </c>
      <c r="L2133">
        <v>3</v>
      </c>
      <c r="M2133">
        <v>2</v>
      </c>
      <c r="N2133" t="s">
        <v>629</v>
      </c>
      <c r="O2133" t="s">
        <v>138</v>
      </c>
      <c r="P2133">
        <v>303</v>
      </c>
      <c r="Q2133" t="s">
        <v>938</v>
      </c>
      <c r="R2133" t="s">
        <v>168</v>
      </c>
      <c r="S2133" t="s">
        <v>675</v>
      </c>
    </row>
    <row r="2134" spans="1:19" ht="14.4" customHeight="1" x14ac:dyDescent="0.3">
      <c r="A2134">
        <v>2133</v>
      </c>
      <c r="B2134">
        <v>4</v>
      </c>
      <c r="C2134" t="s">
        <v>50</v>
      </c>
      <c r="D2134">
        <v>7</v>
      </c>
      <c r="E2134">
        <v>1</v>
      </c>
      <c r="F2134">
        <v>14851</v>
      </c>
      <c r="G2134">
        <v>14897</v>
      </c>
      <c r="H2134" t="s">
        <v>450</v>
      </c>
      <c r="I2134" t="s">
        <v>39</v>
      </c>
      <c r="J2134" t="s">
        <v>41</v>
      </c>
      <c r="K2134" t="s">
        <v>156</v>
      </c>
      <c r="L2134">
        <v>3</v>
      </c>
      <c r="M2134">
        <v>2</v>
      </c>
      <c r="N2134" t="s">
        <v>629</v>
      </c>
      <c r="O2134" t="s">
        <v>138</v>
      </c>
      <c r="P2134">
        <v>303</v>
      </c>
      <c r="Q2134" t="s">
        <v>938</v>
      </c>
      <c r="R2134" t="s">
        <v>168</v>
      </c>
      <c r="S2134" t="s">
        <v>675</v>
      </c>
    </row>
    <row r="2135" spans="1:19" ht="14.4" customHeight="1" x14ac:dyDescent="0.3">
      <c r="A2135">
        <v>2134</v>
      </c>
      <c r="B2135">
        <v>4</v>
      </c>
      <c r="C2135" t="s">
        <v>50</v>
      </c>
      <c r="D2135">
        <v>7</v>
      </c>
      <c r="E2135">
        <v>1</v>
      </c>
      <c r="F2135">
        <v>14897</v>
      </c>
      <c r="G2135">
        <v>14942</v>
      </c>
      <c r="H2135" t="s">
        <v>450</v>
      </c>
      <c r="I2135" t="s">
        <v>39</v>
      </c>
      <c r="J2135" t="s">
        <v>41</v>
      </c>
      <c r="K2135" t="s">
        <v>156</v>
      </c>
      <c r="L2135">
        <v>3</v>
      </c>
      <c r="M2135">
        <v>2</v>
      </c>
      <c r="N2135" t="s">
        <v>629</v>
      </c>
      <c r="O2135" t="s">
        <v>138</v>
      </c>
      <c r="P2135">
        <v>303</v>
      </c>
      <c r="Q2135" t="s">
        <v>938</v>
      </c>
      <c r="R2135" t="s">
        <v>168</v>
      </c>
      <c r="S2135" t="s">
        <v>675</v>
      </c>
    </row>
    <row r="2136" spans="1:19" ht="14.4" customHeight="1" x14ac:dyDescent="0.3">
      <c r="A2136">
        <v>2135</v>
      </c>
      <c r="B2136">
        <v>4</v>
      </c>
      <c r="C2136" t="s">
        <v>50</v>
      </c>
      <c r="D2136">
        <v>7</v>
      </c>
      <c r="E2136">
        <v>1</v>
      </c>
      <c r="F2136">
        <v>14942</v>
      </c>
      <c r="G2136">
        <v>14989</v>
      </c>
      <c r="H2136" t="s">
        <v>450</v>
      </c>
      <c r="I2136" t="s">
        <v>39</v>
      </c>
      <c r="J2136" t="s">
        <v>41</v>
      </c>
      <c r="K2136" t="s">
        <v>156</v>
      </c>
      <c r="L2136">
        <v>3</v>
      </c>
      <c r="M2136">
        <v>2</v>
      </c>
      <c r="N2136" t="s">
        <v>629</v>
      </c>
      <c r="O2136" t="s">
        <v>138</v>
      </c>
      <c r="P2136">
        <v>303</v>
      </c>
      <c r="Q2136" t="s">
        <v>938</v>
      </c>
      <c r="R2136" t="s">
        <v>168</v>
      </c>
      <c r="S2136" t="s">
        <v>675</v>
      </c>
    </row>
    <row r="2137" spans="1:19" ht="14.4" customHeight="1" x14ac:dyDescent="0.3">
      <c r="A2137">
        <v>2136</v>
      </c>
      <c r="B2137">
        <v>4</v>
      </c>
      <c r="C2137" t="s">
        <v>50</v>
      </c>
      <c r="D2137">
        <v>7</v>
      </c>
      <c r="E2137">
        <v>1</v>
      </c>
      <c r="F2137">
        <v>14989</v>
      </c>
      <c r="G2137">
        <v>15034</v>
      </c>
      <c r="H2137" t="s">
        <v>450</v>
      </c>
      <c r="I2137" t="s">
        <v>39</v>
      </c>
      <c r="J2137" t="s">
        <v>41</v>
      </c>
      <c r="K2137" t="s">
        <v>156</v>
      </c>
      <c r="L2137">
        <v>3</v>
      </c>
      <c r="M2137">
        <v>2</v>
      </c>
      <c r="N2137" t="s">
        <v>629</v>
      </c>
      <c r="O2137" t="s">
        <v>138</v>
      </c>
      <c r="P2137">
        <v>303</v>
      </c>
      <c r="Q2137" t="s">
        <v>938</v>
      </c>
      <c r="R2137" t="s">
        <v>168</v>
      </c>
      <c r="S2137" t="s">
        <v>675</v>
      </c>
    </row>
    <row r="2138" spans="1:19" ht="14.4" customHeight="1" x14ac:dyDescent="0.3">
      <c r="A2138">
        <v>2137</v>
      </c>
      <c r="B2138">
        <v>4</v>
      </c>
      <c r="C2138" t="s">
        <v>50</v>
      </c>
      <c r="D2138">
        <v>7</v>
      </c>
      <c r="E2138">
        <v>1</v>
      </c>
      <c r="F2138">
        <v>15034</v>
      </c>
      <c r="G2138">
        <v>15079</v>
      </c>
      <c r="H2138" t="s">
        <v>450</v>
      </c>
      <c r="I2138" t="s">
        <v>39</v>
      </c>
      <c r="J2138" t="s">
        <v>41</v>
      </c>
      <c r="K2138" t="s">
        <v>156</v>
      </c>
      <c r="L2138">
        <v>3</v>
      </c>
      <c r="M2138">
        <v>2</v>
      </c>
      <c r="N2138" t="s">
        <v>629</v>
      </c>
      <c r="O2138" t="s">
        <v>138</v>
      </c>
      <c r="P2138">
        <v>303</v>
      </c>
      <c r="Q2138" t="s">
        <v>938</v>
      </c>
      <c r="R2138" t="s">
        <v>168</v>
      </c>
      <c r="S2138" t="s">
        <v>675</v>
      </c>
    </row>
    <row r="2139" spans="1:19" ht="14.4" customHeight="1" x14ac:dyDescent="0.3">
      <c r="A2139">
        <v>2138</v>
      </c>
      <c r="B2139">
        <v>4</v>
      </c>
      <c r="C2139" t="s">
        <v>50</v>
      </c>
      <c r="D2139">
        <v>7</v>
      </c>
      <c r="E2139">
        <v>1</v>
      </c>
      <c r="F2139">
        <v>15079</v>
      </c>
      <c r="G2139">
        <v>15125</v>
      </c>
      <c r="H2139" t="s">
        <v>450</v>
      </c>
      <c r="I2139" t="s">
        <v>39</v>
      </c>
      <c r="J2139" t="s">
        <v>41</v>
      </c>
      <c r="K2139" t="s">
        <v>156</v>
      </c>
      <c r="L2139">
        <v>3</v>
      </c>
      <c r="M2139">
        <v>2</v>
      </c>
      <c r="N2139" t="s">
        <v>629</v>
      </c>
      <c r="O2139" t="s">
        <v>138</v>
      </c>
      <c r="P2139">
        <v>303</v>
      </c>
      <c r="Q2139" t="s">
        <v>938</v>
      </c>
      <c r="R2139" t="s">
        <v>168</v>
      </c>
      <c r="S2139" t="s">
        <v>675</v>
      </c>
    </row>
    <row r="2140" spans="1:19" ht="14.4" customHeight="1" x14ac:dyDescent="0.3">
      <c r="A2140">
        <v>2139</v>
      </c>
      <c r="B2140">
        <v>4</v>
      </c>
      <c r="C2140" t="s">
        <v>50</v>
      </c>
      <c r="D2140">
        <v>7</v>
      </c>
      <c r="E2140">
        <v>1</v>
      </c>
      <c r="F2140">
        <v>15125</v>
      </c>
      <c r="G2140">
        <v>15170</v>
      </c>
      <c r="H2140" t="s">
        <v>450</v>
      </c>
      <c r="I2140" t="s">
        <v>39</v>
      </c>
      <c r="J2140" t="s">
        <v>41</v>
      </c>
      <c r="K2140" t="s">
        <v>156</v>
      </c>
      <c r="L2140">
        <v>3</v>
      </c>
      <c r="M2140">
        <v>2</v>
      </c>
      <c r="N2140" t="s">
        <v>629</v>
      </c>
      <c r="O2140" t="s">
        <v>138</v>
      </c>
      <c r="P2140">
        <v>303</v>
      </c>
      <c r="Q2140" t="s">
        <v>938</v>
      </c>
      <c r="R2140" t="s">
        <v>168</v>
      </c>
      <c r="S2140" t="s">
        <v>675</v>
      </c>
    </row>
    <row r="2141" spans="1:19" ht="14.4" customHeight="1" x14ac:dyDescent="0.3">
      <c r="A2141">
        <v>2140</v>
      </c>
      <c r="B2141">
        <v>4</v>
      </c>
      <c r="C2141" t="s">
        <v>50</v>
      </c>
      <c r="D2141">
        <v>7</v>
      </c>
      <c r="E2141">
        <v>1</v>
      </c>
      <c r="F2141">
        <v>15170</v>
      </c>
      <c r="G2141">
        <v>15216</v>
      </c>
      <c r="H2141" t="s">
        <v>450</v>
      </c>
      <c r="I2141" t="s">
        <v>39</v>
      </c>
      <c r="J2141" t="s">
        <v>41</v>
      </c>
      <c r="K2141" t="s">
        <v>156</v>
      </c>
      <c r="L2141">
        <v>3</v>
      </c>
      <c r="M2141">
        <v>2</v>
      </c>
      <c r="N2141" t="s">
        <v>629</v>
      </c>
      <c r="O2141" t="s">
        <v>138</v>
      </c>
      <c r="P2141">
        <v>303</v>
      </c>
      <c r="Q2141" t="s">
        <v>938</v>
      </c>
      <c r="R2141" t="s">
        <v>168</v>
      </c>
      <c r="S2141" t="s">
        <v>675</v>
      </c>
    </row>
    <row r="2142" spans="1:19" ht="14.4" customHeight="1" x14ac:dyDescent="0.3">
      <c r="A2142">
        <v>2141</v>
      </c>
      <c r="B2142">
        <v>4</v>
      </c>
      <c r="C2142" t="s">
        <v>50</v>
      </c>
      <c r="D2142">
        <v>7</v>
      </c>
      <c r="E2142">
        <v>1</v>
      </c>
      <c r="F2142">
        <v>15216</v>
      </c>
      <c r="G2142">
        <v>15262</v>
      </c>
      <c r="H2142" t="s">
        <v>450</v>
      </c>
      <c r="I2142" t="s">
        <v>39</v>
      </c>
      <c r="J2142" t="s">
        <v>41</v>
      </c>
      <c r="K2142" t="s">
        <v>156</v>
      </c>
      <c r="L2142">
        <v>3</v>
      </c>
      <c r="M2142">
        <v>2</v>
      </c>
      <c r="N2142" t="s">
        <v>629</v>
      </c>
      <c r="O2142" t="s">
        <v>138</v>
      </c>
      <c r="P2142">
        <v>303</v>
      </c>
      <c r="Q2142" t="s">
        <v>938</v>
      </c>
      <c r="R2142" t="s">
        <v>168</v>
      </c>
      <c r="S2142" t="s">
        <v>675</v>
      </c>
    </row>
    <row r="2143" spans="1:19" ht="14.4" customHeight="1" x14ac:dyDescent="0.3">
      <c r="A2143">
        <v>2142</v>
      </c>
      <c r="B2143">
        <v>4</v>
      </c>
      <c r="C2143" t="s">
        <v>50</v>
      </c>
      <c r="D2143">
        <v>7</v>
      </c>
      <c r="E2143">
        <v>1</v>
      </c>
      <c r="F2143">
        <v>15262</v>
      </c>
      <c r="G2143">
        <v>15308</v>
      </c>
      <c r="H2143" t="s">
        <v>450</v>
      </c>
      <c r="I2143" t="s">
        <v>39</v>
      </c>
      <c r="J2143" t="s">
        <v>41</v>
      </c>
      <c r="K2143" t="s">
        <v>156</v>
      </c>
      <c r="L2143">
        <v>3</v>
      </c>
      <c r="M2143">
        <v>2</v>
      </c>
      <c r="N2143" t="s">
        <v>629</v>
      </c>
      <c r="O2143" t="s">
        <v>138</v>
      </c>
      <c r="P2143">
        <v>303</v>
      </c>
      <c r="Q2143" t="s">
        <v>938</v>
      </c>
      <c r="R2143" t="s">
        <v>168</v>
      </c>
      <c r="S2143" t="s">
        <v>675</v>
      </c>
    </row>
    <row r="2144" spans="1:19" ht="14.4" customHeight="1" x14ac:dyDescent="0.3">
      <c r="A2144">
        <v>2143</v>
      </c>
      <c r="B2144">
        <v>4</v>
      </c>
      <c r="C2144" t="s">
        <v>50</v>
      </c>
      <c r="D2144">
        <v>7</v>
      </c>
      <c r="E2144">
        <v>1</v>
      </c>
      <c r="F2144">
        <v>15308</v>
      </c>
      <c r="G2144">
        <v>15353</v>
      </c>
      <c r="H2144" t="s">
        <v>450</v>
      </c>
      <c r="I2144" t="s">
        <v>39</v>
      </c>
      <c r="J2144" t="s">
        <v>41</v>
      </c>
      <c r="K2144" t="s">
        <v>156</v>
      </c>
      <c r="L2144">
        <v>3</v>
      </c>
      <c r="M2144">
        <v>2</v>
      </c>
      <c r="N2144" t="s">
        <v>629</v>
      </c>
      <c r="O2144" t="s">
        <v>138</v>
      </c>
      <c r="P2144">
        <v>303</v>
      </c>
      <c r="Q2144" t="s">
        <v>938</v>
      </c>
      <c r="R2144" t="s">
        <v>168</v>
      </c>
      <c r="S2144" t="s">
        <v>675</v>
      </c>
    </row>
    <row r="2145" spans="1:19" ht="14.4" customHeight="1" x14ac:dyDescent="0.3">
      <c r="A2145">
        <v>2144</v>
      </c>
      <c r="B2145">
        <v>4</v>
      </c>
      <c r="C2145" t="s">
        <v>50</v>
      </c>
      <c r="D2145">
        <v>7</v>
      </c>
      <c r="E2145">
        <v>1</v>
      </c>
      <c r="F2145">
        <v>15353</v>
      </c>
      <c r="G2145">
        <v>15400</v>
      </c>
      <c r="H2145" t="s">
        <v>450</v>
      </c>
      <c r="I2145" t="s">
        <v>39</v>
      </c>
      <c r="J2145" t="s">
        <v>41</v>
      </c>
      <c r="K2145" t="s">
        <v>156</v>
      </c>
      <c r="L2145">
        <v>3</v>
      </c>
      <c r="M2145">
        <v>2</v>
      </c>
      <c r="N2145" t="s">
        <v>629</v>
      </c>
      <c r="O2145" t="s">
        <v>138</v>
      </c>
      <c r="P2145">
        <v>303</v>
      </c>
      <c r="Q2145" t="s">
        <v>938</v>
      </c>
      <c r="R2145" t="s">
        <v>168</v>
      </c>
      <c r="S2145" t="s">
        <v>675</v>
      </c>
    </row>
    <row r="2146" spans="1:19" ht="14.4" customHeight="1" x14ac:dyDescent="0.3">
      <c r="A2146">
        <v>2145</v>
      </c>
      <c r="B2146">
        <v>4</v>
      </c>
      <c r="C2146" t="s">
        <v>50</v>
      </c>
      <c r="D2146">
        <v>7</v>
      </c>
      <c r="E2146">
        <v>1</v>
      </c>
      <c r="F2146">
        <v>15400</v>
      </c>
      <c r="G2146">
        <v>15446</v>
      </c>
      <c r="H2146" t="s">
        <v>450</v>
      </c>
      <c r="I2146" t="s">
        <v>39</v>
      </c>
      <c r="J2146" t="s">
        <v>41</v>
      </c>
      <c r="K2146" t="s">
        <v>156</v>
      </c>
      <c r="L2146">
        <v>3</v>
      </c>
      <c r="M2146">
        <v>2</v>
      </c>
      <c r="N2146" t="s">
        <v>629</v>
      </c>
      <c r="O2146" t="s">
        <v>138</v>
      </c>
      <c r="P2146">
        <v>303</v>
      </c>
      <c r="Q2146" t="s">
        <v>938</v>
      </c>
      <c r="R2146" t="s">
        <v>168</v>
      </c>
      <c r="S2146" t="s">
        <v>675</v>
      </c>
    </row>
    <row r="2147" spans="1:19" ht="14.4" customHeight="1" x14ac:dyDescent="0.3">
      <c r="A2147">
        <v>2146</v>
      </c>
      <c r="B2147">
        <v>4</v>
      </c>
      <c r="C2147" t="s">
        <v>50</v>
      </c>
      <c r="D2147">
        <v>7</v>
      </c>
      <c r="E2147">
        <v>1</v>
      </c>
      <c r="F2147">
        <v>15446</v>
      </c>
      <c r="G2147">
        <v>15491</v>
      </c>
      <c r="H2147" t="s">
        <v>450</v>
      </c>
      <c r="I2147" t="s">
        <v>39</v>
      </c>
      <c r="J2147" t="s">
        <v>41</v>
      </c>
      <c r="K2147" t="s">
        <v>156</v>
      </c>
      <c r="L2147">
        <v>3</v>
      </c>
      <c r="M2147">
        <v>2</v>
      </c>
      <c r="N2147" t="s">
        <v>629</v>
      </c>
      <c r="O2147" t="s">
        <v>138</v>
      </c>
      <c r="P2147">
        <v>303</v>
      </c>
      <c r="Q2147" t="s">
        <v>938</v>
      </c>
      <c r="R2147" t="s">
        <v>168</v>
      </c>
      <c r="S2147" t="s">
        <v>675</v>
      </c>
    </row>
    <row r="2148" spans="1:19" ht="14.4" customHeight="1" x14ac:dyDescent="0.3">
      <c r="A2148">
        <v>2147</v>
      </c>
      <c r="B2148">
        <v>4</v>
      </c>
      <c r="C2148" t="s">
        <v>50</v>
      </c>
      <c r="D2148">
        <v>7</v>
      </c>
      <c r="E2148">
        <v>1</v>
      </c>
      <c r="F2148">
        <v>15491</v>
      </c>
      <c r="G2148">
        <v>15537</v>
      </c>
      <c r="H2148" t="s">
        <v>450</v>
      </c>
      <c r="I2148" t="s">
        <v>39</v>
      </c>
      <c r="J2148" t="s">
        <v>41</v>
      </c>
      <c r="K2148" t="s">
        <v>156</v>
      </c>
      <c r="L2148">
        <v>3</v>
      </c>
      <c r="M2148">
        <v>2</v>
      </c>
      <c r="N2148" t="s">
        <v>629</v>
      </c>
      <c r="O2148" t="s">
        <v>138</v>
      </c>
      <c r="P2148">
        <v>303</v>
      </c>
      <c r="Q2148" t="s">
        <v>938</v>
      </c>
      <c r="R2148" t="s">
        <v>168</v>
      </c>
      <c r="S2148" t="s">
        <v>675</v>
      </c>
    </row>
    <row r="2149" spans="1:19" ht="14.4" customHeight="1" x14ac:dyDescent="0.3">
      <c r="A2149">
        <v>2148</v>
      </c>
      <c r="B2149">
        <v>4</v>
      </c>
      <c r="C2149" t="s">
        <v>50</v>
      </c>
      <c r="D2149">
        <v>7</v>
      </c>
      <c r="E2149">
        <v>1</v>
      </c>
      <c r="F2149">
        <v>15537</v>
      </c>
      <c r="G2149">
        <v>15583</v>
      </c>
      <c r="H2149" t="s">
        <v>450</v>
      </c>
      <c r="I2149" t="s">
        <v>39</v>
      </c>
      <c r="J2149" t="s">
        <v>41</v>
      </c>
      <c r="K2149" t="s">
        <v>156</v>
      </c>
      <c r="L2149">
        <v>3</v>
      </c>
      <c r="M2149">
        <v>2</v>
      </c>
      <c r="N2149" t="s">
        <v>629</v>
      </c>
      <c r="O2149" t="s">
        <v>138</v>
      </c>
      <c r="P2149">
        <v>303</v>
      </c>
      <c r="Q2149" t="s">
        <v>938</v>
      </c>
      <c r="R2149" t="s">
        <v>168</v>
      </c>
      <c r="S2149" t="s">
        <v>675</v>
      </c>
    </row>
    <row r="2150" spans="1:19" ht="14.4" customHeight="1" x14ac:dyDescent="0.3">
      <c r="A2150">
        <v>2149</v>
      </c>
      <c r="B2150">
        <v>4</v>
      </c>
      <c r="C2150" t="s">
        <v>50</v>
      </c>
      <c r="D2150">
        <v>7</v>
      </c>
      <c r="E2150">
        <v>1</v>
      </c>
      <c r="F2150">
        <v>15583</v>
      </c>
      <c r="G2150">
        <v>15627</v>
      </c>
      <c r="H2150" t="s">
        <v>450</v>
      </c>
      <c r="I2150" t="s">
        <v>39</v>
      </c>
      <c r="J2150" t="s">
        <v>41</v>
      </c>
      <c r="K2150" t="s">
        <v>156</v>
      </c>
      <c r="L2150">
        <v>3</v>
      </c>
      <c r="M2150">
        <v>2</v>
      </c>
      <c r="N2150" t="s">
        <v>629</v>
      </c>
      <c r="O2150" t="s">
        <v>138</v>
      </c>
      <c r="P2150">
        <v>303</v>
      </c>
      <c r="Q2150" t="s">
        <v>938</v>
      </c>
      <c r="R2150" t="s">
        <v>168</v>
      </c>
      <c r="S2150" t="s">
        <v>675</v>
      </c>
    </row>
    <row r="2151" spans="1:19" ht="14.4" customHeight="1" x14ac:dyDescent="0.3">
      <c r="A2151">
        <v>2150</v>
      </c>
      <c r="B2151">
        <v>4</v>
      </c>
      <c r="C2151" t="s">
        <v>50</v>
      </c>
      <c r="D2151">
        <v>7</v>
      </c>
      <c r="E2151">
        <v>1</v>
      </c>
      <c r="F2151">
        <v>15627</v>
      </c>
      <c r="G2151">
        <v>15673</v>
      </c>
      <c r="H2151" t="s">
        <v>450</v>
      </c>
      <c r="I2151" t="s">
        <v>39</v>
      </c>
      <c r="J2151" t="s">
        <v>41</v>
      </c>
      <c r="K2151" t="s">
        <v>156</v>
      </c>
      <c r="L2151">
        <v>3</v>
      </c>
      <c r="M2151">
        <v>2</v>
      </c>
      <c r="N2151" t="s">
        <v>629</v>
      </c>
      <c r="O2151" t="s">
        <v>138</v>
      </c>
      <c r="P2151">
        <v>303</v>
      </c>
      <c r="Q2151" t="s">
        <v>938</v>
      </c>
      <c r="R2151" t="s">
        <v>168</v>
      </c>
      <c r="S2151" t="s">
        <v>675</v>
      </c>
    </row>
    <row r="2152" spans="1:19" ht="14.4" customHeight="1" x14ac:dyDescent="0.3">
      <c r="A2152">
        <v>2151</v>
      </c>
      <c r="B2152">
        <v>4</v>
      </c>
      <c r="C2152" t="s">
        <v>50</v>
      </c>
      <c r="D2152">
        <v>7</v>
      </c>
      <c r="E2152">
        <v>1</v>
      </c>
      <c r="F2152">
        <v>15673</v>
      </c>
      <c r="G2152">
        <v>15719</v>
      </c>
      <c r="H2152" t="s">
        <v>450</v>
      </c>
      <c r="I2152" t="s">
        <v>39</v>
      </c>
      <c r="J2152" t="s">
        <v>41</v>
      </c>
      <c r="K2152" t="s">
        <v>156</v>
      </c>
      <c r="L2152">
        <v>3</v>
      </c>
      <c r="M2152">
        <v>2</v>
      </c>
      <c r="N2152" t="s">
        <v>629</v>
      </c>
      <c r="O2152" t="s">
        <v>138</v>
      </c>
      <c r="P2152">
        <v>303</v>
      </c>
      <c r="Q2152" t="s">
        <v>938</v>
      </c>
      <c r="R2152" t="s">
        <v>168</v>
      </c>
      <c r="S2152" t="s">
        <v>675</v>
      </c>
    </row>
    <row r="2153" spans="1:19" ht="14.4" customHeight="1" x14ac:dyDescent="0.3">
      <c r="A2153">
        <v>2152</v>
      </c>
      <c r="B2153">
        <v>4</v>
      </c>
      <c r="C2153" t="s">
        <v>50</v>
      </c>
      <c r="D2153">
        <v>7</v>
      </c>
      <c r="E2153">
        <v>1</v>
      </c>
      <c r="F2153">
        <v>15719</v>
      </c>
      <c r="G2153">
        <v>15764</v>
      </c>
      <c r="H2153" t="s">
        <v>450</v>
      </c>
      <c r="I2153" t="s">
        <v>39</v>
      </c>
      <c r="J2153" t="s">
        <v>41</v>
      </c>
      <c r="K2153" t="s">
        <v>156</v>
      </c>
      <c r="L2153">
        <v>3</v>
      </c>
      <c r="M2153">
        <v>1</v>
      </c>
      <c r="N2153" t="s">
        <v>629</v>
      </c>
      <c r="O2153" t="s">
        <v>138</v>
      </c>
      <c r="P2153">
        <v>304</v>
      </c>
      <c r="Q2153" t="s">
        <v>939</v>
      </c>
      <c r="R2153" t="s">
        <v>168</v>
      </c>
      <c r="S2153" t="s">
        <v>675</v>
      </c>
    </row>
    <row r="2154" spans="1:19" ht="14.4" customHeight="1" x14ac:dyDescent="0.3">
      <c r="A2154">
        <v>2153</v>
      </c>
      <c r="B2154">
        <v>4</v>
      </c>
      <c r="C2154" t="s">
        <v>50</v>
      </c>
      <c r="D2154">
        <v>7</v>
      </c>
      <c r="E2154">
        <v>1</v>
      </c>
      <c r="F2154">
        <v>15764</v>
      </c>
      <c r="G2154">
        <v>15809</v>
      </c>
      <c r="H2154" t="s">
        <v>30</v>
      </c>
      <c r="I2154" t="s">
        <v>39</v>
      </c>
      <c r="J2154" t="s">
        <v>41</v>
      </c>
      <c r="K2154" t="s">
        <v>156</v>
      </c>
      <c r="L2154">
        <v>3</v>
      </c>
      <c r="M2154">
        <v>2</v>
      </c>
      <c r="N2154" t="s">
        <v>630</v>
      </c>
      <c r="O2154" t="s">
        <v>138</v>
      </c>
      <c r="P2154">
        <v>304</v>
      </c>
      <c r="Q2154" t="s">
        <v>939</v>
      </c>
      <c r="R2154" t="s">
        <v>168</v>
      </c>
      <c r="S2154" t="s">
        <v>675</v>
      </c>
    </row>
    <row r="2155" spans="1:19" ht="14.4" customHeight="1" x14ac:dyDescent="0.3">
      <c r="A2155">
        <v>2154</v>
      </c>
      <c r="B2155">
        <v>4</v>
      </c>
      <c r="C2155" t="s">
        <v>50</v>
      </c>
      <c r="D2155">
        <v>7</v>
      </c>
      <c r="E2155">
        <v>1</v>
      </c>
      <c r="F2155">
        <v>15809</v>
      </c>
      <c r="G2155">
        <v>15814</v>
      </c>
      <c r="H2155" t="s">
        <v>30</v>
      </c>
      <c r="I2155" t="s">
        <v>39</v>
      </c>
      <c r="J2155" t="s">
        <v>41</v>
      </c>
      <c r="K2155" t="s">
        <v>156</v>
      </c>
      <c r="L2155">
        <v>3</v>
      </c>
      <c r="M2155">
        <v>2</v>
      </c>
      <c r="N2155" t="s">
        <v>630</v>
      </c>
      <c r="O2155" t="s">
        <v>138</v>
      </c>
      <c r="P2155">
        <v>304</v>
      </c>
      <c r="Q2155" t="s">
        <v>939</v>
      </c>
      <c r="R2155" t="s">
        <v>168</v>
      </c>
      <c r="S2155" t="s">
        <v>675</v>
      </c>
    </row>
    <row r="2156" spans="1:19" ht="14.4" customHeight="1" x14ac:dyDescent="0.3">
      <c r="A2156">
        <v>2155</v>
      </c>
      <c r="B2156">
        <v>4</v>
      </c>
      <c r="C2156" t="s">
        <v>50</v>
      </c>
      <c r="D2156">
        <v>7</v>
      </c>
      <c r="E2156">
        <v>1</v>
      </c>
      <c r="F2156">
        <v>15814</v>
      </c>
      <c r="G2156">
        <v>15844</v>
      </c>
      <c r="H2156" t="s">
        <v>24</v>
      </c>
      <c r="I2156" t="s">
        <v>39</v>
      </c>
      <c r="J2156" t="s">
        <v>37</v>
      </c>
      <c r="K2156" t="s">
        <v>156</v>
      </c>
      <c r="L2156">
        <v>4</v>
      </c>
      <c r="M2156">
        <v>3</v>
      </c>
      <c r="N2156" t="s">
        <v>111</v>
      </c>
      <c r="O2156" t="s">
        <v>138</v>
      </c>
      <c r="P2156">
        <v>304</v>
      </c>
      <c r="Q2156" t="s">
        <v>939</v>
      </c>
      <c r="R2156" t="s">
        <v>168</v>
      </c>
      <c r="S2156" t="s">
        <v>675</v>
      </c>
    </row>
    <row r="2157" spans="1:19" ht="14.4" customHeight="1" x14ac:dyDescent="0.3">
      <c r="A2157">
        <v>2156</v>
      </c>
      <c r="B2157">
        <v>4</v>
      </c>
      <c r="C2157" t="s">
        <v>50</v>
      </c>
      <c r="D2157">
        <v>7</v>
      </c>
      <c r="E2157">
        <v>1</v>
      </c>
      <c r="F2157">
        <v>16150</v>
      </c>
      <c r="G2157">
        <v>16168</v>
      </c>
      <c r="K2157" t="s">
        <v>156</v>
      </c>
      <c r="L2157">
        <v>1</v>
      </c>
      <c r="M2157">
        <v>1</v>
      </c>
      <c r="N2157" t="s">
        <v>466</v>
      </c>
      <c r="O2157" t="s">
        <v>154</v>
      </c>
      <c r="P2157">
        <v>305</v>
      </c>
      <c r="Q2157" t="s">
        <v>940</v>
      </c>
      <c r="R2157" t="s">
        <v>168</v>
      </c>
      <c r="S2157" t="s">
        <v>675</v>
      </c>
    </row>
    <row r="2158" spans="1:19" ht="14.4" customHeight="1" x14ac:dyDescent="0.3">
      <c r="A2158">
        <v>2157</v>
      </c>
      <c r="B2158">
        <v>4</v>
      </c>
      <c r="C2158" t="s">
        <v>50</v>
      </c>
      <c r="D2158">
        <v>7</v>
      </c>
      <c r="E2158">
        <v>1</v>
      </c>
      <c r="F2158">
        <v>16168</v>
      </c>
      <c r="G2158">
        <v>16190</v>
      </c>
      <c r="H2158" t="s">
        <v>12</v>
      </c>
      <c r="I2158" t="s">
        <v>9</v>
      </c>
      <c r="J2158" t="s">
        <v>13</v>
      </c>
      <c r="K2158" t="s">
        <v>156</v>
      </c>
      <c r="L2158">
        <v>2</v>
      </c>
      <c r="M2158">
        <v>2</v>
      </c>
      <c r="N2158" t="s">
        <v>521</v>
      </c>
      <c r="O2158" t="s">
        <v>154</v>
      </c>
      <c r="P2158">
        <v>305</v>
      </c>
      <c r="Q2158" t="s">
        <v>940</v>
      </c>
      <c r="R2158" t="s">
        <v>168</v>
      </c>
      <c r="S2158" t="s">
        <v>675</v>
      </c>
    </row>
    <row r="2159" spans="1:19" ht="14.4" customHeight="1" x14ac:dyDescent="0.3">
      <c r="A2159">
        <v>2158</v>
      </c>
      <c r="B2159">
        <v>4</v>
      </c>
      <c r="C2159" t="s">
        <v>50</v>
      </c>
      <c r="D2159">
        <v>7</v>
      </c>
      <c r="E2159">
        <v>1</v>
      </c>
      <c r="F2159">
        <v>16190</v>
      </c>
      <c r="G2159">
        <v>16203</v>
      </c>
      <c r="H2159" t="s">
        <v>24</v>
      </c>
      <c r="I2159" t="s">
        <v>9</v>
      </c>
      <c r="J2159" t="s">
        <v>13</v>
      </c>
      <c r="K2159" t="s">
        <v>156</v>
      </c>
      <c r="L2159">
        <v>3</v>
      </c>
      <c r="M2159">
        <v>3</v>
      </c>
      <c r="N2159" t="s">
        <v>467</v>
      </c>
      <c r="O2159" t="s">
        <v>154</v>
      </c>
      <c r="P2159">
        <v>305</v>
      </c>
      <c r="Q2159" t="s">
        <v>940</v>
      </c>
      <c r="R2159" t="s">
        <v>168</v>
      </c>
      <c r="S2159" t="s">
        <v>675</v>
      </c>
    </row>
    <row r="2160" spans="1:19" ht="14.4" customHeight="1" x14ac:dyDescent="0.3">
      <c r="A2160">
        <v>2159</v>
      </c>
      <c r="B2160">
        <v>4</v>
      </c>
      <c r="C2160" t="s">
        <v>50</v>
      </c>
      <c r="D2160">
        <v>7</v>
      </c>
      <c r="E2160">
        <v>1</v>
      </c>
      <c r="F2160">
        <v>16203</v>
      </c>
      <c r="G2160">
        <v>16214</v>
      </c>
      <c r="K2160" t="s">
        <v>156</v>
      </c>
      <c r="L2160">
        <v>4</v>
      </c>
      <c r="M2160">
        <v>4</v>
      </c>
      <c r="N2160" t="s">
        <v>350</v>
      </c>
      <c r="O2160" t="s">
        <v>154</v>
      </c>
      <c r="P2160">
        <v>305</v>
      </c>
      <c r="Q2160" t="s">
        <v>940</v>
      </c>
      <c r="R2160" t="s">
        <v>168</v>
      </c>
      <c r="S2160" t="s">
        <v>675</v>
      </c>
    </row>
    <row r="2161" spans="1:19" ht="14.4" customHeight="1" x14ac:dyDescent="0.3">
      <c r="A2161">
        <v>2160</v>
      </c>
      <c r="B2161">
        <v>4</v>
      </c>
      <c r="C2161" t="s">
        <v>50</v>
      </c>
      <c r="D2161">
        <v>7</v>
      </c>
      <c r="E2161">
        <v>1</v>
      </c>
      <c r="F2161">
        <v>16260</v>
      </c>
      <c r="G2161">
        <v>16306</v>
      </c>
      <c r="H2161" t="s">
        <v>8</v>
      </c>
      <c r="I2161" t="s">
        <v>38</v>
      </c>
      <c r="J2161" t="s">
        <v>10</v>
      </c>
      <c r="K2161" t="s">
        <v>156</v>
      </c>
      <c r="L2161">
        <v>1</v>
      </c>
      <c r="M2161">
        <v>1</v>
      </c>
      <c r="N2161" t="s">
        <v>252</v>
      </c>
      <c r="O2161" t="s">
        <v>151</v>
      </c>
      <c r="P2161">
        <v>306</v>
      </c>
      <c r="Q2161" t="s">
        <v>941</v>
      </c>
      <c r="R2161" t="s">
        <v>168</v>
      </c>
      <c r="S2161" t="s">
        <v>675</v>
      </c>
    </row>
    <row r="2162" spans="1:19" ht="14.4" customHeight="1" x14ac:dyDescent="0.3">
      <c r="A2162">
        <v>2161</v>
      </c>
      <c r="B2162">
        <v>4</v>
      </c>
      <c r="C2162" t="s">
        <v>50</v>
      </c>
      <c r="D2162">
        <v>7</v>
      </c>
      <c r="E2162">
        <v>1</v>
      </c>
      <c r="F2162">
        <v>16306</v>
      </c>
      <c r="G2162">
        <v>16318</v>
      </c>
      <c r="H2162" t="s">
        <v>8</v>
      </c>
      <c r="I2162" t="s">
        <v>38</v>
      </c>
      <c r="J2162" t="s">
        <v>10</v>
      </c>
      <c r="K2162" t="s">
        <v>156</v>
      </c>
      <c r="L2162">
        <v>1</v>
      </c>
      <c r="M2162">
        <v>1</v>
      </c>
      <c r="N2162" t="s">
        <v>252</v>
      </c>
      <c r="O2162" t="s">
        <v>151</v>
      </c>
      <c r="P2162">
        <v>306</v>
      </c>
      <c r="Q2162" t="s">
        <v>941</v>
      </c>
      <c r="R2162" t="s">
        <v>168</v>
      </c>
      <c r="S2162" t="s">
        <v>675</v>
      </c>
    </row>
    <row r="2163" spans="1:19" ht="14.4" customHeight="1" x14ac:dyDescent="0.3">
      <c r="A2163">
        <v>2162</v>
      </c>
      <c r="B2163">
        <v>4</v>
      </c>
      <c r="C2163" t="s">
        <v>50</v>
      </c>
      <c r="D2163">
        <v>7</v>
      </c>
      <c r="E2163">
        <v>1</v>
      </c>
      <c r="F2163">
        <v>16318</v>
      </c>
      <c r="G2163">
        <v>16363</v>
      </c>
      <c r="H2163" t="s">
        <v>11</v>
      </c>
      <c r="I2163" t="s">
        <v>38</v>
      </c>
      <c r="J2163" t="s">
        <v>10</v>
      </c>
      <c r="K2163" t="s">
        <v>156</v>
      </c>
      <c r="L2163">
        <v>2</v>
      </c>
      <c r="M2163">
        <v>2</v>
      </c>
      <c r="N2163" t="s">
        <v>584</v>
      </c>
      <c r="O2163" t="s">
        <v>151</v>
      </c>
      <c r="P2163">
        <v>306</v>
      </c>
      <c r="Q2163" t="s">
        <v>941</v>
      </c>
      <c r="R2163" t="s">
        <v>168</v>
      </c>
      <c r="S2163" t="s">
        <v>675</v>
      </c>
    </row>
    <row r="2164" spans="1:19" ht="14.4" customHeight="1" x14ac:dyDescent="0.3">
      <c r="A2164">
        <v>2163</v>
      </c>
      <c r="B2164">
        <v>4</v>
      </c>
      <c r="C2164" t="s">
        <v>50</v>
      </c>
      <c r="D2164">
        <v>7</v>
      </c>
      <c r="E2164">
        <v>1</v>
      </c>
      <c r="F2164">
        <v>16363</v>
      </c>
      <c r="G2164">
        <v>16372</v>
      </c>
      <c r="H2164" t="s">
        <v>11</v>
      </c>
      <c r="I2164" t="s">
        <v>38</v>
      </c>
      <c r="J2164" t="s">
        <v>10</v>
      </c>
      <c r="K2164" t="s">
        <v>156</v>
      </c>
      <c r="L2164">
        <v>2</v>
      </c>
      <c r="M2164">
        <v>2</v>
      </c>
      <c r="N2164" t="s">
        <v>584</v>
      </c>
      <c r="O2164" t="s">
        <v>151</v>
      </c>
      <c r="P2164">
        <v>306</v>
      </c>
      <c r="Q2164" t="s">
        <v>941</v>
      </c>
      <c r="R2164" t="s">
        <v>168</v>
      </c>
      <c r="S2164" t="s">
        <v>675</v>
      </c>
    </row>
    <row r="2165" spans="1:19" ht="14.4" customHeight="1" x14ac:dyDescent="0.3">
      <c r="A2165">
        <v>2164</v>
      </c>
      <c r="B2165">
        <v>4</v>
      </c>
      <c r="C2165" t="s">
        <v>50</v>
      </c>
      <c r="D2165">
        <v>7</v>
      </c>
      <c r="E2165">
        <v>1</v>
      </c>
      <c r="F2165">
        <v>16372</v>
      </c>
      <c r="G2165">
        <v>16417</v>
      </c>
      <c r="H2165" t="s">
        <v>12</v>
      </c>
      <c r="I2165" t="s">
        <v>38</v>
      </c>
      <c r="J2165" t="s">
        <v>41</v>
      </c>
      <c r="K2165" t="s">
        <v>156</v>
      </c>
      <c r="L2165">
        <v>3</v>
      </c>
      <c r="M2165">
        <v>3</v>
      </c>
      <c r="N2165" t="s">
        <v>337</v>
      </c>
      <c r="O2165" t="s">
        <v>151</v>
      </c>
      <c r="P2165">
        <v>306</v>
      </c>
      <c r="Q2165" t="s">
        <v>941</v>
      </c>
      <c r="R2165" t="s">
        <v>168</v>
      </c>
      <c r="S2165" t="s">
        <v>675</v>
      </c>
    </row>
    <row r="2166" spans="1:19" ht="14.4" customHeight="1" x14ac:dyDescent="0.3">
      <c r="A2166">
        <v>2165</v>
      </c>
      <c r="B2166">
        <v>4</v>
      </c>
      <c r="C2166" t="s">
        <v>50</v>
      </c>
      <c r="D2166">
        <v>7</v>
      </c>
      <c r="E2166">
        <v>1</v>
      </c>
      <c r="F2166">
        <v>16417</v>
      </c>
      <c r="G2166">
        <v>16463</v>
      </c>
      <c r="H2166" t="s">
        <v>12</v>
      </c>
      <c r="I2166" t="s">
        <v>38</v>
      </c>
      <c r="J2166" t="s">
        <v>23</v>
      </c>
      <c r="K2166" t="s">
        <v>156</v>
      </c>
      <c r="L2166">
        <v>3</v>
      </c>
      <c r="M2166">
        <v>4</v>
      </c>
      <c r="N2166" t="s">
        <v>437</v>
      </c>
      <c r="O2166" t="s">
        <v>151</v>
      </c>
      <c r="P2166">
        <v>306</v>
      </c>
      <c r="Q2166" t="s">
        <v>941</v>
      </c>
      <c r="R2166" t="s">
        <v>168</v>
      </c>
      <c r="S2166" t="s">
        <v>675</v>
      </c>
    </row>
    <row r="2167" spans="1:19" ht="14.4" customHeight="1" x14ac:dyDescent="0.3">
      <c r="A2167">
        <v>2166</v>
      </c>
      <c r="B2167">
        <v>4</v>
      </c>
      <c r="C2167" t="s">
        <v>50</v>
      </c>
      <c r="D2167">
        <v>7</v>
      </c>
      <c r="E2167">
        <v>1</v>
      </c>
      <c r="F2167">
        <v>16463</v>
      </c>
      <c r="G2167">
        <v>16507</v>
      </c>
      <c r="H2167" t="s">
        <v>12</v>
      </c>
      <c r="I2167" t="s">
        <v>38</v>
      </c>
      <c r="J2167" t="s">
        <v>23</v>
      </c>
      <c r="K2167" t="s">
        <v>156</v>
      </c>
      <c r="L2167">
        <v>3</v>
      </c>
      <c r="M2167">
        <v>4</v>
      </c>
      <c r="N2167" t="s">
        <v>437</v>
      </c>
      <c r="O2167" t="s">
        <v>151</v>
      </c>
      <c r="P2167">
        <v>306</v>
      </c>
      <c r="Q2167" t="s">
        <v>941</v>
      </c>
      <c r="R2167" t="s">
        <v>168</v>
      </c>
      <c r="S2167" t="s">
        <v>675</v>
      </c>
    </row>
    <row r="2168" spans="1:19" ht="14.4" customHeight="1" x14ac:dyDescent="0.3">
      <c r="A2168">
        <v>2167</v>
      </c>
      <c r="B2168">
        <v>4</v>
      </c>
      <c r="C2168" t="s">
        <v>50</v>
      </c>
      <c r="D2168">
        <v>7</v>
      </c>
      <c r="E2168">
        <v>1</v>
      </c>
      <c r="F2168">
        <v>16507</v>
      </c>
      <c r="G2168">
        <v>16518</v>
      </c>
      <c r="H2168" t="s">
        <v>12</v>
      </c>
      <c r="I2168" t="s">
        <v>38</v>
      </c>
      <c r="J2168" t="s">
        <v>41</v>
      </c>
      <c r="K2168" t="s">
        <v>156</v>
      </c>
      <c r="L2168">
        <v>3</v>
      </c>
      <c r="M2168">
        <v>5</v>
      </c>
      <c r="N2168" t="s">
        <v>337</v>
      </c>
      <c r="O2168" t="s">
        <v>151</v>
      </c>
      <c r="P2168">
        <v>306</v>
      </c>
      <c r="Q2168" t="s">
        <v>941</v>
      </c>
      <c r="R2168" t="s">
        <v>168</v>
      </c>
      <c r="S2168" t="s">
        <v>675</v>
      </c>
    </row>
    <row r="2169" spans="1:19" ht="14.4" customHeight="1" x14ac:dyDescent="0.3">
      <c r="A2169">
        <v>2168</v>
      </c>
      <c r="B2169">
        <v>4</v>
      </c>
      <c r="C2169" t="s">
        <v>50</v>
      </c>
      <c r="D2169">
        <v>7</v>
      </c>
      <c r="E2169">
        <v>1</v>
      </c>
      <c r="F2169">
        <v>16518</v>
      </c>
      <c r="G2169">
        <v>16535</v>
      </c>
      <c r="H2169" t="s">
        <v>24</v>
      </c>
      <c r="I2169" t="s">
        <v>38</v>
      </c>
      <c r="J2169" t="s">
        <v>37</v>
      </c>
      <c r="K2169" t="s">
        <v>156</v>
      </c>
      <c r="L2169">
        <v>4</v>
      </c>
      <c r="M2169">
        <v>6</v>
      </c>
      <c r="N2169" t="s">
        <v>124</v>
      </c>
      <c r="O2169" t="s">
        <v>151</v>
      </c>
      <c r="P2169">
        <v>306</v>
      </c>
      <c r="Q2169" t="s">
        <v>941</v>
      </c>
      <c r="R2169" t="s">
        <v>168</v>
      </c>
      <c r="S2169" t="s">
        <v>675</v>
      </c>
    </row>
    <row r="2170" spans="1:19" ht="14.4" customHeight="1" x14ac:dyDescent="0.3">
      <c r="A2170">
        <v>2169</v>
      </c>
      <c r="B2170">
        <v>4</v>
      </c>
      <c r="C2170" t="s">
        <v>50</v>
      </c>
      <c r="D2170">
        <v>7</v>
      </c>
      <c r="E2170">
        <v>1</v>
      </c>
      <c r="F2170">
        <v>16535</v>
      </c>
      <c r="G2170">
        <v>16546</v>
      </c>
      <c r="H2170" t="s">
        <v>8</v>
      </c>
      <c r="I2170" t="s">
        <v>14</v>
      </c>
      <c r="J2170" t="s">
        <v>13</v>
      </c>
      <c r="K2170" t="s">
        <v>156</v>
      </c>
      <c r="L2170">
        <v>1</v>
      </c>
      <c r="M2170">
        <v>1</v>
      </c>
      <c r="N2170" t="s">
        <v>76</v>
      </c>
      <c r="O2170" t="s">
        <v>139</v>
      </c>
      <c r="P2170">
        <v>307</v>
      </c>
      <c r="Q2170" t="s">
        <v>942</v>
      </c>
      <c r="R2170" t="s">
        <v>168</v>
      </c>
      <c r="S2170" t="s">
        <v>675</v>
      </c>
    </row>
    <row r="2171" spans="1:19" ht="14.4" customHeight="1" x14ac:dyDescent="0.3">
      <c r="A2171">
        <v>2170</v>
      </c>
      <c r="B2171">
        <v>4</v>
      </c>
      <c r="C2171" t="s">
        <v>50</v>
      </c>
      <c r="D2171">
        <v>7</v>
      </c>
      <c r="E2171">
        <v>1</v>
      </c>
      <c r="F2171">
        <v>16546</v>
      </c>
      <c r="G2171">
        <v>16549</v>
      </c>
      <c r="H2171" t="s">
        <v>12</v>
      </c>
      <c r="I2171" t="s">
        <v>14</v>
      </c>
      <c r="J2171" t="s">
        <v>13</v>
      </c>
      <c r="K2171" t="s">
        <v>156</v>
      </c>
      <c r="L2171">
        <v>2</v>
      </c>
      <c r="M2171">
        <v>2</v>
      </c>
      <c r="N2171" t="s">
        <v>523</v>
      </c>
      <c r="O2171" t="s">
        <v>139</v>
      </c>
      <c r="P2171">
        <v>307</v>
      </c>
      <c r="Q2171" t="s">
        <v>942</v>
      </c>
      <c r="R2171" t="s">
        <v>168</v>
      </c>
      <c r="S2171" t="s">
        <v>675</v>
      </c>
    </row>
    <row r="2172" spans="1:19" ht="14.4" customHeight="1" x14ac:dyDescent="0.3">
      <c r="A2172">
        <v>2171</v>
      </c>
      <c r="B2172">
        <v>4</v>
      </c>
      <c r="C2172" t="s">
        <v>50</v>
      </c>
      <c r="D2172">
        <v>7</v>
      </c>
      <c r="E2172">
        <v>1</v>
      </c>
      <c r="F2172">
        <v>16549</v>
      </c>
      <c r="G2172">
        <v>16565</v>
      </c>
      <c r="H2172" t="s">
        <v>8</v>
      </c>
      <c r="I2172" t="s">
        <v>9</v>
      </c>
      <c r="J2172" t="s">
        <v>525</v>
      </c>
      <c r="K2172" t="s">
        <v>156</v>
      </c>
      <c r="L2172">
        <v>1</v>
      </c>
      <c r="M2172">
        <v>1</v>
      </c>
      <c r="N2172" t="s">
        <v>372</v>
      </c>
      <c r="O2172" t="s">
        <v>153</v>
      </c>
      <c r="P2172">
        <v>308</v>
      </c>
      <c r="Q2172" t="s">
        <v>943</v>
      </c>
      <c r="R2172" t="s">
        <v>168</v>
      </c>
      <c r="S2172" t="s">
        <v>675</v>
      </c>
    </row>
    <row r="2173" spans="1:19" ht="14.4" customHeight="1" x14ac:dyDescent="0.3">
      <c r="A2173">
        <v>2172</v>
      </c>
      <c r="B2173">
        <v>4</v>
      </c>
      <c r="C2173" t="s">
        <v>50</v>
      </c>
      <c r="D2173">
        <v>7</v>
      </c>
      <c r="E2173">
        <v>1</v>
      </c>
      <c r="F2173">
        <v>16565</v>
      </c>
      <c r="G2173">
        <v>16599</v>
      </c>
      <c r="H2173" t="s">
        <v>11</v>
      </c>
      <c r="I2173" t="s">
        <v>9</v>
      </c>
      <c r="J2173" t="s">
        <v>13</v>
      </c>
      <c r="K2173" t="s">
        <v>156</v>
      </c>
      <c r="L2173">
        <v>2</v>
      </c>
      <c r="M2173">
        <v>2</v>
      </c>
      <c r="N2173" t="s">
        <v>339</v>
      </c>
      <c r="O2173" t="s">
        <v>153</v>
      </c>
      <c r="P2173">
        <v>308</v>
      </c>
      <c r="Q2173" t="s">
        <v>943</v>
      </c>
      <c r="R2173" t="s">
        <v>168</v>
      </c>
      <c r="S2173" t="s">
        <v>675</v>
      </c>
    </row>
    <row r="2174" spans="1:19" ht="14.4" customHeight="1" x14ac:dyDescent="0.3">
      <c r="A2174">
        <v>2173</v>
      </c>
      <c r="B2174">
        <v>4</v>
      </c>
      <c r="C2174" t="s">
        <v>50</v>
      </c>
      <c r="D2174">
        <v>7</v>
      </c>
      <c r="E2174">
        <v>1</v>
      </c>
      <c r="F2174">
        <v>16599</v>
      </c>
      <c r="G2174">
        <v>16636</v>
      </c>
      <c r="H2174" t="s">
        <v>11</v>
      </c>
      <c r="I2174" t="s">
        <v>9</v>
      </c>
      <c r="J2174" t="s">
        <v>13</v>
      </c>
      <c r="K2174" t="s">
        <v>156</v>
      </c>
      <c r="L2174">
        <v>2</v>
      </c>
      <c r="M2174">
        <v>2</v>
      </c>
      <c r="N2174" t="s">
        <v>339</v>
      </c>
      <c r="O2174" t="s">
        <v>153</v>
      </c>
      <c r="P2174">
        <v>308</v>
      </c>
      <c r="Q2174" t="s">
        <v>943</v>
      </c>
      <c r="R2174" t="s">
        <v>168</v>
      </c>
      <c r="S2174" t="s">
        <v>675</v>
      </c>
    </row>
    <row r="2175" spans="1:19" ht="14.4" customHeight="1" x14ac:dyDescent="0.3">
      <c r="A2175">
        <v>2174</v>
      </c>
      <c r="B2175">
        <v>4</v>
      </c>
      <c r="C2175" t="s">
        <v>50</v>
      </c>
      <c r="D2175">
        <v>7</v>
      </c>
      <c r="E2175">
        <v>1</v>
      </c>
      <c r="F2175">
        <v>16636</v>
      </c>
      <c r="G2175">
        <v>16678</v>
      </c>
      <c r="H2175" t="s">
        <v>520</v>
      </c>
      <c r="I2175" t="s">
        <v>9</v>
      </c>
      <c r="J2175" t="s">
        <v>17</v>
      </c>
      <c r="K2175" t="s">
        <v>156</v>
      </c>
      <c r="L2175">
        <v>3</v>
      </c>
      <c r="M2175">
        <v>3</v>
      </c>
      <c r="N2175" t="s">
        <v>352</v>
      </c>
      <c r="O2175" t="s">
        <v>153</v>
      </c>
      <c r="P2175">
        <v>308</v>
      </c>
      <c r="Q2175" t="s">
        <v>943</v>
      </c>
      <c r="R2175" t="s">
        <v>168</v>
      </c>
      <c r="S2175" t="s">
        <v>675</v>
      </c>
    </row>
    <row r="2176" spans="1:19" ht="14.4" customHeight="1" x14ac:dyDescent="0.3">
      <c r="A2176">
        <v>2175</v>
      </c>
      <c r="B2176">
        <v>4</v>
      </c>
      <c r="C2176" t="s">
        <v>50</v>
      </c>
      <c r="D2176">
        <v>7</v>
      </c>
      <c r="E2176">
        <v>1</v>
      </c>
      <c r="F2176">
        <v>16678</v>
      </c>
      <c r="G2176">
        <v>16684</v>
      </c>
      <c r="K2176" t="s">
        <v>156</v>
      </c>
      <c r="L2176">
        <v>4</v>
      </c>
      <c r="M2176">
        <v>4</v>
      </c>
      <c r="N2176" t="s">
        <v>320</v>
      </c>
      <c r="O2176" t="s">
        <v>153</v>
      </c>
      <c r="P2176">
        <v>308</v>
      </c>
      <c r="Q2176" t="s">
        <v>943</v>
      </c>
      <c r="R2176" t="s">
        <v>168</v>
      </c>
      <c r="S2176" t="s">
        <v>675</v>
      </c>
    </row>
    <row r="2177" spans="1:19" ht="14.4" customHeight="1" x14ac:dyDescent="0.3">
      <c r="A2177">
        <v>2176</v>
      </c>
      <c r="B2177">
        <v>4</v>
      </c>
      <c r="C2177" t="s">
        <v>50</v>
      </c>
      <c r="D2177">
        <v>7</v>
      </c>
      <c r="E2177">
        <v>1</v>
      </c>
      <c r="F2177">
        <v>16684</v>
      </c>
      <c r="G2177">
        <v>16691</v>
      </c>
      <c r="H2177" t="s">
        <v>8</v>
      </c>
      <c r="I2177" t="s">
        <v>14</v>
      </c>
      <c r="J2177" t="s">
        <v>13</v>
      </c>
      <c r="K2177" t="s">
        <v>156</v>
      </c>
      <c r="L2177">
        <v>1</v>
      </c>
      <c r="M2177">
        <v>1</v>
      </c>
      <c r="N2177" t="s">
        <v>76</v>
      </c>
      <c r="O2177" t="s">
        <v>139</v>
      </c>
      <c r="P2177">
        <v>309</v>
      </c>
      <c r="Q2177" t="s">
        <v>944</v>
      </c>
      <c r="R2177" t="s">
        <v>168</v>
      </c>
      <c r="S2177" t="s">
        <v>675</v>
      </c>
    </row>
    <row r="2178" spans="1:19" ht="14.4" customHeight="1" x14ac:dyDescent="0.3">
      <c r="A2178">
        <v>2177</v>
      </c>
      <c r="B2178">
        <v>4</v>
      </c>
      <c r="C2178" t="s">
        <v>50</v>
      </c>
      <c r="D2178">
        <v>7</v>
      </c>
      <c r="E2178">
        <v>1</v>
      </c>
      <c r="F2178">
        <v>16691</v>
      </c>
      <c r="G2178">
        <v>16698</v>
      </c>
      <c r="H2178" t="s">
        <v>12</v>
      </c>
      <c r="I2178" t="s">
        <v>14</v>
      </c>
      <c r="J2178" t="s">
        <v>13</v>
      </c>
      <c r="K2178" t="s">
        <v>156</v>
      </c>
      <c r="L2178">
        <v>2</v>
      </c>
      <c r="M2178">
        <v>2</v>
      </c>
      <c r="N2178" t="s">
        <v>523</v>
      </c>
      <c r="O2178" t="s">
        <v>139</v>
      </c>
      <c r="P2178">
        <v>309</v>
      </c>
      <c r="Q2178" t="s">
        <v>944</v>
      </c>
      <c r="R2178" t="s">
        <v>168</v>
      </c>
      <c r="S2178" t="s">
        <v>675</v>
      </c>
    </row>
    <row r="2179" spans="1:19" ht="14.4" customHeight="1" x14ac:dyDescent="0.3">
      <c r="A2179">
        <v>2178</v>
      </c>
      <c r="B2179">
        <v>4</v>
      </c>
      <c r="C2179" t="s">
        <v>50</v>
      </c>
      <c r="D2179">
        <v>7</v>
      </c>
      <c r="E2179">
        <v>1</v>
      </c>
      <c r="F2179">
        <v>16698</v>
      </c>
      <c r="G2179">
        <v>16706</v>
      </c>
      <c r="H2179" t="s">
        <v>11</v>
      </c>
      <c r="I2179" t="s">
        <v>18</v>
      </c>
      <c r="J2179" t="s">
        <v>13</v>
      </c>
      <c r="K2179" t="s">
        <v>156</v>
      </c>
      <c r="L2179">
        <v>3</v>
      </c>
      <c r="M2179">
        <v>3</v>
      </c>
      <c r="N2179" t="s">
        <v>91</v>
      </c>
      <c r="O2179" t="s">
        <v>139</v>
      </c>
      <c r="P2179">
        <v>309</v>
      </c>
      <c r="Q2179" t="s">
        <v>944</v>
      </c>
      <c r="R2179" t="s">
        <v>168</v>
      </c>
      <c r="S2179" t="s">
        <v>675</v>
      </c>
    </row>
    <row r="2180" spans="1:19" ht="14.4" customHeight="1" x14ac:dyDescent="0.3">
      <c r="A2180">
        <v>2179</v>
      </c>
      <c r="B2180">
        <v>4</v>
      </c>
      <c r="C2180" t="s">
        <v>50</v>
      </c>
      <c r="D2180">
        <v>7</v>
      </c>
      <c r="E2180">
        <v>1</v>
      </c>
      <c r="F2180">
        <v>16982</v>
      </c>
      <c r="G2180">
        <v>16999</v>
      </c>
      <c r="H2180" t="s">
        <v>8</v>
      </c>
      <c r="I2180" t="s">
        <v>16</v>
      </c>
      <c r="J2180" t="s">
        <v>13</v>
      </c>
      <c r="K2180" t="s">
        <v>156</v>
      </c>
      <c r="L2180">
        <v>1</v>
      </c>
      <c r="M2180">
        <v>1</v>
      </c>
      <c r="N2180" t="s">
        <v>81</v>
      </c>
      <c r="O2180" t="s">
        <v>92</v>
      </c>
      <c r="P2180">
        <v>310</v>
      </c>
      <c r="Q2180" t="s">
        <v>945</v>
      </c>
      <c r="R2180" t="s">
        <v>168</v>
      </c>
      <c r="S2180" t="s">
        <v>675</v>
      </c>
    </row>
    <row r="2181" spans="1:19" ht="14.4" customHeight="1" x14ac:dyDescent="0.3">
      <c r="A2181">
        <v>2180</v>
      </c>
      <c r="B2181">
        <v>4</v>
      </c>
      <c r="C2181" t="s">
        <v>50</v>
      </c>
      <c r="D2181">
        <v>7</v>
      </c>
      <c r="E2181">
        <v>1</v>
      </c>
      <c r="F2181">
        <v>16999</v>
      </c>
      <c r="G2181">
        <v>17014</v>
      </c>
      <c r="H2181" t="s">
        <v>12</v>
      </c>
      <c r="I2181" t="s">
        <v>16</v>
      </c>
      <c r="J2181" t="s">
        <v>13</v>
      </c>
      <c r="K2181" t="s">
        <v>156</v>
      </c>
      <c r="L2181">
        <v>2</v>
      </c>
      <c r="M2181">
        <v>2</v>
      </c>
      <c r="N2181" t="s">
        <v>82</v>
      </c>
      <c r="O2181" t="s">
        <v>92</v>
      </c>
      <c r="P2181">
        <v>310</v>
      </c>
      <c r="Q2181" t="s">
        <v>945</v>
      </c>
      <c r="R2181" t="s">
        <v>168</v>
      </c>
      <c r="S2181" t="s">
        <v>675</v>
      </c>
    </row>
    <row r="2182" spans="1:19" ht="14.4" customHeight="1" x14ac:dyDescent="0.3">
      <c r="A2182">
        <v>2181</v>
      </c>
      <c r="B2182">
        <v>4</v>
      </c>
      <c r="C2182" t="s">
        <v>50</v>
      </c>
      <c r="D2182">
        <v>7</v>
      </c>
      <c r="E2182">
        <v>1</v>
      </c>
      <c r="F2182">
        <v>17014</v>
      </c>
      <c r="G2182">
        <v>17022</v>
      </c>
      <c r="H2182" t="s">
        <v>11</v>
      </c>
      <c r="I2182" t="s">
        <v>18</v>
      </c>
      <c r="J2182" t="s">
        <v>13</v>
      </c>
      <c r="K2182" t="s">
        <v>156</v>
      </c>
      <c r="L2182">
        <v>3</v>
      </c>
      <c r="M2182">
        <v>3</v>
      </c>
      <c r="N2182" t="s">
        <v>80</v>
      </c>
      <c r="O2182" t="s">
        <v>92</v>
      </c>
      <c r="P2182">
        <v>310</v>
      </c>
      <c r="Q2182" t="s">
        <v>945</v>
      </c>
      <c r="R2182" t="s">
        <v>168</v>
      </c>
      <c r="S2182" t="s">
        <v>675</v>
      </c>
    </row>
    <row r="2183" spans="1:19" ht="14.4" customHeight="1" x14ac:dyDescent="0.3">
      <c r="A2183">
        <v>2182</v>
      </c>
      <c r="B2183">
        <v>4</v>
      </c>
      <c r="C2183" t="s">
        <v>50</v>
      </c>
      <c r="D2183">
        <v>7</v>
      </c>
      <c r="E2183">
        <v>1</v>
      </c>
      <c r="F2183">
        <v>17252</v>
      </c>
      <c r="G2183">
        <v>17279</v>
      </c>
      <c r="H2183" t="s">
        <v>8</v>
      </c>
      <c r="I2183" t="s">
        <v>16</v>
      </c>
      <c r="J2183" t="s">
        <v>13</v>
      </c>
      <c r="K2183" t="s">
        <v>156</v>
      </c>
      <c r="L2183">
        <v>1</v>
      </c>
      <c r="M2183">
        <v>1</v>
      </c>
      <c r="N2183" t="s">
        <v>81</v>
      </c>
      <c r="O2183" t="s">
        <v>92</v>
      </c>
      <c r="P2183">
        <v>311</v>
      </c>
      <c r="Q2183" t="s">
        <v>946</v>
      </c>
      <c r="R2183" t="s">
        <v>168</v>
      </c>
      <c r="S2183" t="s">
        <v>675</v>
      </c>
    </row>
    <row r="2184" spans="1:19" ht="14.4" customHeight="1" x14ac:dyDescent="0.3">
      <c r="A2184">
        <v>2183</v>
      </c>
      <c r="B2184">
        <v>4</v>
      </c>
      <c r="C2184" t="s">
        <v>50</v>
      </c>
      <c r="D2184">
        <v>7</v>
      </c>
      <c r="E2184">
        <v>1</v>
      </c>
      <c r="F2184">
        <v>17279</v>
      </c>
      <c r="G2184">
        <v>17286</v>
      </c>
      <c r="H2184" t="s">
        <v>12</v>
      </c>
      <c r="I2184" t="s">
        <v>16</v>
      </c>
      <c r="J2184" t="s">
        <v>13</v>
      </c>
      <c r="K2184" t="s">
        <v>156</v>
      </c>
      <c r="L2184">
        <v>2</v>
      </c>
      <c r="M2184">
        <v>2</v>
      </c>
      <c r="N2184" t="s">
        <v>82</v>
      </c>
      <c r="O2184" t="s">
        <v>92</v>
      </c>
      <c r="P2184">
        <v>311</v>
      </c>
      <c r="Q2184" t="s">
        <v>946</v>
      </c>
      <c r="R2184" t="s">
        <v>168</v>
      </c>
      <c r="S2184" t="s">
        <v>675</v>
      </c>
    </row>
    <row r="2185" spans="1:19" ht="14.4" customHeight="1" x14ac:dyDescent="0.3">
      <c r="A2185">
        <v>2184</v>
      </c>
      <c r="B2185">
        <v>4</v>
      </c>
      <c r="C2185" t="s">
        <v>50</v>
      </c>
      <c r="D2185">
        <v>7</v>
      </c>
      <c r="E2185">
        <v>1</v>
      </c>
      <c r="F2185">
        <v>17286</v>
      </c>
      <c r="G2185">
        <v>17308</v>
      </c>
      <c r="H2185" t="s">
        <v>8</v>
      </c>
      <c r="I2185" t="s">
        <v>22</v>
      </c>
      <c r="J2185" t="s">
        <v>17</v>
      </c>
      <c r="K2185" t="s">
        <v>157</v>
      </c>
      <c r="L2185">
        <v>1</v>
      </c>
      <c r="M2185">
        <v>1</v>
      </c>
      <c r="N2185" t="s">
        <v>343</v>
      </c>
      <c r="O2185" t="s">
        <v>141</v>
      </c>
      <c r="P2185">
        <v>312</v>
      </c>
      <c r="Q2185" t="s">
        <v>947</v>
      </c>
      <c r="R2185" t="s">
        <v>168</v>
      </c>
      <c r="S2185" t="s">
        <v>675</v>
      </c>
    </row>
    <row r="2186" spans="1:19" ht="14.4" customHeight="1" x14ac:dyDescent="0.3">
      <c r="A2186">
        <v>2185</v>
      </c>
      <c r="B2186">
        <v>4</v>
      </c>
      <c r="C2186" t="s">
        <v>50</v>
      </c>
      <c r="D2186">
        <v>7</v>
      </c>
      <c r="E2186">
        <v>1</v>
      </c>
      <c r="F2186">
        <v>17308</v>
      </c>
      <c r="G2186">
        <v>17336</v>
      </c>
      <c r="H2186" t="s">
        <v>11</v>
      </c>
      <c r="I2186" t="s">
        <v>22</v>
      </c>
      <c r="J2186" t="s">
        <v>17</v>
      </c>
      <c r="K2186" t="s">
        <v>157</v>
      </c>
      <c r="L2186">
        <v>2</v>
      </c>
      <c r="M2186">
        <v>2</v>
      </c>
      <c r="N2186" t="s">
        <v>569</v>
      </c>
      <c r="O2186" t="s">
        <v>141</v>
      </c>
      <c r="P2186">
        <v>312</v>
      </c>
      <c r="Q2186" t="s">
        <v>947</v>
      </c>
      <c r="R2186" t="s">
        <v>168</v>
      </c>
      <c r="S2186" t="s">
        <v>675</v>
      </c>
    </row>
    <row r="2187" spans="1:19" ht="14.4" customHeight="1" x14ac:dyDescent="0.3">
      <c r="A2187">
        <v>2186</v>
      </c>
      <c r="B2187">
        <v>4</v>
      </c>
      <c r="C2187" t="s">
        <v>50</v>
      </c>
      <c r="D2187">
        <v>7</v>
      </c>
      <c r="E2187">
        <v>1</v>
      </c>
      <c r="F2187">
        <v>17336</v>
      </c>
      <c r="G2187">
        <v>17382</v>
      </c>
      <c r="H2187" t="s">
        <v>12</v>
      </c>
      <c r="I2187" t="s">
        <v>22</v>
      </c>
      <c r="J2187" t="s">
        <v>41</v>
      </c>
      <c r="K2187" t="s">
        <v>157</v>
      </c>
      <c r="L2187">
        <v>3</v>
      </c>
      <c r="M2187">
        <v>3</v>
      </c>
      <c r="N2187" t="s">
        <v>333</v>
      </c>
      <c r="O2187" t="s">
        <v>141</v>
      </c>
      <c r="P2187">
        <v>312</v>
      </c>
      <c r="Q2187" t="s">
        <v>947</v>
      </c>
      <c r="R2187" t="s">
        <v>168</v>
      </c>
      <c r="S2187" t="s">
        <v>675</v>
      </c>
    </row>
    <row r="2188" spans="1:19" ht="14.4" customHeight="1" x14ac:dyDescent="0.3">
      <c r="A2188">
        <v>2187</v>
      </c>
      <c r="B2188">
        <v>4</v>
      </c>
      <c r="C2188" t="s">
        <v>50</v>
      </c>
      <c r="D2188">
        <v>7</v>
      </c>
      <c r="E2188">
        <v>1</v>
      </c>
      <c r="F2188">
        <v>17382</v>
      </c>
      <c r="G2188">
        <v>17392</v>
      </c>
      <c r="H2188" t="s">
        <v>24</v>
      </c>
      <c r="I2188" t="s">
        <v>22</v>
      </c>
      <c r="J2188" t="s">
        <v>42</v>
      </c>
      <c r="K2188" t="s">
        <v>157</v>
      </c>
      <c r="L2188">
        <v>4</v>
      </c>
      <c r="M2188">
        <v>4</v>
      </c>
      <c r="N2188" t="s">
        <v>641</v>
      </c>
      <c r="O2188" t="s">
        <v>141</v>
      </c>
      <c r="P2188">
        <v>312</v>
      </c>
      <c r="Q2188" t="s">
        <v>947</v>
      </c>
      <c r="R2188" t="s">
        <v>168</v>
      </c>
      <c r="S2188" t="s">
        <v>675</v>
      </c>
    </row>
    <row r="2189" spans="1:19" ht="14.4" customHeight="1" x14ac:dyDescent="0.3">
      <c r="A2189">
        <v>2188</v>
      </c>
      <c r="B2189">
        <v>4</v>
      </c>
      <c r="C2189" t="s">
        <v>50</v>
      </c>
      <c r="D2189">
        <v>7</v>
      </c>
      <c r="E2189">
        <v>1</v>
      </c>
      <c r="F2189">
        <v>17392</v>
      </c>
      <c r="G2189">
        <v>17434</v>
      </c>
      <c r="H2189" t="s">
        <v>12</v>
      </c>
      <c r="I2189" t="s">
        <v>22</v>
      </c>
      <c r="J2189" t="s">
        <v>42</v>
      </c>
      <c r="K2189" t="s">
        <v>157</v>
      </c>
      <c r="L2189">
        <v>5</v>
      </c>
      <c r="M2189">
        <v>5</v>
      </c>
      <c r="N2189" t="s">
        <v>345</v>
      </c>
      <c r="O2189" t="s">
        <v>141</v>
      </c>
      <c r="P2189">
        <v>312</v>
      </c>
      <c r="Q2189" t="s">
        <v>947</v>
      </c>
      <c r="R2189" t="s">
        <v>168</v>
      </c>
      <c r="S2189" t="s">
        <v>675</v>
      </c>
    </row>
    <row r="2190" spans="1:19" ht="14.4" customHeight="1" x14ac:dyDescent="0.3">
      <c r="A2190">
        <v>2189</v>
      </c>
      <c r="B2190">
        <v>4</v>
      </c>
      <c r="C2190" t="s">
        <v>50</v>
      </c>
      <c r="D2190">
        <v>7</v>
      </c>
      <c r="E2190">
        <v>1</v>
      </c>
      <c r="F2190">
        <v>17434</v>
      </c>
      <c r="G2190">
        <v>17480</v>
      </c>
      <c r="H2190" t="s">
        <v>12</v>
      </c>
      <c r="I2190" t="s">
        <v>22</v>
      </c>
      <c r="J2190" t="s">
        <v>42</v>
      </c>
      <c r="K2190" t="s">
        <v>157</v>
      </c>
      <c r="L2190">
        <v>5</v>
      </c>
      <c r="M2190">
        <v>5</v>
      </c>
      <c r="N2190" t="s">
        <v>345</v>
      </c>
      <c r="O2190" t="s">
        <v>141</v>
      </c>
      <c r="P2190">
        <v>312</v>
      </c>
      <c r="Q2190" t="s">
        <v>947</v>
      </c>
      <c r="R2190" t="s">
        <v>168</v>
      </c>
      <c r="S2190" t="s">
        <v>675</v>
      </c>
    </row>
    <row r="2191" spans="1:19" ht="14.4" customHeight="1" x14ac:dyDescent="0.3">
      <c r="A2191">
        <v>2190</v>
      </c>
      <c r="B2191">
        <v>4</v>
      </c>
      <c r="C2191" t="s">
        <v>50</v>
      </c>
      <c r="D2191">
        <v>7</v>
      </c>
      <c r="E2191">
        <v>1</v>
      </c>
      <c r="F2191">
        <v>17480</v>
      </c>
      <c r="G2191">
        <v>17525</v>
      </c>
      <c r="H2191" t="s">
        <v>12</v>
      </c>
      <c r="I2191" t="s">
        <v>22</v>
      </c>
      <c r="J2191" t="s">
        <v>42</v>
      </c>
      <c r="K2191" t="s">
        <v>157</v>
      </c>
      <c r="L2191">
        <v>5</v>
      </c>
      <c r="M2191">
        <v>5</v>
      </c>
      <c r="N2191" t="s">
        <v>345</v>
      </c>
      <c r="O2191" t="s">
        <v>141</v>
      </c>
      <c r="P2191">
        <v>312</v>
      </c>
      <c r="Q2191" t="s">
        <v>947</v>
      </c>
      <c r="R2191" t="s">
        <v>168</v>
      </c>
      <c r="S2191" t="s">
        <v>675</v>
      </c>
    </row>
    <row r="2192" spans="1:19" ht="14.4" customHeight="1" x14ac:dyDescent="0.3">
      <c r="A2192">
        <v>2191</v>
      </c>
      <c r="B2192">
        <v>4</v>
      </c>
      <c r="C2192" t="s">
        <v>50</v>
      </c>
      <c r="D2192">
        <v>7</v>
      </c>
      <c r="E2192">
        <v>1</v>
      </c>
      <c r="F2192">
        <v>17525</v>
      </c>
      <c r="G2192">
        <v>17571</v>
      </c>
      <c r="H2192" t="s">
        <v>12</v>
      </c>
      <c r="I2192" t="s">
        <v>22</v>
      </c>
      <c r="J2192" t="s">
        <v>42</v>
      </c>
      <c r="K2192" t="s">
        <v>157</v>
      </c>
      <c r="L2192">
        <v>5</v>
      </c>
      <c r="M2192">
        <v>5</v>
      </c>
      <c r="N2192" t="s">
        <v>345</v>
      </c>
      <c r="O2192" t="s">
        <v>141</v>
      </c>
      <c r="P2192">
        <v>312</v>
      </c>
      <c r="Q2192" t="s">
        <v>947</v>
      </c>
      <c r="R2192" t="s">
        <v>168</v>
      </c>
      <c r="S2192" t="s">
        <v>675</v>
      </c>
    </row>
    <row r="2193" spans="1:19" ht="14.4" customHeight="1" x14ac:dyDescent="0.3">
      <c r="A2193">
        <v>2192</v>
      </c>
      <c r="B2193">
        <v>4</v>
      </c>
      <c r="C2193" t="s">
        <v>50</v>
      </c>
      <c r="D2193">
        <v>7</v>
      </c>
      <c r="E2193">
        <v>1</v>
      </c>
      <c r="F2193">
        <v>17571</v>
      </c>
      <c r="G2193">
        <v>17616</v>
      </c>
      <c r="H2193" t="s">
        <v>12</v>
      </c>
      <c r="I2193" t="s">
        <v>22</v>
      </c>
      <c r="J2193" t="s">
        <v>42</v>
      </c>
      <c r="K2193" t="s">
        <v>157</v>
      </c>
      <c r="L2193">
        <v>5</v>
      </c>
      <c r="M2193">
        <v>5</v>
      </c>
      <c r="N2193" t="s">
        <v>345</v>
      </c>
      <c r="O2193" t="s">
        <v>141</v>
      </c>
      <c r="P2193">
        <v>312</v>
      </c>
      <c r="Q2193" t="s">
        <v>947</v>
      </c>
      <c r="R2193" t="s">
        <v>168</v>
      </c>
      <c r="S2193" t="s">
        <v>675</v>
      </c>
    </row>
    <row r="2194" spans="1:19" ht="14.4" customHeight="1" x14ac:dyDescent="0.3">
      <c r="A2194">
        <v>2193</v>
      </c>
      <c r="B2194">
        <v>4</v>
      </c>
      <c r="C2194" t="s">
        <v>50</v>
      </c>
      <c r="D2194">
        <v>7</v>
      </c>
      <c r="E2194">
        <v>1</v>
      </c>
      <c r="F2194">
        <v>17616</v>
      </c>
      <c r="G2194">
        <v>17663</v>
      </c>
      <c r="H2194" t="s">
        <v>12</v>
      </c>
      <c r="I2194" t="s">
        <v>22</v>
      </c>
      <c r="J2194" t="s">
        <v>42</v>
      </c>
      <c r="K2194" t="s">
        <v>157</v>
      </c>
      <c r="L2194">
        <v>5</v>
      </c>
      <c r="M2194">
        <v>5</v>
      </c>
      <c r="N2194" t="s">
        <v>345</v>
      </c>
      <c r="O2194" t="s">
        <v>141</v>
      </c>
      <c r="P2194">
        <v>312</v>
      </c>
      <c r="Q2194" t="s">
        <v>947</v>
      </c>
      <c r="R2194" t="s">
        <v>168</v>
      </c>
      <c r="S2194" t="s">
        <v>675</v>
      </c>
    </row>
    <row r="2195" spans="1:19" ht="14.4" customHeight="1" x14ac:dyDescent="0.3">
      <c r="A2195">
        <v>2194</v>
      </c>
      <c r="B2195">
        <v>4</v>
      </c>
      <c r="C2195" t="s">
        <v>50</v>
      </c>
      <c r="D2195">
        <v>7</v>
      </c>
      <c r="E2195">
        <v>1</v>
      </c>
      <c r="F2195">
        <v>17663</v>
      </c>
      <c r="G2195">
        <v>17708</v>
      </c>
      <c r="H2195" t="s">
        <v>12</v>
      </c>
      <c r="I2195" t="s">
        <v>22</v>
      </c>
      <c r="J2195" t="s">
        <v>42</v>
      </c>
      <c r="K2195" t="s">
        <v>157</v>
      </c>
      <c r="L2195">
        <v>5</v>
      </c>
      <c r="M2195">
        <v>5</v>
      </c>
      <c r="N2195" t="s">
        <v>345</v>
      </c>
      <c r="O2195" t="s">
        <v>141</v>
      </c>
      <c r="P2195">
        <v>312</v>
      </c>
      <c r="Q2195" t="s">
        <v>947</v>
      </c>
      <c r="R2195" t="s">
        <v>168</v>
      </c>
      <c r="S2195" t="s">
        <v>675</v>
      </c>
    </row>
    <row r="2196" spans="1:19" ht="14.4" customHeight="1" x14ac:dyDescent="0.3">
      <c r="A2196">
        <v>2195</v>
      </c>
      <c r="B2196">
        <v>4</v>
      </c>
      <c r="C2196" t="s">
        <v>50</v>
      </c>
      <c r="D2196">
        <v>7</v>
      </c>
      <c r="E2196">
        <v>1</v>
      </c>
      <c r="F2196">
        <v>17708</v>
      </c>
      <c r="G2196">
        <v>17753</v>
      </c>
      <c r="H2196" t="s">
        <v>12</v>
      </c>
      <c r="I2196" t="s">
        <v>22</v>
      </c>
      <c r="J2196" t="s">
        <v>42</v>
      </c>
      <c r="K2196" t="s">
        <v>157</v>
      </c>
      <c r="L2196">
        <v>5</v>
      </c>
      <c r="M2196">
        <v>5</v>
      </c>
      <c r="N2196" t="s">
        <v>345</v>
      </c>
      <c r="O2196" t="s">
        <v>141</v>
      </c>
      <c r="P2196">
        <v>312</v>
      </c>
      <c r="Q2196" t="s">
        <v>947</v>
      </c>
      <c r="R2196" t="s">
        <v>168</v>
      </c>
      <c r="S2196" t="s">
        <v>675</v>
      </c>
    </row>
    <row r="2197" spans="1:19" ht="14.4" customHeight="1" x14ac:dyDescent="0.3">
      <c r="A2197">
        <v>2196</v>
      </c>
      <c r="B2197">
        <v>4</v>
      </c>
      <c r="C2197" t="s">
        <v>50</v>
      </c>
      <c r="D2197">
        <v>7</v>
      </c>
      <c r="E2197">
        <v>1</v>
      </c>
      <c r="F2197">
        <v>17753</v>
      </c>
      <c r="G2197">
        <v>17798</v>
      </c>
      <c r="H2197" t="s">
        <v>12</v>
      </c>
      <c r="I2197" t="s">
        <v>22</v>
      </c>
      <c r="J2197" t="s">
        <v>42</v>
      </c>
      <c r="K2197" t="s">
        <v>157</v>
      </c>
      <c r="L2197">
        <v>5</v>
      </c>
      <c r="M2197">
        <v>5</v>
      </c>
      <c r="N2197" t="s">
        <v>345</v>
      </c>
      <c r="O2197" t="s">
        <v>141</v>
      </c>
      <c r="P2197">
        <v>312</v>
      </c>
      <c r="Q2197" t="s">
        <v>947</v>
      </c>
      <c r="R2197" t="s">
        <v>168</v>
      </c>
      <c r="S2197" t="s">
        <v>675</v>
      </c>
    </row>
    <row r="2198" spans="1:19" ht="14.4" customHeight="1" x14ac:dyDescent="0.3">
      <c r="A2198">
        <v>2197</v>
      </c>
      <c r="B2198">
        <v>4</v>
      </c>
      <c r="C2198" t="s">
        <v>50</v>
      </c>
      <c r="D2198">
        <v>7</v>
      </c>
      <c r="E2198">
        <v>1</v>
      </c>
      <c r="F2198">
        <v>17798</v>
      </c>
      <c r="G2198">
        <v>17843</v>
      </c>
      <c r="H2198" t="s">
        <v>12</v>
      </c>
      <c r="I2198" t="s">
        <v>22</v>
      </c>
      <c r="J2198" t="s">
        <v>42</v>
      </c>
      <c r="K2198" t="s">
        <v>157</v>
      </c>
      <c r="L2198">
        <v>5</v>
      </c>
      <c r="M2198">
        <v>5</v>
      </c>
      <c r="N2198" t="s">
        <v>345</v>
      </c>
      <c r="O2198" t="s">
        <v>141</v>
      </c>
      <c r="P2198">
        <v>312</v>
      </c>
      <c r="Q2198" t="s">
        <v>947</v>
      </c>
      <c r="R2198" t="s">
        <v>168</v>
      </c>
      <c r="S2198" t="s">
        <v>675</v>
      </c>
    </row>
    <row r="2199" spans="1:19" ht="14.4" customHeight="1" x14ac:dyDescent="0.3">
      <c r="A2199">
        <v>2198</v>
      </c>
      <c r="B2199">
        <v>4</v>
      </c>
      <c r="C2199" t="s">
        <v>50</v>
      </c>
      <c r="D2199">
        <v>7</v>
      </c>
      <c r="E2199">
        <v>1</v>
      </c>
      <c r="F2199">
        <v>17843</v>
      </c>
      <c r="G2199">
        <v>17888</v>
      </c>
      <c r="H2199" t="s">
        <v>12</v>
      </c>
      <c r="I2199" t="s">
        <v>22</v>
      </c>
      <c r="J2199" t="s">
        <v>42</v>
      </c>
      <c r="K2199" t="s">
        <v>157</v>
      </c>
      <c r="L2199">
        <v>5</v>
      </c>
      <c r="M2199">
        <v>5</v>
      </c>
      <c r="N2199" t="s">
        <v>345</v>
      </c>
      <c r="O2199" t="s">
        <v>141</v>
      </c>
      <c r="P2199">
        <v>312</v>
      </c>
      <c r="Q2199" t="s">
        <v>947</v>
      </c>
      <c r="R2199" t="s">
        <v>168</v>
      </c>
      <c r="S2199" t="s">
        <v>675</v>
      </c>
    </row>
    <row r="2200" spans="1:19" ht="14.4" customHeight="1" x14ac:dyDescent="0.3">
      <c r="A2200">
        <v>2199</v>
      </c>
      <c r="B2200">
        <v>4</v>
      </c>
      <c r="C2200" t="s">
        <v>50</v>
      </c>
      <c r="D2200">
        <v>7</v>
      </c>
      <c r="E2200">
        <v>1</v>
      </c>
      <c r="F2200">
        <v>17888</v>
      </c>
      <c r="G2200">
        <v>17933</v>
      </c>
      <c r="H2200" t="s">
        <v>12</v>
      </c>
      <c r="I2200" t="s">
        <v>22</v>
      </c>
      <c r="J2200" t="s">
        <v>42</v>
      </c>
      <c r="K2200" t="s">
        <v>157</v>
      </c>
      <c r="L2200">
        <v>5</v>
      </c>
      <c r="M2200">
        <v>5</v>
      </c>
      <c r="N2200" t="s">
        <v>345</v>
      </c>
      <c r="O2200" t="s">
        <v>141</v>
      </c>
      <c r="P2200">
        <v>312</v>
      </c>
      <c r="Q2200" t="s">
        <v>947</v>
      </c>
      <c r="R2200" t="s">
        <v>168</v>
      </c>
      <c r="S2200" t="s">
        <v>675</v>
      </c>
    </row>
    <row r="2201" spans="1:19" ht="14.4" customHeight="1" x14ac:dyDescent="0.3">
      <c r="A2201">
        <v>2200</v>
      </c>
      <c r="B2201">
        <v>4</v>
      </c>
      <c r="C2201" t="s">
        <v>50</v>
      </c>
      <c r="D2201">
        <v>7</v>
      </c>
      <c r="E2201">
        <v>1</v>
      </c>
      <c r="F2201">
        <v>17933</v>
      </c>
      <c r="G2201">
        <v>17979</v>
      </c>
      <c r="H2201" t="s">
        <v>12</v>
      </c>
      <c r="I2201" t="s">
        <v>22</v>
      </c>
      <c r="J2201" t="s">
        <v>42</v>
      </c>
      <c r="K2201" t="s">
        <v>157</v>
      </c>
      <c r="L2201">
        <v>5</v>
      </c>
      <c r="M2201">
        <v>5</v>
      </c>
      <c r="N2201" t="s">
        <v>345</v>
      </c>
      <c r="O2201" t="s">
        <v>141</v>
      </c>
      <c r="P2201">
        <v>312</v>
      </c>
      <c r="Q2201" t="s">
        <v>947</v>
      </c>
      <c r="R2201" t="s">
        <v>168</v>
      </c>
      <c r="S2201" t="s">
        <v>675</v>
      </c>
    </row>
    <row r="2202" spans="1:19" ht="14.4" customHeight="1" x14ac:dyDescent="0.3">
      <c r="A2202">
        <v>2201</v>
      </c>
      <c r="B2202">
        <v>4</v>
      </c>
      <c r="C2202" t="s">
        <v>50</v>
      </c>
      <c r="D2202">
        <v>7</v>
      </c>
      <c r="E2202">
        <v>1</v>
      </c>
      <c r="F2202">
        <v>17979</v>
      </c>
      <c r="G2202">
        <v>18025</v>
      </c>
      <c r="H2202" t="s">
        <v>12</v>
      </c>
      <c r="I2202" t="s">
        <v>22</v>
      </c>
      <c r="J2202" t="s">
        <v>42</v>
      </c>
      <c r="K2202" t="s">
        <v>157</v>
      </c>
      <c r="L2202">
        <v>5</v>
      </c>
      <c r="M2202">
        <v>5</v>
      </c>
      <c r="N2202" t="s">
        <v>345</v>
      </c>
      <c r="O2202" t="s">
        <v>141</v>
      </c>
      <c r="P2202">
        <v>312</v>
      </c>
      <c r="Q2202" t="s">
        <v>947</v>
      </c>
      <c r="R2202" t="s">
        <v>168</v>
      </c>
      <c r="S2202" t="s">
        <v>675</v>
      </c>
    </row>
    <row r="2203" spans="1:19" ht="14.4" customHeight="1" x14ac:dyDescent="0.3">
      <c r="A2203">
        <v>2202</v>
      </c>
      <c r="B2203">
        <v>4</v>
      </c>
      <c r="C2203" t="s">
        <v>50</v>
      </c>
      <c r="D2203">
        <v>7</v>
      </c>
      <c r="E2203">
        <v>1</v>
      </c>
      <c r="F2203">
        <v>18025</v>
      </c>
      <c r="G2203">
        <v>18070</v>
      </c>
      <c r="H2203" t="s">
        <v>12</v>
      </c>
      <c r="I2203" t="s">
        <v>22</v>
      </c>
      <c r="J2203" t="s">
        <v>42</v>
      </c>
      <c r="K2203" t="s">
        <v>157</v>
      </c>
      <c r="L2203">
        <v>5</v>
      </c>
      <c r="M2203">
        <v>5</v>
      </c>
      <c r="N2203" t="s">
        <v>345</v>
      </c>
      <c r="O2203" t="s">
        <v>141</v>
      </c>
      <c r="P2203">
        <v>312</v>
      </c>
      <c r="Q2203" t="s">
        <v>947</v>
      </c>
      <c r="R2203" t="s">
        <v>168</v>
      </c>
      <c r="S2203" t="s">
        <v>675</v>
      </c>
    </row>
    <row r="2204" spans="1:19" ht="14.4" customHeight="1" x14ac:dyDescent="0.3">
      <c r="A2204">
        <v>2203</v>
      </c>
      <c r="B2204">
        <v>4</v>
      </c>
      <c r="C2204" t="s">
        <v>50</v>
      </c>
      <c r="D2204">
        <v>7</v>
      </c>
      <c r="E2204">
        <v>1</v>
      </c>
      <c r="F2204">
        <v>18070</v>
      </c>
      <c r="G2204">
        <v>18095</v>
      </c>
      <c r="H2204" t="s">
        <v>12</v>
      </c>
      <c r="I2204" t="s">
        <v>22</v>
      </c>
      <c r="J2204" t="s">
        <v>42</v>
      </c>
      <c r="K2204" t="s">
        <v>157</v>
      </c>
      <c r="L2204">
        <v>5</v>
      </c>
      <c r="M2204">
        <v>5</v>
      </c>
      <c r="N2204" t="s">
        <v>345</v>
      </c>
      <c r="O2204" t="s">
        <v>141</v>
      </c>
      <c r="P2204">
        <v>312</v>
      </c>
      <c r="Q2204" t="s">
        <v>947</v>
      </c>
      <c r="R2204" t="s">
        <v>168</v>
      </c>
      <c r="S2204" t="s">
        <v>675</v>
      </c>
    </row>
    <row r="2205" spans="1:19" ht="14.4" customHeight="1" x14ac:dyDescent="0.3">
      <c r="A2205">
        <v>2204</v>
      </c>
      <c r="B2205">
        <v>4</v>
      </c>
      <c r="C2205" t="s">
        <v>50</v>
      </c>
      <c r="D2205">
        <v>7</v>
      </c>
      <c r="E2205">
        <v>1</v>
      </c>
      <c r="F2205">
        <v>18095</v>
      </c>
      <c r="G2205">
        <v>18103</v>
      </c>
      <c r="H2205" t="s">
        <v>8</v>
      </c>
      <c r="I2205" t="s">
        <v>16</v>
      </c>
      <c r="J2205" t="s">
        <v>13</v>
      </c>
      <c r="K2205" t="s">
        <v>157</v>
      </c>
      <c r="L2205">
        <v>6</v>
      </c>
      <c r="M2205">
        <v>6</v>
      </c>
      <c r="N2205" t="s">
        <v>81</v>
      </c>
      <c r="O2205" t="s">
        <v>92</v>
      </c>
      <c r="P2205">
        <v>312</v>
      </c>
      <c r="Q2205" t="s">
        <v>947</v>
      </c>
      <c r="R2205" t="s">
        <v>168</v>
      </c>
      <c r="S2205" t="s">
        <v>675</v>
      </c>
    </row>
    <row r="2206" spans="1:19" ht="14.4" customHeight="1" x14ac:dyDescent="0.3">
      <c r="A2206">
        <v>2205</v>
      </c>
      <c r="B2206">
        <v>4</v>
      </c>
      <c r="C2206" t="s">
        <v>50</v>
      </c>
      <c r="D2206">
        <v>7</v>
      </c>
      <c r="E2206">
        <v>1</v>
      </c>
      <c r="F2206">
        <v>18103</v>
      </c>
      <c r="G2206">
        <v>18110</v>
      </c>
      <c r="H2206" t="s">
        <v>12</v>
      </c>
      <c r="I2206" t="s">
        <v>16</v>
      </c>
      <c r="J2206" t="s">
        <v>13</v>
      </c>
      <c r="K2206" t="s">
        <v>157</v>
      </c>
      <c r="L2206">
        <v>7</v>
      </c>
      <c r="M2206">
        <v>7</v>
      </c>
      <c r="N2206" t="s">
        <v>82</v>
      </c>
      <c r="O2206" t="s">
        <v>92</v>
      </c>
      <c r="P2206">
        <v>312</v>
      </c>
      <c r="Q2206" t="s">
        <v>947</v>
      </c>
      <c r="R2206" t="s">
        <v>168</v>
      </c>
      <c r="S2206" t="s">
        <v>675</v>
      </c>
    </row>
    <row r="2207" spans="1:19" ht="14.4" customHeight="1" x14ac:dyDescent="0.3">
      <c r="A2207">
        <v>2206</v>
      </c>
      <c r="B2207">
        <v>4</v>
      </c>
      <c r="C2207" t="s">
        <v>50</v>
      </c>
      <c r="D2207">
        <v>7</v>
      </c>
      <c r="E2207">
        <v>1</v>
      </c>
      <c r="F2207">
        <v>18110</v>
      </c>
      <c r="G2207">
        <v>18130</v>
      </c>
      <c r="H2207" t="s">
        <v>24</v>
      </c>
      <c r="I2207" t="s">
        <v>22</v>
      </c>
      <c r="J2207" t="s">
        <v>17</v>
      </c>
      <c r="K2207" t="s">
        <v>157</v>
      </c>
      <c r="L2207">
        <v>8</v>
      </c>
      <c r="M2207">
        <v>8</v>
      </c>
      <c r="N2207" t="s">
        <v>325</v>
      </c>
      <c r="O2207" t="s">
        <v>141</v>
      </c>
      <c r="P2207">
        <v>312</v>
      </c>
      <c r="Q2207" t="s">
        <v>947</v>
      </c>
      <c r="R2207" t="s">
        <v>168</v>
      </c>
      <c r="S2207" t="s">
        <v>675</v>
      </c>
    </row>
    <row r="2208" spans="1:19" ht="14.4" customHeight="1" x14ac:dyDescent="0.3">
      <c r="A2208">
        <v>2207</v>
      </c>
      <c r="B2208">
        <v>4</v>
      </c>
      <c r="C2208" t="s">
        <v>50</v>
      </c>
      <c r="D2208">
        <v>7</v>
      </c>
      <c r="E2208">
        <v>1</v>
      </c>
      <c r="F2208">
        <v>18130</v>
      </c>
      <c r="G2208">
        <v>18151</v>
      </c>
      <c r="H2208" t="s">
        <v>11</v>
      </c>
      <c r="I2208" t="s">
        <v>18</v>
      </c>
      <c r="J2208" t="s">
        <v>17</v>
      </c>
      <c r="K2208" t="s">
        <v>157</v>
      </c>
      <c r="L2208">
        <v>9</v>
      </c>
      <c r="M2208">
        <v>9</v>
      </c>
      <c r="N2208" t="s">
        <v>321</v>
      </c>
      <c r="O2208" t="s">
        <v>141</v>
      </c>
      <c r="P2208">
        <v>312</v>
      </c>
      <c r="Q2208" t="s">
        <v>947</v>
      </c>
      <c r="R2208" t="s">
        <v>168</v>
      </c>
      <c r="S2208" t="s">
        <v>675</v>
      </c>
    </row>
    <row r="2209" spans="1:19" ht="14.4" customHeight="1" x14ac:dyDescent="0.3">
      <c r="A2209">
        <v>2208</v>
      </c>
      <c r="B2209">
        <v>4</v>
      </c>
      <c r="C2209" t="s">
        <v>50</v>
      </c>
      <c r="D2209">
        <v>7</v>
      </c>
      <c r="E2209">
        <v>1</v>
      </c>
      <c r="F2209">
        <v>18625</v>
      </c>
      <c r="G2209">
        <v>18640</v>
      </c>
      <c r="H2209" t="s">
        <v>8</v>
      </c>
      <c r="I2209" t="s">
        <v>16</v>
      </c>
      <c r="J2209" t="s">
        <v>13</v>
      </c>
      <c r="K2209" t="s">
        <v>156</v>
      </c>
      <c r="L2209">
        <v>1</v>
      </c>
      <c r="M2209">
        <v>1</v>
      </c>
      <c r="N2209" t="s">
        <v>81</v>
      </c>
      <c r="O2209" t="s">
        <v>92</v>
      </c>
      <c r="P2209">
        <v>313</v>
      </c>
      <c r="Q2209" t="s">
        <v>948</v>
      </c>
      <c r="R2209" t="s">
        <v>168</v>
      </c>
      <c r="S2209" t="s">
        <v>675</v>
      </c>
    </row>
    <row r="2210" spans="1:19" ht="14.4" customHeight="1" x14ac:dyDescent="0.3">
      <c r="A2210">
        <v>2209</v>
      </c>
      <c r="B2210">
        <v>4</v>
      </c>
      <c r="C2210" t="s">
        <v>50</v>
      </c>
      <c r="D2210">
        <v>7</v>
      </c>
      <c r="E2210">
        <v>1</v>
      </c>
      <c r="F2210">
        <v>18640</v>
      </c>
      <c r="G2210">
        <v>18647</v>
      </c>
      <c r="H2210" t="s">
        <v>12</v>
      </c>
      <c r="I2210" t="s">
        <v>16</v>
      </c>
      <c r="J2210" t="s">
        <v>13</v>
      </c>
      <c r="K2210" t="s">
        <v>156</v>
      </c>
      <c r="L2210">
        <v>2</v>
      </c>
      <c r="M2210">
        <v>2</v>
      </c>
      <c r="N2210" t="s">
        <v>82</v>
      </c>
      <c r="O2210" t="s">
        <v>92</v>
      </c>
      <c r="P2210">
        <v>313</v>
      </c>
      <c r="Q2210" t="s">
        <v>948</v>
      </c>
      <c r="R2210" t="s">
        <v>168</v>
      </c>
      <c r="S2210" t="s">
        <v>675</v>
      </c>
    </row>
    <row r="2211" spans="1:19" ht="14.4" customHeight="1" x14ac:dyDescent="0.3">
      <c r="A2211">
        <v>2210</v>
      </c>
      <c r="B2211">
        <v>4</v>
      </c>
      <c r="C2211" t="s">
        <v>50</v>
      </c>
      <c r="D2211">
        <v>7</v>
      </c>
      <c r="E2211">
        <v>1</v>
      </c>
      <c r="F2211">
        <v>18647</v>
      </c>
      <c r="G2211">
        <v>18657</v>
      </c>
      <c r="H2211" t="s">
        <v>11</v>
      </c>
      <c r="I2211" t="s">
        <v>18</v>
      </c>
      <c r="J2211" t="s">
        <v>13</v>
      </c>
      <c r="K2211" t="s">
        <v>156</v>
      </c>
      <c r="L2211">
        <v>3</v>
      </c>
      <c r="M2211">
        <v>3</v>
      </c>
      <c r="N2211" t="s">
        <v>80</v>
      </c>
      <c r="O2211" t="s">
        <v>92</v>
      </c>
      <c r="P2211">
        <v>313</v>
      </c>
      <c r="Q2211" t="s">
        <v>948</v>
      </c>
      <c r="R2211" t="s">
        <v>168</v>
      </c>
      <c r="S2211" t="s">
        <v>675</v>
      </c>
    </row>
    <row r="2212" spans="1:19" ht="14.4" customHeight="1" x14ac:dyDescent="0.3">
      <c r="A2212">
        <v>2211</v>
      </c>
      <c r="B2212">
        <v>4</v>
      </c>
      <c r="C2212" t="s">
        <v>50</v>
      </c>
      <c r="D2212">
        <v>7</v>
      </c>
      <c r="E2212">
        <v>1</v>
      </c>
      <c r="F2212">
        <v>18678</v>
      </c>
      <c r="G2212">
        <v>18689</v>
      </c>
      <c r="H2212" t="s">
        <v>8</v>
      </c>
      <c r="I2212" t="s">
        <v>20</v>
      </c>
      <c r="J2212" t="s">
        <v>26</v>
      </c>
      <c r="K2212" t="s">
        <v>157</v>
      </c>
      <c r="L2212">
        <v>1</v>
      </c>
      <c r="M2212">
        <v>1</v>
      </c>
      <c r="N2212" t="s">
        <v>313</v>
      </c>
      <c r="O2212" t="s">
        <v>132</v>
      </c>
      <c r="P2212">
        <v>314</v>
      </c>
      <c r="Q2212" t="s">
        <v>949</v>
      </c>
      <c r="R2212" t="s">
        <v>168</v>
      </c>
      <c r="S2212" t="s">
        <v>675</v>
      </c>
    </row>
    <row r="2213" spans="1:19" ht="14.4" customHeight="1" x14ac:dyDescent="0.3">
      <c r="A2213">
        <v>2212</v>
      </c>
      <c r="B2213">
        <v>4</v>
      </c>
      <c r="C2213" t="s">
        <v>50</v>
      </c>
      <c r="D2213">
        <v>7</v>
      </c>
      <c r="E2213">
        <v>1</v>
      </c>
      <c r="F2213">
        <v>18689</v>
      </c>
      <c r="G2213">
        <v>18721</v>
      </c>
      <c r="H2213" t="s">
        <v>11</v>
      </c>
      <c r="I2213" t="s">
        <v>20</v>
      </c>
      <c r="J2213" t="s">
        <v>26</v>
      </c>
      <c r="K2213" t="s">
        <v>157</v>
      </c>
      <c r="L2213">
        <v>2</v>
      </c>
      <c r="M2213">
        <v>2</v>
      </c>
      <c r="N2213" t="s">
        <v>600</v>
      </c>
      <c r="O2213" t="s">
        <v>132</v>
      </c>
      <c r="P2213">
        <v>314</v>
      </c>
      <c r="Q2213" t="s">
        <v>949</v>
      </c>
      <c r="R2213" t="s">
        <v>168</v>
      </c>
      <c r="S2213" t="s">
        <v>675</v>
      </c>
    </row>
    <row r="2214" spans="1:19" ht="14.4" customHeight="1" x14ac:dyDescent="0.3">
      <c r="A2214">
        <v>2213</v>
      </c>
      <c r="B2214">
        <v>4</v>
      </c>
      <c r="C2214" t="s">
        <v>50</v>
      </c>
      <c r="D2214">
        <v>7</v>
      </c>
      <c r="E2214">
        <v>1</v>
      </c>
      <c r="F2214">
        <v>18721</v>
      </c>
      <c r="G2214">
        <v>18770</v>
      </c>
      <c r="H2214" t="s">
        <v>24</v>
      </c>
      <c r="I2214" t="s">
        <v>20</v>
      </c>
      <c r="J2214" t="s">
        <v>21</v>
      </c>
      <c r="K2214" t="s">
        <v>157</v>
      </c>
      <c r="L2214">
        <v>3</v>
      </c>
      <c r="M2214">
        <v>3</v>
      </c>
      <c r="N2214" t="s">
        <v>393</v>
      </c>
      <c r="O2214" t="s">
        <v>132</v>
      </c>
      <c r="P2214">
        <v>314</v>
      </c>
      <c r="Q2214" t="s">
        <v>949</v>
      </c>
      <c r="R2214" t="s">
        <v>168</v>
      </c>
      <c r="S2214" t="s">
        <v>675</v>
      </c>
    </row>
    <row r="2215" spans="1:19" ht="14.4" customHeight="1" x14ac:dyDescent="0.3">
      <c r="A2215">
        <v>2214</v>
      </c>
      <c r="B2215">
        <v>4</v>
      </c>
      <c r="C2215" t="s">
        <v>50</v>
      </c>
      <c r="D2215">
        <v>7</v>
      </c>
      <c r="E2215">
        <v>1</v>
      </c>
      <c r="F2215">
        <v>18770</v>
      </c>
      <c r="G2215">
        <v>18815</v>
      </c>
      <c r="H2215" t="s">
        <v>12</v>
      </c>
      <c r="I2215" t="s">
        <v>20</v>
      </c>
      <c r="J2215" t="s">
        <v>21</v>
      </c>
      <c r="K2215" t="s">
        <v>157</v>
      </c>
      <c r="L2215">
        <v>4</v>
      </c>
      <c r="M2215">
        <v>4</v>
      </c>
      <c r="N2215" t="s">
        <v>373</v>
      </c>
      <c r="O2215" t="s">
        <v>132</v>
      </c>
      <c r="P2215">
        <v>314</v>
      </c>
      <c r="Q2215" t="s">
        <v>949</v>
      </c>
      <c r="R2215" t="s">
        <v>168</v>
      </c>
      <c r="S2215" t="s">
        <v>675</v>
      </c>
    </row>
    <row r="2216" spans="1:19" ht="14.4" customHeight="1" x14ac:dyDescent="0.3">
      <c r="A2216">
        <v>2215</v>
      </c>
      <c r="B2216">
        <v>4</v>
      </c>
      <c r="C2216" t="s">
        <v>50</v>
      </c>
      <c r="D2216">
        <v>7</v>
      </c>
      <c r="E2216">
        <v>1</v>
      </c>
      <c r="F2216">
        <v>18815</v>
      </c>
      <c r="G2216">
        <v>18860</v>
      </c>
      <c r="H2216" t="s">
        <v>12</v>
      </c>
      <c r="I2216" t="s">
        <v>20</v>
      </c>
      <c r="J2216" t="s">
        <v>21</v>
      </c>
      <c r="K2216" t="s">
        <v>157</v>
      </c>
      <c r="L2216">
        <v>4</v>
      </c>
      <c r="M2216">
        <v>4</v>
      </c>
      <c r="N2216" t="s">
        <v>373</v>
      </c>
      <c r="O2216" t="s">
        <v>132</v>
      </c>
      <c r="P2216">
        <v>314</v>
      </c>
      <c r="Q2216" t="s">
        <v>949</v>
      </c>
      <c r="R2216" t="s">
        <v>168</v>
      </c>
      <c r="S2216" t="s">
        <v>675</v>
      </c>
    </row>
    <row r="2217" spans="1:19" ht="14.4" customHeight="1" x14ac:dyDescent="0.3">
      <c r="A2217">
        <v>2216</v>
      </c>
      <c r="B2217">
        <v>4</v>
      </c>
      <c r="C2217" t="s">
        <v>50</v>
      </c>
      <c r="D2217">
        <v>7</v>
      </c>
      <c r="E2217">
        <v>1</v>
      </c>
      <c r="F2217">
        <v>18860</v>
      </c>
      <c r="G2217">
        <v>18907</v>
      </c>
      <c r="H2217" t="s">
        <v>12</v>
      </c>
      <c r="I2217" t="s">
        <v>20</v>
      </c>
      <c r="J2217" t="s">
        <v>21</v>
      </c>
      <c r="K2217" t="s">
        <v>157</v>
      </c>
      <c r="L2217">
        <v>4</v>
      </c>
      <c r="M2217">
        <v>4</v>
      </c>
      <c r="N2217" t="s">
        <v>373</v>
      </c>
      <c r="O2217" t="s">
        <v>132</v>
      </c>
      <c r="P2217">
        <v>314</v>
      </c>
      <c r="Q2217" t="s">
        <v>949</v>
      </c>
      <c r="R2217" t="s">
        <v>168</v>
      </c>
      <c r="S2217" t="s">
        <v>675</v>
      </c>
    </row>
    <row r="2218" spans="1:19" ht="14.4" customHeight="1" x14ac:dyDescent="0.3">
      <c r="A2218">
        <v>2217</v>
      </c>
      <c r="B2218">
        <v>4</v>
      </c>
      <c r="C2218" t="s">
        <v>50</v>
      </c>
      <c r="D2218">
        <v>7</v>
      </c>
      <c r="E2218">
        <v>1</v>
      </c>
      <c r="F2218">
        <v>18907</v>
      </c>
      <c r="G2218">
        <v>18952</v>
      </c>
      <c r="H2218" t="s">
        <v>12</v>
      </c>
      <c r="I2218" t="s">
        <v>20</v>
      </c>
      <c r="J2218" t="s">
        <v>21</v>
      </c>
      <c r="K2218" t="s">
        <v>157</v>
      </c>
      <c r="L2218">
        <v>4</v>
      </c>
      <c r="M2218">
        <v>4</v>
      </c>
      <c r="N2218" t="s">
        <v>373</v>
      </c>
      <c r="O2218" t="s">
        <v>132</v>
      </c>
      <c r="P2218">
        <v>314</v>
      </c>
      <c r="Q2218" t="s">
        <v>949</v>
      </c>
      <c r="R2218" t="s">
        <v>168</v>
      </c>
      <c r="S2218" t="s">
        <v>675</v>
      </c>
    </row>
    <row r="2219" spans="1:19" ht="14.4" customHeight="1" x14ac:dyDescent="0.3">
      <c r="A2219">
        <v>2218</v>
      </c>
      <c r="B2219">
        <v>4</v>
      </c>
      <c r="C2219" t="s">
        <v>50</v>
      </c>
      <c r="D2219">
        <v>7</v>
      </c>
      <c r="E2219">
        <v>1</v>
      </c>
      <c r="F2219">
        <v>18952</v>
      </c>
      <c r="G2219">
        <v>18997</v>
      </c>
      <c r="H2219" t="s">
        <v>12</v>
      </c>
      <c r="I2219" t="s">
        <v>20</v>
      </c>
      <c r="J2219" t="s">
        <v>21</v>
      </c>
      <c r="K2219" t="s">
        <v>157</v>
      </c>
      <c r="L2219">
        <v>4</v>
      </c>
      <c r="M2219">
        <v>4</v>
      </c>
      <c r="N2219" t="s">
        <v>373</v>
      </c>
      <c r="O2219" t="s">
        <v>132</v>
      </c>
      <c r="P2219">
        <v>314</v>
      </c>
      <c r="Q2219" t="s">
        <v>949</v>
      </c>
      <c r="R2219" t="s">
        <v>168</v>
      </c>
      <c r="S2219" t="s">
        <v>675</v>
      </c>
    </row>
    <row r="2220" spans="1:19" ht="14.4" customHeight="1" x14ac:dyDescent="0.3">
      <c r="A2220">
        <v>2219</v>
      </c>
      <c r="B2220">
        <v>4</v>
      </c>
      <c r="C2220" t="s">
        <v>50</v>
      </c>
      <c r="D2220">
        <v>7</v>
      </c>
      <c r="E2220">
        <v>1</v>
      </c>
      <c r="F2220">
        <v>18997</v>
      </c>
      <c r="G2220">
        <v>19043</v>
      </c>
      <c r="H2220" t="s">
        <v>12</v>
      </c>
      <c r="I2220" t="s">
        <v>20</v>
      </c>
      <c r="J2220" t="s">
        <v>21</v>
      </c>
      <c r="K2220" t="s">
        <v>157</v>
      </c>
      <c r="L2220">
        <v>4</v>
      </c>
      <c r="M2220">
        <v>4</v>
      </c>
      <c r="N2220" t="s">
        <v>373</v>
      </c>
      <c r="O2220" t="s">
        <v>132</v>
      </c>
      <c r="P2220">
        <v>314</v>
      </c>
      <c r="Q2220" t="s">
        <v>949</v>
      </c>
      <c r="R2220" t="s">
        <v>168</v>
      </c>
      <c r="S2220" t="s">
        <v>675</v>
      </c>
    </row>
    <row r="2221" spans="1:19" ht="14.4" customHeight="1" x14ac:dyDescent="0.3">
      <c r="A2221">
        <v>2220</v>
      </c>
      <c r="B2221">
        <v>4</v>
      </c>
      <c r="C2221" t="s">
        <v>50</v>
      </c>
      <c r="D2221">
        <v>7</v>
      </c>
      <c r="E2221">
        <v>1</v>
      </c>
      <c r="F2221">
        <v>19043</v>
      </c>
      <c r="G2221">
        <v>19089</v>
      </c>
      <c r="H2221" t="s">
        <v>12</v>
      </c>
      <c r="I2221" t="s">
        <v>20</v>
      </c>
      <c r="J2221" t="s">
        <v>21</v>
      </c>
      <c r="K2221" t="s">
        <v>157</v>
      </c>
      <c r="L2221">
        <v>4</v>
      </c>
      <c r="M2221">
        <v>4</v>
      </c>
      <c r="N2221" t="s">
        <v>373</v>
      </c>
      <c r="O2221" t="s">
        <v>132</v>
      </c>
      <c r="P2221">
        <v>314</v>
      </c>
      <c r="Q2221" t="s">
        <v>949</v>
      </c>
      <c r="R2221" t="s">
        <v>168</v>
      </c>
      <c r="S2221" t="s">
        <v>675</v>
      </c>
    </row>
    <row r="2222" spans="1:19" ht="14.4" customHeight="1" x14ac:dyDescent="0.3">
      <c r="A2222">
        <v>2221</v>
      </c>
      <c r="B2222">
        <v>4</v>
      </c>
      <c r="C2222" t="s">
        <v>50</v>
      </c>
      <c r="D2222">
        <v>7</v>
      </c>
      <c r="E2222">
        <v>1</v>
      </c>
      <c r="F2222">
        <v>19089</v>
      </c>
      <c r="G2222">
        <v>19134</v>
      </c>
      <c r="H2222" t="s">
        <v>12</v>
      </c>
      <c r="I2222" t="s">
        <v>20</v>
      </c>
      <c r="J2222" t="s">
        <v>21</v>
      </c>
      <c r="K2222" t="s">
        <v>157</v>
      </c>
      <c r="L2222">
        <v>4</v>
      </c>
      <c r="M2222">
        <v>4</v>
      </c>
      <c r="N2222" t="s">
        <v>373</v>
      </c>
      <c r="O2222" t="s">
        <v>132</v>
      </c>
      <c r="P2222">
        <v>314</v>
      </c>
      <c r="Q2222" t="s">
        <v>949</v>
      </c>
      <c r="R2222" t="s">
        <v>168</v>
      </c>
      <c r="S2222" t="s">
        <v>675</v>
      </c>
    </row>
    <row r="2223" spans="1:19" ht="14.4" customHeight="1" x14ac:dyDescent="0.3">
      <c r="A2223">
        <v>2222</v>
      </c>
      <c r="B2223">
        <v>4</v>
      </c>
      <c r="C2223" t="s">
        <v>50</v>
      </c>
      <c r="D2223">
        <v>7</v>
      </c>
      <c r="E2223">
        <v>1</v>
      </c>
      <c r="F2223">
        <v>19134</v>
      </c>
      <c r="G2223">
        <v>19142</v>
      </c>
      <c r="H2223" t="s">
        <v>12</v>
      </c>
      <c r="I2223" t="s">
        <v>20</v>
      </c>
      <c r="J2223" t="s">
        <v>21</v>
      </c>
      <c r="K2223" t="s">
        <v>157</v>
      </c>
      <c r="L2223">
        <v>4</v>
      </c>
      <c r="M2223">
        <v>4</v>
      </c>
      <c r="N2223" t="s">
        <v>373</v>
      </c>
      <c r="O2223" t="s">
        <v>132</v>
      </c>
      <c r="P2223">
        <v>314</v>
      </c>
      <c r="Q2223" t="s">
        <v>949</v>
      </c>
      <c r="R2223" t="s">
        <v>168</v>
      </c>
      <c r="S2223" t="s">
        <v>675</v>
      </c>
    </row>
    <row r="2224" spans="1:19" ht="14.4" customHeight="1" x14ac:dyDescent="0.3">
      <c r="A2224">
        <v>2223</v>
      </c>
      <c r="B2224">
        <v>4</v>
      </c>
      <c r="C2224" t="s">
        <v>50</v>
      </c>
      <c r="D2224">
        <v>7</v>
      </c>
      <c r="E2224">
        <v>1</v>
      </c>
      <c r="F2224">
        <v>19142</v>
      </c>
      <c r="G2224">
        <v>19188</v>
      </c>
      <c r="H2224" t="s">
        <v>11</v>
      </c>
      <c r="I2224" t="s">
        <v>20</v>
      </c>
      <c r="J2224" t="s">
        <v>21</v>
      </c>
      <c r="K2224" t="s">
        <v>157</v>
      </c>
      <c r="L2224">
        <v>5</v>
      </c>
      <c r="M2224">
        <v>5</v>
      </c>
      <c r="N2224" t="s">
        <v>391</v>
      </c>
      <c r="O2224" t="s">
        <v>137</v>
      </c>
      <c r="P2224">
        <v>314</v>
      </c>
      <c r="Q2224" t="s">
        <v>949</v>
      </c>
      <c r="R2224" t="s">
        <v>168</v>
      </c>
      <c r="S2224" t="s">
        <v>675</v>
      </c>
    </row>
    <row r="2225" spans="1:19" ht="14.4" customHeight="1" x14ac:dyDescent="0.3">
      <c r="A2225">
        <v>2224</v>
      </c>
      <c r="B2225">
        <v>4</v>
      </c>
      <c r="C2225" t="s">
        <v>50</v>
      </c>
      <c r="D2225">
        <v>7</v>
      </c>
      <c r="E2225">
        <v>1</v>
      </c>
      <c r="F2225">
        <v>19188</v>
      </c>
      <c r="G2225">
        <v>19201</v>
      </c>
      <c r="H2225" t="s">
        <v>11</v>
      </c>
      <c r="I2225" t="s">
        <v>20</v>
      </c>
      <c r="J2225" t="s">
        <v>21</v>
      </c>
      <c r="K2225" t="s">
        <v>157</v>
      </c>
      <c r="L2225">
        <v>5</v>
      </c>
      <c r="M2225">
        <v>5</v>
      </c>
      <c r="N2225" t="s">
        <v>391</v>
      </c>
      <c r="O2225" t="s">
        <v>137</v>
      </c>
      <c r="P2225">
        <v>314</v>
      </c>
      <c r="Q2225" t="s">
        <v>949</v>
      </c>
      <c r="R2225" t="s">
        <v>168</v>
      </c>
      <c r="S2225" t="s">
        <v>675</v>
      </c>
    </row>
    <row r="2226" spans="1:19" ht="14.4" customHeight="1" x14ac:dyDescent="0.3">
      <c r="A2226">
        <v>2225</v>
      </c>
      <c r="B2226">
        <v>4</v>
      </c>
      <c r="C2226" t="s">
        <v>50</v>
      </c>
      <c r="D2226">
        <v>7</v>
      </c>
      <c r="E2226">
        <v>1</v>
      </c>
      <c r="F2226">
        <v>19201</v>
      </c>
      <c r="G2226">
        <v>19234</v>
      </c>
      <c r="H2226" t="s">
        <v>24</v>
      </c>
      <c r="I2226" t="s">
        <v>20</v>
      </c>
      <c r="J2226" t="s">
        <v>26</v>
      </c>
      <c r="K2226" t="s">
        <v>157</v>
      </c>
      <c r="L2226">
        <v>6</v>
      </c>
      <c r="M2226">
        <v>6</v>
      </c>
      <c r="N2226" t="s">
        <v>147</v>
      </c>
      <c r="O2226" t="s">
        <v>132</v>
      </c>
      <c r="P2226">
        <v>314</v>
      </c>
      <c r="Q2226" t="s">
        <v>949</v>
      </c>
      <c r="R2226" t="s">
        <v>168</v>
      </c>
      <c r="S2226" t="s">
        <v>675</v>
      </c>
    </row>
    <row r="2227" spans="1:19" ht="14.4" customHeight="1" x14ac:dyDescent="0.3">
      <c r="A2227">
        <v>2226</v>
      </c>
      <c r="B2227">
        <v>4</v>
      </c>
      <c r="C2227" t="s">
        <v>50</v>
      </c>
      <c r="D2227">
        <v>7</v>
      </c>
      <c r="E2227">
        <v>1</v>
      </c>
      <c r="F2227">
        <v>19234</v>
      </c>
      <c r="G2227">
        <v>19245</v>
      </c>
      <c r="H2227" t="s">
        <v>11</v>
      </c>
      <c r="I2227" t="s">
        <v>20</v>
      </c>
      <c r="J2227" t="s">
        <v>13</v>
      </c>
      <c r="K2227" t="s">
        <v>157</v>
      </c>
      <c r="L2227">
        <v>7</v>
      </c>
      <c r="M2227">
        <v>7</v>
      </c>
      <c r="N2227" t="s">
        <v>100</v>
      </c>
      <c r="O2227" t="s">
        <v>132</v>
      </c>
      <c r="P2227">
        <v>314</v>
      </c>
      <c r="Q2227" t="s">
        <v>949</v>
      </c>
      <c r="R2227" t="s">
        <v>168</v>
      </c>
      <c r="S2227" t="s">
        <v>675</v>
      </c>
    </row>
    <row r="2228" spans="1:19" ht="14.4" customHeight="1" x14ac:dyDescent="0.3">
      <c r="A2228">
        <v>2227</v>
      </c>
      <c r="B2228">
        <v>4</v>
      </c>
      <c r="C2228" t="s">
        <v>50</v>
      </c>
      <c r="D2228">
        <v>7</v>
      </c>
      <c r="E2228">
        <v>1</v>
      </c>
      <c r="F2228">
        <v>19245</v>
      </c>
      <c r="G2228">
        <v>19291</v>
      </c>
      <c r="H2228" t="s">
        <v>640</v>
      </c>
      <c r="I2228" t="s">
        <v>20</v>
      </c>
      <c r="J2228" t="s">
        <v>23</v>
      </c>
      <c r="K2228" t="s">
        <v>156</v>
      </c>
      <c r="L2228">
        <v>1</v>
      </c>
      <c r="M2228">
        <v>1</v>
      </c>
      <c r="N2228" t="s">
        <v>332</v>
      </c>
      <c r="O2228" t="s">
        <v>137</v>
      </c>
      <c r="P2228">
        <v>315</v>
      </c>
      <c r="Q2228" t="s">
        <v>950</v>
      </c>
      <c r="R2228" t="s">
        <v>168</v>
      </c>
      <c r="S2228" t="s">
        <v>675</v>
      </c>
    </row>
    <row r="2229" spans="1:19" ht="14.4" customHeight="1" x14ac:dyDescent="0.3">
      <c r="A2229">
        <v>2228</v>
      </c>
      <c r="B2229">
        <v>4</v>
      </c>
      <c r="C2229" t="s">
        <v>50</v>
      </c>
      <c r="D2229">
        <v>7</v>
      </c>
      <c r="E2229">
        <v>1</v>
      </c>
      <c r="F2229">
        <v>19291</v>
      </c>
      <c r="G2229">
        <v>19336</v>
      </c>
      <c r="H2229" t="s">
        <v>640</v>
      </c>
      <c r="I2229" t="s">
        <v>20</v>
      </c>
      <c r="J2229" t="s">
        <v>23</v>
      </c>
      <c r="K2229" t="s">
        <v>156</v>
      </c>
      <c r="L2229">
        <v>1</v>
      </c>
      <c r="M2229">
        <v>1</v>
      </c>
      <c r="N2229" t="s">
        <v>332</v>
      </c>
      <c r="O2229" t="s">
        <v>137</v>
      </c>
      <c r="P2229">
        <v>315</v>
      </c>
      <c r="Q2229" t="s">
        <v>950</v>
      </c>
      <c r="R2229" t="s">
        <v>168</v>
      </c>
      <c r="S2229" t="s">
        <v>675</v>
      </c>
    </row>
    <row r="2230" spans="1:19" ht="14.4" customHeight="1" x14ac:dyDescent="0.3">
      <c r="A2230">
        <v>2229</v>
      </c>
      <c r="B2230">
        <v>4</v>
      </c>
      <c r="C2230" t="s">
        <v>50</v>
      </c>
      <c r="D2230">
        <v>7</v>
      </c>
      <c r="E2230">
        <v>1</v>
      </c>
      <c r="F2230">
        <v>19336</v>
      </c>
      <c r="G2230">
        <v>19382</v>
      </c>
      <c r="H2230" t="s">
        <v>640</v>
      </c>
      <c r="I2230" t="s">
        <v>20</v>
      </c>
      <c r="J2230" t="s">
        <v>23</v>
      </c>
      <c r="K2230" t="s">
        <v>156</v>
      </c>
      <c r="L2230">
        <v>1</v>
      </c>
      <c r="M2230">
        <v>1</v>
      </c>
      <c r="N2230" t="s">
        <v>332</v>
      </c>
      <c r="O2230" t="s">
        <v>137</v>
      </c>
      <c r="P2230">
        <v>315</v>
      </c>
      <c r="Q2230" t="s">
        <v>950</v>
      </c>
      <c r="R2230" t="s">
        <v>168</v>
      </c>
      <c r="S2230" t="s">
        <v>675</v>
      </c>
    </row>
    <row r="2231" spans="1:19" ht="14.4" customHeight="1" x14ac:dyDescent="0.3">
      <c r="A2231">
        <v>2230</v>
      </c>
      <c r="B2231">
        <v>4</v>
      </c>
      <c r="C2231" t="s">
        <v>50</v>
      </c>
      <c r="D2231">
        <v>7</v>
      </c>
      <c r="E2231">
        <v>1</v>
      </c>
      <c r="F2231">
        <v>19382</v>
      </c>
      <c r="G2231">
        <v>19386</v>
      </c>
      <c r="H2231" t="s">
        <v>28</v>
      </c>
      <c r="I2231" t="s">
        <v>20</v>
      </c>
      <c r="J2231" t="s">
        <v>21</v>
      </c>
      <c r="K2231" t="s">
        <v>156</v>
      </c>
      <c r="L2231">
        <v>2</v>
      </c>
      <c r="M2231">
        <v>2</v>
      </c>
      <c r="N2231" t="s">
        <v>382</v>
      </c>
      <c r="O2231" t="s">
        <v>137</v>
      </c>
      <c r="P2231">
        <v>315</v>
      </c>
      <c r="Q2231" t="s">
        <v>950</v>
      </c>
      <c r="R2231" t="s">
        <v>168</v>
      </c>
      <c r="S2231" t="s">
        <v>675</v>
      </c>
    </row>
    <row r="2232" spans="1:19" ht="14.4" customHeight="1" x14ac:dyDescent="0.3">
      <c r="A2232">
        <v>2231</v>
      </c>
      <c r="B2232">
        <v>4</v>
      </c>
      <c r="C2232" t="s">
        <v>50</v>
      </c>
      <c r="D2232">
        <v>7</v>
      </c>
      <c r="E2232">
        <v>1</v>
      </c>
      <c r="F2232">
        <v>19386</v>
      </c>
      <c r="G2232">
        <v>19431</v>
      </c>
      <c r="H2232" t="s">
        <v>28</v>
      </c>
      <c r="I2232" t="s">
        <v>20</v>
      </c>
      <c r="J2232" t="s">
        <v>21</v>
      </c>
      <c r="K2232" t="s">
        <v>156</v>
      </c>
      <c r="L2232">
        <v>2</v>
      </c>
      <c r="M2232">
        <v>2</v>
      </c>
      <c r="N2232" t="s">
        <v>382</v>
      </c>
      <c r="O2232" t="s">
        <v>137</v>
      </c>
      <c r="P2232">
        <v>315</v>
      </c>
      <c r="Q2232" t="s">
        <v>950</v>
      </c>
      <c r="R2232" t="s">
        <v>168</v>
      </c>
      <c r="S2232" t="s">
        <v>675</v>
      </c>
    </row>
    <row r="2233" spans="1:19" ht="14.4" customHeight="1" x14ac:dyDescent="0.3">
      <c r="A2233">
        <v>2232</v>
      </c>
      <c r="B2233">
        <v>4</v>
      </c>
      <c r="C2233" t="s">
        <v>50</v>
      </c>
      <c r="D2233">
        <v>7</v>
      </c>
      <c r="E2233">
        <v>1</v>
      </c>
      <c r="F2233">
        <v>19431</v>
      </c>
      <c r="G2233">
        <v>19476</v>
      </c>
      <c r="H2233" t="s">
        <v>28</v>
      </c>
      <c r="I2233" t="s">
        <v>20</v>
      </c>
      <c r="J2233" t="s">
        <v>21</v>
      </c>
      <c r="K2233" t="s">
        <v>156</v>
      </c>
      <c r="L2233">
        <v>2</v>
      </c>
      <c r="M2233">
        <v>2</v>
      </c>
      <c r="N2233" t="s">
        <v>382</v>
      </c>
      <c r="O2233" t="s">
        <v>137</v>
      </c>
      <c r="P2233">
        <v>315</v>
      </c>
      <c r="Q2233" t="s">
        <v>950</v>
      </c>
      <c r="R2233" t="s">
        <v>168</v>
      </c>
      <c r="S2233" t="s">
        <v>675</v>
      </c>
    </row>
    <row r="2234" spans="1:19" ht="14.4" customHeight="1" x14ac:dyDescent="0.3">
      <c r="A2234">
        <v>2233</v>
      </c>
      <c r="B2234">
        <v>4</v>
      </c>
      <c r="C2234" t="s">
        <v>50</v>
      </c>
      <c r="D2234">
        <v>7</v>
      </c>
      <c r="E2234">
        <v>1</v>
      </c>
      <c r="F2234">
        <v>19476</v>
      </c>
      <c r="G2234">
        <v>19522</v>
      </c>
      <c r="H2234" t="s">
        <v>389</v>
      </c>
      <c r="I2234" t="s">
        <v>20</v>
      </c>
      <c r="J2234" t="s">
        <v>23</v>
      </c>
      <c r="K2234" t="s">
        <v>156</v>
      </c>
      <c r="L2234">
        <v>3</v>
      </c>
      <c r="M2234">
        <v>3</v>
      </c>
      <c r="N2234" t="s">
        <v>390</v>
      </c>
      <c r="O2234" t="s">
        <v>137</v>
      </c>
      <c r="P2234">
        <v>315</v>
      </c>
      <c r="Q2234" t="s">
        <v>950</v>
      </c>
      <c r="R2234" t="s">
        <v>168</v>
      </c>
      <c r="S2234" t="s">
        <v>675</v>
      </c>
    </row>
    <row r="2235" spans="1:19" ht="14.4" customHeight="1" x14ac:dyDescent="0.3">
      <c r="A2235">
        <v>2234</v>
      </c>
      <c r="B2235">
        <v>4</v>
      </c>
      <c r="C2235" t="s">
        <v>50</v>
      </c>
      <c r="D2235">
        <v>7</v>
      </c>
      <c r="E2235">
        <v>1</v>
      </c>
      <c r="F2235">
        <v>19522</v>
      </c>
      <c r="G2235">
        <v>19567</v>
      </c>
      <c r="H2235" t="s">
        <v>389</v>
      </c>
      <c r="I2235" t="s">
        <v>20</v>
      </c>
      <c r="J2235" t="s">
        <v>23</v>
      </c>
      <c r="K2235" t="s">
        <v>156</v>
      </c>
      <c r="L2235">
        <v>3</v>
      </c>
      <c r="M2235">
        <v>3</v>
      </c>
      <c r="N2235" t="s">
        <v>390</v>
      </c>
      <c r="O2235" t="s">
        <v>137</v>
      </c>
      <c r="P2235">
        <v>315</v>
      </c>
      <c r="Q2235" t="s">
        <v>950</v>
      </c>
      <c r="R2235" t="s">
        <v>168</v>
      </c>
      <c r="S2235" t="s">
        <v>675</v>
      </c>
    </row>
    <row r="2236" spans="1:19" ht="14.4" customHeight="1" x14ac:dyDescent="0.3">
      <c r="A2236">
        <v>2235</v>
      </c>
      <c r="B2236">
        <v>4</v>
      </c>
      <c r="C2236" t="s">
        <v>50</v>
      </c>
      <c r="D2236">
        <v>7</v>
      </c>
      <c r="E2236">
        <v>1</v>
      </c>
      <c r="F2236">
        <v>19567</v>
      </c>
      <c r="G2236">
        <v>19612</v>
      </c>
      <c r="H2236" t="s">
        <v>389</v>
      </c>
      <c r="I2236" t="s">
        <v>20</v>
      </c>
      <c r="J2236" t="s">
        <v>23</v>
      </c>
      <c r="K2236" t="s">
        <v>156</v>
      </c>
      <c r="L2236">
        <v>3</v>
      </c>
      <c r="M2236">
        <v>3</v>
      </c>
      <c r="N2236" t="s">
        <v>390</v>
      </c>
      <c r="O2236" t="s">
        <v>137</v>
      </c>
      <c r="P2236">
        <v>315</v>
      </c>
      <c r="Q2236" t="s">
        <v>950</v>
      </c>
      <c r="R2236" t="s">
        <v>168</v>
      </c>
      <c r="S2236" t="s">
        <v>675</v>
      </c>
    </row>
    <row r="2237" spans="1:19" ht="14.4" customHeight="1" x14ac:dyDescent="0.3">
      <c r="A2237">
        <v>2236</v>
      </c>
      <c r="B2237">
        <v>4</v>
      </c>
      <c r="C2237" t="s">
        <v>50</v>
      </c>
      <c r="D2237">
        <v>7</v>
      </c>
      <c r="E2237">
        <v>1</v>
      </c>
      <c r="F2237">
        <v>19612</v>
      </c>
      <c r="G2237">
        <v>19658</v>
      </c>
      <c r="H2237" t="s">
        <v>389</v>
      </c>
      <c r="I2237" t="s">
        <v>20</v>
      </c>
      <c r="J2237" t="s">
        <v>23</v>
      </c>
      <c r="K2237" t="s">
        <v>156</v>
      </c>
      <c r="L2237">
        <v>3</v>
      </c>
      <c r="M2237">
        <v>3</v>
      </c>
      <c r="N2237" t="s">
        <v>390</v>
      </c>
      <c r="O2237" t="s">
        <v>137</v>
      </c>
      <c r="P2237">
        <v>315</v>
      </c>
      <c r="Q2237" t="s">
        <v>950</v>
      </c>
      <c r="R2237" t="s">
        <v>168</v>
      </c>
      <c r="S2237" t="s">
        <v>675</v>
      </c>
    </row>
    <row r="2238" spans="1:19" ht="14.4" customHeight="1" x14ac:dyDescent="0.3">
      <c r="A2238">
        <v>2237</v>
      </c>
      <c r="B2238">
        <v>4</v>
      </c>
      <c r="C2238" t="s">
        <v>50</v>
      </c>
      <c r="D2238">
        <v>7</v>
      </c>
      <c r="E2238">
        <v>1</v>
      </c>
      <c r="F2238">
        <v>19658</v>
      </c>
      <c r="G2238">
        <v>19705</v>
      </c>
      <c r="H2238" t="s">
        <v>389</v>
      </c>
      <c r="I2238" t="s">
        <v>20</v>
      </c>
      <c r="J2238" t="s">
        <v>23</v>
      </c>
      <c r="K2238" t="s">
        <v>156</v>
      </c>
      <c r="L2238">
        <v>3</v>
      </c>
      <c r="M2238">
        <v>3</v>
      </c>
      <c r="N2238" t="s">
        <v>390</v>
      </c>
      <c r="O2238" t="s">
        <v>137</v>
      </c>
      <c r="P2238">
        <v>315</v>
      </c>
      <c r="Q2238" t="s">
        <v>950</v>
      </c>
      <c r="R2238" t="s">
        <v>168</v>
      </c>
      <c r="S2238" t="s">
        <v>675</v>
      </c>
    </row>
    <row r="2239" spans="1:19" ht="14.4" customHeight="1" x14ac:dyDescent="0.3">
      <c r="A2239">
        <v>2238</v>
      </c>
      <c r="B2239">
        <v>4</v>
      </c>
      <c r="C2239" t="s">
        <v>50</v>
      </c>
      <c r="D2239">
        <v>7</v>
      </c>
      <c r="E2239">
        <v>1</v>
      </c>
      <c r="F2239">
        <v>19705</v>
      </c>
      <c r="G2239">
        <v>19750</v>
      </c>
      <c r="H2239" t="s">
        <v>389</v>
      </c>
      <c r="I2239" t="s">
        <v>20</v>
      </c>
      <c r="J2239" t="s">
        <v>23</v>
      </c>
      <c r="K2239" t="s">
        <v>156</v>
      </c>
      <c r="L2239">
        <v>3</v>
      </c>
      <c r="M2239">
        <v>3</v>
      </c>
      <c r="N2239" t="s">
        <v>390</v>
      </c>
      <c r="O2239" t="s">
        <v>137</v>
      </c>
      <c r="P2239">
        <v>315</v>
      </c>
      <c r="Q2239" t="s">
        <v>950</v>
      </c>
      <c r="R2239" t="s">
        <v>168</v>
      </c>
      <c r="S2239" t="s">
        <v>675</v>
      </c>
    </row>
    <row r="2240" spans="1:19" ht="14.4" customHeight="1" x14ac:dyDescent="0.3">
      <c r="A2240">
        <v>2239</v>
      </c>
      <c r="B2240">
        <v>4</v>
      </c>
      <c r="C2240" t="s">
        <v>50</v>
      </c>
      <c r="D2240">
        <v>7</v>
      </c>
      <c r="E2240">
        <v>1</v>
      </c>
      <c r="F2240">
        <v>19750</v>
      </c>
      <c r="G2240">
        <v>19796</v>
      </c>
      <c r="H2240" t="s">
        <v>389</v>
      </c>
      <c r="I2240" t="s">
        <v>20</v>
      </c>
      <c r="J2240" t="s">
        <v>23</v>
      </c>
      <c r="K2240" t="s">
        <v>156</v>
      </c>
      <c r="L2240">
        <v>3</v>
      </c>
      <c r="M2240">
        <v>3</v>
      </c>
      <c r="N2240" t="s">
        <v>390</v>
      </c>
      <c r="O2240" t="s">
        <v>137</v>
      </c>
      <c r="P2240">
        <v>315</v>
      </c>
      <c r="Q2240" t="s">
        <v>950</v>
      </c>
      <c r="R2240" t="s">
        <v>168</v>
      </c>
      <c r="S2240" t="s">
        <v>675</v>
      </c>
    </row>
    <row r="2241" spans="1:19" ht="14.4" customHeight="1" x14ac:dyDescent="0.3">
      <c r="A2241">
        <v>2240</v>
      </c>
      <c r="B2241">
        <v>4</v>
      </c>
      <c r="C2241" t="s">
        <v>50</v>
      </c>
      <c r="D2241">
        <v>7</v>
      </c>
      <c r="E2241">
        <v>1</v>
      </c>
      <c r="F2241">
        <v>19796</v>
      </c>
      <c r="G2241">
        <v>19842</v>
      </c>
      <c r="H2241" t="s">
        <v>389</v>
      </c>
      <c r="I2241" t="s">
        <v>20</v>
      </c>
      <c r="J2241" t="s">
        <v>23</v>
      </c>
      <c r="K2241" t="s">
        <v>156</v>
      </c>
      <c r="L2241">
        <v>3</v>
      </c>
      <c r="M2241">
        <v>3</v>
      </c>
      <c r="N2241" t="s">
        <v>390</v>
      </c>
      <c r="O2241" t="s">
        <v>137</v>
      </c>
      <c r="P2241">
        <v>315</v>
      </c>
      <c r="Q2241" t="s">
        <v>950</v>
      </c>
      <c r="R2241" t="s">
        <v>168</v>
      </c>
      <c r="S2241" t="s">
        <v>675</v>
      </c>
    </row>
    <row r="2242" spans="1:19" ht="14.4" customHeight="1" x14ac:dyDescent="0.3">
      <c r="A2242">
        <v>2241</v>
      </c>
      <c r="B2242">
        <v>4</v>
      </c>
      <c r="C2242" t="s">
        <v>50</v>
      </c>
      <c r="D2242">
        <v>7</v>
      </c>
      <c r="E2242">
        <v>1</v>
      </c>
      <c r="F2242">
        <v>19842</v>
      </c>
      <c r="G2242">
        <v>19887</v>
      </c>
      <c r="H2242" t="s">
        <v>389</v>
      </c>
      <c r="I2242" t="s">
        <v>20</v>
      </c>
      <c r="J2242" t="s">
        <v>23</v>
      </c>
      <c r="K2242" t="s">
        <v>156</v>
      </c>
      <c r="L2242">
        <v>3</v>
      </c>
      <c r="M2242">
        <v>3</v>
      </c>
      <c r="N2242" t="s">
        <v>390</v>
      </c>
      <c r="O2242" t="s">
        <v>137</v>
      </c>
      <c r="P2242">
        <v>315</v>
      </c>
      <c r="Q2242" t="s">
        <v>950</v>
      </c>
      <c r="R2242" t="s">
        <v>168</v>
      </c>
      <c r="S2242" t="s">
        <v>675</v>
      </c>
    </row>
    <row r="2243" spans="1:19" ht="14.4" customHeight="1" x14ac:dyDescent="0.3">
      <c r="A2243">
        <v>2242</v>
      </c>
      <c r="B2243">
        <v>4</v>
      </c>
      <c r="C2243" t="s">
        <v>50</v>
      </c>
      <c r="D2243">
        <v>7</v>
      </c>
      <c r="E2243">
        <v>1</v>
      </c>
      <c r="F2243">
        <v>19887</v>
      </c>
      <c r="G2243">
        <v>19907</v>
      </c>
      <c r="H2243" t="s">
        <v>389</v>
      </c>
      <c r="I2243" t="s">
        <v>20</v>
      </c>
      <c r="J2243" t="s">
        <v>23</v>
      </c>
      <c r="K2243" t="s">
        <v>156</v>
      </c>
      <c r="L2243">
        <v>3</v>
      </c>
      <c r="M2243">
        <v>3</v>
      </c>
      <c r="N2243" t="s">
        <v>390</v>
      </c>
      <c r="O2243" t="s">
        <v>137</v>
      </c>
      <c r="P2243">
        <v>315</v>
      </c>
      <c r="Q2243" t="s">
        <v>950</v>
      </c>
      <c r="R2243" t="s">
        <v>168</v>
      </c>
      <c r="S2243" t="s">
        <v>675</v>
      </c>
    </row>
    <row r="2244" spans="1:19" ht="14.4" customHeight="1" x14ac:dyDescent="0.3">
      <c r="A2244">
        <v>2243</v>
      </c>
      <c r="B2244">
        <v>4</v>
      </c>
      <c r="C2244" t="s">
        <v>50</v>
      </c>
      <c r="D2244">
        <v>7</v>
      </c>
      <c r="E2244">
        <v>1</v>
      </c>
      <c r="F2244">
        <v>19907</v>
      </c>
      <c r="G2244">
        <v>19923</v>
      </c>
      <c r="H2244" t="s">
        <v>8</v>
      </c>
      <c r="I2244" t="s">
        <v>18</v>
      </c>
      <c r="J2244" t="s">
        <v>17</v>
      </c>
      <c r="K2244" t="s">
        <v>157</v>
      </c>
      <c r="L2244">
        <v>1</v>
      </c>
      <c r="M2244">
        <v>1</v>
      </c>
      <c r="N2244" t="s">
        <v>343</v>
      </c>
      <c r="O2244" t="s">
        <v>351</v>
      </c>
      <c r="P2244">
        <v>316</v>
      </c>
      <c r="Q2244" t="s">
        <v>951</v>
      </c>
      <c r="R2244" t="s">
        <v>168</v>
      </c>
      <c r="S2244" t="s">
        <v>675</v>
      </c>
    </row>
    <row r="2245" spans="1:19" ht="14.4" customHeight="1" x14ac:dyDescent="0.3">
      <c r="A2245">
        <v>2244</v>
      </c>
      <c r="B2245">
        <v>4</v>
      </c>
      <c r="C2245" t="s">
        <v>50</v>
      </c>
      <c r="D2245">
        <v>7</v>
      </c>
      <c r="E2245">
        <v>1</v>
      </c>
      <c r="F2245">
        <v>19923</v>
      </c>
      <c r="G2245">
        <v>19941</v>
      </c>
      <c r="H2245" t="s">
        <v>351</v>
      </c>
      <c r="I2245" t="s">
        <v>18</v>
      </c>
      <c r="J2245" t="s">
        <v>17</v>
      </c>
      <c r="K2245" t="s">
        <v>157</v>
      </c>
      <c r="L2245">
        <v>2</v>
      </c>
      <c r="M2245">
        <v>2</v>
      </c>
      <c r="N2245" t="s">
        <v>348</v>
      </c>
      <c r="O2245" t="s">
        <v>351</v>
      </c>
      <c r="P2245">
        <v>316</v>
      </c>
      <c r="Q2245" t="s">
        <v>951</v>
      </c>
      <c r="R2245" t="s">
        <v>168</v>
      </c>
      <c r="S2245" t="s">
        <v>675</v>
      </c>
    </row>
    <row r="2246" spans="1:19" ht="14.4" customHeight="1" x14ac:dyDescent="0.3">
      <c r="A2246">
        <v>2245</v>
      </c>
      <c r="B2246">
        <v>4</v>
      </c>
      <c r="C2246" t="s">
        <v>50</v>
      </c>
      <c r="D2246">
        <v>7</v>
      </c>
      <c r="E2246">
        <v>1</v>
      </c>
      <c r="F2246">
        <v>19941</v>
      </c>
      <c r="G2246">
        <v>19953</v>
      </c>
      <c r="H2246" t="s">
        <v>11</v>
      </c>
      <c r="I2246" t="s">
        <v>18</v>
      </c>
      <c r="J2246" t="s">
        <v>17</v>
      </c>
      <c r="K2246" t="s">
        <v>157</v>
      </c>
      <c r="L2246">
        <v>3</v>
      </c>
      <c r="M2246">
        <v>3</v>
      </c>
      <c r="N2246" t="s">
        <v>321</v>
      </c>
      <c r="O2246" t="s">
        <v>351</v>
      </c>
      <c r="P2246">
        <v>316</v>
      </c>
      <c r="Q2246" t="s">
        <v>951</v>
      </c>
      <c r="R2246" t="s">
        <v>168</v>
      </c>
      <c r="S2246" t="s">
        <v>675</v>
      </c>
    </row>
    <row r="2247" spans="1:19" ht="14.4" customHeight="1" x14ac:dyDescent="0.3">
      <c r="A2247">
        <v>2246</v>
      </c>
      <c r="B2247">
        <v>4</v>
      </c>
      <c r="C2247" t="s">
        <v>50</v>
      </c>
      <c r="D2247">
        <v>7</v>
      </c>
      <c r="E2247">
        <v>1</v>
      </c>
      <c r="F2247">
        <v>19953</v>
      </c>
      <c r="G2247">
        <v>19978</v>
      </c>
      <c r="H2247" t="s">
        <v>389</v>
      </c>
      <c r="I2247" t="s">
        <v>20</v>
      </c>
      <c r="J2247" t="s">
        <v>23</v>
      </c>
      <c r="K2247" t="s">
        <v>157</v>
      </c>
      <c r="L2247">
        <v>4</v>
      </c>
      <c r="M2247">
        <v>4</v>
      </c>
      <c r="N2247" t="s">
        <v>390</v>
      </c>
      <c r="O2247" t="s">
        <v>137</v>
      </c>
      <c r="P2247">
        <v>316</v>
      </c>
      <c r="Q2247" t="s">
        <v>951</v>
      </c>
      <c r="R2247" t="s">
        <v>168</v>
      </c>
      <c r="S2247" t="s">
        <v>675</v>
      </c>
    </row>
    <row r="2248" spans="1:19" ht="14.4" customHeight="1" x14ac:dyDescent="0.3">
      <c r="A2248">
        <v>2247</v>
      </c>
      <c r="B2248">
        <v>4</v>
      </c>
      <c r="C2248" t="s">
        <v>50</v>
      </c>
      <c r="D2248">
        <v>7</v>
      </c>
      <c r="E2248">
        <v>1</v>
      </c>
      <c r="F2248">
        <v>19978</v>
      </c>
      <c r="G2248">
        <v>20023</v>
      </c>
      <c r="H2248" t="s">
        <v>389</v>
      </c>
      <c r="I2248" t="s">
        <v>20</v>
      </c>
      <c r="J2248" t="s">
        <v>23</v>
      </c>
      <c r="K2248" t="s">
        <v>157</v>
      </c>
      <c r="L2248">
        <v>4</v>
      </c>
      <c r="M2248">
        <v>4</v>
      </c>
      <c r="N2248" t="s">
        <v>390</v>
      </c>
      <c r="O2248" t="s">
        <v>137</v>
      </c>
      <c r="P2248">
        <v>316</v>
      </c>
      <c r="Q2248" t="s">
        <v>951</v>
      </c>
      <c r="R2248" t="s">
        <v>168</v>
      </c>
      <c r="S2248" t="s">
        <v>675</v>
      </c>
    </row>
    <row r="2249" spans="1:19" ht="14.4" customHeight="1" x14ac:dyDescent="0.3">
      <c r="A2249">
        <v>2248</v>
      </c>
      <c r="B2249">
        <v>4</v>
      </c>
      <c r="C2249" t="s">
        <v>50</v>
      </c>
      <c r="D2249">
        <v>7</v>
      </c>
      <c r="E2249">
        <v>1</v>
      </c>
      <c r="F2249">
        <v>20023</v>
      </c>
      <c r="G2249">
        <v>20068</v>
      </c>
      <c r="H2249" t="s">
        <v>389</v>
      </c>
      <c r="I2249" t="s">
        <v>20</v>
      </c>
      <c r="J2249" t="s">
        <v>23</v>
      </c>
      <c r="K2249" t="s">
        <v>157</v>
      </c>
      <c r="L2249">
        <v>4</v>
      </c>
      <c r="M2249">
        <v>4</v>
      </c>
      <c r="N2249" t="s">
        <v>390</v>
      </c>
      <c r="O2249" t="s">
        <v>137</v>
      </c>
      <c r="P2249">
        <v>316</v>
      </c>
      <c r="Q2249" t="s">
        <v>951</v>
      </c>
      <c r="R2249" t="s">
        <v>168</v>
      </c>
      <c r="S2249" t="s">
        <v>675</v>
      </c>
    </row>
    <row r="2250" spans="1:19" ht="14.4" customHeight="1" x14ac:dyDescent="0.3">
      <c r="A2250">
        <v>2249</v>
      </c>
      <c r="B2250">
        <v>4</v>
      </c>
      <c r="C2250" t="s">
        <v>50</v>
      </c>
      <c r="D2250">
        <v>7</v>
      </c>
      <c r="E2250">
        <v>1</v>
      </c>
      <c r="F2250">
        <v>20068</v>
      </c>
      <c r="G2250">
        <v>20114</v>
      </c>
      <c r="H2250" t="s">
        <v>389</v>
      </c>
      <c r="I2250" t="s">
        <v>20</v>
      </c>
      <c r="J2250" t="s">
        <v>23</v>
      </c>
      <c r="K2250" t="s">
        <v>157</v>
      </c>
      <c r="L2250">
        <v>4</v>
      </c>
      <c r="M2250">
        <v>4</v>
      </c>
      <c r="N2250" t="s">
        <v>390</v>
      </c>
      <c r="O2250" t="s">
        <v>137</v>
      </c>
      <c r="P2250">
        <v>316</v>
      </c>
      <c r="Q2250" t="s">
        <v>951</v>
      </c>
      <c r="R2250" t="s">
        <v>168</v>
      </c>
      <c r="S2250" t="s">
        <v>675</v>
      </c>
    </row>
    <row r="2251" spans="1:19" ht="14.4" customHeight="1" x14ac:dyDescent="0.3">
      <c r="A2251">
        <v>2250</v>
      </c>
      <c r="B2251">
        <v>4</v>
      </c>
      <c r="C2251" t="s">
        <v>50</v>
      </c>
      <c r="D2251">
        <v>7</v>
      </c>
      <c r="E2251">
        <v>1</v>
      </c>
      <c r="F2251">
        <v>20114</v>
      </c>
      <c r="G2251">
        <v>20159</v>
      </c>
      <c r="H2251" t="s">
        <v>389</v>
      </c>
      <c r="I2251" t="s">
        <v>20</v>
      </c>
      <c r="J2251" t="s">
        <v>23</v>
      </c>
      <c r="K2251" t="s">
        <v>157</v>
      </c>
      <c r="L2251">
        <v>4</v>
      </c>
      <c r="M2251">
        <v>4</v>
      </c>
      <c r="N2251" t="s">
        <v>390</v>
      </c>
      <c r="O2251" t="s">
        <v>137</v>
      </c>
      <c r="P2251">
        <v>316</v>
      </c>
      <c r="Q2251" t="s">
        <v>951</v>
      </c>
      <c r="R2251" t="s">
        <v>168</v>
      </c>
      <c r="S2251" t="s">
        <v>675</v>
      </c>
    </row>
    <row r="2252" spans="1:19" ht="14.4" customHeight="1" x14ac:dyDescent="0.3">
      <c r="A2252">
        <v>2251</v>
      </c>
      <c r="B2252">
        <v>4</v>
      </c>
      <c r="C2252" t="s">
        <v>50</v>
      </c>
      <c r="D2252">
        <v>7</v>
      </c>
      <c r="E2252">
        <v>1</v>
      </c>
      <c r="F2252">
        <v>20159</v>
      </c>
      <c r="G2252">
        <v>20205</v>
      </c>
      <c r="H2252" t="s">
        <v>389</v>
      </c>
      <c r="I2252" t="s">
        <v>20</v>
      </c>
      <c r="J2252" t="s">
        <v>23</v>
      </c>
      <c r="K2252" t="s">
        <v>157</v>
      </c>
      <c r="L2252">
        <v>4</v>
      </c>
      <c r="M2252">
        <v>4</v>
      </c>
      <c r="N2252" t="s">
        <v>390</v>
      </c>
      <c r="O2252" t="s">
        <v>137</v>
      </c>
      <c r="P2252">
        <v>316</v>
      </c>
      <c r="Q2252" t="s">
        <v>951</v>
      </c>
      <c r="R2252" t="s">
        <v>168</v>
      </c>
      <c r="S2252" t="s">
        <v>675</v>
      </c>
    </row>
    <row r="2253" spans="1:19" ht="14.4" customHeight="1" x14ac:dyDescent="0.3">
      <c r="A2253">
        <v>2252</v>
      </c>
      <c r="B2253">
        <v>4</v>
      </c>
      <c r="C2253" t="s">
        <v>50</v>
      </c>
      <c r="D2253">
        <v>7</v>
      </c>
      <c r="E2253">
        <v>1</v>
      </c>
      <c r="F2253">
        <v>20205</v>
      </c>
      <c r="G2253">
        <v>20251</v>
      </c>
      <c r="H2253" t="s">
        <v>389</v>
      </c>
      <c r="I2253" t="s">
        <v>20</v>
      </c>
      <c r="J2253" t="s">
        <v>23</v>
      </c>
      <c r="K2253" t="s">
        <v>157</v>
      </c>
      <c r="L2253">
        <v>4</v>
      </c>
      <c r="M2253">
        <v>4</v>
      </c>
      <c r="N2253" t="s">
        <v>390</v>
      </c>
      <c r="O2253" t="s">
        <v>137</v>
      </c>
      <c r="P2253">
        <v>316</v>
      </c>
      <c r="Q2253" t="s">
        <v>951</v>
      </c>
      <c r="R2253" t="s">
        <v>168</v>
      </c>
      <c r="S2253" t="s">
        <v>675</v>
      </c>
    </row>
    <row r="2254" spans="1:19" ht="14.4" customHeight="1" x14ac:dyDescent="0.3">
      <c r="A2254">
        <v>2253</v>
      </c>
      <c r="B2254">
        <v>4</v>
      </c>
      <c r="C2254" t="s">
        <v>50</v>
      </c>
      <c r="D2254">
        <v>7</v>
      </c>
      <c r="E2254">
        <v>1</v>
      </c>
      <c r="F2254">
        <v>20251</v>
      </c>
      <c r="G2254">
        <v>20297</v>
      </c>
      <c r="H2254" t="s">
        <v>389</v>
      </c>
      <c r="I2254" t="s">
        <v>20</v>
      </c>
      <c r="J2254" t="s">
        <v>23</v>
      </c>
      <c r="K2254" t="s">
        <v>157</v>
      </c>
      <c r="L2254">
        <v>4</v>
      </c>
      <c r="M2254">
        <v>4</v>
      </c>
      <c r="N2254" t="s">
        <v>390</v>
      </c>
      <c r="O2254" t="s">
        <v>137</v>
      </c>
      <c r="P2254">
        <v>316</v>
      </c>
      <c r="Q2254" t="s">
        <v>951</v>
      </c>
      <c r="R2254" t="s">
        <v>168</v>
      </c>
      <c r="S2254" t="s">
        <v>675</v>
      </c>
    </row>
    <row r="2255" spans="1:19" ht="14.4" customHeight="1" x14ac:dyDescent="0.3">
      <c r="A2255">
        <v>2254</v>
      </c>
      <c r="B2255">
        <v>4</v>
      </c>
      <c r="C2255" t="s">
        <v>50</v>
      </c>
      <c r="D2255">
        <v>7</v>
      </c>
      <c r="E2255">
        <v>1</v>
      </c>
      <c r="F2255">
        <v>20297</v>
      </c>
      <c r="G2255">
        <v>20338</v>
      </c>
      <c r="H2255" t="s">
        <v>389</v>
      </c>
      <c r="I2255" t="s">
        <v>20</v>
      </c>
      <c r="J2255" t="s">
        <v>23</v>
      </c>
      <c r="K2255" t="s">
        <v>157</v>
      </c>
      <c r="L2255">
        <v>4</v>
      </c>
      <c r="M2255">
        <v>4</v>
      </c>
      <c r="N2255" t="s">
        <v>390</v>
      </c>
      <c r="O2255" t="s">
        <v>137</v>
      </c>
      <c r="P2255">
        <v>316</v>
      </c>
      <c r="Q2255" t="s">
        <v>951</v>
      </c>
      <c r="R2255" t="s">
        <v>168</v>
      </c>
      <c r="S2255" t="s">
        <v>675</v>
      </c>
    </row>
    <row r="2256" spans="1:19" ht="14.4" customHeight="1" x14ac:dyDescent="0.3">
      <c r="A2256">
        <v>2255</v>
      </c>
      <c r="B2256">
        <v>4</v>
      </c>
      <c r="C2256" t="s">
        <v>50</v>
      </c>
      <c r="D2256">
        <v>7</v>
      </c>
      <c r="E2256">
        <v>1</v>
      </c>
      <c r="F2256">
        <v>20338</v>
      </c>
      <c r="G2256">
        <v>20363</v>
      </c>
      <c r="H2256" t="s">
        <v>8</v>
      </c>
      <c r="I2256" t="s">
        <v>22</v>
      </c>
      <c r="J2256" t="s">
        <v>17</v>
      </c>
      <c r="K2256" t="s">
        <v>156</v>
      </c>
      <c r="L2256">
        <v>1</v>
      </c>
      <c r="M2256">
        <v>1</v>
      </c>
      <c r="N2256" t="s">
        <v>343</v>
      </c>
      <c r="O2256" t="s">
        <v>141</v>
      </c>
      <c r="P2256">
        <v>317</v>
      </c>
      <c r="Q2256" t="s">
        <v>952</v>
      </c>
      <c r="R2256" t="s">
        <v>168</v>
      </c>
      <c r="S2256" t="s">
        <v>675</v>
      </c>
    </row>
    <row r="2257" spans="1:19" ht="14.4" customHeight="1" x14ac:dyDescent="0.3">
      <c r="A2257">
        <v>2256</v>
      </c>
      <c r="B2257">
        <v>4</v>
      </c>
      <c r="C2257" t="s">
        <v>50</v>
      </c>
      <c r="D2257">
        <v>7</v>
      </c>
      <c r="E2257">
        <v>1</v>
      </c>
      <c r="F2257">
        <v>20363</v>
      </c>
      <c r="G2257">
        <v>20383</v>
      </c>
      <c r="H2257" t="s">
        <v>11</v>
      </c>
      <c r="I2257" t="s">
        <v>22</v>
      </c>
      <c r="J2257" t="s">
        <v>17</v>
      </c>
      <c r="K2257" t="s">
        <v>156</v>
      </c>
      <c r="L2257">
        <v>2</v>
      </c>
      <c r="M2257">
        <v>2</v>
      </c>
      <c r="N2257" t="s">
        <v>569</v>
      </c>
      <c r="O2257" t="s">
        <v>141</v>
      </c>
      <c r="P2257">
        <v>317</v>
      </c>
      <c r="Q2257" t="s">
        <v>952</v>
      </c>
      <c r="R2257" t="s">
        <v>168</v>
      </c>
      <c r="S2257" t="s">
        <v>675</v>
      </c>
    </row>
    <row r="2258" spans="1:19" ht="14.4" customHeight="1" x14ac:dyDescent="0.3">
      <c r="A2258">
        <v>2257</v>
      </c>
      <c r="B2258">
        <v>4</v>
      </c>
      <c r="C2258" t="s">
        <v>50</v>
      </c>
      <c r="D2258">
        <v>7</v>
      </c>
      <c r="E2258">
        <v>1</v>
      </c>
      <c r="F2258">
        <v>20383</v>
      </c>
      <c r="G2258">
        <v>20429</v>
      </c>
      <c r="H2258" t="s">
        <v>12</v>
      </c>
      <c r="I2258" t="s">
        <v>22</v>
      </c>
      <c r="J2258" t="s">
        <v>41</v>
      </c>
      <c r="K2258" t="s">
        <v>156</v>
      </c>
      <c r="L2258">
        <v>3</v>
      </c>
      <c r="M2258">
        <v>3</v>
      </c>
      <c r="N2258" t="s">
        <v>333</v>
      </c>
      <c r="O2258" t="s">
        <v>141</v>
      </c>
      <c r="P2258">
        <v>317</v>
      </c>
      <c r="Q2258" t="s">
        <v>952</v>
      </c>
      <c r="R2258" t="s">
        <v>168</v>
      </c>
      <c r="S2258" t="s">
        <v>675</v>
      </c>
    </row>
    <row r="2259" spans="1:19" ht="14.4" customHeight="1" x14ac:dyDescent="0.3">
      <c r="A2259">
        <v>2258</v>
      </c>
      <c r="B2259">
        <v>4</v>
      </c>
      <c r="C2259" t="s">
        <v>50</v>
      </c>
      <c r="D2259">
        <v>7</v>
      </c>
      <c r="E2259">
        <v>1</v>
      </c>
      <c r="F2259">
        <v>20429</v>
      </c>
      <c r="G2259">
        <v>20474</v>
      </c>
      <c r="H2259" t="s">
        <v>12</v>
      </c>
      <c r="I2259" t="s">
        <v>22</v>
      </c>
      <c r="J2259" t="s">
        <v>41</v>
      </c>
      <c r="K2259" t="s">
        <v>156</v>
      </c>
      <c r="L2259">
        <v>3</v>
      </c>
      <c r="M2259">
        <v>3</v>
      </c>
      <c r="N2259" t="s">
        <v>333</v>
      </c>
      <c r="O2259" t="s">
        <v>141</v>
      </c>
      <c r="P2259">
        <v>317</v>
      </c>
      <c r="Q2259" t="s">
        <v>952</v>
      </c>
      <c r="R2259" t="s">
        <v>168</v>
      </c>
      <c r="S2259" t="s">
        <v>675</v>
      </c>
    </row>
    <row r="2260" spans="1:19" ht="14.4" customHeight="1" x14ac:dyDescent="0.3">
      <c r="A2260">
        <v>2259</v>
      </c>
      <c r="B2260">
        <v>4</v>
      </c>
      <c r="C2260" t="s">
        <v>50</v>
      </c>
      <c r="D2260">
        <v>7</v>
      </c>
      <c r="E2260">
        <v>1</v>
      </c>
      <c r="F2260">
        <v>20474</v>
      </c>
      <c r="G2260">
        <v>20520</v>
      </c>
      <c r="H2260" t="s">
        <v>12</v>
      </c>
      <c r="I2260" t="s">
        <v>22</v>
      </c>
      <c r="J2260" t="s">
        <v>41</v>
      </c>
      <c r="K2260" t="s">
        <v>156</v>
      </c>
      <c r="L2260">
        <v>3</v>
      </c>
      <c r="M2260">
        <v>3</v>
      </c>
      <c r="N2260" t="s">
        <v>333</v>
      </c>
      <c r="O2260" t="s">
        <v>141</v>
      </c>
      <c r="P2260">
        <v>317</v>
      </c>
      <c r="Q2260" t="s">
        <v>952</v>
      </c>
      <c r="R2260" t="s">
        <v>168</v>
      </c>
      <c r="S2260" t="s">
        <v>675</v>
      </c>
    </row>
    <row r="2261" spans="1:19" ht="14.4" customHeight="1" x14ac:dyDescent="0.3">
      <c r="A2261">
        <v>2260</v>
      </c>
      <c r="B2261">
        <v>4</v>
      </c>
      <c r="C2261" t="s">
        <v>50</v>
      </c>
      <c r="D2261">
        <v>7</v>
      </c>
      <c r="E2261">
        <v>1</v>
      </c>
      <c r="F2261">
        <v>20520</v>
      </c>
      <c r="G2261">
        <v>20565</v>
      </c>
      <c r="H2261" t="s">
        <v>12</v>
      </c>
      <c r="I2261" t="s">
        <v>22</v>
      </c>
      <c r="J2261" t="s">
        <v>41</v>
      </c>
      <c r="K2261" t="s">
        <v>156</v>
      </c>
      <c r="L2261">
        <v>3</v>
      </c>
      <c r="M2261">
        <v>3</v>
      </c>
      <c r="N2261" t="s">
        <v>333</v>
      </c>
      <c r="O2261" t="s">
        <v>141</v>
      </c>
      <c r="P2261">
        <v>317</v>
      </c>
      <c r="Q2261" t="s">
        <v>952</v>
      </c>
      <c r="R2261" t="s">
        <v>168</v>
      </c>
      <c r="S2261" t="s">
        <v>675</v>
      </c>
    </row>
    <row r="2262" spans="1:19" ht="14.4" customHeight="1" x14ac:dyDescent="0.3">
      <c r="A2262">
        <v>2261</v>
      </c>
      <c r="B2262">
        <v>4</v>
      </c>
      <c r="C2262" t="s">
        <v>50</v>
      </c>
      <c r="D2262">
        <v>7</v>
      </c>
      <c r="E2262">
        <v>1</v>
      </c>
      <c r="F2262">
        <v>20565</v>
      </c>
      <c r="G2262">
        <v>20610</v>
      </c>
      <c r="H2262" t="s">
        <v>12</v>
      </c>
      <c r="I2262" t="s">
        <v>22</v>
      </c>
      <c r="J2262" t="s">
        <v>41</v>
      </c>
      <c r="K2262" t="s">
        <v>156</v>
      </c>
      <c r="L2262">
        <v>3</v>
      </c>
      <c r="M2262">
        <v>3</v>
      </c>
      <c r="N2262" t="s">
        <v>333</v>
      </c>
      <c r="O2262" t="s">
        <v>141</v>
      </c>
      <c r="P2262">
        <v>317</v>
      </c>
      <c r="Q2262" t="s">
        <v>952</v>
      </c>
      <c r="R2262" t="s">
        <v>168</v>
      </c>
      <c r="S2262" t="s">
        <v>675</v>
      </c>
    </row>
    <row r="2263" spans="1:19" ht="14.4" customHeight="1" x14ac:dyDescent="0.3">
      <c r="A2263">
        <v>2262</v>
      </c>
      <c r="B2263">
        <v>4</v>
      </c>
      <c r="C2263" t="s">
        <v>50</v>
      </c>
      <c r="D2263">
        <v>7</v>
      </c>
      <c r="E2263">
        <v>1</v>
      </c>
      <c r="F2263">
        <v>20610</v>
      </c>
      <c r="G2263">
        <v>20655</v>
      </c>
      <c r="H2263" t="s">
        <v>12</v>
      </c>
      <c r="I2263" t="s">
        <v>22</v>
      </c>
      <c r="J2263" t="s">
        <v>41</v>
      </c>
      <c r="K2263" t="s">
        <v>156</v>
      </c>
      <c r="L2263">
        <v>3</v>
      </c>
      <c r="M2263">
        <v>3</v>
      </c>
      <c r="N2263" t="s">
        <v>333</v>
      </c>
      <c r="O2263" t="s">
        <v>141</v>
      </c>
      <c r="P2263">
        <v>317</v>
      </c>
      <c r="Q2263" t="s">
        <v>952</v>
      </c>
      <c r="R2263" t="s">
        <v>168</v>
      </c>
      <c r="S2263" t="s">
        <v>675</v>
      </c>
    </row>
    <row r="2264" spans="1:19" ht="14.4" customHeight="1" x14ac:dyDescent="0.3">
      <c r="A2264">
        <v>2263</v>
      </c>
      <c r="B2264">
        <v>4</v>
      </c>
      <c r="C2264" t="s">
        <v>50</v>
      </c>
      <c r="D2264">
        <v>7</v>
      </c>
      <c r="E2264">
        <v>1</v>
      </c>
      <c r="F2264">
        <v>20655</v>
      </c>
      <c r="G2264">
        <v>20701</v>
      </c>
      <c r="H2264" t="s">
        <v>12</v>
      </c>
      <c r="I2264" t="s">
        <v>22</v>
      </c>
      <c r="J2264" t="s">
        <v>41</v>
      </c>
      <c r="K2264" t="s">
        <v>156</v>
      </c>
      <c r="L2264">
        <v>3</v>
      </c>
      <c r="M2264">
        <v>3</v>
      </c>
      <c r="N2264" t="s">
        <v>333</v>
      </c>
      <c r="O2264" t="s">
        <v>141</v>
      </c>
      <c r="P2264">
        <v>317</v>
      </c>
      <c r="Q2264" t="s">
        <v>952</v>
      </c>
      <c r="R2264" t="s">
        <v>168</v>
      </c>
      <c r="S2264" t="s">
        <v>675</v>
      </c>
    </row>
    <row r="2265" spans="1:19" ht="14.4" customHeight="1" x14ac:dyDescent="0.3">
      <c r="A2265">
        <v>2264</v>
      </c>
      <c r="B2265">
        <v>4</v>
      </c>
      <c r="C2265" t="s">
        <v>50</v>
      </c>
      <c r="D2265">
        <v>7</v>
      </c>
      <c r="E2265">
        <v>1</v>
      </c>
      <c r="F2265">
        <v>20701</v>
      </c>
      <c r="G2265">
        <v>20746</v>
      </c>
      <c r="H2265" t="s">
        <v>12</v>
      </c>
      <c r="I2265" t="s">
        <v>22</v>
      </c>
      <c r="J2265" t="s">
        <v>41</v>
      </c>
      <c r="K2265" t="s">
        <v>156</v>
      </c>
      <c r="L2265">
        <v>3</v>
      </c>
      <c r="M2265">
        <v>3</v>
      </c>
      <c r="N2265" t="s">
        <v>333</v>
      </c>
      <c r="O2265" t="s">
        <v>141</v>
      </c>
      <c r="P2265">
        <v>317</v>
      </c>
      <c r="Q2265" t="s">
        <v>952</v>
      </c>
      <c r="R2265" t="s">
        <v>168</v>
      </c>
      <c r="S2265" t="s">
        <v>675</v>
      </c>
    </row>
    <row r="2266" spans="1:19" ht="14.4" customHeight="1" x14ac:dyDescent="0.3">
      <c r="A2266">
        <v>2265</v>
      </c>
      <c r="B2266">
        <v>4</v>
      </c>
      <c r="C2266" t="s">
        <v>50</v>
      </c>
      <c r="D2266">
        <v>7</v>
      </c>
      <c r="E2266">
        <v>1</v>
      </c>
      <c r="F2266">
        <v>20746</v>
      </c>
      <c r="G2266">
        <v>20791</v>
      </c>
      <c r="H2266" t="s">
        <v>12</v>
      </c>
      <c r="I2266" t="s">
        <v>22</v>
      </c>
      <c r="J2266" t="s">
        <v>41</v>
      </c>
      <c r="K2266" t="s">
        <v>156</v>
      </c>
      <c r="L2266">
        <v>3</v>
      </c>
      <c r="M2266">
        <v>3</v>
      </c>
      <c r="N2266" t="s">
        <v>333</v>
      </c>
      <c r="O2266" t="s">
        <v>141</v>
      </c>
      <c r="P2266">
        <v>317</v>
      </c>
      <c r="Q2266" t="s">
        <v>952</v>
      </c>
      <c r="R2266" t="s">
        <v>168</v>
      </c>
      <c r="S2266" t="s">
        <v>675</v>
      </c>
    </row>
    <row r="2267" spans="1:19" ht="14.4" customHeight="1" x14ac:dyDescent="0.3">
      <c r="A2267">
        <v>2266</v>
      </c>
      <c r="B2267">
        <v>4</v>
      </c>
      <c r="C2267" t="s">
        <v>50</v>
      </c>
      <c r="D2267">
        <v>7</v>
      </c>
      <c r="E2267">
        <v>1</v>
      </c>
      <c r="F2267">
        <v>20791</v>
      </c>
      <c r="G2267">
        <v>20837</v>
      </c>
      <c r="H2267" t="s">
        <v>12</v>
      </c>
      <c r="I2267" t="s">
        <v>22</v>
      </c>
      <c r="J2267" t="s">
        <v>41</v>
      </c>
      <c r="K2267" t="s">
        <v>156</v>
      </c>
      <c r="L2267">
        <v>3</v>
      </c>
      <c r="M2267">
        <v>3</v>
      </c>
      <c r="N2267" t="s">
        <v>333</v>
      </c>
      <c r="O2267" t="s">
        <v>141</v>
      </c>
      <c r="P2267">
        <v>317</v>
      </c>
      <c r="Q2267" t="s">
        <v>952</v>
      </c>
      <c r="R2267" t="s">
        <v>168</v>
      </c>
      <c r="S2267" t="s">
        <v>675</v>
      </c>
    </row>
    <row r="2268" spans="1:19" ht="14.4" customHeight="1" x14ac:dyDescent="0.3">
      <c r="A2268">
        <v>2267</v>
      </c>
      <c r="B2268">
        <v>4</v>
      </c>
      <c r="C2268" t="s">
        <v>50</v>
      </c>
      <c r="D2268">
        <v>7</v>
      </c>
      <c r="E2268">
        <v>1</v>
      </c>
      <c r="F2268">
        <v>20837</v>
      </c>
      <c r="G2268">
        <v>20882</v>
      </c>
      <c r="H2268" t="s">
        <v>12</v>
      </c>
      <c r="I2268" t="s">
        <v>22</v>
      </c>
      <c r="J2268" t="s">
        <v>41</v>
      </c>
      <c r="K2268" t="s">
        <v>156</v>
      </c>
      <c r="L2268">
        <v>3</v>
      </c>
      <c r="M2268">
        <v>3</v>
      </c>
      <c r="N2268" t="s">
        <v>333</v>
      </c>
      <c r="O2268" t="s">
        <v>141</v>
      </c>
      <c r="P2268">
        <v>317</v>
      </c>
      <c r="Q2268" t="s">
        <v>952</v>
      </c>
      <c r="R2268" t="s">
        <v>168</v>
      </c>
      <c r="S2268" t="s">
        <v>675</v>
      </c>
    </row>
    <row r="2269" spans="1:19" ht="14.4" customHeight="1" x14ac:dyDescent="0.3">
      <c r="A2269">
        <v>2268</v>
      </c>
      <c r="B2269">
        <v>4</v>
      </c>
      <c r="C2269" t="s">
        <v>50</v>
      </c>
      <c r="D2269">
        <v>7</v>
      </c>
      <c r="E2269">
        <v>1</v>
      </c>
      <c r="F2269">
        <v>20882</v>
      </c>
      <c r="G2269">
        <v>20928</v>
      </c>
      <c r="H2269" t="s">
        <v>12</v>
      </c>
      <c r="I2269" t="s">
        <v>22</v>
      </c>
      <c r="J2269" t="s">
        <v>41</v>
      </c>
      <c r="K2269" t="s">
        <v>156</v>
      </c>
      <c r="L2269">
        <v>3</v>
      </c>
      <c r="M2269">
        <v>3</v>
      </c>
      <c r="N2269" t="s">
        <v>333</v>
      </c>
      <c r="O2269" t="s">
        <v>141</v>
      </c>
      <c r="P2269">
        <v>317</v>
      </c>
      <c r="Q2269" t="s">
        <v>952</v>
      </c>
      <c r="R2269" t="s">
        <v>168</v>
      </c>
      <c r="S2269" t="s">
        <v>675</v>
      </c>
    </row>
    <row r="2270" spans="1:19" ht="14.4" customHeight="1" x14ac:dyDescent="0.3">
      <c r="A2270">
        <v>2269</v>
      </c>
      <c r="B2270">
        <v>4</v>
      </c>
      <c r="C2270" t="s">
        <v>50</v>
      </c>
      <c r="D2270">
        <v>7</v>
      </c>
      <c r="E2270">
        <v>1</v>
      </c>
      <c r="F2270">
        <v>20928</v>
      </c>
      <c r="G2270">
        <v>20972</v>
      </c>
      <c r="H2270" t="s">
        <v>12</v>
      </c>
      <c r="I2270" t="s">
        <v>22</v>
      </c>
      <c r="J2270" t="s">
        <v>41</v>
      </c>
      <c r="K2270" t="s">
        <v>156</v>
      </c>
      <c r="L2270">
        <v>3</v>
      </c>
      <c r="M2270">
        <v>3</v>
      </c>
      <c r="N2270" t="s">
        <v>333</v>
      </c>
      <c r="O2270" t="s">
        <v>141</v>
      </c>
      <c r="P2270">
        <v>317</v>
      </c>
      <c r="Q2270" t="s">
        <v>952</v>
      </c>
      <c r="R2270" t="s">
        <v>168</v>
      </c>
      <c r="S2270" t="s">
        <v>675</v>
      </c>
    </row>
    <row r="2271" spans="1:19" ht="14.4" customHeight="1" x14ac:dyDescent="0.3">
      <c r="A2271">
        <v>2270</v>
      </c>
      <c r="B2271">
        <v>4</v>
      </c>
      <c r="C2271" t="s">
        <v>50</v>
      </c>
      <c r="D2271">
        <v>7</v>
      </c>
      <c r="E2271">
        <v>1</v>
      </c>
      <c r="F2271">
        <v>20972</v>
      </c>
      <c r="G2271">
        <v>21017</v>
      </c>
      <c r="H2271" t="s">
        <v>12</v>
      </c>
      <c r="I2271" t="s">
        <v>22</v>
      </c>
      <c r="J2271" t="s">
        <v>41</v>
      </c>
      <c r="K2271" t="s">
        <v>156</v>
      </c>
      <c r="L2271">
        <v>3</v>
      </c>
      <c r="M2271">
        <v>3</v>
      </c>
      <c r="N2271" t="s">
        <v>333</v>
      </c>
      <c r="O2271" t="s">
        <v>141</v>
      </c>
      <c r="P2271">
        <v>317</v>
      </c>
      <c r="Q2271" t="s">
        <v>952</v>
      </c>
      <c r="R2271" t="s">
        <v>168</v>
      </c>
      <c r="S2271" t="s">
        <v>675</v>
      </c>
    </row>
    <row r="2272" spans="1:19" ht="14.4" customHeight="1" x14ac:dyDescent="0.3">
      <c r="A2272">
        <v>2271</v>
      </c>
      <c r="B2272">
        <v>4</v>
      </c>
      <c r="C2272" t="s">
        <v>50</v>
      </c>
      <c r="D2272">
        <v>7</v>
      </c>
      <c r="E2272">
        <v>1</v>
      </c>
      <c r="F2272">
        <v>21017</v>
      </c>
      <c r="G2272">
        <v>21062</v>
      </c>
      <c r="H2272" t="s">
        <v>12</v>
      </c>
      <c r="I2272" t="s">
        <v>22</v>
      </c>
      <c r="J2272" t="s">
        <v>41</v>
      </c>
      <c r="K2272" t="s">
        <v>156</v>
      </c>
      <c r="L2272">
        <v>3</v>
      </c>
      <c r="M2272">
        <v>3</v>
      </c>
      <c r="N2272" t="s">
        <v>333</v>
      </c>
      <c r="O2272" t="s">
        <v>141</v>
      </c>
      <c r="P2272">
        <v>317</v>
      </c>
      <c r="Q2272" t="s">
        <v>952</v>
      </c>
      <c r="R2272" t="s">
        <v>168</v>
      </c>
      <c r="S2272" t="s">
        <v>675</v>
      </c>
    </row>
    <row r="2273" spans="1:19" ht="14.4" customHeight="1" x14ac:dyDescent="0.3">
      <c r="A2273">
        <v>2272</v>
      </c>
      <c r="B2273">
        <v>4</v>
      </c>
      <c r="C2273" t="s">
        <v>50</v>
      </c>
      <c r="D2273">
        <v>7</v>
      </c>
      <c r="E2273">
        <v>1</v>
      </c>
      <c r="F2273">
        <v>21062</v>
      </c>
      <c r="G2273">
        <v>21107</v>
      </c>
      <c r="H2273" t="s">
        <v>12</v>
      </c>
      <c r="I2273" t="s">
        <v>22</v>
      </c>
      <c r="J2273" t="s">
        <v>41</v>
      </c>
      <c r="K2273" t="s">
        <v>156</v>
      </c>
      <c r="L2273">
        <v>3</v>
      </c>
      <c r="M2273">
        <v>3</v>
      </c>
      <c r="N2273" t="s">
        <v>333</v>
      </c>
      <c r="O2273" t="s">
        <v>141</v>
      </c>
      <c r="P2273">
        <v>317</v>
      </c>
      <c r="Q2273" t="s">
        <v>952</v>
      </c>
      <c r="R2273" t="s">
        <v>168</v>
      </c>
      <c r="S2273" t="s">
        <v>675</v>
      </c>
    </row>
    <row r="2274" spans="1:19" ht="14.4" customHeight="1" x14ac:dyDescent="0.3">
      <c r="A2274">
        <v>2273</v>
      </c>
      <c r="B2274">
        <v>4</v>
      </c>
      <c r="C2274" t="s">
        <v>50</v>
      </c>
      <c r="D2274">
        <v>7</v>
      </c>
      <c r="E2274">
        <v>1</v>
      </c>
      <c r="F2274">
        <v>21107</v>
      </c>
      <c r="G2274">
        <v>21153</v>
      </c>
      <c r="H2274" t="s">
        <v>12</v>
      </c>
      <c r="I2274" t="s">
        <v>22</v>
      </c>
      <c r="J2274" t="s">
        <v>41</v>
      </c>
      <c r="K2274" t="s">
        <v>156</v>
      </c>
      <c r="L2274">
        <v>3</v>
      </c>
      <c r="M2274">
        <v>3</v>
      </c>
      <c r="N2274" t="s">
        <v>333</v>
      </c>
      <c r="O2274" t="s">
        <v>141</v>
      </c>
      <c r="P2274">
        <v>317</v>
      </c>
      <c r="Q2274" t="s">
        <v>952</v>
      </c>
      <c r="R2274" t="s">
        <v>168</v>
      </c>
      <c r="S2274" t="s">
        <v>675</v>
      </c>
    </row>
    <row r="2275" spans="1:19" ht="14.4" customHeight="1" x14ac:dyDescent="0.3">
      <c r="A2275">
        <v>2274</v>
      </c>
      <c r="B2275">
        <v>4</v>
      </c>
      <c r="C2275" t="s">
        <v>50</v>
      </c>
      <c r="D2275">
        <v>7</v>
      </c>
      <c r="E2275">
        <v>1</v>
      </c>
      <c r="F2275">
        <v>21153</v>
      </c>
      <c r="G2275">
        <v>21198</v>
      </c>
      <c r="H2275" t="s">
        <v>12</v>
      </c>
      <c r="I2275" t="s">
        <v>22</v>
      </c>
      <c r="J2275" t="s">
        <v>41</v>
      </c>
      <c r="K2275" t="s">
        <v>156</v>
      </c>
      <c r="L2275">
        <v>3</v>
      </c>
      <c r="M2275">
        <v>3</v>
      </c>
      <c r="N2275" t="s">
        <v>333</v>
      </c>
      <c r="O2275" t="s">
        <v>141</v>
      </c>
      <c r="P2275">
        <v>317</v>
      </c>
      <c r="Q2275" t="s">
        <v>952</v>
      </c>
      <c r="R2275" t="s">
        <v>168</v>
      </c>
      <c r="S2275" t="s">
        <v>675</v>
      </c>
    </row>
    <row r="2276" spans="1:19" ht="14.4" customHeight="1" x14ac:dyDescent="0.3">
      <c r="A2276">
        <v>2275</v>
      </c>
      <c r="B2276">
        <v>4</v>
      </c>
      <c r="C2276" t="s">
        <v>50</v>
      </c>
      <c r="D2276">
        <v>7</v>
      </c>
      <c r="E2276">
        <v>1</v>
      </c>
      <c r="F2276">
        <v>21198</v>
      </c>
      <c r="G2276">
        <v>21245</v>
      </c>
      <c r="H2276" t="s">
        <v>12</v>
      </c>
      <c r="I2276" t="s">
        <v>22</v>
      </c>
      <c r="J2276" t="s">
        <v>41</v>
      </c>
      <c r="K2276" t="s">
        <v>156</v>
      </c>
      <c r="L2276">
        <v>3</v>
      </c>
      <c r="M2276">
        <v>3</v>
      </c>
      <c r="N2276" t="s">
        <v>333</v>
      </c>
      <c r="O2276" t="s">
        <v>141</v>
      </c>
      <c r="P2276">
        <v>317</v>
      </c>
      <c r="Q2276" t="s">
        <v>952</v>
      </c>
      <c r="R2276" t="s">
        <v>168</v>
      </c>
      <c r="S2276" t="s">
        <v>675</v>
      </c>
    </row>
    <row r="2277" spans="1:19" ht="14.4" customHeight="1" x14ac:dyDescent="0.3">
      <c r="A2277">
        <v>2276</v>
      </c>
      <c r="B2277">
        <v>4</v>
      </c>
      <c r="C2277" t="s">
        <v>50</v>
      </c>
      <c r="D2277">
        <v>7</v>
      </c>
      <c r="E2277">
        <v>1</v>
      </c>
      <c r="F2277">
        <v>21245</v>
      </c>
      <c r="G2277">
        <v>21290</v>
      </c>
      <c r="H2277" t="s">
        <v>12</v>
      </c>
      <c r="I2277" t="s">
        <v>22</v>
      </c>
      <c r="J2277" t="s">
        <v>41</v>
      </c>
      <c r="K2277" t="s">
        <v>156</v>
      </c>
      <c r="L2277">
        <v>3</v>
      </c>
      <c r="M2277">
        <v>3</v>
      </c>
      <c r="N2277" t="s">
        <v>333</v>
      </c>
      <c r="O2277" t="s">
        <v>141</v>
      </c>
      <c r="P2277">
        <v>317</v>
      </c>
      <c r="Q2277" t="s">
        <v>952</v>
      </c>
      <c r="R2277" t="s">
        <v>168</v>
      </c>
      <c r="S2277" t="s">
        <v>675</v>
      </c>
    </row>
    <row r="2278" spans="1:19" ht="14.4" customHeight="1" x14ac:dyDescent="0.3">
      <c r="A2278">
        <v>2277</v>
      </c>
      <c r="B2278">
        <v>4</v>
      </c>
      <c r="C2278" t="s">
        <v>50</v>
      </c>
      <c r="D2278">
        <v>7</v>
      </c>
      <c r="E2278">
        <v>1</v>
      </c>
      <c r="F2278">
        <v>21290</v>
      </c>
      <c r="G2278">
        <v>21336</v>
      </c>
      <c r="H2278" t="s">
        <v>12</v>
      </c>
      <c r="I2278" t="s">
        <v>22</v>
      </c>
      <c r="J2278" t="s">
        <v>41</v>
      </c>
      <c r="K2278" t="s">
        <v>156</v>
      </c>
      <c r="L2278">
        <v>3</v>
      </c>
      <c r="M2278">
        <v>3</v>
      </c>
      <c r="N2278" t="s">
        <v>333</v>
      </c>
      <c r="O2278" t="s">
        <v>141</v>
      </c>
      <c r="P2278">
        <v>317</v>
      </c>
      <c r="Q2278" t="s">
        <v>952</v>
      </c>
      <c r="R2278" t="s">
        <v>168</v>
      </c>
      <c r="S2278" t="s">
        <v>675</v>
      </c>
    </row>
    <row r="2279" spans="1:19" ht="14.4" customHeight="1" x14ac:dyDescent="0.3">
      <c r="A2279">
        <v>2278</v>
      </c>
      <c r="B2279">
        <v>4</v>
      </c>
      <c r="C2279" t="s">
        <v>50</v>
      </c>
      <c r="D2279">
        <v>7</v>
      </c>
      <c r="E2279">
        <v>1</v>
      </c>
      <c r="F2279">
        <v>21336</v>
      </c>
      <c r="G2279">
        <v>21381</v>
      </c>
      <c r="H2279" t="s">
        <v>12</v>
      </c>
      <c r="I2279" t="s">
        <v>22</v>
      </c>
      <c r="J2279" t="s">
        <v>41</v>
      </c>
      <c r="K2279" t="s">
        <v>156</v>
      </c>
      <c r="L2279">
        <v>3</v>
      </c>
      <c r="M2279">
        <v>3</v>
      </c>
      <c r="N2279" t="s">
        <v>333</v>
      </c>
      <c r="O2279" t="s">
        <v>141</v>
      </c>
      <c r="P2279">
        <v>317</v>
      </c>
      <c r="Q2279" t="s">
        <v>952</v>
      </c>
      <c r="R2279" t="s">
        <v>168</v>
      </c>
      <c r="S2279" t="s">
        <v>675</v>
      </c>
    </row>
    <row r="2280" spans="1:19" ht="14.4" customHeight="1" x14ac:dyDescent="0.3">
      <c r="A2280">
        <v>2279</v>
      </c>
      <c r="B2280">
        <v>4</v>
      </c>
      <c r="C2280" t="s">
        <v>50</v>
      </c>
      <c r="D2280">
        <v>7</v>
      </c>
      <c r="E2280">
        <v>1</v>
      </c>
      <c r="F2280">
        <v>21381</v>
      </c>
      <c r="G2280">
        <v>21389</v>
      </c>
      <c r="H2280" t="s">
        <v>12</v>
      </c>
      <c r="I2280" t="s">
        <v>22</v>
      </c>
      <c r="J2280" t="s">
        <v>41</v>
      </c>
      <c r="K2280" t="s">
        <v>156</v>
      </c>
      <c r="L2280">
        <v>3</v>
      </c>
      <c r="M2280">
        <v>3</v>
      </c>
      <c r="N2280" t="s">
        <v>333</v>
      </c>
      <c r="O2280" t="s">
        <v>141</v>
      </c>
      <c r="P2280">
        <v>317</v>
      </c>
      <c r="Q2280" t="s">
        <v>952</v>
      </c>
      <c r="R2280" t="s">
        <v>168</v>
      </c>
      <c r="S2280" t="s">
        <v>675</v>
      </c>
    </row>
    <row r="2281" spans="1:19" ht="14.4" customHeight="1" x14ac:dyDescent="0.3">
      <c r="A2281">
        <v>2280</v>
      </c>
      <c r="B2281">
        <v>4</v>
      </c>
      <c r="C2281" t="s">
        <v>50</v>
      </c>
      <c r="D2281">
        <v>7</v>
      </c>
      <c r="E2281">
        <v>1</v>
      </c>
      <c r="F2281">
        <v>21389</v>
      </c>
      <c r="G2281">
        <v>21413</v>
      </c>
      <c r="H2281" t="s">
        <v>24</v>
      </c>
      <c r="I2281" t="s">
        <v>22</v>
      </c>
      <c r="J2281" t="s">
        <v>17</v>
      </c>
      <c r="K2281" t="s">
        <v>156</v>
      </c>
      <c r="L2281">
        <v>4</v>
      </c>
      <c r="M2281">
        <v>4</v>
      </c>
      <c r="N2281" t="s">
        <v>325</v>
      </c>
      <c r="O2281" t="s">
        <v>141</v>
      </c>
      <c r="P2281">
        <v>317</v>
      </c>
      <c r="Q2281" t="s">
        <v>952</v>
      </c>
      <c r="R2281" t="s">
        <v>168</v>
      </c>
      <c r="S2281" t="s">
        <v>675</v>
      </c>
    </row>
    <row r="2282" spans="1:19" ht="14.4" customHeight="1" x14ac:dyDescent="0.3">
      <c r="A2282">
        <v>2281</v>
      </c>
      <c r="B2282">
        <v>4</v>
      </c>
      <c r="C2282" t="s">
        <v>50</v>
      </c>
      <c r="D2282">
        <v>7</v>
      </c>
      <c r="E2282">
        <v>1</v>
      </c>
      <c r="F2282">
        <v>21413</v>
      </c>
      <c r="G2282">
        <v>21436</v>
      </c>
      <c r="H2282" t="s">
        <v>11</v>
      </c>
      <c r="I2282" t="s">
        <v>18</v>
      </c>
      <c r="J2282" t="s">
        <v>17</v>
      </c>
      <c r="K2282" t="s">
        <v>156</v>
      </c>
      <c r="L2282">
        <v>5</v>
      </c>
      <c r="M2282">
        <v>5</v>
      </c>
      <c r="N2282" t="s">
        <v>321</v>
      </c>
      <c r="O2282" t="s">
        <v>141</v>
      </c>
      <c r="P2282">
        <v>317</v>
      </c>
      <c r="Q2282" t="s">
        <v>952</v>
      </c>
      <c r="R2282" t="s">
        <v>168</v>
      </c>
      <c r="S2282" t="s">
        <v>675</v>
      </c>
    </row>
    <row r="2283" spans="1:19" ht="14.4" customHeight="1" x14ac:dyDescent="0.3">
      <c r="A2283">
        <v>2282</v>
      </c>
      <c r="B2283">
        <v>4</v>
      </c>
      <c r="C2283" t="s">
        <v>50</v>
      </c>
      <c r="D2283">
        <v>7</v>
      </c>
      <c r="E2283">
        <v>1</v>
      </c>
      <c r="F2283">
        <v>21436</v>
      </c>
      <c r="G2283">
        <v>21481</v>
      </c>
      <c r="H2283" t="s">
        <v>389</v>
      </c>
      <c r="I2283" t="s">
        <v>20</v>
      </c>
      <c r="J2283" t="s">
        <v>23</v>
      </c>
      <c r="K2283" t="s">
        <v>157</v>
      </c>
      <c r="L2283">
        <v>1</v>
      </c>
      <c r="M2283">
        <v>1</v>
      </c>
      <c r="N2283" t="s">
        <v>390</v>
      </c>
      <c r="O2283" t="s">
        <v>137</v>
      </c>
      <c r="P2283">
        <v>318</v>
      </c>
      <c r="Q2283" t="s">
        <v>953</v>
      </c>
      <c r="R2283" t="s">
        <v>168</v>
      </c>
      <c r="S2283" t="s">
        <v>675</v>
      </c>
    </row>
    <row r="2284" spans="1:19" ht="14.4" customHeight="1" x14ac:dyDescent="0.3">
      <c r="A2284">
        <v>2283</v>
      </c>
      <c r="B2284">
        <v>4</v>
      </c>
      <c r="C2284" t="s">
        <v>50</v>
      </c>
      <c r="D2284">
        <v>7</v>
      </c>
      <c r="E2284">
        <v>1</v>
      </c>
      <c r="F2284">
        <v>21481</v>
      </c>
      <c r="G2284">
        <v>21528</v>
      </c>
      <c r="H2284" t="s">
        <v>389</v>
      </c>
      <c r="I2284" t="s">
        <v>20</v>
      </c>
      <c r="J2284" t="s">
        <v>23</v>
      </c>
      <c r="K2284" t="s">
        <v>157</v>
      </c>
      <c r="L2284">
        <v>1</v>
      </c>
      <c r="M2284">
        <v>1</v>
      </c>
      <c r="N2284" t="s">
        <v>390</v>
      </c>
      <c r="O2284" t="s">
        <v>137</v>
      </c>
      <c r="P2284">
        <v>318</v>
      </c>
      <c r="Q2284" t="s">
        <v>953</v>
      </c>
      <c r="R2284" t="s">
        <v>168</v>
      </c>
      <c r="S2284" t="s">
        <v>675</v>
      </c>
    </row>
    <row r="2285" spans="1:19" ht="14.4" customHeight="1" x14ac:dyDescent="0.3">
      <c r="A2285">
        <v>2284</v>
      </c>
      <c r="B2285">
        <v>4</v>
      </c>
      <c r="C2285" t="s">
        <v>50</v>
      </c>
      <c r="D2285">
        <v>7</v>
      </c>
      <c r="E2285">
        <v>1</v>
      </c>
      <c r="F2285">
        <v>21528</v>
      </c>
      <c r="G2285">
        <v>21573</v>
      </c>
      <c r="H2285" t="s">
        <v>389</v>
      </c>
      <c r="I2285" t="s">
        <v>20</v>
      </c>
      <c r="J2285" t="s">
        <v>23</v>
      </c>
      <c r="K2285" t="s">
        <v>157</v>
      </c>
      <c r="L2285">
        <v>1</v>
      </c>
      <c r="M2285">
        <v>1</v>
      </c>
      <c r="N2285" t="s">
        <v>390</v>
      </c>
      <c r="O2285" t="s">
        <v>137</v>
      </c>
      <c r="P2285">
        <v>318</v>
      </c>
      <c r="Q2285" t="s">
        <v>953</v>
      </c>
      <c r="R2285" t="s">
        <v>168</v>
      </c>
      <c r="S2285" t="s">
        <v>675</v>
      </c>
    </row>
    <row r="2286" spans="1:19" ht="14.4" customHeight="1" x14ac:dyDescent="0.3">
      <c r="A2286">
        <v>2285</v>
      </c>
      <c r="B2286">
        <v>4</v>
      </c>
      <c r="C2286" t="s">
        <v>50</v>
      </c>
      <c r="D2286">
        <v>7</v>
      </c>
      <c r="E2286">
        <v>1</v>
      </c>
      <c r="F2286">
        <v>21573</v>
      </c>
      <c r="G2286">
        <v>21618</v>
      </c>
      <c r="H2286" t="s">
        <v>389</v>
      </c>
      <c r="I2286" t="s">
        <v>20</v>
      </c>
      <c r="J2286" t="s">
        <v>23</v>
      </c>
      <c r="K2286" t="s">
        <v>157</v>
      </c>
      <c r="L2286">
        <v>1</v>
      </c>
      <c r="M2286">
        <v>1</v>
      </c>
      <c r="N2286" t="s">
        <v>390</v>
      </c>
      <c r="O2286" t="s">
        <v>137</v>
      </c>
      <c r="P2286">
        <v>318</v>
      </c>
      <c r="Q2286" t="s">
        <v>953</v>
      </c>
      <c r="R2286" t="s">
        <v>168</v>
      </c>
      <c r="S2286" t="s">
        <v>675</v>
      </c>
    </row>
    <row r="2287" spans="1:19" ht="14.4" customHeight="1" x14ac:dyDescent="0.3">
      <c r="A2287">
        <v>2286</v>
      </c>
      <c r="B2287">
        <v>4</v>
      </c>
      <c r="C2287" t="s">
        <v>50</v>
      </c>
      <c r="D2287">
        <v>7</v>
      </c>
      <c r="E2287">
        <v>1</v>
      </c>
      <c r="F2287">
        <v>21618</v>
      </c>
      <c r="G2287">
        <v>21623</v>
      </c>
      <c r="H2287" t="s">
        <v>389</v>
      </c>
      <c r="I2287" t="s">
        <v>20</v>
      </c>
      <c r="J2287" t="s">
        <v>23</v>
      </c>
      <c r="K2287" t="s">
        <v>157</v>
      </c>
      <c r="L2287">
        <v>1</v>
      </c>
      <c r="M2287">
        <v>1</v>
      </c>
      <c r="N2287" t="s">
        <v>390</v>
      </c>
      <c r="O2287" t="s">
        <v>137</v>
      </c>
      <c r="P2287">
        <v>318</v>
      </c>
      <c r="Q2287" t="s">
        <v>953</v>
      </c>
      <c r="R2287" t="s">
        <v>168</v>
      </c>
      <c r="S2287" t="s">
        <v>675</v>
      </c>
    </row>
    <row r="2288" spans="1:19" ht="14.4" customHeight="1" x14ac:dyDescent="0.3">
      <c r="A2288">
        <v>2287</v>
      </c>
      <c r="B2288">
        <v>4</v>
      </c>
      <c r="C2288" t="s">
        <v>50</v>
      </c>
      <c r="D2288">
        <v>7</v>
      </c>
      <c r="E2288">
        <v>1</v>
      </c>
      <c r="F2288">
        <v>21623</v>
      </c>
      <c r="G2288">
        <v>21643</v>
      </c>
      <c r="H2288" t="s">
        <v>8</v>
      </c>
      <c r="I2288" t="s">
        <v>637</v>
      </c>
      <c r="J2288" t="s">
        <v>13</v>
      </c>
      <c r="K2288" t="s">
        <v>157</v>
      </c>
      <c r="L2288">
        <v>2</v>
      </c>
      <c r="M2288">
        <v>2</v>
      </c>
      <c r="N2288" t="s">
        <v>89</v>
      </c>
      <c r="O2288" t="s">
        <v>634</v>
      </c>
      <c r="P2288">
        <v>318</v>
      </c>
      <c r="Q2288" t="s">
        <v>953</v>
      </c>
      <c r="R2288" t="s">
        <v>168</v>
      </c>
      <c r="S2288" t="s">
        <v>675</v>
      </c>
    </row>
    <row r="2289" spans="1:19" ht="14.4" customHeight="1" x14ac:dyDescent="0.3">
      <c r="A2289">
        <v>2288</v>
      </c>
      <c r="B2289">
        <v>4</v>
      </c>
      <c r="C2289" t="s">
        <v>50</v>
      </c>
      <c r="D2289">
        <v>7</v>
      </c>
      <c r="E2289">
        <v>1</v>
      </c>
      <c r="F2289">
        <v>21643</v>
      </c>
      <c r="G2289">
        <v>21650</v>
      </c>
      <c r="H2289" t="s">
        <v>12</v>
      </c>
      <c r="I2289" t="s">
        <v>637</v>
      </c>
      <c r="J2289" t="s">
        <v>13</v>
      </c>
      <c r="K2289" t="s">
        <v>157</v>
      </c>
      <c r="L2289">
        <v>3</v>
      </c>
      <c r="M2289">
        <v>3</v>
      </c>
      <c r="N2289" t="s">
        <v>635</v>
      </c>
      <c r="O2289" t="s">
        <v>634</v>
      </c>
      <c r="P2289">
        <v>318</v>
      </c>
      <c r="Q2289" t="s">
        <v>953</v>
      </c>
      <c r="R2289" t="s">
        <v>168</v>
      </c>
      <c r="S2289" t="s">
        <v>675</v>
      </c>
    </row>
    <row r="2290" spans="1:19" ht="14.4" customHeight="1" x14ac:dyDescent="0.3">
      <c r="A2290">
        <v>2289</v>
      </c>
      <c r="B2290">
        <v>4</v>
      </c>
      <c r="C2290" t="s">
        <v>50</v>
      </c>
      <c r="D2290">
        <v>7</v>
      </c>
      <c r="E2290">
        <v>1</v>
      </c>
      <c r="F2290">
        <v>21650</v>
      </c>
      <c r="G2290">
        <v>21661</v>
      </c>
      <c r="H2290" t="s">
        <v>11</v>
      </c>
      <c r="I2290" t="s">
        <v>18</v>
      </c>
      <c r="J2290" t="s">
        <v>13</v>
      </c>
      <c r="K2290" t="s">
        <v>157</v>
      </c>
      <c r="L2290">
        <v>4</v>
      </c>
      <c r="M2290">
        <v>4</v>
      </c>
      <c r="N2290" t="s">
        <v>103</v>
      </c>
      <c r="O2290" t="s">
        <v>634</v>
      </c>
      <c r="P2290">
        <v>318</v>
      </c>
      <c r="Q2290" t="s">
        <v>953</v>
      </c>
      <c r="R2290" t="s">
        <v>168</v>
      </c>
      <c r="S2290" t="s">
        <v>675</v>
      </c>
    </row>
    <row r="2291" spans="1:19" ht="14.4" customHeight="1" x14ac:dyDescent="0.3">
      <c r="A2291">
        <v>2290</v>
      </c>
      <c r="B2291">
        <v>4</v>
      </c>
      <c r="C2291" t="s">
        <v>50</v>
      </c>
      <c r="D2291">
        <v>7</v>
      </c>
      <c r="E2291">
        <v>1</v>
      </c>
      <c r="F2291">
        <v>21661</v>
      </c>
      <c r="G2291">
        <v>21684</v>
      </c>
      <c r="H2291" t="s">
        <v>8</v>
      </c>
      <c r="I2291" t="s">
        <v>16</v>
      </c>
      <c r="J2291" t="s">
        <v>13</v>
      </c>
      <c r="K2291" t="s">
        <v>157</v>
      </c>
      <c r="L2291">
        <v>5</v>
      </c>
      <c r="M2291">
        <v>5</v>
      </c>
      <c r="N2291" t="s">
        <v>81</v>
      </c>
      <c r="O2291" t="s">
        <v>92</v>
      </c>
      <c r="P2291">
        <v>318</v>
      </c>
      <c r="Q2291" t="s">
        <v>953</v>
      </c>
      <c r="R2291" t="s">
        <v>168</v>
      </c>
      <c r="S2291" t="s">
        <v>675</v>
      </c>
    </row>
    <row r="2292" spans="1:19" ht="14.4" customHeight="1" x14ac:dyDescent="0.3">
      <c r="A2292">
        <v>2291</v>
      </c>
      <c r="B2292">
        <v>4</v>
      </c>
      <c r="C2292" t="s">
        <v>50</v>
      </c>
      <c r="D2292">
        <v>7</v>
      </c>
      <c r="E2292">
        <v>1</v>
      </c>
      <c r="F2292">
        <v>21684</v>
      </c>
      <c r="G2292">
        <v>21690</v>
      </c>
      <c r="H2292" t="s">
        <v>12</v>
      </c>
      <c r="I2292" t="s">
        <v>16</v>
      </c>
      <c r="J2292" t="s">
        <v>13</v>
      </c>
      <c r="K2292" t="s">
        <v>157</v>
      </c>
      <c r="L2292">
        <v>6</v>
      </c>
      <c r="M2292">
        <v>6</v>
      </c>
      <c r="N2292" t="s">
        <v>82</v>
      </c>
      <c r="O2292" t="s">
        <v>92</v>
      </c>
      <c r="P2292">
        <v>318</v>
      </c>
      <c r="Q2292" t="s">
        <v>953</v>
      </c>
      <c r="R2292" t="s">
        <v>168</v>
      </c>
      <c r="S2292" t="s">
        <v>675</v>
      </c>
    </row>
    <row r="2293" spans="1:19" ht="14.4" customHeight="1" x14ac:dyDescent="0.3">
      <c r="A2293">
        <v>2292</v>
      </c>
      <c r="B2293">
        <v>4</v>
      </c>
      <c r="C2293" t="s">
        <v>50</v>
      </c>
      <c r="D2293">
        <v>7</v>
      </c>
      <c r="E2293">
        <v>1</v>
      </c>
      <c r="F2293">
        <v>21690</v>
      </c>
      <c r="G2293">
        <v>21700</v>
      </c>
      <c r="H2293" t="s">
        <v>8</v>
      </c>
      <c r="I2293" t="s">
        <v>637</v>
      </c>
      <c r="J2293" t="s">
        <v>13</v>
      </c>
      <c r="K2293" t="s">
        <v>157</v>
      </c>
      <c r="L2293">
        <v>7</v>
      </c>
      <c r="M2293">
        <v>7</v>
      </c>
      <c r="N2293" t="s">
        <v>89</v>
      </c>
      <c r="O2293" t="s">
        <v>634</v>
      </c>
      <c r="P2293">
        <v>318</v>
      </c>
      <c r="Q2293" t="s">
        <v>953</v>
      </c>
      <c r="R2293" t="s">
        <v>168</v>
      </c>
      <c r="S2293" t="s">
        <v>675</v>
      </c>
    </row>
    <row r="2294" spans="1:19" ht="14.4" customHeight="1" x14ac:dyDescent="0.3">
      <c r="A2294">
        <v>2293</v>
      </c>
      <c r="B2294">
        <v>4</v>
      </c>
      <c r="C2294" t="s">
        <v>50</v>
      </c>
      <c r="D2294">
        <v>7</v>
      </c>
      <c r="E2294">
        <v>1</v>
      </c>
      <c r="F2294">
        <v>21700</v>
      </c>
      <c r="G2294">
        <v>21710</v>
      </c>
      <c r="H2294" t="s">
        <v>12</v>
      </c>
      <c r="I2294" t="s">
        <v>637</v>
      </c>
      <c r="J2294" t="s">
        <v>13</v>
      </c>
      <c r="K2294" t="s">
        <v>157</v>
      </c>
      <c r="L2294">
        <v>8</v>
      </c>
      <c r="M2294">
        <v>8</v>
      </c>
      <c r="N2294" t="s">
        <v>635</v>
      </c>
      <c r="O2294" t="s">
        <v>634</v>
      </c>
      <c r="P2294">
        <v>318</v>
      </c>
      <c r="Q2294" t="s">
        <v>953</v>
      </c>
      <c r="R2294" t="s">
        <v>168</v>
      </c>
      <c r="S2294" t="s">
        <v>675</v>
      </c>
    </row>
    <row r="2295" spans="1:19" ht="14.4" customHeight="1" x14ac:dyDescent="0.3">
      <c r="A2295">
        <v>2294</v>
      </c>
      <c r="B2295">
        <v>4</v>
      </c>
      <c r="C2295" t="s">
        <v>50</v>
      </c>
      <c r="D2295">
        <v>7</v>
      </c>
      <c r="E2295">
        <v>1</v>
      </c>
      <c r="F2295">
        <v>21710</v>
      </c>
      <c r="G2295">
        <v>21724</v>
      </c>
      <c r="H2295" t="s">
        <v>11</v>
      </c>
      <c r="I2295" t="s">
        <v>18</v>
      </c>
      <c r="J2295" t="s">
        <v>13</v>
      </c>
      <c r="K2295" t="s">
        <v>157</v>
      </c>
      <c r="L2295">
        <v>9</v>
      </c>
      <c r="M2295">
        <v>9</v>
      </c>
      <c r="N2295" t="s">
        <v>103</v>
      </c>
      <c r="O2295" t="s">
        <v>634</v>
      </c>
      <c r="P2295">
        <v>318</v>
      </c>
      <c r="Q2295" t="s">
        <v>953</v>
      </c>
      <c r="R2295" t="s">
        <v>168</v>
      </c>
      <c r="S2295" t="s">
        <v>675</v>
      </c>
    </row>
    <row r="2296" spans="1:19" ht="14.4" customHeight="1" x14ac:dyDescent="0.3">
      <c r="A2296">
        <v>2295</v>
      </c>
      <c r="B2296">
        <v>4</v>
      </c>
      <c r="C2296" t="s">
        <v>50</v>
      </c>
      <c r="D2296">
        <v>7</v>
      </c>
      <c r="E2296">
        <v>1</v>
      </c>
      <c r="F2296">
        <v>21724</v>
      </c>
      <c r="G2296">
        <v>21736</v>
      </c>
      <c r="H2296" t="s">
        <v>30</v>
      </c>
      <c r="I2296" t="s">
        <v>20</v>
      </c>
      <c r="J2296" t="s">
        <v>21</v>
      </c>
      <c r="K2296" t="s">
        <v>157</v>
      </c>
      <c r="L2296">
        <v>10</v>
      </c>
      <c r="M2296">
        <v>10</v>
      </c>
      <c r="N2296" t="s">
        <v>384</v>
      </c>
      <c r="O2296" t="s">
        <v>137</v>
      </c>
      <c r="P2296">
        <v>318</v>
      </c>
      <c r="Q2296" t="s">
        <v>953</v>
      </c>
      <c r="R2296" t="s">
        <v>168</v>
      </c>
      <c r="S2296" t="s">
        <v>675</v>
      </c>
    </row>
    <row r="2297" spans="1:19" ht="14.4" customHeight="1" x14ac:dyDescent="0.3">
      <c r="A2297">
        <v>2296</v>
      </c>
      <c r="B2297">
        <v>4</v>
      </c>
      <c r="C2297" t="s">
        <v>50</v>
      </c>
      <c r="D2297">
        <v>7</v>
      </c>
      <c r="E2297">
        <v>1</v>
      </c>
      <c r="F2297">
        <v>21736</v>
      </c>
      <c r="G2297">
        <v>21775</v>
      </c>
      <c r="H2297" t="s">
        <v>24</v>
      </c>
      <c r="I2297" t="s">
        <v>20</v>
      </c>
      <c r="J2297" t="s">
        <v>37</v>
      </c>
      <c r="K2297" t="s">
        <v>157</v>
      </c>
      <c r="L2297">
        <v>11</v>
      </c>
      <c r="M2297">
        <v>11</v>
      </c>
      <c r="N2297" t="s">
        <v>143</v>
      </c>
      <c r="O2297" t="s">
        <v>137</v>
      </c>
      <c r="P2297">
        <v>318</v>
      </c>
      <c r="Q2297" t="s">
        <v>953</v>
      </c>
      <c r="R2297" t="s">
        <v>168</v>
      </c>
      <c r="S2297" t="s">
        <v>675</v>
      </c>
    </row>
    <row r="2298" spans="1:19" ht="14.4" customHeight="1" x14ac:dyDescent="0.3">
      <c r="A2298">
        <v>2297</v>
      </c>
      <c r="B2298">
        <v>4</v>
      </c>
      <c r="C2298" t="s">
        <v>50</v>
      </c>
      <c r="D2298">
        <v>7</v>
      </c>
      <c r="E2298">
        <v>1</v>
      </c>
      <c r="F2298">
        <v>21775</v>
      </c>
      <c r="G2298">
        <v>21789</v>
      </c>
      <c r="H2298" t="s">
        <v>11</v>
      </c>
      <c r="I2298" t="s">
        <v>18</v>
      </c>
      <c r="J2298" t="s">
        <v>13</v>
      </c>
      <c r="K2298" t="s">
        <v>157</v>
      </c>
      <c r="L2298">
        <v>12</v>
      </c>
      <c r="M2298">
        <v>12</v>
      </c>
      <c r="N2298" t="s">
        <v>101</v>
      </c>
      <c r="O2298" t="s">
        <v>137</v>
      </c>
      <c r="P2298">
        <v>318</v>
      </c>
      <c r="Q2298" t="s">
        <v>953</v>
      </c>
      <c r="R2298" t="s">
        <v>168</v>
      </c>
      <c r="S2298" t="s">
        <v>675</v>
      </c>
    </row>
    <row r="2299" spans="1:19" ht="14.4" customHeight="1" x14ac:dyDescent="0.3">
      <c r="A2299">
        <v>2298</v>
      </c>
      <c r="B2299">
        <v>4</v>
      </c>
      <c r="C2299" t="s">
        <v>50</v>
      </c>
      <c r="D2299">
        <v>7</v>
      </c>
      <c r="E2299">
        <v>1</v>
      </c>
      <c r="F2299">
        <v>21805</v>
      </c>
      <c r="G2299">
        <v>21811</v>
      </c>
      <c r="H2299" t="s">
        <v>8</v>
      </c>
      <c r="I2299" t="s">
        <v>16</v>
      </c>
      <c r="J2299" t="s">
        <v>13</v>
      </c>
      <c r="K2299" t="s">
        <v>156</v>
      </c>
      <c r="L2299">
        <v>1</v>
      </c>
      <c r="M2299">
        <v>1</v>
      </c>
      <c r="N2299" t="s">
        <v>81</v>
      </c>
      <c r="O2299" t="s">
        <v>92</v>
      </c>
      <c r="P2299">
        <v>319</v>
      </c>
      <c r="Q2299" t="s">
        <v>954</v>
      </c>
      <c r="R2299" t="s">
        <v>168</v>
      </c>
      <c r="S2299" t="s">
        <v>675</v>
      </c>
    </row>
    <row r="2300" spans="1:19" ht="14.4" customHeight="1" x14ac:dyDescent="0.3">
      <c r="A2300">
        <v>2299</v>
      </c>
      <c r="B2300">
        <v>4</v>
      </c>
      <c r="C2300" t="s">
        <v>50</v>
      </c>
      <c r="D2300">
        <v>7</v>
      </c>
      <c r="E2300">
        <v>1</v>
      </c>
      <c r="F2300">
        <v>21811</v>
      </c>
      <c r="G2300">
        <v>21817</v>
      </c>
      <c r="H2300" t="s">
        <v>12</v>
      </c>
      <c r="I2300" t="s">
        <v>16</v>
      </c>
      <c r="J2300" t="s">
        <v>13</v>
      </c>
      <c r="K2300" t="s">
        <v>156</v>
      </c>
      <c r="L2300">
        <v>2</v>
      </c>
      <c r="M2300">
        <v>2</v>
      </c>
      <c r="N2300" t="s">
        <v>82</v>
      </c>
      <c r="O2300" t="s">
        <v>92</v>
      </c>
      <c r="P2300">
        <v>319</v>
      </c>
      <c r="Q2300" t="s">
        <v>954</v>
      </c>
      <c r="R2300" t="s">
        <v>168</v>
      </c>
      <c r="S2300" t="s">
        <v>675</v>
      </c>
    </row>
    <row r="2301" spans="1:19" ht="14.4" customHeight="1" x14ac:dyDescent="0.3">
      <c r="A2301">
        <v>2300</v>
      </c>
      <c r="B2301">
        <v>4</v>
      </c>
      <c r="C2301" t="s">
        <v>50</v>
      </c>
      <c r="D2301">
        <v>7</v>
      </c>
      <c r="E2301">
        <v>1</v>
      </c>
      <c r="F2301">
        <v>21817</v>
      </c>
      <c r="G2301">
        <v>21831</v>
      </c>
      <c r="H2301" t="s">
        <v>11</v>
      </c>
      <c r="I2301" t="s">
        <v>18</v>
      </c>
      <c r="J2301" t="s">
        <v>13</v>
      </c>
      <c r="K2301" t="s">
        <v>156</v>
      </c>
      <c r="L2301">
        <v>3</v>
      </c>
      <c r="M2301">
        <v>3</v>
      </c>
      <c r="N2301" t="s">
        <v>80</v>
      </c>
      <c r="O2301" t="s">
        <v>92</v>
      </c>
      <c r="P2301">
        <v>319</v>
      </c>
      <c r="Q2301" t="s">
        <v>954</v>
      </c>
      <c r="R2301" t="s">
        <v>168</v>
      </c>
      <c r="S2301" t="s">
        <v>675</v>
      </c>
    </row>
    <row r="2302" spans="1:19" ht="14.4" customHeight="1" x14ac:dyDescent="0.3">
      <c r="A2302">
        <v>2301</v>
      </c>
      <c r="B2302">
        <v>4</v>
      </c>
      <c r="C2302" t="s">
        <v>50</v>
      </c>
      <c r="D2302">
        <v>7</v>
      </c>
      <c r="E2302">
        <v>1</v>
      </c>
      <c r="F2302">
        <v>21839</v>
      </c>
      <c r="G2302">
        <v>21848</v>
      </c>
      <c r="H2302" t="s">
        <v>8</v>
      </c>
      <c r="I2302" t="s">
        <v>20</v>
      </c>
      <c r="J2302" t="s">
        <v>37</v>
      </c>
      <c r="K2302" t="s">
        <v>156</v>
      </c>
      <c r="L2302">
        <v>1</v>
      </c>
      <c r="M2302">
        <v>1</v>
      </c>
      <c r="N2302" t="s">
        <v>258</v>
      </c>
      <c r="O2302" t="s">
        <v>137</v>
      </c>
      <c r="P2302">
        <v>320</v>
      </c>
      <c r="Q2302" t="s">
        <v>955</v>
      </c>
      <c r="R2302" t="s">
        <v>168</v>
      </c>
      <c r="S2302" t="s">
        <v>675</v>
      </c>
    </row>
    <row r="2303" spans="1:19" ht="14.4" customHeight="1" x14ac:dyDescent="0.3">
      <c r="A2303">
        <v>2302</v>
      </c>
      <c r="B2303">
        <v>4</v>
      </c>
      <c r="C2303" t="s">
        <v>50</v>
      </c>
      <c r="D2303">
        <v>7</v>
      </c>
      <c r="E2303">
        <v>1</v>
      </c>
      <c r="F2303">
        <v>21848</v>
      </c>
      <c r="G2303">
        <v>21893</v>
      </c>
      <c r="H2303" t="s">
        <v>11</v>
      </c>
      <c r="I2303" t="s">
        <v>20</v>
      </c>
      <c r="J2303" t="s">
        <v>37</v>
      </c>
      <c r="K2303" t="s">
        <v>156</v>
      </c>
      <c r="L2303">
        <v>2</v>
      </c>
      <c r="M2303">
        <v>2</v>
      </c>
      <c r="N2303" t="s">
        <v>577</v>
      </c>
      <c r="O2303" t="s">
        <v>137</v>
      </c>
      <c r="P2303">
        <v>320</v>
      </c>
      <c r="Q2303" t="s">
        <v>955</v>
      </c>
      <c r="R2303" t="s">
        <v>168</v>
      </c>
      <c r="S2303" t="s">
        <v>675</v>
      </c>
    </row>
    <row r="2304" spans="1:19" ht="14.4" customHeight="1" x14ac:dyDescent="0.3">
      <c r="A2304">
        <v>2303</v>
      </c>
      <c r="B2304">
        <v>4</v>
      </c>
      <c r="C2304" t="s">
        <v>50</v>
      </c>
      <c r="D2304">
        <v>7</v>
      </c>
      <c r="E2304">
        <v>1</v>
      </c>
      <c r="F2304">
        <v>21893</v>
      </c>
      <c r="G2304">
        <v>21895</v>
      </c>
      <c r="H2304" t="s">
        <v>11</v>
      </c>
      <c r="I2304" t="s">
        <v>20</v>
      </c>
      <c r="J2304" t="s">
        <v>37</v>
      </c>
      <c r="K2304" t="s">
        <v>156</v>
      </c>
      <c r="L2304">
        <v>2</v>
      </c>
      <c r="M2304">
        <v>2</v>
      </c>
      <c r="N2304" t="s">
        <v>577</v>
      </c>
      <c r="O2304" t="s">
        <v>137</v>
      </c>
      <c r="P2304">
        <v>320</v>
      </c>
      <c r="Q2304" t="s">
        <v>955</v>
      </c>
      <c r="R2304" t="s">
        <v>168</v>
      </c>
      <c r="S2304" t="s">
        <v>675</v>
      </c>
    </row>
    <row r="2305" spans="1:19" ht="14.4" customHeight="1" x14ac:dyDescent="0.3">
      <c r="A2305">
        <v>2304</v>
      </c>
      <c r="B2305">
        <v>4</v>
      </c>
      <c r="C2305" t="s">
        <v>50</v>
      </c>
      <c r="D2305">
        <v>7</v>
      </c>
      <c r="E2305">
        <v>1</v>
      </c>
      <c r="F2305">
        <v>21895</v>
      </c>
      <c r="G2305">
        <v>21941</v>
      </c>
      <c r="H2305" t="s">
        <v>28</v>
      </c>
      <c r="I2305" t="s">
        <v>20</v>
      </c>
      <c r="J2305" t="s">
        <v>41</v>
      </c>
      <c r="K2305" t="s">
        <v>156</v>
      </c>
      <c r="L2305">
        <v>3</v>
      </c>
      <c r="M2305">
        <v>3</v>
      </c>
      <c r="N2305" t="s">
        <v>386</v>
      </c>
      <c r="O2305" t="s">
        <v>137</v>
      </c>
      <c r="P2305">
        <v>320</v>
      </c>
      <c r="Q2305" t="s">
        <v>955</v>
      </c>
      <c r="R2305" t="s">
        <v>168</v>
      </c>
      <c r="S2305" t="s">
        <v>675</v>
      </c>
    </row>
    <row r="2306" spans="1:19" ht="14.4" customHeight="1" x14ac:dyDescent="0.3">
      <c r="A2306">
        <v>2305</v>
      </c>
      <c r="B2306">
        <v>4</v>
      </c>
      <c r="C2306" t="s">
        <v>50</v>
      </c>
      <c r="D2306">
        <v>7</v>
      </c>
      <c r="E2306">
        <v>1</v>
      </c>
      <c r="F2306">
        <v>21941</v>
      </c>
      <c r="G2306">
        <v>21985</v>
      </c>
      <c r="H2306" t="s">
        <v>12</v>
      </c>
      <c r="I2306" t="s">
        <v>20</v>
      </c>
      <c r="J2306" t="s">
        <v>41</v>
      </c>
      <c r="K2306" t="s">
        <v>156</v>
      </c>
      <c r="L2306">
        <v>3</v>
      </c>
      <c r="M2306">
        <v>4</v>
      </c>
      <c r="N2306" t="s">
        <v>390</v>
      </c>
      <c r="O2306" t="s">
        <v>137</v>
      </c>
      <c r="P2306">
        <v>320</v>
      </c>
      <c r="Q2306" t="s">
        <v>955</v>
      </c>
      <c r="R2306" t="s">
        <v>168</v>
      </c>
      <c r="S2306" t="s">
        <v>675</v>
      </c>
    </row>
    <row r="2307" spans="1:19" ht="14.4" customHeight="1" x14ac:dyDescent="0.3">
      <c r="A2307">
        <v>2306</v>
      </c>
      <c r="B2307">
        <v>4</v>
      </c>
      <c r="C2307" t="s">
        <v>50</v>
      </c>
      <c r="D2307">
        <v>7</v>
      </c>
      <c r="E2307">
        <v>1</v>
      </c>
      <c r="F2307">
        <v>21985</v>
      </c>
      <c r="G2307">
        <v>22022</v>
      </c>
      <c r="H2307" t="s">
        <v>30</v>
      </c>
      <c r="I2307" t="s">
        <v>20</v>
      </c>
      <c r="J2307" t="s">
        <v>41</v>
      </c>
      <c r="K2307" t="s">
        <v>156</v>
      </c>
      <c r="L2307">
        <v>3</v>
      </c>
      <c r="M2307">
        <v>5</v>
      </c>
      <c r="N2307" t="s">
        <v>387</v>
      </c>
      <c r="O2307" t="s">
        <v>137</v>
      </c>
      <c r="P2307">
        <v>320</v>
      </c>
      <c r="Q2307" t="s">
        <v>955</v>
      </c>
      <c r="R2307" t="s">
        <v>168</v>
      </c>
      <c r="S2307" t="s">
        <v>675</v>
      </c>
    </row>
    <row r="2308" spans="1:19" ht="14.4" customHeight="1" x14ac:dyDescent="0.3">
      <c r="A2308">
        <v>2307</v>
      </c>
      <c r="B2308">
        <v>4</v>
      </c>
      <c r="C2308" t="s">
        <v>50</v>
      </c>
      <c r="D2308">
        <v>7</v>
      </c>
      <c r="E2308">
        <v>1</v>
      </c>
      <c r="F2308">
        <v>22022</v>
      </c>
      <c r="G2308">
        <v>22069</v>
      </c>
      <c r="H2308" t="s">
        <v>24</v>
      </c>
      <c r="I2308" t="s">
        <v>20</v>
      </c>
      <c r="J2308" t="s">
        <v>26</v>
      </c>
      <c r="K2308" t="s">
        <v>156</v>
      </c>
      <c r="L2308">
        <v>4</v>
      </c>
      <c r="M2308">
        <v>6</v>
      </c>
      <c r="N2308" t="s">
        <v>144</v>
      </c>
      <c r="O2308" t="s">
        <v>137</v>
      </c>
      <c r="P2308">
        <v>320</v>
      </c>
      <c r="Q2308" t="s">
        <v>955</v>
      </c>
      <c r="R2308" t="s">
        <v>168</v>
      </c>
      <c r="S2308" t="s">
        <v>675</v>
      </c>
    </row>
    <row r="2309" spans="1:19" ht="14.4" customHeight="1" x14ac:dyDescent="0.3">
      <c r="A2309">
        <v>2308</v>
      </c>
      <c r="B2309">
        <v>4</v>
      </c>
      <c r="C2309" t="s">
        <v>50</v>
      </c>
      <c r="D2309">
        <v>7</v>
      </c>
      <c r="E2309">
        <v>1</v>
      </c>
      <c r="F2309">
        <v>22069</v>
      </c>
      <c r="G2309">
        <v>22114</v>
      </c>
      <c r="H2309" t="s">
        <v>24</v>
      </c>
      <c r="I2309" t="s">
        <v>20</v>
      </c>
      <c r="J2309" t="s">
        <v>26</v>
      </c>
      <c r="K2309" t="s">
        <v>156</v>
      </c>
      <c r="L2309">
        <v>4</v>
      </c>
      <c r="M2309">
        <v>6</v>
      </c>
      <c r="N2309" t="s">
        <v>144</v>
      </c>
      <c r="O2309" t="s">
        <v>137</v>
      </c>
      <c r="P2309">
        <v>320</v>
      </c>
      <c r="Q2309" t="s">
        <v>955</v>
      </c>
      <c r="R2309" t="s">
        <v>168</v>
      </c>
      <c r="S2309" t="s">
        <v>675</v>
      </c>
    </row>
    <row r="2310" spans="1:19" ht="14.4" customHeight="1" x14ac:dyDescent="0.3">
      <c r="A2310">
        <v>2309</v>
      </c>
      <c r="B2310">
        <v>4</v>
      </c>
      <c r="C2310" t="s">
        <v>50</v>
      </c>
      <c r="D2310">
        <v>7</v>
      </c>
      <c r="E2310">
        <v>1</v>
      </c>
      <c r="F2310">
        <v>22114</v>
      </c>
      <c r="G2310">
        <v>22131</v>
      </c>
      <c r="H2310" t="s">
        <v>24</v>
      </c>
      <c r="I2310" t="s">
        <v>20</v>
      </c>
      <c r="J2310" t="s">
        <v>26</v>
      </c>
      <c r="K2310" t="s">
        <v>156</v>
      </c>
      <c r="L2310">
        <v>4</v>
      </c>
      <c r="M2310">
        <v>6</v>
      </c>
      <c r="N2310" t="s">
        <v>144</v>
      </c>
      <c r="O2310" t="s">
        <v>137</v>
      </c>
      <c r="P2310">
        <v>320</v>
      </c>
      <c r="Q2310" t="s">
        <v>955</v>
      </c>
      <c r="R2310" t="s">
        <v>168</v>
      </c>
      <c r="S2310" t="s">
        <v>675</v>
      </c>
    </row>
    <row r="2311" spans="1:19" ht="14.4" customHeight="1" x14ac:dyDescent="0.3">
      <c r="A2311">
        <v>2310</v>
      </c>
      <c r="B2311">
        <v>4</v>
      </c>
      <c r="C2311" t="s">
        <v>50</v>
      </c>
      <c r="D2311">
        <v>7</v>
      </c>
      <c r="E2311">
        <v>1</v>
      </c>
      <c r="F2311">
        <v>22131</v>
      </c>
      <c r="G2311">
        <v>22153</v>
      </c>
      <c r="H2311" t="s">
        <v>11</v>
      </c>
      <c r="I2311" t="s">
        <v>18</v>
      </c>
      <c r="J2311" t="s">
        <v>13</v>
      </c>
      <c r="K2311" t="s">
        <v>156</v>
      </c>
      <c r="L2311">
        <v>5</v>
      </c>
      <c r="M2311">
        <v>7</v>
      </c>
      <c r="N2311" t="s">
        <v>101</v>
      </c>
      <c r="O2311" t="s">
        <v>137</v>
      </c>
      <c r="P2311">
        <v>320</v>
      </c>
      <c r="Q2311" t="s">
        <v>955</v>
      </c>
      <c r="R2311" t="s">
        <v>168</v>
      </c>
      <c r="S2311" t="s">
        <v>675</v>
      </c>
    </row>
    <row r="2312" spans="1:19" ht="14.4" customHeight="1" x14ac:dyDescent="0.3">
      <c r="A2312">
        <v>2311</v>
      </c>
      <c r="B2312">
        <v>4</v>
      </c>
      <c r="C2312" t="s">
        <v>50</v>
      </c>
      <c r="D2312">
        <v>7</v>
      </c>
      <c r="E2312">
        <v>1</v>
      </c>
      <c r="F2312">
        <v>22168</v>
      </c>
      <c r="G2312">
        <v>22176</v>
      </c>
      <c r="H2312" t="s">
        <v>8</v>
      </c>
      <c r="I2312" t="s">
        <v>14</v>
      </c>
      <c r="J2312" t="s">
        <v>13</v>
      </c>
      <c r="K2312" t="s">
        <v>156</v>
      </c>
      <c r="L2312">
        <v>1</v>
      </c>
      <c r="M2312">
        <v>1</v>
      </c>
      <c r="N2312" t="s">
        <v>76</v>
      </c>
      <c r="O2312" t="s">
        <v>139</v>
      </c>
      <c r="P2312">
        <v>321</v>
      </c>
      <c r="Q2312" t="s">
        <v>956</v>
      </c>
      <c r="R2312" t="s">
        <v>168</v>
      </c>
      <c r="S2312" t="s">
        <v>675</v>
      </c>
    </row>
    <row r="2313" spans="1:19" ht="14.4" customHeight="1" x14ac:dyDescent="0.3">
      <c r="A2313">
        <v>2312</v>
      </c>
      <c r="B2313">
        <v>4</v>
      </c>
      <c r="C2313" t="s">
        <v>50</v>
      </c>
      <c r="D2313">
        <v>7</v>
      </c>
      <c r="E2313">
        <v>1</v>
      </c>
      <c r="F2313">
        <v>22176</v>
      </c>
      <c r="G2313">
        <v>22184</v>
      </c>
      <c r="H2313" t="s">
        <v>12</v>
      </c>
      <c r="I2313" t="s">
        <v>14</v>
      </c>
      <c r="J2313" t="s">
        <v>13</v>
      </c>
      <c r="K2313" t="s">
        <v>156</v>
      </c>
      <c r="L2313">
        <v>2</v>
      </c>
      <c r="M2313">
        <v>2</v>
      </c>
      <c r="N2313" t="s">
        <v>523</v>
      </c>
      <c r="O2313" t="s">
        <v>139</v>
      </c>
      <c r="P2313">
        <v>321</v>
      </c>
      <c r="Q2313" t="s">
        <v>956</v>
      </c>
      <c r="R2313" t="s">
        <v>168</v>
      </c>
      <c r="S2313" t="s">
        <v>675</v>
      </c>
    </row>
    <row r="2314" spans="1:19" ht="14.4" customHeight="1" x14ac:dyDescent="0.3">
      <c r="A2314">
        <v>2313</v>
      </c>
      <c r="B2314">
        <v>4</v>
      </c>
      <c r="C2314" t="s">
        <v>50</v>
      </c>
      <c r="D2314">
        <v>7</v>
      </c>
      <c r="E2314">
        <v>1</v>
      </c>
      <c r="F2314">
        <v>22184</v>
      </c>
      <c r="G2314">
        <v>22196</v>
      </c>
      <c r="H2314" t="s">
        <v>11</v>
      </c>
      <c r="I2314" t="s">
        <v>18</v>
      </c>
      <c r="J2314" t="s">
        <v>13</v>
      </c>
      <c r="K2314" t="s">
        <v>156</v>
      </c>
      <c r="L2314">
        <v>3</v>
      </c>
      <c r="M2314">
        <v>3</v>
      </c>
      <c r="N2314" t="s">
        <v>91</v>
      </c>
      <c r="O2314" t="s">
        <v>139</v>
      </c>
      <c r="P2314">
        <v>321</v>
      </c>
      <c r="Q2314" t="s">
        <v>956</v>
      </c>
      <c r="R2314" t="s">
        <v>168</v>
      </c>
      <c r="S2314" t="s">
        <v>675</v>
      </c>
    </row>
    <row r="2315" spans="1:19" ht="14.4" customHeight="1" x14ac:dyDescent="0.3">
      <c r="A2315">
        <v>2314</v>
      </c>
      <c r="B2315">
        <v>4</v>
      </c>
      <c r="C2315" t="s">
        <v>50</v>
      </c>
      <c r="D2315">
        <v>7</v>
      </c>
      <c r="E2315">
        <v>1</v>
      </c>
      <c r="F2315">
        <v>22461</v>
      </c>
      <c r="G2315">
        <v>22477</v>
      </c>
      <c r="H2315" t="s">
        <v>8</v>
      </c>
      <c r="I2315" t="s">
        <v>14</v>
      </c>
      <c r="J2315" t="s">
        <v>13</v>
      </c>
      <c r="K2315" t="s">
        <v>156</v>
      </c>
      <c r="L2315">
        <v>1</v>
      </c>
      <c r="M2315">
        <v>1</v>
      </c>
      <c r="N2315" t="s">
        <v>76</v>
      </c>
      <c r="O2315" t="s">
        <v>139</v>
      </c>
      <c r="P2315">
        <v>322</v>
      </c>
      <c r="Q2315" t="s">
        <v>957</v>
      </c>
      <c r="R2315" t="s">
        <v>168</v>
      </c>
      <c r="S2315" t="s">
        <v>675</v>
      </c>
    </row>
    <row r="2316" spans="1:19" ht="14.4" customHeight="1" x14ac:dyDescent="0.3">
      <c r="A2316">
        <v>2315</v>
      </c>
      <c r="B2316">
        <v>4</v>
      </c>
      <c r="C2316" t="s">
        <v>50</v>
      </c>
      <c r="D2316">
        <v>7</v>
      </c>
      <c r="E2316">
        <v>1</v>
      </c>
      <c r="F2316">
        <v>22477</v>
      </c>
      <c r="G2316">
        <v>22497</v>
      </c>
      <c r="H2316" t="s">
        <v>12</v>
      </c>
      <c r="I2316" t="s">
        <v>14</v>
      </c>
      <c r="J2316" t="s">
        <v>13</v>
      </c>
      <c r="K2316" t="s">
        <v>156</v>
      </c>
      <c r="L2316">
        <v>2</v>
      </c>
      <c r="M2316">
        <v>2</v>
      </c>
      <c r="N2316" t="s">
        <v>523</v>
      </c>
      <c r="O2316" t="s">
        <v>139</v>
      </c>
      <c r="P2316">
        <v>322</v>
      </c>
      <c r="Q2316" t="s">
        <v>957</v>
      </c>
      <c r="R2316" t="s">
        <v>168</v>
      </c>
      <c r="S2316" t="s">
        <v>675</v>
      </c>
    </row>
    <row r="2317" spans="1:19" ht="14.4" customHeight="1" x14ac:dyDescent="0.3">
      <c r="A2317">
        <v>2316</v>
      </c>
      <c r="B2317">
        <v>4</v>
      </c>
      <c r="C2317" t="s">
        <v>50</v>
      </c>
      <c r="D2317">
        <v>7</v>
      </c>
      <c r="E2317">
        <v>1</v>
      </c>
      <c r="F2317">
        <v>22497</v>
      </c>
      <c r="G2317">
        <v>22521</v>
      </c>
      <c r="H2317" t="s">
        <v>11</v>
      </c>
      <c r="I2317" t="s">
        <v>18</v>
      </c>
      <c r="J2317" t="s">
        <v>13</v>
      </c>
      <c r="K2317" t="s">
        <v>156</v>
      </c>
      <c r="L2317">
        <v>3</v>
      </c>
      <c r="M2317">
        <v>3</v>
      </c>
      <c r="N2317" t="s">
        <v>91</v>
      </c>
      <c r="O2317" t="s">
        <v>139</v>
      </c>
      <c r="P2317">
        <v>322</v>
      </c>
      <c r="Q2317" t="s">
        <v>957</v>
      </c>
      <c r="R2317" t="s">
        <v>168</v>
      </c>
      <c r="S2317" t="s">
        <v>675</v>
      </c>
    </row>
    <row r="2318" spans="1:19" ht="14.4" customHeight="1" x14ac:dyDescent="0.3">
      <c r="A2318">
        <v>2317</v>
      </c>
      <c r="B2318">
        <v>4</v>
      </c>
      <c r="C2318" t="s">
        <v>50</v>
      </c>
      <c r="D2318">
        <v>7</v>
      </c>
      <c r="E2318">
        <v>1</v>
      </c>
      <c r="F2318">
        <v>22538</v>
      </c>
      <c r="G2318">
        <v>22548</v>
      </c>
      <c r="H2318" t="s">
        <v>8</v>
      </c>
      <c r="I2318" t="s">
        <v>14</v>
      </c>
      <c r="J2318" t="s">
        <v>13</v>
      </c>
      <c r="K2318" t="s">
        <v>156</v>
      </c>
      <c r="L2318">
        <v>1</v>
      </c>
      <c r="M2318">
        <v>1</v>
      </c>
      <c r="N2318" t="s">
        <v>76</v>
      </c>
      <c r="O2318" t="s">
        <v>139</v>
      </c>
      <c r="P2318">
        <v>323</v>
      </c>
      <c r="Q2318" t="s">
        <v>958</v>
      </c>
      <c r="R2318" t="s">
        <v>168</v>
      </c>
      <c r="S2318" t="s">
        <v>675</v>
      </c>
    </row>
    <row r="2319" spans="1:19" ht="14.4" customHeight="1" x14ac:dyDescent="0.3">
      <c r="A2319">
        <v>2318</v>
      </c>
      <c r="B2319">
        <v>4</v>
      </c>
      <c r="C2319" t="s">
        <v>50</v>
      </c>
      <c r="D2319">
        <v>7</v>
      </c>
      <c r="E2319">
        <v>1</v>
      </c>
      <c r="F2319">
        <v>22548</v>
      </c>
      <c r="G2319">
        <v>22570</v>
      </c>
      <c r="H2319" t="s">
        <v>12</v>
      </c>
      <c r="I2319" t="s">
        <v>14</v>
      </c>
      <c r="J2319" t="s">
        <v>13</v>
      </c>
      <c r="K2319" t="s">
        <v>156</v>
      </c>
      <c r="L2319">
        <v>2</v>
      </c>
      <c r="M2319">
        <v>2</v>
      </c>
      <c r="N2319" t="s">
        <v>523</v>
      </c>
      <c r="O2319" t="s">
        <v>139</v>
      </c>
      <c r="P2319">
        <v>323</v>
      </c>
      <c r="Q2319" t="s">
        <v>958</v>
      </c>
      <c r="R2319" t="s">
        <v>168</v>
      </c>
      <c r="S2319" t="s">
        <v>675</v>
      </c>
    </row>
    <row r="2320" spans="1:19" ht="14.4" customHeight="1" x14ac:dyDescent="0.3">
      <c r="A2320">
        <v>2319</v>
      </c>
      <c r="B2320">
        <v>4</v>
      </c>
      <c r="C2320" t="s">
        <v>50</v>
      </c>
      <c r="D2320">
        <v>7</v>
      </c>
      <c r="E2320">
        <v>1</v>
      </c>
      <c r="F2320">
        <v>22570</v>
      </c>
      <c r="G2320">
        <v>22589</v>
      </c>
      <c r="H2320" t="s">
        <v>11</v>
      </c>
      <c r="I2320" t="s">
        <v>18</v>
      </c>
      <c r="J2320" t="s">
        <v>13</v>
      </c>
      <c r="K2320" t="s">
        <v>156</v>
      </c>
      <c r="L2320">
        <v>3</v>
      </c>
      <c r="M2320">
        <v>3</v>
      </c>
      <c r="N2320" t="s">
        <v>91</v>
      </c>
      <c r="O2320" t="s">
        <v>139</v>
      </c>
      <c r="P2320">
        <v>323</v>
      </c>
      <c r="Q2320" t="s">
        <v>958</v>
      </c>
      <c r="R2320" t="s">
        <v>168</v>
      </c>
      <c r="S2320" t="s">
        <v>675</v>
      </c>
    </row>
    <row r="2321" spans="1:19" ht="14.4" customHeight="1" x14ac:dyDescent="0.3">
      <c r="A2321">
        <v>2320</v>
      </c>
      <c r="B2321">
        <v>4</v>
      </c>
      <c r="C2321" t="s">
        <v>50</v>
      </c>
      <c r="D2321">
        <v>7</v>
      </c>
      <c r="E2321">
        <v>1</v>
      </c>
      <c r="F2321">
        <v>22599</v>
      </c>
      <c r="G2321">
        <v>22616</v>
      </c>
      <c r="H2321" t="s">
        <v>8</v>
      </c>
      <c r="I2321" t="s">
        <v>31</v>
      </c>
      <c r="J2321" t="s">
        <v>37</v>
      </c>
      <c r="K2321" t="s">
        <v>156</v>
      </c>
      <c r="L2321">
        <v>1</v>
      </c>
      <c r="M2321">
        <v>1</v>
      </c>
      <c r="N2321" t="s">
        <v>258</v>
      </c>
      <c r="O2321" t="s">
        <v>134</v>
      </c>
      <c r="P2321">
        <v>324</v>
      </c>
      <c r="Q2321" t="s">
        <v>959</v>
      </c>
      <c r="R2321" t="s">
        <v>168</v>
      </c>
      <c r="S2321" t="s">
        <v>675</v>
      </c>
    </row>
    <row r="2322" spans="1:19" ht="14.4" customHeight="1" x14ac:dyDescent="0.3">
      <c r="A2322">
        <v>2321</v>
      </c>
      <c r="B2322">
        <v>4</v>
      </c>
      <c r="C2322" t="s">
        <v>50</v>
      </c>
      <c r="D2322">
        <v>7</v>
      </c>
      <c r="E2322">
        <v>1</v>
      </c>
      <c r="F2322">
        <v>22616</v>
      </c>
      <c r="G2322">
        <v>22649</v>
      </c>
      <c r="H2322" t="s">
        <v>11</v>
      </c>
      <c r="I2322" t="s">
        <v>31</v>
      </c>
      <c r="J2322" t="s">
        <v>37</v>
      </c>
      <c r="K2322" t="s">
        <v>156</v>
      </c>
      <c r="L2322">
        <v>2</v>
      </c>
      <c r="M2322">
        <v>2</v>
      </c>
      <c r="N2322" t="s">
        <v>599</v>
      </c>
      <c r="O2322" t="s">
        <v>134</v>
      </c>
      <c r="P2322">
        <v>324</v>
      </c>
      <c r="Q2322" t="s">
        <v>959</v>
      </c>
      <c r="R2322" t="s">
        <v>168</v>
      </c>
      <c r="S2322" t="s">
        <v>675</v>
      </c>
    </row>
    <row r="2323" spans="1:19" ht="14.4" customHeight="1" x14ac:dyDescent="0.3">
      <c r="A2323">
        <v>2322</v>
      </c>
      <c r="B2323">
        <v>4</v>
      </c>
      <c r="C2323" t="s">
        <v>50</v>
      </c>
      <c r="D2323">
        <v>7</v>
      </c>
      <c r="E2323">
        <v>1</v>
      </c>
      <c r="F2323">
        <v>22649</v>
      </c>
      <c r="G2323">
        <v>22662</v>
      </c>
      <c r="H2323" t="s">
        <v>12</v>
      </c>
      <c r="I2323" t="s">
        <v>31</v>
      </c>
      <c r="J2323" t="s">
        <v>41</v>
      </c>
      <c r="K2323" t="s">
        <v>156</v>
      </c>
      <c r="L2323">
        <v>3</v>
      </c>
      <c r="M2323">
        <v>3</v>
      </c>
      <c r="N2323" t="s">
        <v>405</v>
      </c>
      <c r="O2323" t="s">
        <v>134</v>
      </c>
      <c r="P2323">
        <v>324</v>
      </c>
      <c r="Q2323" t="s">
        <v>959</v>
      </c>
      <c r="R2323" t="s">
        <v>168</v>
      </c>
      <c r="S2323" t="s">
        <v>675</v>
      </c>
    </row>
    <row r="2324" spans="1:19" ht="14.4" customHeight="1" x14ac:dyDescent="0.3">
      <c r="A2324">
        <v>2323</v>
      </c>
      <c r="B2324">
        <v>4</v>
      </c>
      <c r="C2324" t="s">
        <v>50</v>
      </c>
      <c r="D2324">
        <v>7</v>
      </c>
      <c r="E2324">
        <v>1</v>
      </c>
      <c r="F2324">
        <v>22662</v>
      </c>
      <c r="G2324">
        <v>22672</v>
      </c>
      <c r="H2324" t="s">
        <v>12</v>
      </c>
      <c r="I2324" t="s">
        <v>31</v>
      </c>
      <c r="J2324" t="s">
        <v>41</v>
      </c>
      <c r="K2324" t="s">
        <v>156</v>
      </c>
      <c r="L2324">
        <v>4</v>
      </c>
      <c r="M2324">
        <v>4</v>
      </c>
      <c r="N2324" t="s">
        <v>402</v>
      </c>
      <c r="O2324" t="s">
        <v>134</v>
      </c>
      <c r="P2324">
        <v>324</v>
      </c>
      <c r="Q2324" t="s">
        <v>959</v>
      </c>
      <c r="R2324" t="s">
        <v>168</v>
      </c>
      <c r="S2324" t="s">
        <v>675</v>
      </c>
    </row>
    <row r="2325" spans="1:19" x14ac:dyDescent="0.3">
      <c r="A2325">
        <v>2324</v>
      </c>
      <c r="B2325">
        <v>4</v>
      </c>
      <c r="C2325" t="s">
        <v>50</v>
      </c>
      <c r="D2325">
        <v>7</v>
      </c>
      <c r="E2325">
        <v>1</v>
      </c>
      <c r="F2325">
        <v>22672</v>
      </c>
      <c r="G2325">
        <v>22697</v>
      </c>
      <c r="H2325" t="s">
        <v>24</v>
      </c>
      <c r="I2325" t="s">
        <v>31</v>
      </c>
      <c r="J2325" t="s">
        <v>37</v>
      </c>
      <c r="K2325" t="s">
        <v>156</v>
      </c>
      <c r="L2325">
        <v>5</v>
      </c>
      <c r="M2325">
        <v>5</v>
      </c>
      <c r="N2325" t="s">
        <v>420</v>
      </c>
      <c r="O2325" t="s">
        <v>134</v>
      </c>
      <c r="P2325">
        <v>324</v>
      </c>
      <c r="Q2325" t="s">
        <v>959</v>
      </c>
      <c r="R2325" t="s">
        <v>168</v>
      </c>
      <c r="S2325" t="s">
        <v>675</v>
      </c>
    </row>
    <row r="2326" spans="1:19" ht="14.4" customHeight="1" x14ac:dyDescent="0.3">
      <c r="A2326">
        <v>2325</v>
      </c>
      <c r="B2326">
        <v>4</v>
      </c>
      <c r="C2326" t="s">
        <v>50</v>
      </c>
      <c r="D2326">
        <v>7</v>
      </c>
      <c r="E2326">
        <v>1</v>
      </c>
      <c r="F2326">
        <v>22697</v>
      </c>
      <c r="G2326">
        <v>22707</v>
      </c>
      <c r="H2326" t="s">
        <v>11</v>
      </c>
      <c r="I2326" t="s">
        <v>18</v>
      </c>
      <c r="J2326" t="s">
        <v>13</v>
      </c>
      <c r="K2326" t="s">
        <v>156</v>
      </c>
      <c r="L2326">
        <v>6</v>
      </c>
      <c r="M2326">
        <v>6</v>
      </c>
      <c r="N2326" t="s">
        <v>101</v>
      </c>
      <c r="O2326" t="s">
        <v>134</v>
      </c>
      <c r="P2326">
        <v>324</v>
      </c>
      <c r="Q2326" t="s">
        <v>959</v>
      </c>
      <c r="R2326" t="s">
        <v>168</v>
      </c>
      <c r="S2326" t="s">
        <v>675</v>
      </c>
    </row>
    <row r="2327" spans="1:19" ht="14.4" customHeight="1" x14ac:dyDescent="0.3">
      <c r="A2327">
        <v>2326</v>
      </c>
      <c r="B2327">
        <v>4</v>
      </c>
      <c r="C2327" t="s">
        <v>50</v>
      </c>
      <c r="D2327">
        <v>7</v>
      </c>
      <c r="E2327">
        <v>1</v>
      </c>
      <c r="F2327">
        <v>22707</v>
      </c>
      <c r="G2327">
        <v>22714</v>
      </c>
      <c r="H2327" t="s">
        <v>8</v>
      </c>
      <c r="I2327" t="s">
        <v>31</v>
      </c>
      <c r="J2327" t="s">
        <v>37</v>
      </c>
      <c r="K2327" t="s">
        <v>156</v>
      </c>
      <c r="L2327">
        <v>1</v>
      </c>
      <c r="M2327">
        <v>1</v>
      </c>
      <c r="N2327" t="s">
        <v>258</v>
      </c>
      <c r="O2327" t="s">
        <v>134</v>
      </c>
      <c r="P2327">
        <v>325</v>
      </c>
      <c r="Q2327" t="s">
        <v>960</v>
      </c>
      <c r="R2327" t="s">
        <v>168</v>
      </c>
      <c r="S2327" t="s">
        <v>675</v>
      </c>
    </row>
    <row r="2328" spans="1:19" ht="14.4" customHeight="1" x14ac:dyDescent="0.3">
      <c r="A2328">
        <v>2327</v>
      </c>
      <c r="B2328">
        <v>4</v>
      </c>
      <c r="C2328" t="s">
        <v>50</v>
      </c>
      <c r="D2328">
        <v>7</v>
      </c>
      <c r="E2328">
        <v>1</v>
      </c>
      <c r="F2328">
        <v>22714</v>
      </c>
      <c r="G2328">
        <v>22759</v>
      </c>
      <c r="H2328" t="s">
        <v>11</v>
      </c>
      <c r="I2328" t="s">
        <v>31</v>
      </c>
      <c r="J2328" t="s">
        <v>37</v>
      </c>
      <c r="K2328" t="s">
        <v>156</v>
      </c>
      <c r="L2328">
        <v>2</v>
      </c>
      <c r="M2328">
        <v>2</v>
      </c>
      <c r="N2328" t="s">
        <v>599</v>
      </c>
      <c r="O2328" t="s">
        <v>134</v>
      </c>
      <c r="P2328">
        <v>325</v>
      </c>
      <c r="Q2328" t="s">
        <v>960</v>
      </c>
      <c r="R2328" t="s">
        <v>168</v>
      </c>
      <c r="S2328" t="s">
        <v>675</v>
      </c>
    </row>
    <row r="2329" spans="1:19" ht="14.4" customHeight="1" x14ac:dyDescent="0.3">
      <c r="A2329">
        <v>2328</v>
      </c>
      <c r="B2329">
        <v>4</v>
      </c>
      <c r="C2329" t="s">
        <v>50</v>
      </c>
      <c r="D2329">
        <v>7</v>
      </c>
      <c r="E2329">
        <v>1</v>
      </c>
      <c r="F2329">
        <v>22759</v>
      </c>
      <c r="G2329">
        <v>22786</v>
      </c>
      <c r="H2329" t="s">
        <v>12</v>
      </c>
      <c r="I2329" t="s">
        <v>31</v>
      </c>
      <c r="J2329" t="s">
        <v>41</v>
      </c>
      <c r="K2329" t="s">
        <v>156</v>
      </c>
      <c r="L2329">
        <v>3</v>
      </c>
      <c r="M2329">
        <v>3</v>
      </c>
      <c r="N2329" t="s">
        <v>405</v>
      </c>
      <c r="O2329" t="s">
        <v>134</v>
      </c>
      <c r="P2329">
        <v>325</v>
      </c>
      <c r="Q2329" t="s">
        <v>960</v>
      </c>
      <c r="R2329" t="s">
        <v>168</v>
      </c>
      <c r="S2329" t="s">
        <v>675</v>
      </c>
    </row>
    <row r="2330" spans="1:19" ht="14.4" customHeight="1" x14ac:dyDescent="0.3">
      <c r="A2330">
        <v>2329</v>
      </c>
      <c r="B2330">
        <v>4</v>
      </c>
      <c r="C2330" t="s">
        <v>50</v>
      </c>
      <c r="D2330">
        <v>7</v>
      </c>
      <c r="E2330">
        <v>1</v>
      </c>
      <c r="F2330">
        <v>22786</v>
      </c>
      <c r="G2330">
        <v>22804</v>
      </c>
      <c r="H2330" t="s">
        <v>12</v>
      </c>
      <c r="I2330" t="s">
        <v>31</v>
      </c>
      <c r="J2330" t="s">
        <v>41</v>
      </c>
      <c r="K2330" t="s">
        <v>156</v>
      </c>
      <c r="L2330">
        <v>4</v>
      </c>
      <c r="M2330">
        <v>4</v>
      </c>
      <c r="N2330" t="s">
        <v>415</v>
      </c>
      <c r="O2330" t="s">
        <v>134</v>
      </c>
      <c r="P2330">
        <v>325</v>
      </c>
      <c r="Q2330" t="s">
        <v>960</v>
      </c>
      <c r="R2330" t="s">
        <v>168</v>
      </c>
      <c r="S2330" t="s">
        <v>675</v>
      </c>
    </row>
    <row r="2331" spans="1:19" ht="14.4" customHeight="1" x14ac:dyDescent="0.3">
      <c r="A2331">
        <v>2330</v>
      </c>
      <c r="B2331">
        <v>4</v>
      </c>
      <c r="C2331" t="s">
        <v>50</v>
      </c>
      <c r="D2331">
        <v>7</v>
      </c>
      <c r="E2331">
        <v>1</v>
      </c>
      <c r="F2331">
        <v>22804</v>
      </c>
      <c r="G2331">
        <v>22868</v>
      </c>
      <c r="H2331" t="s">
        <v>12</v>
      </c>
      <c r="I2331" t="s">
        <v>31</v>
      </c>
      <c r="J2331" t="s">
        <v>41</v>
      </c>
      <c r="K2331" t="s">
        <v>156</v>
      </c>
      <c r="L2331">
        <v>5</v>
      </c>
      <c r="M2331">
        <v>5</v>
      </c>
      <c r="N2331" t="s">
        <v>410</v>
      </c>
      <c r="O2331" t="s">
        <v>134</v>
      </c>
      <c r="P2331">
        <v>325</v>
      </c>
      <c r="Q2331" t="s">
        <v>960</v>
      </c>
      <c r="R2331" t="s">
        <v>168</v>
      </c>
      <c r="S2331" t="s">
        <v>675</v>
      </c>
    </row>
    <row r="2332" spans="1:19" ht="14.4" customHeight="1" x14ac:dyDescent="0.3">
      <c r="A2332">
        <v>2331</v>
      </c>
      <c r="B2332">
        <v>4</v>
      </c>
      <c r="C2332" t="s">
        <v>50</v>
      </c>
      <c r="D2332">
        <v>7</v>
      </c>
      <c r="E2332">
        <v>1</v>
      </c>
      <c r="F2332">
        <v>22868</v>
      </c>
      <c r="G2332">
        <v>22895</v>
      </c>
      <c r="H2332" t="s">
        <v>663</v>
      </c>
      <c r="I2332" t="s">
        <v>31</v>
      </c>
      <c r="J2332" t="s">
        <v>662</v>
      </c>
      <c r="K2332" t="s">
        <v>156</v>
      </c>
      <c r="L2332">
        <v>6</v>
      </c>
      <c r="M2332">
        <v>6</v>
      </c>
      <c r="N2332" t="s">
        <v>645</v>
      </c>
      <c r="O2332" t="s">
        <v>134</v>
      </c>
      <c r="P2332">
        <v>325</v>
      </c>
      <c r="Q2332" t="s">
        <v>960</v>
      </c>
      <c r="R2332" t="s">
        <v>168</v>
      </c>
      <c r="S2332" t="s">
        <v>675</v>
      </c>
    </row>
    <row r="2333" spans="1:19" ht="14.4" customHeight="1" x14ac:dyDescent="0.3">
      <c r="A2333">
        <v>2332</v>
      </c>
      <c r="B2333">
        <v>4</v>
      </c>
      <c r="C2333" t="s">
        <v>50</v>
      </c>
      <c r="D2333">
        <v>7</v>
      </c>
      <c r="E2333">
        <v>1</v>
      </c>
      <c r="F2333">
        <v>22895</v>
      </c>
      <c r="G2333">
        <v>22928</v>
      </c>
      <c r="H2333" t="s">
        <v>12</v>
      </c>
      <c r="I2333" t="s">
        <v>31</v>
      </c>
      <c r="J2333" t="s">
        <v>41</v>
      </c>
      <c r="K2333" t="s">
        <v>156</v>
      </c>
      <c r="L2333">
        <v>7</v>
      </c>
      <c r="M2333">
        <v>7</v>
      </c>
      <c r="N2333" t="s">
        <v>402</v>
      </c>
      <c r="O2333" t="s">
        <v>134</v>
      </c>
      <c r="P2333">
        <v>325</v>
      </c>
      <c r="Q2333" t="s">
        <v>960</v>
      </c>
      <c r="R2333" t="s">
        <v>168</v>
      </c>
      <c r="S2333" t="s">
        <v>675</v>
      </c>
    </row>
    <row r="2334" spans="1:19" x14ac:dyDescent="0.3">
      <c r="A2334">
        <v>2333</v>
      </c>
      <c r="B2334">
        <v>4</v>
      </c>
      <c r="C2334" t="s">
        <v>50</v>
      </c>
      <c r="D2334">
        <v>7</v>
      </c>
      <c r="E2334">
        <v>1</v>
      </c>
      <c r="F2334">
        <v>22928</v>
      </c>
      <c r="G2334">
        <v>22967</v>
      </c>
      <c r="H2334" t="s">
        <v>24</v>
      </c>
      <c r="I2334" t="s">
        <v>31</v>
      </c>
      <c r="J2334" t="s">
        <v>37</v>
      </c>
      <c r="K2334" t="s">
        <v>156</v>
      </c>
      <c r="L2334">
        <v>8</v>
      </c>
      <c r="M2334">
        <v>8</v>
      </c>
      <c r="N2334" t="s">
        <v>420</v>
      </c>
      <c r="O2334" t="s">
        <v>134</v>
      </c>
      <c r="P2334">
        <v>325</v>
      </c>
      <c r="Q2334" t="s">
        <v>960</v>
      </c>
      <c r="R2334" t="s">
        <v>168</v>
      </c>
      <c r="S2334" t="s">
        <v>675</v>
      </c>
    </row>
    <row r="2335" spans="1:19" ht="14.4" customHeight="1" x14ac:dyDescent="0.3">
      <c r="A2335">
        <v>2334</v>
      </c>
      <c r="B2335">
        <v>4</v>
      </c>
      <c r="C2335" t="s">
        <v>50</v>
      </c>
      <c r="D2335">
        <v>7</v>
      </c>
      <c r="E2335">
        <v>1</v>
      </c>
      <c r="F2335">
        <v>22967</v>
      </c>
      <c r="G2335">
        <v>22985</v>
      </c>
      <c r="H2335" t="s">
        <v>8</v>
      </c>
      <c r="I2335" t="s">
        <v>16</v>
      </c>
      <c r="J2335" t="s">
        <v>13</v>
      </c>
      <c r="K2335" t="s">
        <v>156</v>
      </c>
      <c r="L2335">
        <v>1</v>
      </c>
      <c r="M2335">
        <v>1</v>
      </c>
      <c r="N2335" t="s">
        <v>81</v>
      </c>
      <c r="O2335" t="s">
        <v>92</v>
      </c>
      <c r="P2335">
        <v>326</v>
      </c>
      <c r="Q2335" t="s">
        <v>961</v>
      </c>
      <c r="R2335" t="s">
        <v>168</v>
      </c>
      <c r="S2335" t="s">
        <v>675</v>
      </c>
    </row>
    <row r="2336" spans="1:19" ht="14.4" customHeight="1" x14ac:dyDescent="0.3">
      <c r="A2336">
        <v>2335</v>
      </c>
      <c r="B2336">
        <v>4</v>
      </c>
      <c r="C2336" t="s">
        <v>50</v>
      </c>
      <c r="D2336">
        <v>7</v>
      </c>
      <c r="E2336">
        <v>1</v>
      </c>
      <c r="F2336">
        <v>22985</v>
      </c>
      <c r="G2336">
        <v>23004</v>
      </c>
      <c r="H2336" t="s">
        <v>12</v>
      </c>
      <c r="I2336" t="s">
        <v>16</v>
      </c>
      <c r="J2336" t="s">
        <v>13</v>
      </c>
      <c r="K2336" t="s">
        <v>156</v>
      </c>
      <c r="L2336">
        <v>2</v>
      </c>
      <c r="M2336">
        <v>2</v>
      </c>
      <c r="N2336" t="s">
        <v>82</v>
      </c>
      <c r="O2336" t="s">
        <v>92</v>
      </c>
      <c r="P2336">
        <v>326</v>
      </c>
      <c r="Q2336" t="s">
        <v>961</v>
      </c>
      <c r="R2336" t="s">
        <v>168</v>
      </c>
      <c r="S2336" t="s">
        <v>675</v>
      </c>
    </row>
    <row r="2337" spans="1:19" ht="14.4" customHeight="1" x14ac:dyDescent="0.3">
      <c r="A2337">
        <v>2336</v>
      </c>
      <c r="B2337">
        <v>4</v>
      </c>
      <c r="C2337" t="s">
        <v>50</v>
      </c>
      <c r="D2337">
        <v>7</v>
      </c>
      <c r="E2337">
        <v>1</v>
      </c>
      <c r="F2337">
        <v>23004</v>
      </c>
      <c r="G2337">
        <v>23013</v>
      </c>
      <c r="H2337" t="s">
        <v>8</v>
      </c>
      <c r="I2337" t="s">
        <v>637</v>
      </c>
      <c r="J2337" t="s">
        <v>13</v>
      </c>
      <c r="K2337" t="s">
        <v>156</v>
      </c>
      <c r="L2337">
        <v>1</v>
      </c>
      <c r="M2337">
        <v>1</v>
      </c>
      <c r="N2337" t="s">
        <v>89</v>
      </c>
      <c r="O2337" t="s">
        <v>634</v>
      </c>
      <c r="P2337">
        <v>327</v>
      </c>
      <c r="Q2337" t="s">
        <v>962</v>
      </c>
      <c r="R2337" t="s">
        <v>168</v>
      </c>
      <c r="S2337" t="s">
        <v>675</v>
      </c>
    </row>
    <row r="2338" spans="1:19" ht="14.4" customHeight="1" x14ac:dyDescent="0.3">
      <c r="A2338">
        <v>2337</v>
      </c>
      <c r="B2338">
        <v>4</v>
      </c>
      <c r="C2338" t="s">
        <v>50</v>
      </c>
      <c r="D2338">
        <v>7</v>
      </c>
      <c r="E2338">
        <v>1</v>
      </c>
      <c r="F2338">
        <v>23013</v>
      </c>
      <c r="G2338">
        <v>23029</v>
      </c>
      <c r="H2338" t="s">
        <v>12</v>
      </c>
      <c r="I2338" t="s">
        <v>637</v>
      </c>
      <c r="J2338" t="s">
        <v>13</v>
      </c>
      <c r="K2338" t="s">
        <v>156</v>
      </c>
      <c r="L2338">
        <v>2</v>
      </c>
      <c r="M2338">
        <v>2</v>
      </c>
      <c r="N2338" t="s">
        <v>635</v>
      </c>
      <c r="O2338" t="s">
        <v>634</v>
      </c>
      <c r="P2338">
        <v>327</v>
      </c>
      <c r="Q2338" t="s">
        <v>962</v>
      </c>
      <c r="R2338" t="s">
        <v>168</v>
      </c>
      <c r="S2338" t="s">
        <v>675</v>
      </c>
    </row>
    <row r="2339" spans="1:19" ht="14.4" customHeight="1" x14ac:dyDescent="0.3">
      <c r="A2339">
        <v>2338</v>
      </c>
      <c r="B2339">
        <v>4</v>
      </c>
      <c r="C2339" t="s">
        <v>50</v>
      </c>
      <c r="D2339">
        <v>7</v>
      </c>
      <c r="E2339">
        <v>1</v>
      </c>
      <c r="F2339">
        <v>23029</v>
      </c>
      <c r="G2339">
        <v>23037</v>
      </c>
      <c r="H2339" t="s">
        <v>11</v>
      </c>
      <c r="I2339" t="s">
        <v>18</v>
      </c>
      <c r="J2339" t="s">
        <v>13</v>
      </c>
      <c r="K2339" t="s">
        <v>156</v>
      </c>
      <c r="L2339">
        <v>3</v>
      </c>
      <c r="M2339">
        <v>3</v>
      </c>
      <c r="N2339" t="s">
        <v>103</v>
      </c>
      <c r="O2339" t="s">
        <v>634</v>
      </c>
      <c r="P2339">
        <v>327</v>
      </c>
      <c r="Q2339" t="s">
        <v>962</v>
      </c>
      <c r="R2339" t="s">
        <v>168</v>
      </c>
      <c r="S2339" t="s">
        <v>675</v>
      </c>
    </row>
    <row r="2340" spans="1:19" ht="14.4" customHeight="1" x14ac:dyDescent="0.3">
      <c r="A2340">
        <v>2339</v>
      </c>
      <c r="B2340">
        <v>4</v>
      </c>
      <c r="C2340" t="s">
        <v>50</v>
      </c>
      <c r="D2340">
        <v>7</v>
      </c>
      <c r="E2340">
        <v>1</v>
      </c>
      <c r="F2340">
        <v>23131</v>
      </c>
      <c r="G2340">
        <v>23140</v>
      </c>
      <c r="H2340" t="s">
        <v>8</v>
      </c>
      <c r="I2340" t="s">
        <v>18</v>
      </c>
      <c r="J2340" t="s">
        <v>13</v>
      </c>
      <c r="K2340" t="s">
        <v>156</v>
      </c>
      <c r="L2340">
        <v>1</v>
      </c>
      <c r="M2340">
        <v>1</v>
      </c>
      <c r="N2340" t="s">
        <v>76</v>
      </c>
      <c r="O2340" t="s">
        <v>139</v>
      </c>
      <c r="P2340">
        <v>328</v>
      </c>
      <c r="Q2340" t="s">
        <v>963</v>
      </c>
      <c r="R2340" t="s">
        <v>168</v>
      </c>
      <c r="S2340" t="s">
        <v>675</v>
      </c>
    </row>
    <row r="2341" spans="1:19" ht="14.4" customHeight="1" x14ac:dyDescent="0.3">
      <c r="A2341">
        <v>2340</v>
      </c>
      <c r="B2341">
        <v>4</v>
      </c>
      <c r="C2341" t="s">
        <v>50</v>
      </c>
      <c r="D2341">
        <v>7</v>
      </c>
      <c r="E2341">
        <v>1</v>
      </c>
      <c r="F2341">
        <v>23140</v>
      </c>
      <c r="G2341">
        <v>23148</v>
      </c>
      <c r="H2341" t="s">
        <v>12</v>
      </c>
      <c r="I2341" t="s">
        <v>18</v>
      </c>
      <c r="J2341" t="s">
        <v>13</v>
      </c>
      <c r="K2341" t="s">
        <v>156</v>
      </c>
      <c r="L2341">
        <v>2</v>
      </c>
      <c r="M2341">
        <v>2</v>
      </c>
      <c r="N2341" t="s">
        <v>523</v>
      </c>
      <c r="O2341" t="s">
        <v>139</v>
      </c>
      <c r="P2341">
        <v>328</v>
      </c>
      <c r="Q2341" t="s">
        <v>963</v>
      </c>
      <c r="R2341" t="s">
        <v>168</v>
      </c>
      <c r="S2341" t="s">
        <v>675</v>
      </c>
    </row>
    <row r="2342" spans="1:19" ht="14.4" customHeight="1" x14ac:dyDescent="0.3">
      <c r="A2342">
        <v>2341</v>
      </c>
      <c r="B2342">
        <v>4</v>
      </c>
      <c r="C2342" t="s">
        <v>50</v>
      </c>
      <c r="D2342">
        <v>7</v>
      </c>
      <c r="E2342">
        <v>1</v>
      </c>
      <c r="F2342">
        <v>23148</v>
      </c>
      <c r="G2342">
        <v>23164</v>
      </c>
      <c r="H2342" t="s">
        <v>11</v>
      </c>
      <c r="I2342" t="s">
        <v>18</v>
      </c>
      <c r="J2342" t="s">
        <v>13</v>
      </c>
      <c r="K2342" t="s">
        <v>156</v>
      </c>
      <c r="L2342">
        <v>3</v>
      </c>
      <c r="M2342">
        <v>3</v>
      </c>
      <c r="N2342" t="s">
        <v>91</v>
      </c>
      <c r="O2342" t="s">
        <v>139</v>
      </c>
      <c r="P2342">
        <v>328</v>
      </c>
      <c r="Q2342" t="s">
        <v>963</v>
      </c>
      <c r="R2342" t="s">
        <v>168</v>
      </c>
      <c r="S2342" t="s">
        <v>675</v>
      </c>
    </row>
    <row r="2343" spans="1:19" ht="14.4" customHeight="1" x14ac:dyDescent="0.3">
      <c r="A2343">
        <v>2342</v>
      </c>
      <c r="B2343">
        <v>4</v>
      </c>
      <c r="C2343" t="s">
        <v>50</v>
      </c>
      <c r="D2343">
        <v>7</v>
      </c>
      <c r="E2343">
        <v>1</v>
      </c>
      <c r="F2343">
        <v>23276</v>
      </c>
      <c r="G2343">
        <v>23286</v>
      </c>
      <c r="H2343" t="s">
        <v>8</v>
      </c>
      <c r="I2343" t="s">
        <v>637</v>
      </c>
      <c r="J2343" t="s">
        <v>13</v>
      </c>
      <c r="K2343" t="s">
        <v>156</v>
      </c>
      <c r="L2343">
        <v>1</v>
      </c>
      <c r="M2343">
        <v>1</v>
      </c>
      <c r="N2343" t="s">
        <v>89</v>
      </c>
      <c r="O2343" t="s">
        <v>634</v>
      </c>
      <c r="P2343">
        <v>329</v>
      </c>
      <c r="Q2343" t="s">
        <v>964</v>
      </c>
      <c r="R2343" t="s">
        <v>168</v>
      </c>
      <c r="S2343" t="s">
        <v>675</v>
      </c>
    </row>
    <row r="2344" spans="1:19" ht="14.4" customHeight="1" x14ac:dyDescent="0.3">
      <c r="A2344">
        <v>2343</v>
      </c>
      <c r="B2344">
        <v>4</v>
      </c>
      <c r="C2344" t="s">
        <v>50</v>
      </c>
      <c r="D2344">
        <v>7</v>
      </c>
      <c r="E2344">
        <v>1</v>
      </c>
      <c r="F2344">
        <v>23286</v>
      </c>
      <c r="G2344">
        <v>23328</v>
      </c>
      <c r="H2344" t="s">
        <v>12</v>
      </c>
      <c r="I2344" t="s">
        <v>637</v>
      </c>
      <c r="J2344" t="s">
        <v>13</v>
      </c>
      <c r="K2344" t="s">
        <v>156</v>
      </c>
      <c r="L2344">
        <v>2</v>
      </c>
      <c r="M2344">
        <v>2</v>
      </c>
      <c r="N2344" t="s">
        <v>635</v>
      </c>
      <c r="O2344" t="s">
        <v>634</v>
      </c>
      <c r="P2344">
        <v>329</v>
      </c>
      <c r="Q2344" t="s">
        <v>964</v>
      </c>
      <c r="R2344" t="s">
        <v>168</v>
      </c>
      <c r="S2344" t="s">
        <v>675</v>
      </c>
    </row>
    <row r="2345" spans="1:19" ht="14.4" customHeight="1" x14ac:dyDescent="0.3">
      <c r="A2345">
        <v>2344</v>
      </c>
      <c r="B2345">
        <v>4</v>
      </c>
      <c r="C2345" t="s">
        <v>50</v>
      </c>
      <c r="D2345">
        <v>7</v>
      </c>
      <c r="E2345">
        <v>1</v>
      </c>
      <c r="F2345">
        <v>23328</v>
      </c>
      <c r="G2345">
        <v>23386</v>
      </c>
      <c r="H2345" t="s">
        <v>12</v>
      </c>
      <c r="I2345" t="s">
        <v>637</v>
      </c>
      <c r="J2345" t="s">
        <v>13</v>
      </c>
      <c r="K2345" t="s">
        <v>156</v>
      </c>
      <c r="L2345">
        <v>3</v>
      </c>
      <c r="M2345">
        <v>3</v>
      </c>
      <c r="N2345" t="s">
        <v>636</v>
      </c>
      <c r="O2345" t="s">
        <v>634</v>
      </c>
      <c r="P2345">
        <v>329</v>
      </c>
      <c r="Q2345" t="s">
        <v>964</v>
      </c>
      <c r="R2345" t="s">
        <v>168</v>
      </c>
      <c r="S2345" t="s">
        <v>675</v>
      </c>
    </row>
    <row r="2346" spans="1:19" ht="14.4" customHeight="1" x14ac:dyDescent="0.3">
      <c r="A2346">
        <v>2345</v>
      </c>
      <c r="B2346">
        <v>4</v>
      </c>
      <c r="C2346" t="s">
        <v>50</v>
      </c>
      <c r="D2346">
        <v>7</v>
      </c>
      <c r="E2346">
        <v>1</v>
      </c>
      <c r="F2346">
        <v>23386</v>
      </c>
      <c r="G2346">
        <v>23407</v>
      </c>
      <c r="H2346" t="s">
        <v>12</v>
      </c>
      <c r="I2346" t="s">
        <v>637</v>
      </c>
      <c r="J2346" t="s">
        <v>13</v>
      </c>
      <c r="K2346" t="s">
        <v>156</v>
      </c>
      <c r="L2346">
        <v>4</v>
      </c>
      <c r="M2346">
        <v>4</v>
      </c>
      <c r="N2346" t="s">
        <v>635</v>
      </c>
      <c r="O2346" t="s">
        <v>634</v>
      </c>
      <c r="P2346">
        <v>329</v>
      </c>
      <c r="Q2346" t="s">
        <v>964</v>
      </c>
      <c r="R2346" t="s">
        <v>168</v>
      </c>
      <c r="S2346" t="s">
        <v>675</v>
      </c>
    </row>
    <row r="2347" spans="1:19" ht="14.4" customHeight="1" x14ac:dyDescent="0.3">
      <c r="A2347">
        <v>2346</v>
      </c>
      <c r="B2347">
        <v>4</v>
      </c>
      <c r="C2347" t="s">
        <v>50</v>
      </c>
      <c r="D2347">
        <v>7</v>
      </c>
      <c r="E2347">
        <v>1</v>
      </c>
      <c r="F2347">
        <v>23407</v>
      </c>
      <c r="G2347">
        <v>23530</v>
      </c>
      <c r="H2347" t="s">
        <v>12</v>
      </c>
      <c r="I2347" t="s">
        <v>637</v>
      </c>
      <c r="J2347" t="s">
        <v>13</v>
      </c>
      <c r="K2347" t="s">
        <v>156</v>
      </c>
      <c r="L2347">
        <v>5</v>
      </c>
      <c r="M2347">
        <v>5</v>
      </c>
      <c r="N2347" t="s">
        <v>636</v>
      </c>
      <c r="O2347" t="s">
        <v>634</v>
      </c>
      <c r="P2347">
        <v>329</v>
      </c>
      <c r="Q2347" t="s">
        <v>964</v>
      </c>
      <c r="R2347" t="s">
        <v>168</v>
      </c>
      <c r="S2347" t="s">
        <v>675</v>
      </c>
    </row>
    <row r="2348" spans="1:19" ht="14.4" customHeight="1" x14ac:dyDescent="0.3">
      <c r="A2348">
        <v>2347</v>
      </c>
      <c r="B2348">
        <v>4</v>
      </c>
      <c r="C2348" t="s">
        <v>50</v>
      </c>
      <c r="D2348">
        <v>7</v>
      </c>
      <c r="E2348">
        <v>1</v>
      </c>
      <c r="F2348">
        <v>23530</v>
      </c>
      <c r="G2348">
        <v>23538</v>
      </c>
      <c r="H2348" t="s">
        <v>12</v>
      </c>
      <c r="I2348" t="s">
        <v>637</v>
      </c>
      <c r="J2348" t="s">
        <v>13</v>
      </c>
      <c r="K2348" t="s">
        <v>156</v>
      </c>
      <c r="L2348">
        <v>6</v>
      </c>
      <c r="M2348">
        <v>6</v>
      </c>
      <c r="N2348" t="s">
        <v>103</v>
      </c>
      <c r="O2348" t="s">
        <v>634</v>
      </c>
      <c r="P2348">
        <v>329</v>
      </c>
      <c r="Q2348" t="s">
        <v>964</v>
      </c>
      <c r="R2348" t="s">
        <v>168</v>
      </c>
      <c r="S2348" t="s">
        <v>675</v>
      </c>
    </row>
    <row r="2349" spans="1:19" ht="14.4" customHeight="1" x14ac:dyDescent="0.3">
      <c r="A2349">
        <v>2348</v>
      </c>
      <c r="B2349">
        <v>4</v>
      </c>
      <c r="C2349" t="s">
        <v>50</v>
      </c>
      <c r="D2349">
        <v>7</v>
      </c>
      <c r="E2349">
        <v>1</v>
      </c>
      <c r="F2349">
        <v>23538</v>
      </c>
      <c r="G2349">
        <v>23550</v>
      </c>
      <c r="H2349" t="s">
        <v>8</v>
      </c>
      <c r="I2349" t="s">
        <v>16</v>
      </c>
      <c r="J2349" t="s">
        <v>13</v>
      </c>
      <c r="K2349" t="s">
        <v>156</v>
      </c>
      <c r="L2349">
        <v>1</v>
      </c>
      <c r="M2349">
        <v>1</v>
      </c>
      <c r="N2349" t="s">
        <v>81</v>
      </c>
      <c r="O2349" t="s">
        <v>92</v>
      </c>
      <c r="P2349">
        <v>330</v>
      </c>
      <c r="Q2349" t="s">
        <v>965</v>
      </c>
      <c r="R2349" t="s">
        <v>168</v>
      </c>
      <c r="S2349" t="s">
        <v>675</v>
      </c>
    </row>
    <row r="2350" spans="1:19" ht="14.4" customHeight="1" x14ac:dyDescent="0.3">
      <c r="A2350">
        <v>2349</v>
      </c>
      <c r="B2350">
        <v>4</v>
      </c>
      <c r="C2350" t="s">
        <v>50</v>
      </c>
      <c r="D2350">
        <v>7</v>
      </c>
      <c r="E2350">
        <v>1</v>
      </c>
      <c r="F2350">
        <v>23550</v>
      </c>
      <c r="G2350">
        <v>23557</v>
      </c>
      <c r="H2350" t="s">
        <v>12</v>
      </c>
      <c r="I2350" t="s">
        <v>16</v>
      </c>
      <c r="J2350" t="s">
        <v>13</v>
      </c>
      <c r="K2350" t="s">
        <v>156</v>
      </c>
      <c r="L2350">
        <v>2</v>
      </c>
      <c r="M2350">
        <v>2</v>
      </c>
      <c r="N2350" t="s">
        <v>82</v>
      </c>
      <c r="O2350" t="s">
        <v>92</v>
      </c>
      <c r="P2350">
        <v>330</v>
      </c>
      <c r="Q2350" t="s">
        <v>965</v>
      </c>
      <c r="R2350" t="s">
        <v>168</v>
      </c>
      <c r="S2350" t="s">
        <v>675</v>
      </c>
    </row>
    <row r="2351" spans="1:19" ht="14.4" customHeight="1" x14ac:dyDescent="0.3">
      <c r="A2351">
        <v>2350</v>
      </c>
      <c r="B2351">
        <v>4</v>
      </c>
      <c r="C2351" t="s">
        <v>50</v>
      </c>
      <c r="D2351">
        <v>7</v>
      </c>
      <c r="E2351">
        <v>1</v>
      </c>
      <c r="F2351">
        <v>23557</v>
      </c>
      <c r="G2351">
        <v>23571</v>
      </c>
      <c r="H2351" t="s">
        <v>11</v>
      </c>
      <c r="I2351" t="s">
        <v>18</v>
      </c>
      <c r="J2351" t="s">
        <v>13</v>
      </c>
      <c r="K2351" t="s">
        <v>156</v>
      </c>
      <c r="L2351">
        <v>3</v>
      </c>
      <c r="M2351">
        <v>3</v>
      </c>
      <c r="N2351" t="s">
        <v>80</v>
      </c>
      <c r="O2351" t="s">
        <v>92</v>
      </c>
      <c r="P2351">
        <v>330</v>
      </c>
      <c r="Q2351" t="s">
        <v>965</v>
      </c>
      <c r="R2351" t="s">
        <v>168</v>
      </c>
      <c r="S2351" t="s">
        <v>675</v>
      </c>
    </row>
    <row r="2352" spans="1:19" ht="14.4" customHeight="1" x14ac:dyDescent="0.3">
      <c r="A2352">
        <v>2351</v>
      </c>
      <c r="B2352">
        <v>4</v>
      </c>
      <c r="C2352" t="s">
        <v>50</v>
      </c>
      <c r="D2352">
        <v>7</v>
      </c>
      <c r="E2352">
        <v>1</v>
      </c>
      <c r="F2352">
        <v>23706</v>
      </c>
      <c r="G2352">
        <v>23726</v>
      </c>
      <c r="H2352" t="s">
        <v>8</v>
      </c>
      <c r="I2352" t="s">
        <v>14</v>
      </c>
      <c r="J2352" t="s">
        <v>13</v>
      </c>
      <c r="K2352" t="s">
        <v>156</v>
      </c>
      <c r="L2352">
        <v>1</v>
      </c>
      <c r="M2352">
        <v>1</v>
      </c>
      <c r="N2352" t="s">
        <v>76</v>
      </c>
      <c r="O2352" t="s">
        <v>139</v>
      </c>
      <c r="P2352">
        <v>331</v>
      </c>
      <c r="Q2352" t="s">
        <v>966</v>
      </c>
      <c r="R2352" t="s">
        <v>168</v>
      </c>
      <c r="S2352" t="s">
        <v>675</v>
      </c>
    </row>
    <row r="2353" spans="1:19" ht="14.4" customHeight="1" x14ac:dyDescent="0.3">
      <c r="A2353">
        <v>2352</v>
      </c>
      <c r="B2353">
        <v>4</v>
      </c>
      <c r="C2353" t="s">
        <v>50</v>
      </c>
      <c r="D2353">
        <v>7</v>
      </c>
      <c r="E2353">
        <v>1</v>
      </c>
      <c r="F2353">
        <v>23726</v>
      </c>
      <c r="G2353">
        <v>23743</v>
      </c>
      <c r="H2353" t="s">
        <v>12</v>
      </c>
      <c r="I2353" t="s">
        <v>14</v>
      </c>
      <c r="J2353" t="s">
        <v>13</v>
      </c>
      <c r="K2353" t="s">
        <v>156</v>
      </c>
      <c r="L2353">
        <v>2</v>
      </c>
      <c r="M2353">
        <v>2</v>
      </c>
      <c r="N2353" t="s">
        <v>523</v>
      </c>
      <c r="O2353" t="s">
        <v>139</v>
      </c>
      <c r="P2353">
        <v>331</v>
      </c>
      <c r="Q2353" t="s">
        <v>966</v>
      </c>
      <c r="R2353" t="s">
        <v>168</v>
      </c>
      <c r="S2353" t="s">
        <v>675</v>
      </c>
    </row>
    <row r="2354" spans="1:19" ht="14.4" customHeight="1" x14ac:dyDescent="0.3">
      <c r="A2354">
        <v>2353</v>
      </c>
      <c r="B2354">
        <v>4</v>
      </c>
      <c r="C2354" t="s">
        <v>50</v>
      </c>
      <c r="D2354">
        <v>7</v>
      </c>
      <c r="E2354">
        <v>1</v>
      </c>
      <c r="F2354">
        <v>23743</v>
      </c>
      <c r="G2354">
        <v>23761</v>
      </c>
      <c r="H2354" t="s">
        <v>11</v>
      </c>
      <c r="I2354" t="s">
        <v>18</v>
      </c>
      <c r="J2354" t="s">
        <v>13</v>
      </c>
      <c r="K2354" t="s">
        <v>156</v>
      </c>
      <c r="L2354">
        <v>3</v>
      </c>
      <c r="M2354">
        <v>3</v>
      </c>
      <c r="N2354" t="s">
        <v>91</v>
      </c>
      <c r="O2354" t="s">
        <v>139</v>
      </c>
      <c r="P2354">
        <v>331</v>
      </c>
      <c r="Q2354" t="s">
        <v>966</v>
      </c>
      <c r="R2354" t="s">
        <v>168</v>
      </c>
      <c r="S2354" t="s">
        <v>675</v>
      </c>
    </row>
    <row r="2355" spans="1:19" ht="14.4" customHeight="1" x14ac:dyDescent="0.3">
      <c r="A2355">
        <v>2354</v>
      </c>
      <c r="B2355">
        <v>4</v>
      </c>
      <c r="C2355" t="s">
        <v>50</v>
      </c>
      <c r="D2355">
        <v>7</v>
      </c>
      <c r="E2355">
        <v>1</v>
      </c>
      <c r="F2355">
        <v>24073</v>
      </c>
      <c r="G2355">
        <v>24094</v>
      </c>
      <c r="H2355" t="s">
        <v>8</v>
      </c>
      <c r="I2355" t="s">
        <v>14</v>
      </c>
      <c r="J2355" t="s">
        <v>13</v>
      </c>
      <c r="K2355" t="s">
        <v>156</v>
      </c>
      <c r="L2355">
        <v>1</v>
      </c>
      <c r="M2355">
        <v>1</v>
      </c>
      <c r="N2355" t="s">
        <v>76</v>
      </c>
      <c r="O2355" t="s">
        <v>139</v>
      </c>
      <c r="P2355">
        <v>332</v>
      </c>
      <c r="Q2355" t="s">
        <v>967</v>
      </c>
      <c r="R2355" t="s">
        <v>168</v>
      </c>
      <c r="S2355" t="s">
        <v>675</v>
      </c>
    </row>
    <row r="2356" spans="1:19" ht="14.4" customHeight="1" x14ac:dyDescent="0.3">
      <c r="A2356">
        <v>2355</v>
      </c>
      <c r="B2356">
        <v>4</v>
      </c>
      <c r="C2356" t="s">
        <v>50</v>
      </c>
      <c r="D2356">
        <v>7</v>
      </c>
      <c r="E2356">
        <v>1</v>
      </c>
      <c r="F2356">
        <v>24094</v>
      </c>
      <c r="G2356">
        <v>24107</v>
      </c>
      <c r="H2356" t="s">
        <v>12</v>
      </c>
      <c r="I2356" t="s">
        <v>14</v>
      </c>
      <c r="J2356" t="s">
        <v>13</v>
      </c>
      <c r="K2356" t="s">
        <v>156</v>
      </c>
      <c r="L2356">
        <v>2</v>
      </c>
      <c r="M2356">
        <v>2</v>
      </c>
      <c r="N2356" t="s">
        <v>523</v>
      </c>
      <c r="O2356" t="s">
        <v>139</v>
      </c>
      <c r="P2356">
        <v>332</v>
      </c>
      <c r="Q2356" t="s">
        <v>967</v>
      </c>
      <c r="R2356" t="s">
        <v>168</v>
      </c>
      <c r="S2356" t="s">
        <v>675</v>
      </c>
    </row>
    <row r="2357" spans="1:19" ht="14.4" customHeight="1" x14ac:dyDescent="0.3">
      <c r="A2357">
        <v>2356</v>
      </c>
      <c r="B2357">
        <v>4</v>
      </c>
      <c r="C2357" t="s">
        <v>50</v>
      </c>
      <c r="D2357">
        <v>7</v>
      </c>
      <c r="E2357">
        <v>1</v>
      </c>
      <c r="F2357">
        <v>24107</v>
      </c>
      <c r="G2357">
        <v>24124</v>
      </c>
      <c r="H2357" t="s">
        <v>11</v>
      </c>
      <c r="I2357" t="s">
        <v>18</v>
      </c>
      <c r="J2357" t="s">
        <v>13</v>
      </c>
      <c r="K2357" t="s">
        <v>156</v>
      </c>
      <c r="L2357">
        <v>3</v>
      </c>
      <c r="M2357">
        <v>3</v>
      </c>
      <c r="N2357" t="s">
        <v>91</v>
      </c>
      <c r="O2357" t="s">
        <v>139</v>
      </c>
      <c r="P2357">
        <v>332</v>
      </c>
      <c r="Q2357" t="s">
        <v>967</v>
      </c>
      <c r="R2357" t="s">
        <v>168</v>
      </c>
      <c r="S2357" t="s">
        <v>675</v>
      </c>
    </row>
    <row r="2358" spans="1:19" ht="14.4" customHeight="1" x14ac:dyDescent="0.3">
      <c r="A2358">
        <v>2357</v>
      </c>
      <c r="B2358">
        <v>4</v>
      </c>
      <c r="C2358" t="s">
        <v>50</v>
      </c>
      <c r="D2358">
        <v>7</v>
      </c>
      <c r="E2358">
        <v>1</v>
      </c>
      <c r="F2358">
        <v>24135</v>
      </c>
      <c r="G2358">
        <v>24141</v>
      </c>
      <c r="H2358" t="s">
        <v>8</v>
      </c>
      <c r="I2358" t="s">
        <v>16</v>
      </c>
      <c r="J2358" t="s">
        <v>13</v>
      </c>
      <c r="K2358" t="s">
        <v>156</v>
      </c>
      <c r="L2358">
        <v>1</v>
      </c>
      <c r="M2358">
        <v>1</v>
      </c>
      <c r="N2358" t="s">
        <v>81</v>
      </c>
      <c r="O2358" t="s">
        <v>92</v>
      </c>
      <c r="P2358">
        <v>333</v>
      </c>
      <c r="Q2358" t="s">
        <v>968</v>
      </c>
      <c r="R2358" t="s">
        <v>168</v>
      </c>
      <c r="S2358" t="s">
        <v>675</v>
      </c>
    </row>
    <row r="2359" spans="1:19" ht="14.4" customHeight="1" x14ac:dyDescent="0.3">
      <c r="A2359">
        <v>2358</v>
      </c>
      <c r="B2359">
        <v>4</v>
      </c>
      <c r="C2359" t="s">
        <v>50</v>
      </c>
      <c r="D2359">
        <v>7</v>
      </c>
      <c r="E2359">
        <v>1</v>
      </c>
      <c r="F2359">
        <v>24141</v>
      </c>
      <c r="G2359">
        <v>24149</v>
      </c>
      <c r="H2359" t="s">
        <v>12</v>
      </c>
      <c r="I2359" t="s">
        <v>16</v>
      </c>
      <c r="J2359" t="s">
        <v>13</v>
      </c>
      <c r="K2359" t="s">
        <v>156</v>
      </c>
      <c r="L2359">
        <v>2</v>
      </c>
      <c r="M2359">
        <v>2</v>
      </c>
      <c r="N2359" t="s">
        <v>82</v>
      </c>
      <c r="O2359" t="s">
        <v>92</v>
      </c>
      <c r="P2359">
        <v>333</v>
      </c>
      <c r="Q2359" t="s">
        <v>968</v>
      </c>
      <c r="R2359" t="s">
        <v>168</v>
      </c>
      <c r="S2359" t="s">
        <v>675</v>
      </c>
    </row>
    <row r="2360" spans="1:19" ht="14.4" customHeight="1" x14ac:dyDescent="0.3">
      <c r="A2360">
        <v>2359</v>
      </c>
      <c r="B2360">
        <v>4</v>
      </c>
      <c r="C2360" t="s">
        <v>50</v>
      </c>
      <c r="D2360">
        <v>7</v>
      </c>
      <c r="E2360">
        <v>1</v>
      </c>
      <c r="F2360">
        <v>24149</v>
      </c>
      <c r="G2360">
        <v>24161</v>
      </c>
      <c r="H2360" t="s">
        <v>11</v>
      </c>
      <c r="I2360" t="s">
        <v>18</v>
      </c>
      <c r="J2360" t="s">
        <v>13</v>
      </c>
      <c r="K2360" t="s">
        <v>156</v>
      </c>
      <c r="L2360">
        <v>3</v>
      </c>
      <c r="M2360">
        <v>3</v>
      </c>
      <c r="N2360" t="s">
        <v>80</v>
      </c>
      <c r="O2360" t="s">
        <v>92</v>
      </c>
      <c r="P2360">
        <v>333</v>
      </c>
      <c r="Q2360" t="s">
        <v>968</v>
      </c>
      <c r="R2360" t="s">
        <v>168</v>
      </c>
      <c r="S2360" t="s">
        <v>675</v>
      </c>
    </row>
    <row r="2361" spans="1:19" ht="14.4" customHeight="1" x14ac:dyDescent="0.3">
      <c r="A2361">
        <v>2360</v>
      </c>
      <c r="B2361">
        <v>4</v>
      </c>
      <c r="C2361" t="s">
        <v>50</v>
      </c>
      <c r="D2361">
        <v>7</v>
      </c>
      <c r="E2361">
        <v>1</v>
      </c>
      <c r="F2361">
        <v>24593</v>
      </c>
      <c r="G2361">
        <v>24604</v>
      </c>
      <c r="H2361" t="s">
        <v>8</v>
      </c>
      <c r="I2361" t="s">
        <v>637</v>
      </c>
      <c r="J2361" t="s">
        <v>13</v>
      </c>
      <c r="K2361" t="s">
        <v>156</v>
      </c>
      <c r="L2361">
        <v>1</v>
      </c>
      <c r="M2361">
        <v>1</v>
      </c>
      <c r="N2361" t="s">
        <v>89</v>
      </c>
      <c r="O2361" t="s">
        <v>634</v>
      </c>
      <c r="P2361">
        <v>334</v>
      </c>
      <c r="Q2361" t="s">
        <v>969</v>
      </c>
      <c r="R2361" t="s">
        <v>168</v>
      </c>
      <c r="S2361" t="s">
        <v>675</v>
      </c>
    </row>
    <row r="2362" spans="1:19" ht="14.4" customHeight="1" x14ac:dyDescent="0.3">
      <c r="A2362">
        <v>2361</v>
      </c>
      <c r="B2362">
        <v>4</v>
      </c>
      <c r="C2362" t="s">
        <v>50</v>
      </c>
      <c r="D2362">
        <v>7</v>
      </c>
      <c r="E2362">
        <v>1</v>
      </c>
      <c r="F2362">
        <v>24604</v>
      </c>
      <c r="G2362">
        <v>24635</v>
      </c>
      <c r="H2362" t="s">
        <v>12</v>
      </c>
      <c r="I2362" t="s">
        <v>637</v>
      </c>
      <c r="J2362" t="s">
        <v>13</v>
      </c>
      <c r="K2362" t="s">
        <v>156</v>
      </c>
      <c r="L2362">
        <v>2</v>
      </c>
      <c r="M2362">
        <v>2</v>
      </c>
      <c r="N2362" t="s">
        <v>635</v>
      </c>
      <c r="O2362" t="s">
        <v>634</v>
      </c>
      <c r="P2362">
        <v>334</v>
      </c>
      <c r="Q2362" t="s">
        <v>969</v>
      </c>
      <c r="R2362" t="s">
        <v>168</v>
      </c>
      <c r="S2362" t="s">
        <v>675</v>
      </c>
    </row>
    <row r="2363" spans="1:19" ht="14.4" customHeight="1" x14ac:dyDescent="0.3">
      <c r="A2363">
        <v>2362</v>
      </c>
      <c r="B2363">
        <v>4</v>
      </c>
      <c r="C2363" t="s">
        <v>50</v>
      </c>
      <c r="D2363">
        <v>7</v>
      </c>
      <c r="E2363">
        <v>1</v>
      </c>
      <c r="F2363">
        <v>24635</v>
      </c>
      <c r="G2363">
        <v>24644</v>
      </c>
      <c r="H2363" t="s">
        <v>11</v>
      </c>
      <c r="I2363" t="s">
        <v>18</v>
      </c>
      <c r="J2363" t="s">
        <v>13</v>
      </c>
      <c r="K2363" t="s">
        <v>156</v>
      </c>
      <c r="L2363">
        <v>3</v>
      </c>
      <c r="M2363">
        <v>3</v>
      </c>
      <c r="N2363" t="s">
        <v>103</v>
      </c>
      <c r="O2363" t="s">
        <v>634</v>
      </c>
      <c r="P2363">
        <v>334</v>
      </c>
      <c r="Q2363" t="s">
        <v>969</v>
      </c>
      <c r="R2363" t="s">
        <v>168</v>
      </c>
      <c r="S2363" t="s">
        <v>675</v>
      </c>
    </row>
    <row r="2364" spans="1:19" ht="14.4" customHeight="1" x14ac:dyDescent="0.3">
      <c r="A2364">
        <v>2363</v>
      </c>
      <c r="B2364">
        <v>4</v>
      </c>
      <c r="C2364" t="s">
        <v>50</v>
      </c>
      <c r="D2364">
        <v>7</v>
      </c>
      <c r="E2364">
        <v>1</v>
      </c>
      <c r="F2364">
        <v>25160</v>
      </c>
      <c r="G2364">
        <v>25196</v>
      </c>
      <c r="H2364" t="s">
        <v>8</v>
      </c>
      <c r="I2364" t="s">
        <v>16</v>
      </c>
      <c r="J2364" t="s">
        <v>13</v>
      </c>
      <c r="K2364" t="s">
        <v>156</v>
      </c>
      <c r="L2364">
        <v>1</v>
      </c>
      <c r="M2364">
        <v>1</v>
      </c>
      <c r="N2364" t="s">
        <v>81</v>
      </c>
      <c r="O2364" t="s">
        <v>92</v>
      </c>
      <c r="P2364">
        <v>335</v>
      </c>
      <c r="Q2364" t="s">
        <v>970</v>
      </c>
      <c r="R2364" t="s">
        <v>168</v>
      </c>
      <c r="S2364" t="s">
        <v>675</v>
      </c>
    </row>
    <row r="2365" spans="1:19" ht="14.4" customHeight="1" x14ac:dyDescent="0.3">
      <c r="A2365">
        <v>2364</v>
      </c>
      <c r="B2365">
        <v>4</v>
      </c>
      <c r="C2365" t="s">
        <v>50</v>
      </c>
      <c r="D2365">
        <v>7</v>
      </c>
      <c r="E2365">
        <v>1</v>
      </c>
      <c r="F2365">
        <v>25196</v>
      </c>
      <c r="G2365">
        <v>25207</v>
      </c>
      <c r="H2365" t="s">
        <v>12</v>
      </c>
      <c r="I2365" t="s">
        <v>16</v>
      </c>
      <c r="J2365" t="s">
        <v>13</v>
      </c>
      <c r="K2365" t="s">
        <v>156</v>
      </c>
      <c r="L2365">
        <v>2</v>
      </c>
      <c r="M2365">
        <v>2</v>
      </c>
      <c r="N2365" t="s">
        <v>82</v>
      </c>
      <c r="O2365" t="s">
        <v>92</v>
      </c>
      <c r="P2365">
        <v>335</v>
      </c>
      <c r="Q2365" t="s">
        <v>970</v>
      </c>
      <c r="R2365" t="s">
        <v>168</v>
      </c>
      <c r="S2365" t="s">
        <v>675</v>
      </c>
    </row>
    <row r="2366" spans="1:19" ht="14.4" customHeight="1" x14ac:dyDescent="0.3">
      <c r="A2366">
        <v>2365</v>
      </c>
      <c r="B2366">
        <v>4</v>
      </c>
      <c r="C2366" t="s">
        <v>50</v>
      </c>
      <c r="D2366">
        <v>7</v>
      </c>
      <c r="E2366">
        <v>1</v>
      </c>
      <c r="F2366">
        <v>25207</v>
      </c>
      <c r="G2366">
        <v>25228</v>
      </c>
      <c r="H2366" t="s">
        <v>11</v>
      </c>
      <c r="I2366" t="s">
        <v>18</v>
      </c>
      <c r="J2366" t="s">
        <v>13</v>
      </c>
      <c r="K2366" t="s">
        <v>156</v>
      </c>
      <c r="L2366">
        <v>3</v>
      </c>
      <c r="M2366">
        <v>3</v>
      </c>
      <c r="N2366" t="s">
        <v>80</v>
      </c>
      <c r="O2366" t="s">
        <v>92</v>
      </c>
      <c r="P2366">
        <v>335</v>
      </c>
      <c r="Q2366" t="s">
        <v>970</v>
      </c>
      <c r="R2366" t="s">
        <v>168</v>
      </c>
      <c r="S2366" t="s">
        <v>675</v>
      </c>
    </row>
    <row r="2367" spans="1:19" ht="14.4" customHeight="1" x14ac:dyDescent="0.3">
      <c r="A2367">
        <v>2366</v>
      </c>
      <c r="B2367">
        <v>4</v>
      </c>
      <c r="C2367" t="s">
        <v>50</v>
      </c>
      <c r="D2367">
        <v>7</v>
      </c>
      <c r="E2367">
        <v>1</v>
      </c>
      <c r="F2367">
        <v>25264</v>
      </c>
      <c r="G2367">
        <v>25275</v>
      </c>
      <c r="H2367" t="s">
        <v>8</v>
      </c>
      <c r="I2367" t="s">
        <v>14</v>
      </c>
      <c r="J2367" t="s">
        <v>13</v>
      </c>
      <c r="K2367" t="s">
        <v>156</v>
      </c>
      <c r="L2367">
        <v>1</v>
      </c>
      <c r="M2367">
        <v>1</v>
      </c>
      <c r="N2367" t="s">
        <v>76</v>
      </c>
      <c r="O2367" t="s">
        <v>139</v>
      </c>
      <c r="P2367">
        <v>336</v>
      </c>
      <c r="Q2367" t="s">
        <v>971</v>
      </c>
      <c r="R2367" t="s">
        <v>168</v>
      </c>
      <c r="S2367" t="s">
        <v>675</v>
      </c>
    </row>
    <row r="2368" spans="1:19" ht="14.4" customHeight="1" x14ac:dyDescent="0.3">
      <c r="A2368">
        <v>2367</v>
      </c>
      <c r="B2368">
        <v>4</v>
      </c>
      <c r="C2368" t="s">
        <v>50</v>
      </c>
      <c r="D2368">
        <v>7</v>
      </c>
      <c r="E2368">
        <v>1</v>
      </c>
      <c r="F2368">
        <v>25275</v>
      </c>
      <c r="G2368">
        <v>25283</v>
      </c>
      <c r="H2368" t="s">
        <v>12</v>
      </c>
      <c r="I2368" t="s">
        <v>14</v>
      </c>
      <c r="J2368" t="s">
        <v>13</v>
      </c>
      <c r="K2368" t="s">
        <v>156</v>
      </c>
      <c r="L2368">
        <v>2</v>
      </c>
      <c r="M2368">
        <v>2</v>
      </c>
      <c r="N2368" t="s">
        <v>523</v>
      </c>
      <c r="O2368" t="s">
        <v>139</v>
      </c>
      <c r="P2368">
        <v>336</v>
      </c>
      <c r="Q2368" t="s">
        <v>971</v>
      </c>
      <c r="R2368" t="s">
        <v>168</v>
      </c>
      <c r="S2368" t="s">
        <v>675</v>
      </c>
    </row>
    <row r="2369" spans="1:19" ht="14.4" customHeight="1" x14ac:dyDescent="0.3">
      <c r="A2369">
        <v>2368</v>
      </c>
      <c r="B2369">
        <v>4</v>
      </c>
      <c r="C2369" t="s">
        <v>50</v>
      </c>
      <c r="D2369">
        <v>7</v>
      </c>
      <c r="E2369">
        <v>1</v>
      </c>
      <c r="F2369">
        <v>25283</v>
      </c>
      <c r="G2369">
        <v>25303</v>
      </c>
      <c r="H2369" t="s">
        <v>11</v>
      </c>
      <c r="I2369" t="s">
        <v>18</v>
      </c>
      <c r="J2369" t="s">
        <v>13</v>
      </c>
      <c r="K2369" t="s">
        <v>156</v>
      </c>
      <c r="L2369">
        <v>3</v>
      </c>
      <c r="M2369">
        <v>3</v>
      </c>
      <c r="N2369" t="s">
        <v>91</v>
      </c>
      <c r="O2369" t="s">
        <v>139</v>
      </c>
      <c r="P2369">
        <v>336</v>
      </c>
      <c r="Q2369" t="s">
        <v>971</v>
      </c>
      <c r="R2369" t="s">
        <v>168</v>
      </c>
      <c r="S2369" t="s">
        <v>675</v>
      </c>
    </row>
    <row r="2370" spans="1:19" ht="14.4" customHeight="1" x14ac:dyDescent="0.3">
      <c r="A2370">
        <v>2369</v>
      </c>
      <c r="B2370">
        <v>4</v>
      </c>
      <c r="C2370" t="s">
        <v>50</v>
      </c>
      <c r="D2370">
        <v>7</v>
      </c>
      <c r="E2370">
        <v>1</v>
      </c>
      <c r="F2370">
        <v>25975</v>
      </c>
      <c r="G2370">
        <v>25983</v>
      </c>
      <c r="H2370" t="s">
        <v>8</v>
      </c>
      <c r="I2370" t="s">
        <v>637</v>
      </c>
      <c r="J2370" t="s">
        <v>13</v>
      </c>
      <c r="K2370" t="s">
        <v>156</v>
      </c>
      <c r="L2370">
        <v>1</v>
      </c>
      <c r="M2370">
        <v>1</v>
      </c>
      <c r="N2370" t="s">
        <v>89</v>
      </c>
      <c r="O2370" t="s">
        <v>634</v>
      </c>
      <c r="P2370">
        <v>337</v>
      </c>
      <c r="Q2370" t="s">
        <v>972</v>
      </c>
      <c r="R2370" t="s">
        <v>168</v>
      </c>
      <c r="S2370" t="s">
        <v>675</v>
      </c>
    </row>
    <row r="2371" spans="1:19" ht="14.4" customHeight="1" x14ac:dyDescent="0.3">
      <c r="A2371">
        <v>2370</v>
      </c>
      <c r="B2371">
        <v>4</v>
      </c>
      <c r="C2371" t="s">
        <v>50</v>
      </c>
      <c r="D2371">
        <v>7</v>
      </c>
      <c r="E2371">
        <v>1</v>
      </c>
      <c r="F2371">
        <v>25983</v>
      </c>
      <c r="G2371">
        <v>26027</v>
      </c>
      <c r="H2371" t="s">
        <v>12</v>
      </c>
      <c r="I2371" t="s">
        <v>637</v>
      </c>
      <c r="J2371" t="s">
        <v>13</v>
      </c>
      <c r="K2371" t="s">
        <v>156</v>
      </c>
      <c r="L2371">
        <v>2</v>
      </c>
      <c r="M2371">
        <v>2</v>
      </c>
      <c r="N2371" t="s">
        <v>635</v>
      </c>
      <c r="O2371" t="s">
        <v>634</v>
      </c>
      <c r="P2371">
        <v>337</v>
      </c>
      <c r="Q2371" t="s">
        <v>972</v>
      </c>
      <c r="R2371" t="s">
        <v>168</v>
      </c>
      <c r="S2371" t="s">
        <v>675</v>
      </c>
    </row>
    <row r="2372" spans="1:19" ht="14.4" customHeight="1" x14ac:dyDescent="0.3">
      <c r="A2372">
        <v>2371</v>
      </c>
      <c r="B2372">
        <v>4</v>
      </c>
      <c r="C2372" t="s">
        <v>50</v>
      </c>
      <c r="D2372">
        <v>7</v>
      </c>
      <c r="E2372">
        <v>1</v>
      </c>
      <c r="F2372">
        <v>26027</v>
      </c>
      <c r="G2372">
        <v>26058</v>
      </c>
      <c r="H2372" t="s">
        <v>12</v>
      </c>
      <c r="I2372" t="s">
        <v>637</v>
      </c>
      <c r="J2372" t="s">
        <v>13</v>
      </c>
      <c r="K2372" t="s">
        <v>156</v>
      </c>
      <c r="L2372">
        <v>2</v>
      </c>
      <c r="M2372">
        <v>3</v>
      </c>
      <c r="N2372" t="s">
        <v>636</v>
      </c>
      <c r="O2372" t="s">
        <v>634</v>
      </c>
      <c r="P2372">
        <v>337</v>
      </c>
      <c r="Q2372" t="s">
        <v>972</v>
      </c>
      <c r="R2372" t="s">
        <v>168</v>
      </c>
      <c r="S2372" t="s">
        <v>675</v>
      </c>
    </row>
    <row r="2373" spans="1:19" ht="14.4" customHeight="1" x14ac:dyDescent="0.3">
      <c r="A2373">
        <v>2372</v>
      </c>
      <c r="B2373">
        <v>4</v>
      </c>
      <c r="C2373" t="s">
        <v>50</v>
      </c>
      <c r="D2373">
        <v>7</v>
      </c>
      <c r="E2373">
        <v>1</v>
      </c>
      <c r="F2373">
        <v>26058</v>
      </c>
      <c r="G2373">
        <v>26065</v>
      </c>
      <c r="H2373" t="s">
        <v>8</v>
      </c>
      <c r="I2373" t="s">
        <v>16</v>
      </c>
      <c r="J2373" t="s">
        <v>13</v>
      </c>
      <c r="K2373" t="s">
        <v>156</v>
      </c>
      <c r="L2373">
        <v>1</v>
      </c>
      <c r="M2373">
        <v>1</v>
      </c>
      <c r="N2373" t="s">
        <v>81</v>
      </c>
      <c r="O2373" t="s">
        <v>92</v>
      </c>
      <c r="P2373">
        <v>338</v>
      </c>
      <c r="Q2373" t="s">
        <v>973</v>
      </c>
      <c r="R2373" t="s">
        <v>168</v>
      </c>
      <c r="S2373" t="s">
        <v>675</v>
      </c>
    </row>
    <row r="2374" spans="1:19" ht="14.4" customHeight="1" x14ac:dyDescent="0.3">
      <c r="A2374">
        <v>2373</v>
      </c>
      <c r="B2374">
        <v>4</v>
      </c>
      <c r="C2374" t="s">
        <v>50</v>
      </c>
      <c r="D2374">
        <v>7</v>
      </c>
      <c r="E2374">
        <v>1</v>
      </c>
      <c r="F2374">
        <v>26065</v>
      </c>
      <c r="G2374">
        <v>26070</v>
      </c>
      <c r="H2374" t="s">
        <v>12</v>
      </c>
      <c r="I2374" t="s">
        <v>16</v>
      </c>
      <c r="J2374" t="s">
        <v>13</v>
      </c>
      <c r="K2374" t="s">
        <v>156</v>
      </c>
      <c r="L2374">
        <v>2</v>
      </c>
      <c r="M2374">
        <v>2</v>
      </c>
      <c r="N2374" t="s">
        <v>82</v>
      </c>
      <c r="O2374" t="s">
        <v>92</v>
      </c>
      <c r="P2374">
        <v>338</v>
      </c>
      <c r="Q2374" t="s">
        <v>973</v>
      </c>
      <c r="R2374" t="s">
        <v>168</v>
      </c>
      <c r="S2374" t="s">
        <v>675</v>
      </c>
    </row>
    <row r="2375" spans="1:19" ht="14.4" customHeight="1" x14ac:dyDescent="0.3">
      <c r="A2375">
        <v>2374</v>
      </c>
      <c r="B2375">
        <v>4</v>
      </c>
      <c r="C2375" t="s">
        <v>50</v>
      </c>
      <c r="D2375">
        <v>7</v>
      </c>
      <c r="E2375">
        <v>1</v>
      </c>
      <c r="F2375">
        <v>26070</v>
      </c>
      <c r="G2375">
        <v>26081</v>
      </c>
      <c r="H2375" t="s">
        <v>8</v>
      </c>
      <c r="I2375" t="s">
        <v>637</v>
      </c>
      <c r="J2375" t="s">
        <v>13</v>
      </c>
      <c r="K2375" t="s">
        <v>156</v>
      </c>
      <c r="L2375">
        <v>1</v>
      </c>
      <c r="M2375">
        <v>1</v>
      </c>
      <c r="N2375" t="s">
        <v>89</v>
      </c>
      <c r="O2375" t="s">
        <v>634</v>
      </c>
      <c r="P2375">
        <v>339</v>
      </c>
      <c r="Q2375" t="s">
        <v>974</v>
      </c>
      <c r="R2375" t="s">
        <v>168</v>
      </c>
      <c r="S2375" t="s">
        <v>675</v>
      </c>
    </row>
    <row r="2376" spans="1:19" ht="14.4" customHeight="1" x14ac:dyDescent="0.3">
      <c r="A2376">
        <v>2375</v>
      </c>
      <c r="B2376">
        <v>4</v>
      </c>
      <c r="C2376" t="s">
        <v>50</v>
      </c>
      <c r="D2376">
        <v>7</v>
      </c>
      <c r="E2376">
        <v>1</v>
      </c>
      <c r="F2376">
        <v>26081</v>
      </c>
      <c r="G2376">
        <v>26130</v>
      </c>
      <c r="H2376" t="s">
        <v>12</v>
      </c>
      <c r="I2376" t="s">
        <v>637</v>
      </c>
      <c r="J2376" t="s">
        <v>13</v>
      </c>
      <c r="K2376" t="s">
        <v>156</v>
      </c>
      <c r="L2376">
        <v>2</v>
      </c>
      <c r="M2376">
        <v>2</v>
      </c>
      <c r="N2376" t="s">
        <v>636</v>
      </c>
      <c r="O2376" t="s">
        <v>634</v>
      </c>
      <c r="P2376">
        <v>339</v>
      </c>
      <c r="Q2376" t="s">
        <v>974</v>
      </c>
      <c r="R2376" t="s">
        <v>168</v>
      </c>
      <c r="S2376" t="s">
        <v>675</v>
      </c>
    </row>
    <row r="2377" spans="1:19" ht="14.4" customHeight="1" x14ac:dyDescent="0.3">
      <c r="A2377">
        <v>2376</v>
      </c>
      <c r="B2377">
        <v>4</v>
      </c>
      <c r="C2377" t="s">
        <v>50</v>
      </c>
      <c r="D2377">
        <v>7</v>
      </c>
      <c r="E2377">
        <v>1</v>
      </c>
      <c r="F2377">
        <v>26130</v>
      </c>
      <c r="G2377">
        <v>26160</v>
      </c>
      <c r="H2377" t="s">
        <v>12</v>
      </c>
      <c r="I2377" t="s">
        <v>637</v>
      </c>
      <c r="J2377" t="s">
        <v>13</v>
      </c>
      <c r="K2377" t="s">
        <v>156</v>
      </c>
      <c r="L2377">
        <v>2</v>
      </c>
      <c r="M2377">
        <v>3</v>
      </c>
      <c r="N2377" t="s">
        <v>635</v>
      </c>
      <c r="O2377" t="s">
        <v>634</v>
      </c>
      <c r="P2377">
        <v>339</v>
      </c>
      <c r="Q2377" t="s">
        <v>974</v>
      </c>
      <c r="R2377" t="s">
        <v>168</v>
      </c>
      <c r="S2377" t="s">
        <v>675</v>
      </c>
    </row>
    <row r="2378" spans="1:19" ht="14.4" customHeight="1" x14ac:dyDescent="0.3">
      <c r="A2378">
        <v>2377</v>
      </c>
      <c r="B2378">
        <v>4</v>
      </c>
      <c r="C2378" t="s">
        <v>50</v>
      </c>
      <c r="D2378">
        <v>7</v>
      </c>
      <c r="E2378">
        <v>1</v>
      </c>
      <c r="F2378">
        <v>26160</v>
      </c>
      <c r="G2378">
        <v>26233</v>
      </c>
      <c r="H2378" t="s">
        <v>12</v>
      </c>
      <c r="I2378" t="s">
        <v>637</v>
      </c>
      <c r="J2378" t="s">
        <v>13</v>
      </c>
      <c r="K2378" t="s">
        <v>156</v>
      </c>
      <c r="L2378">
        <v>2</v>
      </c>
      <c r="M2378">
        <v>4</v>
      </c>
      <c r="N2378" t="s">
        <v>636</v>
      </c>
      <c r="O2378" t="s">
        <v>634</v>
      </c>
      <c r="P2378">
        <v>339</v>
      </c>
      <c r="Q2378" t="s">
        <v>974</v>
      </c>
      <c r="R2378" t="s">
        <v>168</v>
      </c>
      <c r="S2378" t="s">
        <v>675</v>
      </c>
    </row>
    <row r="2379" spans="1:19" ht="14.4" customHeight="1" x14ac:dyDescent="0.3">
      <c r="A2379">
        <v>2378</v>
      </c>
      <c r="B2379">
        <v>4</v>
      </c>
      <c r="C2379" t="s">
        <v>50</v>
      </c>
      <c r="D2379">
        <v>7</v>
      </c>
      <c r="E2379">
        <v>1</v>
      </c>
      <c r="F2379">
        <v>26233</v>
      </c>
      <c r="G2379">
        <v>26241</v>
      </c>
      <c r="H2379" t="s">
        <v>8</v>
      </c>
      <c r="I2379" t="s">
        <v>14</v>
      </c>
      <c r="J2379" t="s">
        <v>13</v>
      </c>
      <c r="K2379" t="s">
        <v>156</v>
      </c>
      <c r="L2379">
        <v>1</v>
      </c>
      <c r="M2379">
        <v>1</v>
      </c>
      <c r="N2379" t="s">
        <v>76</v>
      </c>
      <c r="O2379" t="s">
        <v>139</v>
      </c>
      <c r="P2379">
        <v>340</v>
      </c>
      <c r="Q2379" t="s">
        <v>975</v>
      </c>
      <c r="R2379" t="s">
        <v>168</v>
      </c>
      <c r="S2379" t="s">
        <v>675</v>
      </c>
    </row>
    <row r="2380" spans="1:19" ht="14.4" customHeight="1" x14ac:dyDescent="0.3">
      <c r="A2380">
        <v>2379</v>
      </c>
      <c r="B2380">
        <v>4</v>
      </c>
      <c r="C2380" t="s">
        <v>50</v>
      </c>
      <c r="D2380">
        <v>7</v>
      </c>
      <c r="E2380">
        <v>1</v>
      </c>
      <c r="F2380">
        <v>26241</v>
      </c>
      <c r="G2380">
        <v>26257</v>
      </c>
      <c r="H2380" t="s">
        <v>12</v>
      </c>
      <c r="I2380" t="s">
        <v>14</v>
      </c>
      <c r="J2380" t="s">
        <v>13</v>
      </c>
      <c r="K2380" t="s">
        <v>156</v>
      </c>
      <c r="L2380">
        <v>2</v>
      </c>
      <c r="M2380">
        <v>2</v>
      </c>
      <c r="N2380" t="s">
        <v>523</v>
      </c>
      <c r="O2380" t="s">
        <v>139</v>
      </c>
      <c r="P2380">
        <v>340</v>
      </c>
      <c r="Q2380" t="s">
        <v>975</v>
      </c>
      <c r="R2380" t="s">
        <v>168</v>
      </c>
      <c r="S2380" t="s">
        <v>675</v>
      </c>
    </row>
    <row r="2381" spans="1:19" ht="14.4" customHeight="1" x14ac:dyDescent="0.3">
      <c r="A2381">
        <v>2380</v>
      </c>
      <c r="B2381">
        <v>4</v>
      </c>
      <c r="C2381" t="s">
        <v>50</v>
      </c>
      <c r="D2381">
        <v>7</v>
      </c>
      <c r="E2381">
        <v>1</v>
      </c>
      <c r="F2381">
        <v>26257</v>
      </c>
      <c r="G2381">
        <v>26269</v>
      </c>
      <c r="H2381" t="s">
        <v>11</v>
      </c>
      <c r="I2381" t="s">
        <v>18</v>
      </c>
      <c r="J2381" t="s">
        <v>13</v>
      </c>
      <c r="K2381" t="s">
        <v>156</v>
      </c>
      <c r="L2381">
        <v>3</v>
      </c>
      <c r="M2381">
        <v>3</v>
      </c>
      <c r="N2381" t="s">
        <v>91</v>
      </c>
      <c r="O2381" t="s">
        <v>139</v>
      </c>
      <c r="P2381">
        <v>340</v>
      </c>
      <c r="Q2381" t="s">
        <v>975</v>
      </c>
      <c r="R2381" t="s">
        <v>168</v>
      </c>
      <c r="S2381" t="s">
        <v>675</v>
      </c>
    </row>
    <row r="2382" spans="1:19" ht="14.4" customHeight="1" x14ac:dyDescent="0.3">
      <c r="A2382">
        <v>2381</v>
      </c>
      <c r="B2382">
        <v>4</v>
      </c>
      <c r="C2382" t="s">
        <v>50</v>
      </c>
      <c r="D2382">
        <v>7</v>
      </c>
      <c r="E2382">
        <v>1</v>
      </c>
      <c r="F2382">
        <v>27055</v>
      </c>
      <c r="G2382">
        <v>27065</v>
      </c>
      <c r="H2382" t="s">
        <v>8</v>
      </c>
      <c r="I2382" t="s">
        <v>16</v>
      </c>
      <c r="J2382" t="s">
        <v>13</v>
      </c>
      <c r="K2382" t="s">
        <v>156</v>
      </c>
      <c r="L2382">
        <v>1</v>
      </c>
      <c r="M2382">
        <v>1</v>
      </c>
      <c r="N2382" t="s">
        <v>81</v>
      </c>
      <c r="O2382" t="s">
        <v>92</v>
      </c>
      <c r="P2382">
        <v>341</v>
      </c>
      <c r="Q2382" t="s">
        <v>976</v>
      </c>
      <c r="R2382" t="s">
        <v>168</v>
      </c>
      <c r="S2382" t="s">
        <v>675</v>
      </c>
    </row>
    <row r="2383" spans="1:19" ht="14.4" customHeight="1" x14ac:dyDescent="0.3">
      <c r="A2383">
        <v>2382</v>
      </c>
      <c r="B2383">
        <v>4</v>
      </c>
      <c r="C2383" t="s">
        <v>50</v>
      </c>
      <c r="D2383">
        <v>7</v>
      </c>
      <c r="E2383">
        <v>1</v>
      </c>
      <c r="F2383">
        <v>27065</v>
      </c>
      <c r="G2383">
        <v>27076</v>
      </c>
      <c r="H2383" t="s">
        <v>12</v>
      </c>
      <c r="I2383" t="s">
        <v>16</v>
      </c>
      <c r="J2383" t="s">
        <v>13</v>
      </c>
      <c r="K2383" t="s">
        <v>156</v>
      </c>
      <c r="L2383">
        <v>2</v>
      </c>
      <c r="M2383">
        <v>2</v>
      </c>
      <c r="N2383" t="s">
        <v>82</v>
      </c>
      <c r="O2383" t="s">
        <v>92</v>
      </c>
      <c r="P2383">
        <v>341</v>
      </c>
      <c r="Q2383" t="s">
        <v>976</v>
      </c>
      <c r="R2383" t="s">
        <v>168</v>
      </c>
      <c r="S2383" t="s">
        <v>675</v>
      </c>
    </row>
    <row r="2384" spans="1:19" ht="14.4" customHeight="1" x14ac:dyDescent="0.3">
      <c r="A2384">
        <v>2383</v>
      </c>
      <c r="B2384">
        <v>4</v>
      </c>
      <c r="C2384" t="s">
        <v>50</v>
      </c>
      <c r="D2384">
        <v>7</v>
      </c>
      <c r="E2384">
        <v>1</v>
      </c>
      <c r="F2384">
        <v>27076</v>
      </c>
      <c r="G2384">
        <v>27087</v>
      </c>
      <c r="H2384" t="s">
        <v>11</v>
      </c>
      <c r="I2384" t="s">
        <v>18</v>
      </c>
      <c r="J2384" t="s">
        <v>13</v>
      </c>
      <c r="K2384" t="s">
        <v>156</v>
      </c>
      <c r="L2384">
        <v>3</v>
      </c>
      <c r="M2384">
        <v>3</v>
      </c>
      <c r="N2384" t="s">
        <v>80</v>
      </c>
      <c r="O2384" t="s">
        <v>92</v>
      </c>
      <c r="P2384">
        <v>341</v>
      </c>
      <c r="Q2384" t="s">
        <v>976</v>
      </c>
      <c r="R2384" t="s">
        <v>168</v>
      </c>
      <c r="S2384" t="s">
        <v>675</v>
      </c>
    </row>
    <row r="2385" spans="1:19" ht="14.4" customHeight="1" x14ac:dyDescent="0.3">
      <c r="A2385">
        <v>2384</v>
      </c>
      <c r="B2385">
        <v>4</v>
      </c>
      <c r="C2385" t="s">
        <v>50</v>
      </c>
      <c r="D2385">
        <v>7</v>
      </c>
      <c r="E2385">
        <v>1</v>
      </c>
      <c r="F2385">
        <v>27100</v>
      </c>
      <c r="G2385">
        <v>27112</v>
      </c>
      <c r="H2385" t="s">
        <v>8</v>
      </c>
      <c r="I2385" t="s">
        <v>14</v>
      </c>
      <c r="J2385" t="s">
        <v>13</v>
      </c>
      <c r="K2385" t="s">
        <v>156</v>
      </c>
      <c r="L2385">
        <v>1</v>
      </c>
      <c r="M2385">
        <v>1</v>
      </c>
      <c r="N2385" t="s">
        <v>76</v>
      </c>
      <c r="O2385" t="s">
        <v>139</v>
      </c>
      <c r="P2385">
        <v>342</v>
      </c>
      <c r="Q2385" t="s">
        <v>977</v>
      </c>
      <c r="R2385" t="s">
        <v>168</v>
      </c>
      <c r="S2385" t="s">
        <v>675</v>
      </c>
    </row>
    <row r="2386" spans="1:19" ht="14.4" customHeight="1" x14ac:dyDescent="0.3">
      <c r="A2386">
        <v>2385</v>
      </c>
      <c r="B2386">
        <v>4</v>
      </c>
      <c r="C2386" t="s">
        <v>50</v>
      </c>
      <c r="D2386">
        <v>7</v>
      </c>
      <c r="E2386">
        <v>1</v>
      </c>
      <c r="F2386">
        <v>27112</v>
      </c>
      <c r="G2386">
        <v>27119</v>
      </c>
      <c r="H2386" t="s">
        <v>12</v>
      </c>
      <c r="I2386" t="s">
        <v>14</v>
      </c>
      <c r="J2386" t="s">
        <v>13</v>
      </c>
      <c r="K2386" t="s">
        <v>156</v>
      </c>
      <c r="L2386">
        <v>2</v>
      </c>
      <c r="M2386">
        <v>2</v>
      </c>
      <c r="N2386" t="s">
        <v>523</v>
      </c>
      <c r="O2386" t="s">
        <v>139</v>
      </c>
      <c r="P2386">
        <v>342</v>
      </c>
      <c r="Q2386" t="s">
        <v>977</v>
      </c>
      <c r="R2386" t="s">
        <v>168</v>
      </c>
      <c r="S2386" t="s">
        <v>675</v>
      </c>
    </row>
    <row r="2387" spans="1:19" ht="14.4" customHeight="1" x14ac:dyDescent="0.3">
      <c r="A2387">
        <v>2386</v>
      </c>
      <c r="B2387">
        <v>4</v>
      </c>
      <c r="C2387" t="s">
        <v>50</v>
      </c>
      <c r="D2387">
        <v>7</v>
      </c>
      <c r="E2387">
        <v>1</v>
      </c>
      <c r="F2387">
        <v>27119</v>
      </c>
      <c r="G2387">
        <v>27139</v>
      </c>
      <c r="H2387" t="s">
        <v>11</v>
      </c>
      <c r="I2387" t="s">
        <v>18</v>
      </c>
      <c r="J2387" t="s">
        <v>13</v>
      </c>
      <c r="K2387" t="s">
        <v>156</v>
      </c>
      <c r="L2387">
        <v>3</v>
      </c>
      <c r="M2387">
        <v>3</v>
      </c>
      <c r="N2387" t="s">
        <v>91</v>
      </c>
      <c r="O2387" t="s">
        <v>139</v>
      </c>
      <c r="P2387">
        <v>342</v>
      </c>
      <c r="Q2387" t="s">
        <v>977</v>
      </c>
      <c r="R2387" t="s">
        <v>168</v>
      </c>
      <c r="S2387" t="s">
        <v>675</v>
      </c>
    </row>
    <row r="2388" spans="1:19" ht="14.4" customHeight="1" x14ac:dyDescent="0.3">
      <c r="A2388">
        <v>2387</v>
      </c>
      <c r="B2388">
        <v>4</v>
      </c>
      <c r="C2388" t="s">
        <v>50</v>
      </c>
      <c r="D2388">
        <v>7</v>
      </c>
      <c r="E2388">
        <v>1</v>
      </c>
      <c r="F2388">
        <v>27588</v>
      </c>
      <c r="G2388">
        <v>27604</v>
      </c>
      <c r="H2388" t="s">
        <v>8</v>
      </c>
      <c r="I2388" t="s">
        <v>14</v>
      </c>
      <c r="J2388" t="s">
        <v>13</v>
      </c>
      <c r="K2388" t="s">
        <v>156</v>
      </c>
      <c r="L2388">
        <v>1</v>
      </c>
      <c r="M2388">
        <v>1</v>
      </c>
      <c r="N2388" t="s">
        <v>76</v>
      </c>
      <c r="O2388" t="s">
        <v>139</v>
      </c>
      <c r="P2388">
        <v>343</v>
      </c>
      <c r="Q2388" t="s">
        <v>978</v>
      </c>
      <c r="R2388" t="s">
        <v>168</v>
      </c>
      <c r="S2388" t="s">
        <v>675</v>
      </c>
    </row>
    <row r="2389" spans="1:19" ht="14.4" customHeight="1" x14ac:dyDescent="0.3">
      <c r="A2389">
        <v>2388</v>
      </c>
      <c r="B2389">
        <v>4</v>
      </c>
      <c r="C2389" t="s">
        <v>50</v>
      </c>
      <c r="D2389">
        <v>7</v>
      </c>
      <c r="E2389">
        <v>1</v>
      </c>
      <c r="F2389">
        <v>27604</v>
      </c>
      <c r="G2389">
        <v>27615</v>
      </c>
      <c r="H2389" t="s">
        <v>12</v>
      </c>
      <c r="I2389" t="s">
        <v>14</v>
      </c>
      <c r="J2389" t="s">
        <v>13</v>
      </c>
      <c r="K2389" t="s">
        <v>156</v>
      </c>
      <c r="L2389">
        <v>2</v>
      </c>
      <c r="M2389">
        <v>2</v>
      </c>
      <c r="N2389" t="s">
        <v>523</v>
      </c>
      <c r="O2389" t="s">
        <v>139</v>
      </c>
      <c r="P2389">
        <v>343</v>
      </c>
      <c r="Q2389" t="s">
        <v>978</v>
      </c>
      <c r="R2389" t="s">
        <v>168</v>
      </c>
      <c r="S2389" t="s">
        <v>675</v>
      </c>
    </row>
    <row r="2390" spans="1:19" ht="14.4" customHeight="1" x14ac:dyDescent="0.3">
      <c r="A2390">
        <v>2389</v>
      </c>
      <c r="B2390">
        <v>4</v>
      </c>
      <c r="C2390" t="s">
        <v>50</v>
      </c>
      <c r="D2390">
        <v>7</v>
      </c>
      <c r="E2390">
        <v>1</v>
      </c>
      <c r="F2390">
        <v>27615</v>
      </c>
      <c r="G2390">
        <v>27632</v>
      </c>
      <c r="H2390" t="s">
        <v>11</v>
      </c>
      <c r="I2390" t="s">
        <v>18</v>
      </c>
      <c r="J2390" t="s">
        <v>13</v>
      </c>
      <c r="K2390" t="s">
        <v>156</v>
      </c>
      <c r="L2390">
        <v>3</v>
      </c>
      <c r="M2390">
        <v>3</v>
      </c>
      <c r="N2390" t="s">
        <v>91</v>
      </c>
      <c r="O2390" t="s">
        <v>139</v>
      </c>
      <c r="P2390">
        <v>343</v>
      </c>
      <c r="Q2390" t="s">
        <v>978</v>
      </c>
      <c r="R2390" t="s">
        <v>168</v>
      </c>
      <c r="S2390" t="s">
        <v>675</v>
      </c>
    </row>
    <row r="2391" spans="1:19" ht="14.4" customHeight="1" x14ac:dyDescent="0.3">
      <c r="A2391">
        <v>2390</v>
      </c>
      <c r="B2391">
        <v>4</v>
      </c>
      <c r="C2391" t="s">
        <v>50</v>
      </c>
      <c r="D2391">
        <v>7</v>
      </c>
      <c r="E2391">
        <v>1</v>
      </c>
      <c r="F2391">
        <v>27775</v>
      </c>
      <c r="G2391">
        <v>27785</v>
      </c>
      <c r="H2391" t="s">
        <v>8</v>
      </c>
      <c r="I2391" t="s">
        <v>9</v>
      </c>
      <c r="J2391" t="s">
        <v>13</v>
      </c>
      <c r="K2391" t="s">
        <v>156</v>
      </c>
      <c r="L2391">
        <v>1</v>
      </c>
      <c r="M2391">
        <v>1</v>
      </c>
      <c r="N2391" t="s">
        <v>466</v>
      </c>
      <c r="O2391" t="s">
        <v>154</v>
      </c>
      <c r="P2391">
        <v>344</v>
      </c>
      <c r="Q2391" t="s">
        <v>979</v>
      </c>
      <c r="R2391" t="s">
        <v>168</v>
      </c>
      <c r="S2391" t="s">
        <v>675</v>
      </c>
    </row>
    <row r="2392" spans="1:19" ht="14.4" customHeight="1" x14ac:dyDescent="0.3">
      <c r="A2392">
        <v>2391</v>
      </c>
      <c r="B2392">
        <v>4</v>
      </c>
      <c r="C2392" t="s">
        <v>50</v>
      </c>
      <c r="D2392">
        <v>7</v>
      </c>
      <c r="E2392">
        <v>1</v>
      </c>
      <c r="F2392">
        <v>27785</v>
      </c>
      <c r="G2392">
        <v>27810</v>
      </c>
      <c r="H2392" t="s">
        <v>12</v>
      </c>
      <c r="I2392" t="s">
        <v>9</v>
      </c>
      <c r="J2392" t="s">
        <v>13</v>
      </c>
      <c r="K2392" t="s">
        <v>156</v>
      </c>
      <c r="L2392">
        <v>2</v>
      </c>
      <c r="M2392">
        <v>2</v>
      </c>
      <c r="N2392" t="s">
        <v>521</v>
      </c>
      <c r="O2392" t="s">
        <v>154</v>
      </c>
      <c r="P2392">
        <v>344</v>
      </c>
      <c r="Q2392" t="s">
        <v>979</v>
      </c>
      <c r="R2392" t="s">
        <v>168</v>
      </c>
      <c r="S2392" t="s">
        <v>675</v>
      </c>
    </row>
    <row r="2393" spans="1:19" ht="14.4" customHeight="1" x14ac:dyDescent="0.3">
      <c r="A2393">
        <v>2392</v>
      </c>
      <c r="B2393">
        <v>4</v>
      </c>
      <c r="C2393" t="s">
        <v>50</v>
      </c>
      <c r="D2393">
        <v>7</v>
      </c>
      <c r="E2393">
        <v>1</v>
      </c>
      <c r="F2393">
        <v>27810</v>
      </c>
      <c r="G2393">
        <v>27838</v>
      </c>
      <c r="H2393" t="s">
        <v>24</v>
      </c>
      <c r="I2393" t="s">
        <v>9</v>
      </c>
      <c r="J2393" t="s">
        <v>13</v>
      </c>
      <c r="K2393" t="s">
        <v>156</v>
      </c>
      <c r="L2393">
        <v>3</v>
      </c>
      <c r="M2393">
        <v>3</v>
      </c>
      <c r="N2393" t="s">
        <v>467</v>
      </c>
      <c r="O2393" t="s">
        <v>154</v>
      </c>
      <c r="P2393">
        <v>344</v>
      </c>
      <c r="Q2393" t="s">
        <v>979</v>
      </c>
      <c r="R2393" t="s">
        <v>168</v>
      </c>
      <c r="S2393" t="s">
        <v>675</v>
      </c>
    </row>
    <row r="2394" spans="1:19" ht="14.4" customHeight="1" x14ac:dyDescent="0.3">
      <c r="A2394">
        <v>2393</v>
      </c>
      <c r="B2394">
        <v>4</v>
      </c>
      <c r="C2394" t="s">
        <v>50</v>
      </c>
      <c r="D2394">
        <v>7</v>
      </c>
      <c r="E2394">
        <v>1</v>
      </c>
      <c r="F2394">
        <v>27838</v>
      </c>
      <c r="G2394">
        <v>27850</v>
      </c>
      <c r="K2394" t="s">
        <v>156</v>
      </c>
      <c r="L2394">
        <v>4</v>
      </c>
      <c r="M2394">
        <v>4</v>
      </c>
      <c r="N2394" t="s">
        <v>350</v>
      </c>
      <c r="O2394" t="s">
        <v>154</v>
      </c>
      <c r="P2394">
        <v>344</v>
      </c>
      <c r="Q2394" t="s">
        <v>979</v>
      </c>
      <c r="R2394" t="s">
        <v>168</v>
      </c>
      <c r="S2394" t="s">
        <v>675</v>
      </c>
    </row>
    <row r="2395" spans="1:19" ht="14.4" customHeight="1" x14ac:dyDescent="0.3">
      <c r="A2395">
        <v>2394</v>
      </c>
      <c r="B2395">
        <v>4</v>
      </c>
      <c r="C2395" t="s">
        <v>50</v>
      </c>
      <c r="D2395">
        <v>7</v>
      </c>
      <c r="E2395">
        <v>1</v>
      </c>
      <c r="F2395">
        <v>27850</v>
      </c>
      <c r="G2395">
        <v>27883</v>
      </c>
      <c r="H2395" t="s">
        <v>12</v>
      </c>
      <c r="I2395" t="s">
        <v>25</v>
      </c>
      <c r="J2395" t="s">
        <v>41</v>
      </c>
      <c r="K2395" t="s">
        <v>156</v>
      </c>
      <c r="L2395">
        <v>1</v>
      </c>
      <c r="M2395">
        <v>1</v>
      </c>
      <c r="N2395" t="s">
        <v>347</v>
      </c>
      <c r="O2395" t="s">
        <v>136</v>
      </c>
      <c r="P2395">
        <v>345</v>
      </c>
      <c r="Q2395" t="s">
        <v>980</v>
      </c>
      <c r="R2395" t="s">
        <v>168</v>
      </c>
      <c r="S2395" t="s">
        <v>675</v>
      </c>
    </row>
    <row r="2396" spans="1:19" ht="14.4" customHeight="1" x14ac:dyDescent="0.3">
      <c r="A2396">
        <v>2395</v>
      </c>
      <c r="B2396">
        <v>4</v>
      </c>
      <c r="C2396" t="s">
        <v>50</v>
      </c>
      <c r="D2396">
        <v>7</v>
      </c>
      <c r="E2396">
        <v>1</v>
      </c>
      <c r="F2396">
        <v>27883</v>
      </c>
      <c r="G2396">
        <v>27928</v>
      </c>
      <c r="H2396" t="s">
        <v>12</v>
      </c>
      <c r="I2396" t="s">
        <v>25</v>
      </c>
      <c r="J2396" t="s">
        <v>41</v>
      </c>
      <c r="K2396" t="s">
        <v>156</v>
      </c>
      <c r="L2396">
        <v>1</v>
      </c>
      <c r="M2396">
        <v>1</v>
      </c>
      <c r="N2396" t="s">
        <v>347</v>
      </c>
      <c r="O2396" t="s">
        <v>136</v>
      </c>
      <c r="P2396">
        <v>345</v>
      </c>
      <c r="Q2396" t="s">
        <v>980</v>
      </c>
      <c r="R2396" t="s">
        <v>168</v>
      </c>
      <c r="S2396" t="s">
        <v>675</v>
      </c>
    </row>
    <row r="2397" spans="1:19" ht="14.4" customHeight="1" x14ac:dyDescent="0.3">
      <c r="A2397">
        <v>2396</v>
      </c>
      <c r="B2397">
        <v>4</v>
      </c>
      <c r="C2397" t="s">
        <v>50</v>
      </c>
      <c r="D2397">
        <v>7</v>
      </c>
      <c r="E2397">
        <v>1</v>
      </c>
      <c r="F2397">
        <v>27928</v>
      </c>
      <c r="G2397">
        <v>27974</v>
      </c>
      <c r="H2397" t="s">
        <v>12</v>
      </c>
      <c r="I2397" t="s">
        <v>25</v>
      </c>
      <c r="J2397" t="s">
        <v>41</v>
      </c>
      <c r="K2397" t="s">
        <v>156</v>
      </c>
      <c r="L2397">
        <v>1</v>
      </c>
      <c r="M2397">
        <v>1</v>
      </c>
      <c r="N2397" t="s">
        <v>347</v>
      </c>
      <c r="O2397" t="s">
        <v>136</v>
      </c>
      <c r="P2397">
        <v>345</v>
      </c>
      <c r="Q2397" t="s">
        <v>980</v>
      </c>
      <c r="R2397" t="s">
        <v>168</v>
      </c>
      <c r="S2397" t="s">
        <v>675</v>
      </c>
    </row>
    <row r="2398" spans="1:19" ht="14.4" customHeight="1" x14ac:dyDescent="0.3">
      <c r="A2398">
        <v>2397</v>
      </c>
      <c r="B2398">
        <v>4</v>
      </c>
      <c r="C2398" t="s">
        <v>50</v>
      </c>
      <c r="D2398">
        <v>7</v>
      </c>
      <c r="E2398">
        <v>1</v>
      </c>
      <c r="F2398">
        <v>27974</v>
      </c>
      <c r="G2398">
        <v>28019</v>
      </c>
      <c r="H2398" t="s">
        <v>12</v>
      </c>
      <c r="I2398" t="s">
        <v>25</v>
      </c>
      <c r="J2398" t="s">
        <v>41</v>
      </c>
      <c r="K2398" t="s">
        <v>156</v>
      </c>
      <c r="L2398">
        <v>1</v>
      </c>
      <c r="M2398">
        <v>1</v>
      </c>
      <c r="N2398" t="s">
        <v>347</v>
      </c>
      <c r="O2398" t="s">
        <v>136</v>
      </c>
      <c r="P2398">
        <v>345</v>
      </c>
      <c r="Q2398" t="s">
        <v>980</v>
      </c>
      <c r="R2398" t="s">
        <v>168</v>
      </c>
      <c r="S2398" t="s">
        <v>675</v>
      </c>
    </row>
    <row r="2399" spans="1:19" ht="14.4" customHeight="1" x14ac:dyDescent="0.3">
      <c r="A2399">
        <v>2398</v>
      </c>
      <c r="B2399">
        <v>4</v>
      </c>
      <c r="C2399" t="s">
        <v>50</v>
      </c>
      <c r="D2399">
        <v>7</v>
      </c>
      <c r="E2399">
        <v>1</v>
      </c>
      <c r="F2399">
        <v>28019</v>
      </c>
      <c r="G2399">
        <v>28064</v>
      </c>
      <c r="H2399" t="s">
        <v>12</v>
      </c>
      <c r="I2399" t="s">
        <v>25</v>
      </c>
      <c r="J2399" t="s">
        <v>41</v>
      </c>
      <c r="K2399" t="s">
        <v>156</v>
      </c>
      <c r="L2399">
        <v>1</v>
      </c>
      <c r="M2399">
        <v>1</v>
      </c>
      <c r="N2399" t="s">
        <v>347</v>
      </c>
      <c r="O2399" t="s">
        <v>136</v>
      </c>
      <c r="P2399">
        <v>345</v>
      </c>
      <c r="Q2399" t="s">
        <v>980</v>
      </c>
      <c r="R2399" t="s">
        <v>168</v>
      </c>
      <c r="S2399" t="s">
        <v>675</v>
      </c>
    </row>
    <row r="2400" spans="1:19" ht="14.4" customHeight="1" x14ac:dyDescent="0.3">
      <c r="A2400">
        <v>2399</v>
      </c>
      <c r="B2400">
        <v>4</v>
      </c>
      <c r="C2400" t="s">
        <v>50</v>
      </c>
      <c r="D2400">
        <v>7</v>
      </c>
      <c r="E2400">
        <v>1</v>
      </c>
      <c r="F2400">
        <v>28064</v>
      </c>
      <c r="G2400">
        <v>28089</v>
      </c>
      <c r="H2400" t="s">
        <v>12</v>
      </c>
      <c r="I2400" t="s">
        <v>25</v>
      </c>
      <c r="J2400" t="s">
        <v>41</v>
      </c>
      <c r="K2400" t="s">
        <v>156</v>
      </c>
      <c r="L2400">
        <v>1</v>
      </c>
      <c r="M2400">
        <v>1</v>
      </c>
      <c r="N2400" t="s">
        <v>347</v>
      </c>
      <c r="O2400" t="s">
        <v>136</v>
      </c>
      <c r="P2400">
        <v>345</v>
      </c>
      <c r="Q2400" t="s">
        <v>980</v>
      </c>
      <c r="R2400" t="s">
        <v>168</v>
      </c>
      <c r="S2400" t="s">
        <v>675</v>
      </c>
    </row>
    <row r="2401" spans="1:19" ht="14.4" customHeight="1" x14ac:dyDescent="0.3">
      <c r="A2401">
        <v>2400</v>
      </c>
      <c r="B2401">
        <v>4</v>
      </c>
      <c r="C2401" t="s">
        <v>50</v>
      </c>
      <c r="D2401">
        <v>7</v>
      </c>
      <c r="E2401">
        <v>1</v>
      </c>
      <c r="F2401">
        <v>28089</v>
      </c>
      <c r="G2401">
        <v>28093</v>
      </c>
      <c r="H2401" t="s">
        <v>24</v>
      </c>
      <c r="I2401" t="s">
        <v>25</v>
      </c>
      <c r="J2401" t="s">
        <v>37</v>
      </c>
      <c r="K2401" t="s">
        <v>156</v>
      </c>
      <c r="L2401">
        <v>2</v>
      </c>
      <c r="M2401">
        <v>2</v>
      </c>
      <c r="N2401" t="s">
        <v>108</v>
      </c>
      <c r="O2401" t="s">
        <v>136</v>
      </c>
      <c r="P2401">
        <v>345</v>
      </c>
      <c r="Q2401" t="s">
        <v>980</v>
      </c>
      <c r="R2401" t="s">
        <v>168</v>
      </c>
      <c r="S2401" t="s">
        <v>675</v>
      </c>
    </row>
    <row r="2402" spans="1:19" ht="14.4" customHeight="1" x14ac:dyDescent="0.3">
      <c r="A2402">
        <v>2401</v>
      </c>
      <c r="B2402">
        <v>4</v>
      </c>
      <c r="C2402" t="s">
        <v>50</v>
      </c>
      <c r="D2402">
        <v>7</v>
      </c>
      <c r="E2402">
        <v>1</v>
      </c>
      <c r="F2402">
        <v>28093</v>
      </c>
      <c r="G2402">
        <v>28099</v>
      </c>
      <c r="H2402" t="s">
        <v>11</v>
      </c>
      <c r="I2402" t="s">
        <v>18</v>
      </c>
      <c r="J2402" t="s">
        <v>13</v>
      </c>
      <c r="K2402" t="s">
        <v>156</v>
      </c>
      <c r="L2402">
        <v>3</v>
      </c>
      <c r="M2402">
        <v>3</v>
      </c>
      <c r="N2402" t="s">
        <v>101</v>
      </c>
      <c r="O2402" t="s">
        <v>136</v>
      </c>
      <c r="P2402">
        <v>345</v>
      </c>
      <c r="Q2402" t="s">
        <v>980</v>
      </c>
      <c r="R2402" t="s">
        <v>168</v>
      </c>
      <c r="S2402" t="s">
        <v>675</v>
      </c>
    </row>
    <row r="2403" spans="1:19" ht="14.4" customHeight="1" x14ac:dyDescent="0.3">
      <c r="A2403">
        <v>2402</v>
      </c>
      <c r="B2403">
        <v>4</v>
      </c>
      <c r="C2403" t="s">
        <v>50</v>
      </c>
      <c r="D2403">
        <v>7</v>
      </c>
      <c r="E2403">
        <v>1</v>
      </c>
      <c r="F2403">
        <v>28099</v>
      </c>
      <c r="G2403">
        <v>28129</v>
      </c>
      <c r="H2403" t="s">
        <v>8</v>
      </c>
      <c r="I2403" t="s">
        <v>9</v>
      </c>
      <c r="J2403" t="s">
        <v>525</v>
      </c>
      <c r="K2403" t="s">
        <v>156</v>
      </c>
      <c r="L2403">
        <v>1</v>
      </c>
      <c r="M2403">
        <v>1</v>
      </c>
      <c r="N2403" t="s">
        <v>372</v>
      </c>
      <c r="O2403" t="s">
        <v>153</v>
      </c>
      <c r="P2403">
        <v>346</v>
      </c>
      <c r="Q2403" t="s">
        <v>981</v>
      </c>
      <c r="R2403" t="s">
        <v>168</v>
      </c>
      <c r="S2403" t="s">
        <v>675</v>
      </c>
    </row>
    <row r="2404" spans="1:19" ht="14.4" customHeight="1" x14ac:dyDescent="0.3">
      <c r="A2404">
        <v>2403</v>
      </c>
      <c r="B2404">
        <v>4</v>
      </c>
      <c r="C2404" t="s">
        <v>50</v>
      </c>
      <c r="D2404">
        <v>7</v>
      </c>
      <c r="E2404">
        <v>1</v>
      </c>
      <c r="F2404">
        <v>28129</v>
      </c>
      <c r="G2404">
        <v>28155</v>
      </c>
      <c r="H2404" t="s">
        <v>11</v>
      </c>
      <c r="I2404" t="s">
        <v>9</v>
      </c>
      <c r="J2404" t="s">
        <v>13</v>
      </c>
      <c r="K2404" t="s">
        <v>156</v>
      </c>
      <c r="L2404">
        <v>2</v>
      </c>
      <c r="M2404">
        <v>2</v>
      </c>
      <c r="N2404" t="s">
        <v>339</v>
      </c>
      <c r="O2404" t="s">
        <v>153</v>
      </c>
      <c r="P2404">
        <v>346</v>
      </c>
      <c r="Q2404" t="s">
        <v>981</v>
      </c>
      <c r="R2404" t="s">
        <v>168</v>
      </c>
      <c r="S2404" t="s">
        <v>675</v>
      </c>
    </row>
    <row r="2405" spans="1:19" ht="14.4" customHeight="1" x14ac:dyDescent="0.3">
      <c r="A2405">
        <v>2404</v>
      </c>
      <c r="B2405">
        <v>4</v>
      </c>
      <c r="C2405" t="s">
        <v>50</v>
      </c>
      <c r="D2405">
        <v>7</v>
      </c>
      <c r="E2405">
        <v>1</v>
      </c>
      <c r="F2405">
        <v>28155</v>
      </c>
      <c r="G2405">
        <v>28198</v>
      </c>
      <c r="H2405" t="s">
        <v>11</v>
      </c>
      <c r="I2405" t="s">
        <v>9</v>
      </c>
      <c r="J2405" t="s">
        <v>13</v>
      </c>
      <c r="K2405" t="s">
        <v>156</v>
      </c>
      <c r="L2405">
        <v>2</v>
      </c>
      <c r="M2405">
        <v>2</v>
      </c>
      <c r="N2405" t="s">
        <v>339</v>
      </c>
      <c r="O2405" t="s">
        <v>153</v>
      </c>
      <c r="P2405">
        <v>346</v>
      </c>
      <c r="Q2405" t="s">
        <v>981</v>
      </c>
      <c r="R2405" t="s">
        <v>168</v>
      </c>
      <c r="S2405" t="s">
        <v>675</v>
      </c>
    </row>
    <row r="2406" spans="1:19" ht="14.4" customHeight="1" x14ac:dyDescent="0.3">
      <c r="A2406">
        <v>2405</v>
      </c>
      <c r="B2406">
        <v>4</v>
      </c>
      <c r="C2406" t="s">
        <v>50</v>
      </c>
      <c r="D2406">
        <v>7</v>
      </c>
      <c r="E2406">
        <v>1</v>
      </c>
      <c r="F2406">
        <v>28198</v>
      </c>
      <c r="G2406">
        <v>28220</v>
      </c>
      <c r="H2406" t="s">
        <v>520</v>
      </c>
      <c r="I2406" t="s">
        <v>9</v>
      </c>
      <c r="J2406" t="s">
        <v>17</v>
      </c>
      <c r="K2406" t="s">
        <v>156</v>
      </c>
      <c r="L2406">
        <v>3</v>
      </c>
      <c r="M2406">
        <v>3</v>
      </c>
      <c r="N2406" t="s">
        <v>352</v>
      </c>
      <c r="O2406" t="s">
        <v>153</v>
      </c>
      <c r="P2406">
        <v>346</v>
      </c>
      <c r="Q2406" t="s">
        <v>981</v>
      </c>
      <c r="R2406" t="s">
        <v>168</v>
      </c>
      <c r="S2406" t="s">
        <v>675</v>
      </c>
    </row>
    <row r="2407" spans="1:19" ht="14.4" customHeight="1" x14ac:dyDescent="0.3">
      <c r="A2407">
        <v>2406</v>
      </c>
      <c r="B2407">
        <v>4</v>
      </c>
      <c r="C2407" t="s">
        <v>50</v>
      </c>
      <c r="D2407">
        <v>7</v>
      </c>
      <c r="E2407">
        <v>1</v>
      </c>
      <c r="F2407">
        <v>28220</v>
      </c>
      <c r="G2407">
        <v>28227</v>
      </c>
      <c r="K2407" t="s">
        <v>156</v>
      </c>
      <c r="L2407">
        <v>4</v>
      </c>
      <c r="M2407">
        <v>4</v>
      </c>
      <c r="N2407" t="s">
        <v>320</v>
      </c>
      <c r="O2407" t="s">
        <v>153</v>
      </c>
      <c r="P2407">
        <v>346</v>
      </c>
      <c r="Q2407" t="s">
        <v>981</v>
      </c>
      <c r="R2407" t="s">
        <v>168</v>
      </c>
      <c r="S2407" t="s">
        <v>675</v>
      </c>
    </row>
    <row r="2408" spans="1:19" ht="14.4" customHeight="1" x14ac:dyDescent="0.3">
      <c r="A2408">
        <v>2407</v>
      </c>
      <c r="B2408">
        <v>4</v>
      </c>
      <c r="C2408" t="s">
        <v>50</v>
      </c>
      <c r="D2408">
        <v>7</v>
      </c>
      <c r="E2408">
        <v>1</v>
      </c>
      <c r="F2408">
        <v>28227</v>
      </c>
      <c r="G2408">
        <v>28231</v>
      </c>
      <c r="H2408" t="s">
        <v>8</v>
      </c>
      <c r="I2408" t="s">
        <v>14</v>
      </c>
      <c r="J2408" t="s">
        <v>13</v>
      </c>
      <c r="K2408" t="s">
        <v>156</v>
      </c>
      <c r="L2408">
        <v>1</v>
      </c>
      <c r="M2408">
        <v>1</v>
      </c>
      <c r="N2408" t="s">
        <v>76</v>
      </c>
      <c r="O2408" t="s">
        <v>139</v>
      </c>
      <c r="P2408">
        <v>347</v>
      </c>
      <c r="Q2408" t="s">
        <v>982</v>
      </c>
      <c r="R2408" t="s">
        <v>168</v>
      </c>
      <c r="S2408" t="s">
        <v>675</v>
      </c>
    </row>
    <row r="2409" spans="1:19" ht="14.4" customHeight="1" x14ac:dyDescent="0.3">
      <c r="A2409">
        <v>2408</v>
      </c>
      <c r="B2409">
        <v>4</v>
      </c>
      <c r="C2409" t="s">
        <v>50</v>
      </c>
      <c r="D2409">
        <v>7</v>
      </c>
      <c r="E2409">
        <v>1</v>
      </c>
      <c r="F2409">
        <v>28231</v>
      </c>
      <c r="G2409">
        <v>28237</v>
      </c>
      <c r="H2409" t="s">
        <v>12</v>
      </c>
      <c r="I2409" t="s">
        <v>14</v>
      </c>
      <c r="J2409" t="s">
        <v>13</v>
      </c>
      <c r="K2409" t="s">
        <v>156</v>
      </c>
      <c r="L2409">
        <v>2</v>
      </c>
      <c r="M2409">
        <v>2</v>
      </c>
      <c r="N2409" t="s">
        <v>523</v>
      </c>
      <c r="O2409" t="s">
        <v>139</v>
      </c>
      <c r="P2409">
        <v>347</v>
      </c>
      <c r="Q2409" t="s">
        <v>982</v>
      </c>
      <c r="R2409" t="s">
        <v>168</v>
      </c>
      <c r="S2409" t="s">
        <v>675</v>
      </c>
    </row>
    <row r="2410" spans="1:19" ht="14.4" customHeight="1" x14ac:dyDescent="0.3">
      <c r="A2410">
        <v>2409</v>
      </c>
      <c r="B2410">
        <v>4</v>
      </c>
      <c r="C2410" t="s">
        <v>50</v>
      </c>
      <c r="D2410">
        <v>7</v>
      </c>
      <c r="E2410">
        <v>1</v>
      </c>
      <c r="F2410">
        <v>28237</v>
      </c>
      <c r="G2410">
        <v>28246</v>
      </c>
      <c r="H2410" t="s">
        <v>11</v>
      </c>
      <c r="I2410" t="s">
        <v>18</v>
      </c>
      <c r="J2410" t="s">
        <v>13</v>
      </c>
      <c r="K2410" t="s">
        <v>156</v>
      </c>
      <c r="L2410">
        <v>3</v>
      </c>
      <c r="M2410">
        <v>3</v>
      </c>
      <c r="N2410" t="s">
        <v>91</v>
      </c>
      <c r="O2410" t="s">
        <v>139</v>
      </c>
      <c r="P2410">
        <v>347</v>
      </c>
      <c r="Q2410" t="s">
        <v>982</v>
      </c>
      <c r="R2410" t="s">
        <v>168</v>
      </c>
      <c r="S2410" t="s">
        <v>675</v>
      </c>
    </row>
    <row r="2411" spans="1:19" ht="14.4" customHeight="1" x14ac:dyDescent="0.3">
      <c r="A2411">
        <v>2410</v>
      </c>
      <c r="B2411">
        <v>4</v>
      </c>
      <c r="C2411" t="s">
        <v>50</v>
      </c>
      <c r="D2411">
        <v>7</v>
      </c>
      <c r="E2411">
        <v>1</v>
      </c>
      <c r="F2411">
        <v>29286</v>
      </c>
      <c r="G2411">
        <v>29313</v>
      </c>
      <c r="H2411" t="s">
        <v>8</v>
      </c>
      <c r="I2411" t="s">
        <v>36</v>
      </c>
      <c r="J2411" t="s">
        <v>10</v>
      </c>
      <c r="K2411" t="s">
        <v>156</v>
      </c>
      <c r="L2411">
        <v>1</v>
      </c>
      <c r="M2411">
        <v>1</v>
      </c>
      <c r="N2411" t="s">
        <v>252</v>
      </c>
      <c r="O2411" t="s">
        <v>140</v>
      </c>
      <c r="P2411">
        <v>348</v>
      </c>
      <c r="Q2411" t="s">
        <v>983</v>
      </c>
      <c r="R2411" t="s">
        <v>168</v>
      </c>
      <c r="S2411" t="s">
        <v>675</v>
      </c>
    </row>
    <row r="2412" spans="1:19" ht="14.4" customHeight="1" x14ac:dyDescent="0.3">
      <c r="A2412">
        <v>2411</v>
      </c>
      <c r="B2412">
        <v>4</v>
      </c>
      <c r="C2412" t="s">
        <v>50</v>
      </c>
      <c r="D2412">
        <v>7</v>
      </c>
      <c r="E2412">
        <v>1</v>
      </c>
      <c r="F2412">
        <v>29313</v>
      </c>
      <c r="G2412">
        <v>29353</v>
      </c>
      <c r="H2412" t="s">
        <v>11</v>
      </c>
      <c r="I2412" t="s">
        <v>36</v>
      </c>
      <c r="J2412" t="s">
        <v>10</v>
      </c>
      <c r="K2412" t="s">
        <v>156</v>
      </c>
      <c r="L2412">
        <v>2</v>
      </c>
      <c r="M2412">
        <v>2</v>
      </c>
      <c r="N2412" t="s">
        <v>574</v>
      </c>
      <c r="O2412" t="s">
        <v>140</v>
      </c>
      <c r="P2412">
        <v>348</v>
      </c>
      <c r="Q2412" t="s">
        <v>983</v>
      </c>
      <c r="R2412" t="s">
        <v>168</v>
      </c>
      <c r="S2412" t="s">
        <v>675</v>
      </c>
    </row>
    <row r="2413" spans="1:19" ht="14.4" customHeight="1" x14ac:dyDescent="0.3">
      <c r="A2413">
        <v>2412</v>
      </c>
      <c r="B2413">
        <v>4</v>
      </c>
      <c r="C2413" t="s">
        <v>50</v>
      </c>
      <c r="D2413">
        <v>7</v>
      </c>
      <c r="E2413">
        <v>1</v>
      </c>
      <c r="F2413">
        <v>29353</v>
      </c>
      <c r="G2413">
        <v>29398</v>
      </c>
      <c r="H2413" t="s">
        <v>441</v>
      </c>
      <c r="I2413" t="s">
        <v>36</v>
      </c>
      <c r="J2413" t="s">
        <v>23</v>
      </c>
      <c r="K2413" t="s">
        <v>156</v>
      </c>
      <c r="L2413">
        <v>3</v>
      </c>
      <c r="M2413">
        <v>3</v>
      </c>
      <c r="N2413" t="s">
        <v>457</v>
      </c>
      <c r="O2413" t="s">
        <v>140</v>
      </c>
      <c r="P2413">
        <v>348</v>
      </c>
      <c r="Q2413" t="s">
        <v>983</v>
      </c>
      <c r="R2413" t="s">
        <v>168</v>
      </c>
      <c r="S2413" t="s">
        <v>675</v>
      </c>
    </row>
    <row r="2414" spans="1:19" ht="14.4" customHeight="1" x14ac:dyDescent="0.3">
      <c r="A2414">
        <v>2413</v>
      </c>
      <c r="B2414">
        <v>4</v>
      </c>
      <c r="C2414" t="s">
        <v>50</v>
      </c>
      <c r="D2414">
        <v>7</v>
      </c>
      <c r="E2414">
        <v>1</v>
      </c>
      <c r="F2414">
        <v>29398</v>
      </c>
      <c r="G2414">
        <v>29443</v>
      </c>
      <c r="H2414" t="s">
        <v>441</v>
      </c>
      <c r="I2414" t="s">
        <v>36</v>
      </c>
      <c r="J2414" t="s">
        <v>23</v>
      </c>
      <c r="K2414" t="s">
        <v>156</v>
      </c>
      <c r="L2414">
        <v>3</v>
      </c>
      <c r="M2414">
        <v>3</v>
      </c>
      <c r="N2414" t="s">
        <v>457</v>
      </c>
      <c r="O2414" t="s">
        <v>140</v>
      </c>
      <c r="P2414">
        <v>348</v>
      </c>
      <c r="Q2414" t="s">
        <v>983</v>
      </c>
      <c r="R2414" t="s">
        <v>168</v>
      </c>
      <c r="S2414" t="s">
        <v>675</v>
      </c>
    </row>
    <row r="2415" spans="1:19" ht="14.4" customHeight="1" x14ac:dyDescent="0.3">
      <c r="A2415">
        <v>2414</v>
      </c>
      <c r="B2415">
        <v>4</v>
      </c>
      <c r="C2415" t="s">
        <v>50</v>
      </c>
      <c r="D2415">
        <v>7</v>
      </c>
      <c r="E2415">
        <v>1</v>
      </c>
      <c r="F2415">
        <v>29443</v>
      </c>
      <c r="G2415">
        <v>29488</v>
      </c>
      <c r="H2415" t="s">
        <v>450</v>
      </c>
      <c r="I2415" t="s">
        <v>36</v>
      </c>
      <c r="J2415" t="s">
        <v>23</v>
      </c>
      <c r="K2415" t="s">
        <v>156</v>
      </c>
      <c r="L2415">
        <v>3</v>
      </c>
      <c r="M2415">
        <v>4</v>
      </c>
      <c r="N2415" t="s">
        <v>458</v>
      </c>
      <c r="O2415" t="s">
        <v>140</v>
      </c>
      <c r="P2415">
        <v>348</v>
      </c>
      <c r="Q2415" t="s">
        <v>983</v>
      </c>
      <c r="R2415" t="s">
        <v>168</v>
      </c>
      <c r="S2415" t="s">
        <v>675</v>
      </c>
    </row>
    <row r="2416" spans="1:19" ht="14.4" customHeight="1" x14ac:dyDescent="0.3">
      <c r="A2416">
        <v>2415</v>
      </c>
      <c r="B2416">
        <v>4</v>
      </c>
      <c r="C2416" t="s">
        <v>50</v>
      </c>
      <c r="D2416">
        <v>7</v>
      </c>
      <c r="E2416">
        <v>1</v>
      </c>
      <c r="F2416">
        <v>29488</v>
      </c>
      <c r="G2416">
        <v>29534</v>
      </c>
      <c r="H2416" t="s">
        <v>450</v>
      </c>
      <c r="I2416" t="s">
        <v>36</v>
      </c>
      <c r="J2416" t="s">
        <v>23</v>
      </c>
      <c r="K2416" t="s">
        <v>156</v>
      </c>
      <c r="L2416">
        <v>3</v>
      </c>
      <c r="M2416">
        <v>4</v>
      </c>
      <c r="N2416" t="s">
        <v>458</v>
      </c>
      <c r="O2416" t="s">
        <v>140</v>
      </c>
      <c r="P2416">
        <v>348</v>
      </c>
      <c r="Q2416" t="s">
        <v>983</v>
      </c>
      <c r="R2416" t="s">
        <v>168</v>
      </c>
      <c r="S2416" t="s">
        <v>675</v>
      </c>
    </row>
    <row r="2417" spans="1:19" ht="14.4" customHeight="1" x14ac:dyDescent="0.3">
      <c r="A2417">
        <v>2416</v>
      </c>
      <c r="B2417">
        <v>4</v>
      </c>
      <c r="C2417" t="s">
        <v>50</v>
      </c>
      <c r="D2417">
        <v>7</v>
      </c>
      <c r="E2417">
        <v>1</v>
      </c>
      <c r="F2417">
        <v>29534</v>
      </c>
      <c r="G2417">
        <v>29579</v>
      </c>
      <c r="H2417" t="s">
        <v>450</v>
      </c>
      <c r="I2417" t="s">
        <v>36</v>
      </c>
      <c r="J2417" t="s">
        <v>23</v>
      </c>
      <c r="K2417" t="s">
        <v>156</v>
      </c>
      <c r="L2417">
        <v>3</v>
      </c>
      <c r="M2417">
        <v>4</v>
      </c>
      <c r="N2417" t="s">
        <v>458</v>
      </c>
      <c r="O2417" t="s">
        <v>140</v>
      </c>
      <c r="P2417">
        <v>348</v>
      </c>
      <c r="Q2417" t="s">
        <v>983</v>
      </c>
      <c r="R2417" t="s">
        <v>168</v>
      </c>
      <c r="S2417" t="s">
        <v>675</v>
      </c>
    </row>
    <row r="2418" spans="1:19" ht="14.4" customHeight="1" x14ac:dyDescent="0.3">
      <c r="A2418">
        <v>2417</v>
      </c>
      <c r="B2418">
        <v>4</v>
      </c>
      <c r="C2418" t="s">
        <v>50</v>
      </c>
      <c r="D2418">
        <v>7</v>
      </c>
      <c r="E2418">
        <v>1</v>
      </c>
      <c r="F2418">
        <v>29579</v>
      </c>
      <c r="G2418">
        <v>29625</v>
      </c>
      <c r="H2418" t="s">
        <v>450</v>
      </c>
      <c r="I2418" t="s">
        <v>36</v>
      </c>
      <c r="J2418" t="s">
        <v>23</v>
      </c>
      <c r="K2418" t="s">
        <v>156</v>
      </c>
      <c r="L2418">
        <v>3</v>
      </c>
      <c r="M2418">
        <v>4</v>
      </c>
      <c r="N2418" t="s">
        <v>458</v>
      </c>
      <c r="O2418" t="s">
        <v>140</v>
      </c>
      <c r="P2418">
        <v>348</v>
      </c>
      <c r="Q2418" t="s">
        <v>983</v>
      </c>
      <c r="R2418" t="s">
        <v>168</v>
      </c>
      <c r="S2418" t="s">
        <v>675</v>
      </c>
    </row>
    <row r="2419" spans="1:19" ht="14.4" customHeight="1" x14ac:dyDescent="0.3">
      <c r="A2419">
        <v>2418</v>
      </c>
      <c r="B2419">
        <v>4</v>
      </c>
      <c r="C2419" t="s">
        <v>50</v>
      </c>
      <c r="D2419">
        <v>7</v>
      </c>
      <c r="E2419">
        <v>1</v>
      </c>
      <c r="F2419">
        <v>29625</v>
      </c>
      <c r="G2419">
        <v>29670</v>
      </c>
      <c r="H2419" t="s">
        <v>450</v>
      </c>
      <c r="I2419" t="s">
        <v>36</v>
      </c>
      <c r="J2419" t="s">
        <v>23</v>
      </c>
      <c r="K2419" t="s">
        <v>156</v>
      </c>
      <c r="L2419">
        <v>3</v>
      </c>
      <c r="M2419">
        <v>4</v>
      </c>
      <c r="N2419" t="s">
        <v>458</v>
      </c>
      <c r="O2419" t="s">
        <v>140</v>
      </c>
      <c r="P2419">
        <v>348</v>
      </c>
      <c r="Q2419" t="s">
        <v>983</v>
      </c>
      <c r="R2419" t="s">
        <v>168</v>
      </c>
      <c r="S2419" t="s">
        <v>675</v>
      </c>
    </row>
    <row r="2420" spans="1:19" ht="14.4" customHeight="1" x14ac:dyDescent="0.3">
      <c r="A2420">
        <v>2419</v>
      </c>
      <c r="B2420">
        <v>4</v>
      </c>
      <c r="C2420" t="s">
        <v>50</v>
      </c>
      <c r="D2420">
        <v>7</v>
      </c>
      <c r="E2420">
        <v>1</v>
      </c>
      <c r="F2420">
        <v>29670</v>
      </c>
      <c r="G2420">
        <v>29716</v>
      </c>
      <c r="H2420" t="s">
        <v>450</v>
      </c>
      <c r="I2420" t="s">
        <v>36</v>
      </c>
      <c r="J2420" t="s">
        <v>23</v>
      </c>
      <c r="K2420" t="s">
        <v>156</v>
      </c>
      <c r="L2420">
        <v>3</v>
      </c>
      <c r="M2420">
        <v>4</v>
      </c>
      <c r="N2420" t="s">
        <v>458</v>
      </c>
      <c r="O2420" t="s">
        <v>140</v>
      </c>
      <c r="P2420">
        <v>348</v>
      </c>
      <c r="Q2420" t="s">
        <v>983</v>
      </c>
      <c r="R2420" t="s">
        <v>168</v>
      </c>
      <c r="S2420" t="s">
        <v>675</v>
      </c>
    </row>
    <row r="2421" spans="1:19" ht="14.4" customHeight="1" x14ac:dyDescent="0.3">
      <c r="A2421">
        <v>2420</v>
      </c>
      <c r="B2421">
        <v>4</v>
      </c>
      <c r="C2421" t="s">
        <v>50</v>
      </c>
      <c r="D2421">
        <v>7</v>
      </c>
      <c r="E2421">
        <v>1</v>
      </c>
      <c r="F2421">
        <v>29716</v>
      </c>
      <c r="G2421">
        <v>29761</v>
      </c>
      <c r="H2421" t="s">
        <v>450</v>
      </c>
      <c r="I2421" t="s">
        <v>36</v>
      </c>
      <c r="J2421" t="s">
        <v>23</v>
      </c>
      <c r="K2421" t="s">
        <v>156</v>
      </c>
      <c r="L2421">
        <v>3</v>
      </c>
      <c r="M2421">
        <v>4</v>
      </c>
      <c r="N2421" t="s">
        <v>458</v>
      </c>
      <c r="O2421" t="s">
        <v>140</v>
      </c>
      <c r="P2421">
        <v>348</v>
      </c>
      <c r="Q2421" t="s">
        <v>983</v>
      </c>
      <c r="R2421" t="s">
        <v>168</v>
      </c>
      <c r="S2421" t="s">
        <v>675</v>
      </c>
    </row>
    <row r="2422" spans="1:19" ht="14.4" customHeight="1" x14ac:dyDescent="0.3">
      <c r="A2422">
        <v>2421</v>
      </c>
      <c r="B2422">
        <v>4</v>
      </c>
      <c r="C2422" t="s">
        <v>50</v>
      </c>
      <c r="D2422">
        <v>7</v>
      </c>
      <c r="E2422">
        <v>1</v>
      </c>
      <c r="F2422">
        <v>29761</v>
      </c>
      <c r="G2422">
        <v>29807</v>
      </c>
      <c r="H2422" t="s">
        <v>450</v>
      </c>
      <c r="I2422" t="s">
        <v>36</v>
      </c>
      <c r="J2422" t="s">
        <v>23</v>
      </c>
      <c r="K2422" t="s">
        <v>156</v>
      </c>
      <c r="L2422">
        <v>3</v>
      </c>
      <c r="M2422">
        <v>4</v>
      </c>
      <c r="N2422" t="s">
        <v>458</v>
      </c>
      <c r="O2422" t="s">
        <v>140</v>
      </c>
      <c r="P2422">
        <v>348</v>
      </c>
      <c r="Q2422" t="s">
        <v>983</v>
      </c>
      <c r="R2422" t="s">
        <v>168</v>
      </c>
      <c r="S2422" t="s">
        <v>675</v>
      </c>
    </row>
    <row r="2423" spans="1:19" ht="14.4" customHeight="1" x14ac:dyDescent="0.3">
      <c r="A2423">
        <v>2422</v>
      </c>
      <c r="B2423">
        <v>4</v>
      </c>
      <c r="C2423" t="s">
        <v>50</v>
      </c>
      <c r="D2423">
        <v>7</v>
      </c>
      <c r="E2423">
        <v>1</v>
      </c>
      <c r="F2423">
        <v>29807</v>
      </c>
      <c r="G2423">
        <v>29852</v>
      </c>
      <c r="H2423" t="s">
        <v>450</v>
      </c>
      <c r="I2423" t="s">
        <v>36</v>
      </c>
      <c r="J2423" t="s">
        <v>23</v>
      </c>
      <c r="K2423" t="s">
        <v>156</v>
      </c>
      <c r="L2423">
        <v>3</v>
      </c>
      <c r="M2423">
        <v>4</v>
      </c>
      <c r="N2423" t="s">
        <v>458</v>
      </c>
      <c r="O2423" t="s">
        <v>140</v>
      </c>
      <c r="P2423">
        <v>348</v>
      </c>
      <c r="Q2423" t="s">
        <v>983</v>
      </c>
      <c r="R2423" t="s">
        <v>168</v>
      </c>
      <c r="S2423" t="s">
        <v>675</v>
      </c>
    </row>
    <row r="2424" spans="1:19" ht="14.4" customHeight="1" x14ac:dyDescent="0.3">
      <c r="A2424">
        <v>2423</v>
      </c>
      <c r="B2424">
        <v>4</v>
      </c>
      <c r="C2424" t="s">
        <v>50</v>
      </c>
      <c r="D2424">
        <v>7</v>
      </c>
      <c r="E2424">
        <v>1</v>
      </c>
      <c r="F2424">
        <v>29852</v>
      </c>
      <c r="G2424">
        <v>29864</v>
      </c>
      <c r="H2424" t="s">
        <v>450</v>
      </c>
      <c r="I2424" t="s">
        <v>36</v>
      </c>
      <c r="J2424" t="s">
        <v>23</v>
      </c>
      <c r="K2424" t="s">
        <v>156</v>
      </c>
      <c r="L2424">
        <v>3</v>
      </c>
      <c r="M2424">
        <v>4</v>
      </c>
      <c r="N2424" t="s">
        <v>458</v>
      </c>
      <c r="O2424" t="s">
        <v>140</v>
      </c>
      <c r="P2424">
        <v>348</v>
      </c>
      <c r="Q2424" t="s">
        <v>983</v>
      </c>
      <c r="R2424" t="s">
        <v>168</v>
      </c>
      <c r="S2424" t="s">
        <v>675</v>
      </c>
    </row>
    <row r="2425" spans="1:19" ht="14.4" customHeight="1" x14ac:dyDescent="0.3">
      <c r="A2425">
        <v>2424</v>
      </c>
      <c r="B2425">
        <v>4</v>
      </c>
      <c r="C2425" t="s">
        <v>50</v>
      </c>
      <c r="D2425">
        <v>7</v>
      </c>
      <c r="E2425">
        <v>1</v>
      </c>
      <c r="F2425">
        <v>29864</v>
      </c>
      <c r="G2425">
        <v>29874</v>
      </c>
      <c r="H2425" t="s">
        <v>24</v>
      </c>
      <c r="I2425" t="s">
        <v>36</v>
      </c>
      <c r="J2425" t="s">
        <v>37</v>
      </c>
      <c r="K2425" t="s">
        <v>156</v>
      </c>
      <c r="L2425">
        <v>4</v>
      </c>
      <c r="M2425">
        <v>5</v>
      </c>
      <c r="N2425" t="s">
        <v>117</v>
      </c>
      <c r="O2425" t="s">
        <v>140</v>
      </c>
      <c r="P2425">
        <v>348</v>
      </c>
      <c r="Q2425" t="s">
        <v>983</v>
      </c>
      <c r="R2425" t="s">
        <v>168</v>
      </c>
      <c r="S2425" t="s">
        <v>675</v>
      </c>
    </row>
    <row r="2426" spans="1:19" ht="14.4" customHeight="1" x14ac:dyDescent="0.3">
      <c r="A2426">
        <v>2425</v>
      </c>
      <c r="B2426">
        <v>4</v>
      </c>
      <c r="C2426" t="s">
        <v>50</v>
      </c>
      <c r="D2426">
        <v>7</v>
      </c>
      <c r="E2426">
        <v>1</v>
      </c>
      <c r="F2426">
        <v>29874</v>
      </c>
      <c r="G2426">
        <v>29880</v>
      </c>
      <c r="H2426" t="s">
        <v>11</v>
      </c>
      <c r="I2426" t="s">
        <v>18</v>
      </c>
      <c r="J2426" t="s">
        <v>13</v>
      </c>
      <c r="K2426" t="s">
        <v>156</v>
      </c>
      <c r="L2426">
        <v>5</v>
      </c>
      <c r="M2426">
        <v>6</v>
      </c>
      <c r="N2426" t="s">
        <v>101</v>
      </c>
      <c r="O2426" t="s">
        <v>140</v>
      </c>
      <c r="P2426">
        <v>348</v>
      </c>
      <c r="Q2426" t="s">
        <v>983</v>
      </c>
      <c r="R2426" t="s">
        <v>168</v>
      </c>
      <c r="S2426" t="s">
        <v>675</v>
      </c>
    </row>
    <row r="2427" spans="1:19" ht="14.4" customHeight="1" x14ac:dyDescent="0.3">
      <c r="A2427">
        <v>2426</v>
      </c>
      <c r="B2427">
        <v>4</v>
      </c>
      <c r="C2427" t="s">
        <v>50</v>
      </c>
      <c r="D2427">
        <v>7</v>
      </c>
      <c r="E2427">
        <v>1</v>
      </c>
      <c r="F2427">
        <v>29910</v>
      </c>
      <c r="G2427">
        <v>29926</v>
      </c>
      <c r="H2427" t="s">
        <v>8</v>
      </c>
      <c r="I2427" t="s">
        <v>16</v>
      </c>
      <c r="J2427" t="s">
        <v>13</v>
      </c>
      <c r="K2427" t="s">
        <v>156</v>
      </c>
      <c r="L2427">
        <v>1</v>
      </c>
      <c r="M2427">
        <v>1</v>
      </c>
      <c r="N2427" t="s">
        <v>81</v>
      </c>
      <c r="O2427" t="s">
        <v>92</v>
      </c>
      <c r="P2427">
        <v>349</v>
      </c>
      <c r="Q2427" t="s">
        <v>984</v>
      </c>
      <c r="R2427" t="s">
        <v>168</v>
      </c>
      <c r="S2427" t="s">
        <v>675</v>
      </c>
    </row>
    <row r="2428" spans="1:19" ht="14.4" customHeight="1" x14ac:dyDescent="0.3">
      <c r="A2428">
        <v>2427</v>
      </c>
      <c r="B2428">
        <v>4</v>
      </c>
      <c r="C2428" t="s">
        <v>50</v>
      </c>
      <c r="D2428">
        <v>7</v>
      </c>
      <c r="E2428">
        <v>1</v>
      </c>
      <c r="F2428">
        <v>29926</v>
      </c>
      <c r="G2428">
        <v>29928</v>
      </c>
      <c r="H2428" t="s">
        <v>12</v>
      </c>
      <c r="I2428" t="s">
        <v>16</v>
      </c>
      <c r="J2428" t="s">
        <v>13</v>
      </c>
      <c r="K2428" t="s">
        <v>156</v>
      </c>
      <c r="L2428">
        <v>2</v>
      </c>
      <c r="M2428">
        <v>2</v>
      </c>
      <c r="N2428" t="s">
        <v>82</v>
      </c>
      <c r="O2428" t="s">
        <v>92</v>
      </c>
      <c r="P2428">
        <v>349</v>
      </c>
      <c r="Q2428" t="s">
        <v>984</v>
      </c>
      <c r="R2428" t="s">
        <v>168</v>
      </c>
      <c r="S2428" t="s">
        <v>675</v>
      </c>
    </row>
    <row r="2429" spans="1:19" ht="14.4" customHeight="1" x14ac:dyDescent="0.3">
      <c r="A2429">
        <v>2428</v>
      </c>
      <c r="B2429">
        <v>4</v>
      </c>
      <c r="C2429" t="s">
        <v>50</v>
      </c>
      <c r="D2429">
        <v>7</v>
      </c>
      <c r="E2429">
        <v>1</v>
      </c>
      <c r="F2429">
        <v>29928</v>
      </c>
      <c r="G2429">
        <v>29934</v>
      </c>
      <c r="H2429" t="s">
        <v>8</v>
      </c>
      <c r="I2429" t="s">
        <v>637</v>
      </c>
      <c r="J2429" t="s">
        <v>13</v>
      </c>
      <c r="K2429" t="s">
        <v>156</v>
      </c>
      <c r="L2429">
        <v>1</v>
      </c>
      <c r="M2429">
        <v>1</v>
      </c>
      <c r="N2429" t="s">
        <v>89</v>
      </c>
      <c r="O2429" t="s">
        <v>634</v>
      </c>
      <c r="P2429">
        <v>350</v>
      </c>
      <c r="Q2429" t="s">
        <v>985</v>
      </c>
      <c r="R2429" t="s">
        <v>168</v>
      </c>
      <c r="S2429" t="s">
        <v>675</v>
      </c>
    </row>
    <row r="2430" spans="1:19" ht="14.4" customHeight="1" x14ac:dyDescent="0.3">
      <c r="A2430">
        <v>2429</v>
      </c>
      <c r="B2430">
        <v>4</v>
      </c>
      <c r="C2430" t="s">
        <v>50</v>
      </c>
      <c r="D2430">
        <v>7</v>
      </c>
      <c r="E2430">
        <v>1</v>
      </c>
      <c r="F2430">
        <v>29934</v>
      </c>
      <c r="G2430">
        <v>29976</v>
      </c>
      <c r="H2430" t="s">
        <v>12</v>
      </c>
      <c r="I2430" t="s">
        <v>637</v>
      </c>
      <c r="J2430" t="s">
        <v>13</v>
      </c>
      <c r="K2430" t="s">
        <v>156</v>
      </c>
      <c r="L2430">
        <v>2</v>
      </c>
      <c r="M2430">
        <v>2</v>
      </c>
      <c r="N2430" t="s">
        <v>635</v>
      </c>
      <c r="O2430" t="s">
        <v>634</v>
      </c>
      <c r="P2430">
        <v>350</v>
      </c>
      <c r="Q2430" t="s">
        <v>985</v>
      </c>
      <c r="R2430" t="s">
        <v>168</v>
      </c>
      <c r="S2430" t="s">
        <v>675</v>
      </c>
    </row>
    <row r="2431" spans="1:19" ht="14.4" customHeight="1" x14ac:dyDescent="0.3">
      <c r="A2431">
        <v>2430</v>
      </c>
      <c r="B2431">
        <v>4</v>
      </c>
      <c r="C2431" t="s">
        <v>50</v>
      </c>
      <c r="D2431">
        <v>7</v>
      </c>
      <c r="E2431">
        <v>1</v>
      </c>
      <c r="F2431">
        <v>29976</v>
      </c>
      <c r="G2431">
        <v>30011</v>
      </c>
      <c r="H2431" t="s">
        <v>12</v>
      </c>
      <c r="I2431" t="s">
        <v>637</v>
      </c>
      <c r="J2431" t="s">
        <v>13</v>
      </c>
      <c r="K2431" t="s">
        <v>156</v>
      </c>
      <c r="L2431">
        <v>3</v>
      </c>
      <c r="M2431">
        <v>3</v>
      </c>
      <c r="N2431" t="s">
        <v>636</v>
      </c>
      <c r="O2431" t="s">
        <v>634</v>
      </c>
      <c r="P2431">
        <v>350</v>
      </c>
      <c r="Q2431" t="s">
        <v>985</v>
      </c>
      <c r="R2431" t="s">
        <v>168</v>
      </c>
      <c r="S2431" t="s">
        <v>675</v>
      </c>
    </row>
    <row r="2432" spans="1:19" ht="14.4" customHeight="1" x14ac:dyDescent="0.3">
      <c r="A2432">
        <v>2431</v>
      </c>
      <c r="B2432">
        <v>4</v>
      </c>
      <c r="C2432" t="s">
        <v>50</v>
      </c>
      <c r="D2432">
        <v>7</v>
      </c>
      <c r="E2432">
        <v>1</v>
      </c>
      <c r="F2432">
        <v>30392</v>
      </c>
      <c r="G2432">
        <v>30416</v>
      </c>
      <c r="H2432" t="s">
        <v>12</v>
      </c>
      <c r="I2432" t="s">
        <v>637</v>
      </c>
      <c r="J2432" t="s">
        <v>13</v>
      </c>
      <c r="K2432" t="s">
        <v>156</v>
      </c>
      <c r="L2432">
        <v>1</v>
      </c>
      <c r="M2432">
        <v>1</v>
      </c>
      <c r="N2432" t="s">
        <v>635</v>
      </c>
      <c r="O2432" t="s">
        <v>634</v>
      </c>
      <c r="P2432">
        <v>351</v>
      </c>
      <c r="Q2432" t="s">
        <v>986</v>
      </c>
      <c r="R2432" t="s">
        <v>168</v>
      </c>
      <c r="S2432" t="s">
        <v>675</v>
      </c>
    </row>
    <row r="2433" spans="1:19" ht="14.4" customHeight="1" x14ac:dyDescent="0.3">
      <c r="A2433">
        <v>2432</v>
      </c>
      <c r="B2433">
        <v>4</v>
      </c>
      <c r="C2433" t="s">
        <v>50</v>
      </c>
      <c r="D2433">
        <v>7</v>
      </c>
      <c r="E2433">
        <v>1</v>
      </c>
      <c r="F2433">
        <v>30416</v>
      </c>
      <c r="G2433">
        <v>30427</v>
      </c>
      <c r="H2433" t="s">
        <v>8</v>
      </c>
      <c r="I2433" t="s">
        <v>16</v>
      </c>
      <c r="J2433" t="s">
        <v>13</v>
      </c>
      <c r="K2433" t="s">
        <v>156</v>
      </c>
      <c r="L2433">
        <v>1</v>
      </c>
      <c r="M2433">
        <v>1</v>
      </c>
      <c r="N2433" t="s">
        <v>81</v>
      </c>
      <c r="O2433" t="s">
        <v>92</v>
      </c>
      <c r="P2433">
        <v>352</v>
      </c>
      <c r="Q2433" t="s">
        <v>987</v>
      </c>
      <c r="R2433" t="s">
        <v>168</v>
      </c>
      <c r="S2433" t="s">
        <v>675</v>
      </c>
    </row>
    <row r="2434" spans="1:19" ht="14.4" customHeight="1" x14ac:dyDescent="0.3">
      <c r="A2434">
        <v>2433</v>
      </c>
      <c r="B2434">
        <v>4</v>
      </c>
      <c r="C2434" t="s">
        <v>50</v>
      </c>
      <c r="D2434">
        <v>7</v>
      </c>
      <c r="E2434">
        <v>1</v>
      </c>
      <c r="F2434">
        <v>30427</v>
      </c>
      <c r="G2434">
        <v>30447</v>
      </c>
      <c r="H2434" t="s">
        <v>12</v>
      </c>
      <c r="I2434" t="s">
        <v>16</v>
      </c>
      <c r="J2434" t="s">
        <v>13</v>
      </c>
      <c r="K2434" t="s">
        <v>156</v>
      </c>
      <c r="L2434">
        <v>2</v>
      </c>
      <c r="M2434">
        <v>2</v>
      </c>
      <c r="N2434" t="s">
        <v>82</v>
      </c>
      <c r="O2434" t="s">
        <v>92</v>
      </c>
      <c r="P2434">
        <v>352</v>
      </c>
      <c r="Q2434" t="s">
        <v>987</v>
      </c>
      <c r="R2434" t="s">
        <v>168</v>
      </c>
      <c r="S2434" t="s">
        <v>675</v>
      </c>
    </row>
    <row r="2435" spans="1:19" ht="14.4" customHeight="1" x14ac:dyDescent="0.3">
      <c r="A2435">
        <v>2434</v>
      </c>
      <c r="B2435">
        <v>4</v>
      </c>
      <c r="C2435" t="s">
        <v>50</v>
      </c>
      <c r="D2435">
        <v>7</v>
      </c>
      <c r="E2435">
        <v>1</v>
      </c>
      <c r="F2435">
        <v>30447</v>
      </c>
      <c r="G2435">
        <v>30454</v>
      </c>
      <c r="H2435" t="s">
        <v>11</v>
      </c>
      <c r="I2435" t="s">
        <v>18</v>
      </c>
      <c r="J2435" t="s">
        <v>13</v>
      </c>
      <c r="K2435" t="s">
        <v>156</v>
      </c>
      <c r="L2435">
        <v>3</v>
      </c>
      <c r="M2435">
        <v>3</v>
      </c>
      <c r="N2435" t="s">
        <v>80</v>
      </c>
      <c r="O2435" t="s">
        <v>92</v>
      </c>
      <c r="P2435">
        <v>352</v>
      </c>
      <c r="Q2435" t="s">
        <v>987</v>
      </c>
      <c r="R2435" t="s">
        <v>168</v>
      </c>
      <c r="S2435" t="s">
        <v>675</v>
      </c>
    </row>
    <row r="2436" spans="1:19" ht="14.4" customHeight="1" x14ac:dyDescent="0.3">
      <c r="A2436">
        <v>2435</v>
      </c>
      <c r="B2436">
        <v>4</v>
      </c>
      <c r="C2436" t="s">
        <v>50</v>
      </c>
      <c r="D2436">
        <v>7</v>
      </c>
      <c r="E2436">
        <v>1</v>
      </c>
      <c r="F2436">
        <v>30454</v>
      </c>
      <c r="G2436">
        <v>30475</v>
      </c>
      <c r="H2436" t="s">
        <v>8</v>
      </c>
      <c r="I2436" t="s">
        <v>36</v>
      </c>
      <c r="J2436" t="s">
        <v>37</v>
      </c>
      <c r="K2436" t="s">
        <v>156</v>
      </c>
      <c r="L2436">
        <v>1</v>
      </c>
      <c r="M2436">
        <v>1</v>
      </c>
      <c r="N2436" t="s">
        <v>258</v>
      </c>
      <c r="O2436" t="s">
        <v>140</v>
      </c>
      <c r="P2436">
        <v>353</v>
      </c>
      <c r="Q2436" t="s">
        <v>988</v>
      </c>
      <c r="R2436" t="s">
        <v>168</v>
      </c>
      <c r="S2436" t="s">
        <v>675</v>
      </c>
    </row>
    <row r="2437" spans="1:19" ht="14.4" customHeight="1" x14ac:dyDescent="0.3">
      <c r="A2437">
        <v>2436</v>
      </c>
      <c r="B2437">
        <v>4</v>
      </c>
      <c r="C2437" t="s">
        <v>50</v>
      </c>
      <c r="D2437">
        <v>7</v>
      </c>
      <c r="E2437">
        <v>1</v>
      </c>
      <c r="F2437">
        <v>30475</v>
      </c>
      <c r="G2437">
        <v>30499</v>
      </c>
      <c r="H2437" t="s">
        <v>11</v>
      </c>
      <c r="I2437" t="s">
        <v>36</v>
      </c>
      <c r="J2437" t="s">
        <v>37</v>
      </c>
      <c r="K2437" t="s">
        <v>156</v>
      </c>
      <c r="L2437">
        <v>2</v>
      </c>
      <c r="M2437">
        <v>2</v>
      </c>
      <c r="N2437" t="s">
        <v>567</v>
      </c>
      <c r="O2437" t="s">
        <v>140</v>
      </c>
      <c r="P2437">
        <v>353</v>
      </c>
      <c r="Q2437" t="s">
        <v>988</v>
      </c>
      <c r="R2437" t="s">
        <v>168</v>
      </c>
      <c r="S2437" t="s">
        <v>675</v>
      </c>
    </row>
    <row r="2438" spans="1:19" ht="14.4" customHeight="1" x14ac:dyDescent="0.3">
      <c r="A2438">
        <v>2437</v>
      </c>
      <c r="B2438">
        <v>4</v>
      </c>
      <c r="C2438" t="s">
        <v>50</v>
      </c>
      <c r="D2438">
        <v>7</v>
      </c>
      <c r="E2438">
        <v>1</v>
      </c>
      <c r="F2438">
        <v>30499</v>
      </c>
      <c r="G2438">
        <v>30545</v>
      </c>
      <c r="H2438" t="s">
        <v>450</v>
      </c>
      <c r="I2438" t="s">
        <v>36</v>
      </c>
      <c r="J2438" t="s">
        <v>23</v>
      </c>
      <c r="K2438" t="s">
        <v>156</v>
      </c>
      <c r="L2438">
        <v>3</v>
      </c>
      <c r="M2438">
        <v>3</v>
      </c>
      <c r="N2438" t="s">
        <v>458</v>
      </c>
      <c r="O2438" t="s">
        <v>140</v>
      </c>
      <c r="P2438">
        <v>353</v>
      </c>
      <c r="Q2438" t="s">
        <v>988</v>
      </c>
      <c r="R2438" t="s">
        <v>168</v>
      </c>
      <c r="S2438" t="s">
        <v>675</v>
      </c>
    </row>
    <row r="2439" spans="1:19" ht="14.4" customHeight="1" x14ac:dyDescent="0.3">
      <c r="A2439">
        <v>2438</v>
      </c>
      <c r="B2439">
        <v>4</v>
      </c>
      <c r="C2439" t="s">
        <v>50</v>
      </c>
      <c r="D2439">
        <v>7</v>
      </c>
      <c r="E2439">
        <v>1</v>
      </c>
      <c r="F2439">
        <v>30545</v>
      </c>
      <c r="G2439">
        <v>30590</v>
      </c>
      <c r="H2439" t="s">
        <v>450</v>
      </c>
      <c r="I2439" t="s">
        <v>36</v>
      </c>
      <c r="J2439" t="s">
        <v>23</v>
      </c>
      <c r="K2439" t="s">
        <v>156</v>
      </c>
      <c r="L2439">
        <v>3</v>
      </c>
      <c r="M2439">
        <v>3</v>
      </c>
      <c r="N2439" t="s">
        <v>458</v>
      </c>
      <c r="O2439" t="s">
        <v>140</v>
      </c>
      <c r="P2439">
        <v>353</v>
      </c>
      <c r="Q2439" t="s">
        <v>988</v>
      </c>
      <c r="R2439" t="s">
        <v>168</v>
      </c>
      <c r="S2439" t="s">
        <v>675</v>
      </c>
    </row>
    <row r="2440" spans="1:19" ht="14.4" customHeight="1" x14ac:dyDescent="0.3">
      <c r="A2440">
        <v>2439</v>
      </c>
      <c r="B2440">
        <v>4</v>
      </c>
      <c r="C2440" t="s">
        <v>50</v>
      </c>
      <c r="D2440">
        <v>7</v>
      </c>
      <c r="E2440">
        <v>1</v>
      </c>
      <c r="F2440">
        <v>30590</v>
      </c>
      <c r="G2440">
        <v>30635</v>
      </c>
      <c r="H2440" t="s">
        <v>450</v>
      </c>
      <c r="I2440" t="s">
        <v>36</v>
      </c>
      <c r="J2440" t="s">
        <v>23</v>
      </c>
      <c r="K2440" t="s">
        <v>156</v>
      </c>
      <c r="L2440">
        <v>3</v>
      </c>
      <c r="M2440">
        <v>3</v>
      </c>
      <c r="N2440" t="s">
        <v>458</v>
      </c>
      <c r="O2440" t="s">
        <v>140</v>
      </c>
      <c r="P2440">
        <v>353</v>
      </c>
      <c r="Q2440" t="s">
        <v>988</v>
      </c>
      <c r="R2440" t="s">
        <v>168</v>
      </c>
      <c r="S2440" t="s">
        <v>675</v>
      </c>
    </row>
    <row r="2441" spans="1:19" ht="14.4" customHeight="1" x14ac:dyDescent="0.3">
      <c r="A2441">
        <v>2440</v>
      </c>
      <c r="B2441">
        <v>4</v>
      </c>
      <c r="C2441" t="s">
        <v>50</v>
      </c>
      <c r="D2441">
        <v>7</v>
      </c>
      <c r="E2441">
        <v>1</v>
      </c>
      <c r="F2441">
        <v>30635</v>
      </c>
      <c r="G2441">
        <v>30681</v>
      </c>
      <c r="H2441" t="s">
        <v>449</v>
      </c>
      <c r="I2441" t="s">
        <v>36</v>
      </c>
      <c r="J2441" t="s">
        <v>23</v>
      </c>
      <c r="K2441" t="s">
        <v>156</v>
      </c>
      <c r="L2441">
        <v>3</v>
      </c>
      <c r="M2441">
        <v>4</v>
      </c>
      <c r="N2441" t="s">
        <v>460</v>
      </c>
      <c r="O2441" t="s">
        <v>140</v>
      </c>
      <c r="P2441">
        <v>353</v>
      </c>
      <c r="Q2441" t="s">
        <v>988</v>
      </c>
      <c r="R2441" t="s">
        <v>168</v>
      </c>
      <c r="S2441" t="s">
        <v>675</v>
      </c>
    </row>
    <row r="2442" spans="1:19" ht="14.4" customHeight="1" x14ac:dyDescent="0.3">
      <c r="A2442">
        <v>2441</v>
      </c>
      <c r="B2442">
        <v>4</v>
      </c>
      <c r="C2442" t="s">
        <v>50</v>
      </c>
      <c r="D2442">
        <v>7</v>
      </c>
      <c r="E2442">
        <v>1</v>
      </c>
      <c r="F2442">
        <v>30681</v>
      </c>
      <c r="G2442">
        <v>30726</v>
      </c>
      <c r="H2442" t="s">
        <v>449</v>
      </c>
      <c r="I2442" t="s">
        <v>36</v>
      </c>
      <c r="J2442" t="s">
        <v>23</v>
      </c>
      <c r="K2442" t="s">
        <v>156</v>
      </c>
      <c r="L2442">
        <v>3</v>
      </c>
      <c r="M2442">
        <v>4</v>
      </c>
      <c r="N2442" t="s">
        <v>460</v>
      </c>
      <c r="O2442" t="s">
        <v>140</v>
      </c>
      <c r="P2442">
        <v>353</v>
      </c>
      <c r="Q2442" t="s">
        <v>988</v>
      </c>
      <c r="R2442" t="s">
        <v>168</v>
      </c>
      <c r="S2442" t="s">
        <v>675</v>
      </c>
    </row>
    <row r="2443" spans="1:19" ht="14.4" customHeight="1" x14ac:dyDescent="0.3">
      <c r="A2443">
        <v>2442</v>
      </c>
      <c r="B2443">
        <v>4</v>
      </c>
      <c r="C2443" t="s">
        <v>50</v>
      </c>
      <c r="D2443">
        <v>7</v>
      </c>
      <c r="E2443">
        <v>1</v>
      </c>
      <c r="F2443">
        <v>30726</v>
      </c>
      <c r="G2443">
        <v>30771</v>
      </c>
      <c r="H2443" t="s">
        <v>450</v>
      </c>
      <c r="I2443" t="s">
        <v>36</v>
      </c>
      <c r="J2443" t="s">
        <v>23</v>
      </c>
      <c r="K2443" t="s">
        <v>156</v>
      </c>
      <c r="L2443">
        <v>3</v>
      </c>
      <c r="M2443">
        <v>5</v>
      </c>
      <c r="N2443" t="s">
        <v>458</v>
      </c>
      <c r="O2443" t="s">
        <v>140</v>
      </c>
      <c r="P2443">
        <v>353</v>
      </c>
      <c r="Q2443" t="s">
        <v>988</v>
      </c>
      <c r="R2443" t="s">
        <v>168</v>
      </c>
      <c r="S2443" t="s">
        <v>675</v>
      </c>
    </row>
    <row r="2444" spans="1:19" ht="14.4" customHeight="1" x14ac:dyDescent="0.3">
      <c r="A2444">
        <v>2443</v>
      </c>
      <c r="B2444">
        <v>4</v>
      </c>
      <c r="C2444" t="s">
        <v>50</v>
      </c>
      <c r="D2444">
        <v>7</v>
      </c>
      <c r="E2444">
        <v>1</v>
      </c>
      <c r="F2444">
        <v>30771</v>
      </c>
      <c r="G2444">
        <v>30817</v>
      </c>
      <c r="H2444" t="s">
        <v>449</v>
      </c>
      <c r="I2444" t="s">
        <v>36</v>
      </c>
      <c r="J2444" t="s">
        <v>23</v>
      </c>
      <c r="K2444" t="s">
        <v>156</v>
      </c>
      <c r="L2444">
        <v>3</v>
      </c>
      <c r="M2444">
        <v>6</v>
      </c>
      <c r="N2444" t="s">
        <v>460</v>
      </c>
      <c r="O2444" t="s">
        <v>140</v>
      </c>
      <c r="P2444">
        <v>353</v>
      </c>
      <c r="Q2444" t="s">
        <v>988</v>
      </c>
      <c r="R2444" t="s">
        <v>168</v>
      </c>
      <c r="S2444" t="s">
        <v>675</v>
      </c>
    </row>
    <row r="2445" spans="1:19" ht="14.4" customHeight="1" x14ac:dyDescent="0.3">
      <c r="A2445">
        <v>2444</v>
      </c>
      <c r="B2445">
        <v>4</v>
      </c>
      <c r="C2445" t="s">
        <v>50</v>
      </c>
      <c r="D2445">
        <v>7</v>
      </c>
      <c r="E2445">
        <v>1</v>
      </c>
      <c r="F2445">
        <v>30817</v>
      </c>
      <c r="G2445">
        <v>30863</v>
      </c>
      <c r="H2445" t="s">
        <v>449</v>
      </c>
      <c r="I2445" t="s">
        <v>36</v>
      </c>
      <c r="J2445" t="s">
        <v>23</v>
      </c>
      <c r="K2445" t="s">
        <v>156</v>
      </c>
      <c r="L2445">
        <v>3</v>
      </c>
      <c r="M2445">
        <v>6</v>
      </c>
      <c r="N2445" t="s">
        <v>460</v>
      </c>
      <c r="O2445" t="s">
        <v>140</v>
      </c>
      <c r="P2445">
        <v>353</v>
      </c>
      <c r="Q2445" t="s">
        <v>988</v>
      </c>
      <c r="R2445" t="s">
        <v>168</v>
      </c>
      <c r="S2445" t="s">
        <v>675</v>
      </c>
    </row>
    <row r="2446" spans="1:19" ht="14.4" customHeight="1" x14ac:dyDescent="0.3">
      <c r="A2446">
        <v>2445</v>
      </c>
      <c r="B2446">
        <v>4</v>
      </c>
      <c r="C2446" t="s">
        <v>50</v>
      </c>
      <c r="D2446">
        <v>7</v>
      </c>
      <c r="E2446">
        <v>1</v>
      </c>
      <c r="F2446">
        <v>30863</v>
      </c>
      <c r="G2446">
        <v>30909</v>
      </c>
      <c r="H2446" t="s">
        <v>449</v>
      </c>
      <c r="I2446" t="s">
        <v>36</v>
      </c>
      <c r="J2446" t="s">
        <v>23</v>
      </c>
      <c r="K2446" t="s">
        <v>156</v>
      </c>
      <c r="L2446">
        <v>3</v>
      </c>
      <c r="M2446">
        <v>6</v>
      </c>
      <c r="N2446" t="s">
        <v>460</v>
      </c>
      <c r="O2446" t="s">
        <v>140</v>
      </c>
      <c r="P2446">
        <v>353</v>
      </c>
      <c r="Q2446" t="s">
        <v>988</v>
      </c>
      <c r="R2446" t="s">
        <v>168</v>
      </c>
      <c r="S2446" t="s">
        <v>675</v>
      </c>
    </row>
    <row r="2447" spans="1:19" ht="14.4" customHeight="1" x14ac:dyDescent="0.3">
      <c r="A2447">
        <v>2446</v>
      </c>
      <c r="B2447">
        <v>4</v>
      </c>
      <c r="C2447" t="s">
        <v>50</v>
      </c>
      <c r="D2447">
        <v>7</v>
      </c>
      <c r="E2447">
        <v>1</v>
      </c>
      <c r="F2447">
        <v>30909</v>
      </c>
      <c r="G2447">
        <v>30954</v>
      </c>
      <c r="H2447" t="s">
        <v>450</v>
      </c>
      <c r="I2447" t="s">
        <v>36</v>
      </c>
      <c r="J2447" t="s">
        <v>23</v>
      </c>
      <c r="K2447" t="s">
        <v>156</v>
      </c>
      <c r="L2447">
        <v>3</v>
      </c>
      <c r="M2447">
        <v>7</v>
      </c>
      <c r="N2447" t="s">
        <v>458</v>
      </c>
      <c r="O2447" t="s">
        <v>140</v>
      </c>
      <c r="P2447">
        <v>353</v>
      </c>
      <c r="Q2447" t="s">
        <v>988</v>
      </c>
      <c r="R2447" t="s">
        <v>168</v>
      </c>
      <c r="S2447" t="s">
        <v>675</v>
      </c>
    </row>
    <row r="2448" spans="1:19" ht="14.4" customHeight="1" x14ac:dyDescent="0.3">
      <c r="A2448">
        <v>2447</v>
      </c>
      <c r="B2448">
        <v>4</v>
      </c>
      <c r="C2448" t="s">
        <v>50</v>
      </c>
      <c r="D2448">
        <v>7</v>
      </c>
      <c r="E2448">
        <v>1</v>
      </c>
      <c r="F2448">
        <v>30954</v>
      </c>
      <c r="G2448">
        <v>31000</v>
      </c>
      <c r="H2448" t="s">
        <v>450</v>
      </c>
      <c r="I2448" t="s">
        <v>36</v>
      </c>
      <c r="J2448" t="s">
        <v>23</v>
      </c>
      <c r="K2448" t="s">
        <v>156</v>
      </c>
      <c r="L2448">
        <v>3</v>
      </c>
      <c r="M2448">
        <v>7</v>
      </c>
      <c r="N2448" t="s">
        <v>458</v>
      </c>
      <c r="O2448" t="s">
        <v>140</v>
      </c>
      <c r="P2448">
        <v>353</v>
      </c>
      <c r="Q2448" t="s">
        <v>988</v>
      </c>
      <c r="R2448" t="s">
        <v>168</v>
      </c>
      <c r="S2448" t="s">
        <v>675</v>
      </c>
    </row>
    <row r="2449" spans="1:19" ht="14.4" customHeight="1" x14ac:dyDescent="0.3">
      <c r="A2449">
        <v>2448</v>
      </c>
      <c r="B2449">
        <v>4</v>
      </c>
      <c r="C2449" t="s">
        <v>50</v>
      </c>
      <c r="D2449">
        <v>7</v>
      </c>
      <c r="E2449">
        <v>1</v>
      </c>
      <c r="F2449">
        <v>31000</v>
      </c>
      <c r="G2449">
        <v>31046</v>
      </c>
      <c r="H2449" t="s">
        <v>450</v>
      </c>
      <c r="I2449" t="s">
        <v>36</v>
      </c>
      <c r="J2449" t="s">
        <v>23</v>
      </c>
      <c r="K2449" t="s">
        <v>156</v>
      </c>
      <c r="L2449">
        <v>3</v>
      </c>
      <c r="M2449">
        <v>7</v>
      </c>
      <c r="N2449" t="s">
        <v>458</v>
      </c>
      <c r="O2449" t="s">
        <v>140</v>
      </c>
      <c r="P2449">
        <v>353</v>
      </c>
      <c r="Q2449" t="s">
        <v>988</v>
      </c>
      <c r="R2449" t="s">
        <v>168</v>
      </c>
      <c r="S2449" t="s">
        <v>675</v>
      </c>
    </row>
    <row r="2450" spans="1:19" ht="14.4" customHeight="1" x14ac:dyDescent="0.3">
      <c r="A2450">
        <v>2449</v>
      </c>
      <c r="B2450">
        <v>4</v>
      </c>
      <c r="C2450" t="s">
        <v>50</v>
      </c>
      <c r="D2450">
        <v>7</v>
      </c>
      <c r="E2450">
        <v>1</v>
      </c>
      <c r="F2450">
        <v>31046</v>
      </c>
      <c r="G2450">
        <v>31091</v>
      </c>
      <c r="H2450" t="s">
        <v>450</v>
      </c>
      <c r="I2450" t="s">
        <v>36</v>
      </c>
      <c r="J2450" t="s">
        <v>23</v>
      </c>
      <c r="K2450" t="s">
        <v>156</v>
      </c>
      <c r="L2450">
        <v>3</v>
      </c>
      <c r="M2450">
        <v>7</v>
      </c>
      <c r="N2450" t="s">
        <v>458</v>
      </c>
      <c r="O2450" t="s">
        <v>140</v>
      </c>
      <c r="P2450">
        <v>353</v>
      </c>
      <c r="Q2450" t="s">
        <v>988</v>
      </c>
      <c r="R2450" t="s">
        <v>168</v>
      </c>
      <c r="S2450" t="s">
        <v>675</v>
      </c>
    </row>
    <row r="2451" spans="1:19" ht="14.4" customHeight="1" x14ac:dyDescent="0.3">
      <c r="A2451">
        <v>2450</v>
      </c>
      <c r="B2451">
        <v>4</v>
      </c>
      <c r="C2451" t="s">
        <v>50</v>
      </c>
      <c r="D2451">
        <v>7</v>
      </c>
      <c r="E2451">
        <v>1</v>
      </c>
      <c r="F2451">
        <v>31091</v>
      </c>
      <c r="G2451">
        <v>31136</v>
      </c>
      <c r="H2451" t="s">
        <v>450</v>
      </c>
      <c r="I2451" t="s">
        <v>36</v>
      </c>
      <c r="J2451" t="s">
        <v>23</v>
      </c>
      <c r="K2451" t="s">
        <v>156</v>
      </c>
      <c r="L2451">
        <v>3</v>
      </c>
      <c r="M2451">
        <v>7</v>
      </c>
      <c r="N2451" t="s">
        <v>458</v>
      </c>
      <c r="O2451" t="s">
        <v>140</v>
      </c>
      <c r="P2451">
        <v>353</v>
      </c>
      <c r="Q2451" t="s">
        <v>988</v>
      </c>
      <c r="R2451" t="s">
        <v>168</v>
      </c>
      <c r="S2451" t="s">
        <v>675</v>
      </c>
    </row>
    <row r="2452" spans="1:19" ht="14.4" customHeight="1" x14ac:dyDescent="0.3">
      <c r="A2452">
        <v>2451</v>
      </c>
      <c r="B2452">
        <v>4</v>
      </c>
      <c r="C2452" t="s">
        <v>50</v>
      </c>
      <c r="D2452">
        <v>7</v>
      </c>
      <c r="E2452">
        <v>1</v>
      </c>
      <c r="F2452">
        <v>31136</v>
      </c>
      <c r="G2452">
        <v>31181</v>
      </c>
      <c r="H2452" t="s">
        <v>450</v>
      </c>
      <c r="I2452" t="s">
        <v>36</v>
      </c>
      <c r="J2452" t="s">
        <v>23</v>
      </c>
      <c r="K2452" t="s">
        <v>156</v>
      </c>
      <c r="L2452">
        <v>3</v>
      </c>
      <c r="M2452">
        <v>7</v>
      </c>
      <c r="N2452" t="s">
        <v>458</v>
      </c>
      <c r="O2452" t="s">
        <v>140</v>
      </c>
      <c r="P2452">
        <v>353</v>
      </c>
      <c r="Q2452" t="s">
        <v>988</v>
      </c>
      <c r="R2452" t="s">
        <v>168</v>
      </c>
      <c r="S2452" t="s">
        <v>675</v>
      </c>
    </row>
    <row r="2453" spans="1:19" ht="14.4" customHeight="1" x14ac:dyDescent="0.3">
      <c r="A2453">
        <v>2452</v>
      </c>
      <c r="B2453">
        <v>4</v>
      </c>
      <c r="C2453" t="s">
        <v>50</v>
      </c>
      <c r="D2453">
        <v>7</v>
      </c>
      <c r="E2453">
        <v>1</v>
      </c>
      <c r="F2453">
        <v>31181</v>
      </c>
      <c r="G2453">
        <v>31226</v>
      </c>
      <c r="H2453" t="s">
        <v>446</v>
      </c>
      <c r="I2453" t="s">
        <v>36</v>
      </c>
      <c r="J2453" t="s">
        <v>23</v>
      </c>
      <c r="K2453" t="s">
        <v>156</v>
      </c>
      <c r="L2453">
        <v>3</v>
      </c>
      <c r="M2453">
        <v>8</v>
      </c>
      <c r="N2453" t="s">
        <v>462</v>
      </c>
      <c r="O2453" t="s">
        <v>140</v>
      </c>
      <c r="P2453">
        <v>353</v>
      </c>
      <c r="Q2453" t="s">
        <v>988</v>
      </c>
      <c r="R2453" t="s">
        <v>168</v>
      </c>
      <c r="S2453" t="s">
        <v>675</v>
      </c>
    </row>
    <row r="2454" spans="1:19" ht="14.4" customHeight="1" x14ac:dyDescent="0.3">
      <c r="A2454">
        <v>2453</v>
      </c>
      <c r="B2454">
        <v>4</v>
      </c>
      <c r="C2454" t="s">
        <v>50</v>
      </c>
      <c r="D2454">
        <v>7</v>
      </c>
      <c r="E2454">
        <v>1</v>
      </c>
      <c r="F2454">
        <v>31226</v>
      </c>
      <c r="G2454">
        <v>31238</v>
      </c>
      <c r="H2454" t="s">
        <v>446</v>
      </c>
      <c r="I2454" t="s">
        <v>36</v>
      </c>
      <c r="J2454" t="s">
        <v>23</v>
      </c>
      <c r="K2454" t="s">
        <v>156</v>
      </c>
      <c r="L2454">
        <v>3</v>
      </c>
      <c r="M2454">
        <v>8</v>
      </c>
      <c r="N2454" t="s">
        <v>462</v>
      </c>
      <c r="O2454" t="s">
        <v>140</v>
      </c>
      <c r="P2454">
        <v>353</v>
      </c>
      <c r="Q2454" t="s">
        <v>988</v>
      </c>
      <c r="R2454" t="s">
        <v>168</v>
      </c>
      <c r="S2454" t="s">
        <v>675</v>
      </c>
    </row>
    <row r="2455" spans="1:19" ht="14.4" customHeight="1" x14ac:dyDescent="0.3">
      <c r="A2455">
        <v>2454</v>
      </c>
      <c r="B2455">
        <v>4</v>
      </c>
      <c r="C2455" t="s">
        <v>50</v>
      </c>
      <c r="D2455">
        <v>7</v>
      </c>
      <c r="E2455">
        <v>1</v>
      </c>
      <c r="F2455">
        <v>31238</v>
      </c>
      <c r="G2455">
        <v>31247</v>
      </c>
      <c r="H2455" t="s">
        <v>24</v>
      </c>
      <c r="I2455" t="s">
        <v>36</v>
      </c>
      <c r="J2455" t="s">
        <v>13</v>
      </c>
      <c r="K2455" t="s">
        <v>156</v>
      </c>
      <c r="L2455">
        <v>4</v>
      </c>
      <c r="M2455">
        <v>9</v>
      </c>
      <c r="N2455" t="s">
        <v>117</v>
      </c>
      <c r="O2455" t="s">
        <v>140</v>
      </c>
      <c r="P2455">
        <v>353</v>
      </c>
      <c r="Q2455" t="s">
        <v>988</v>
      </c>
      <c r="R2455" t="s">
        <v>168</v>
      </c>
      <c r="S2455" t="s">
        <v>675</v>
      </c>
    </row>
    <row r="2456" spans="1:19" ht="14.4" customHeight="1" x14ac:dyDescent="0.3">
      <c r="A2456">
        <v>2455</v>
      </c>
      <c r="B2456">
        <v>4</v>
      </c>
      <c r="C2456" t="s">
        <v>50</v>
      </c>
      <c r="D2456">
        <v>7</v>
      </c>
      <c r="E2456">
        <v>1</v>
      </c>
      <c r="F2456">
        <v>31247</v>
      </c>
      <c r="G2456">
        <v>31294</v>
      </c>
      <c r="H2456" t="s">
        <v>8</v>
      </c>
      <c r="I2456" t="s">
        <v>38</v>
      </c>
      <c r="J2456" t="s">
        <v>37</v>
      </c>
      <c r="K2456" t="s">
        <v>156</v>
      </c>
      <c r="L2456">
        <v>1</v>
      </c>
      <c r="M2456">
        <v>1</v>
      </c>
      <c r="N2456" t="s">
        <v>258</v>
      </c>
      <c r="O2456" t="s">
        <v>151</v>
      </c>
      <c r="P2456">
        <v>354</v>
      </c>
      <c r="Q2456" t="s">
        <v>989</v>
      </c>
      <c r="R2456" t="s">
        <v>168</v>
      </c>
      <c r="S2456" t="s">
        <v>675</v>
      </c>
    </row>
    <row r="2457" spans="1:19" ht="14.4" customHeight="1" x14ac:dyDescent="0.3">
      <c r="A2457">
        <v>2456</v>
      </c>
      <c r="B2457">
        <v>4</v>
      </c>
      <c r="C2457" t="s">
        <v>50</v>
      </c>
      <c r="D2457">
        <v>7</v>
      </c>
      <c r="E2457">
        <v>1</v>
      </c>
      <c r="F2457">
        <v>31294</v>
      </c>
      <c r="G2457">
        <v>31326</v>
      </c>
      <c r="H2457" t="s">
        <v>11</v>
      </c>
      <c r="I2457" t="s">
        <v>38</v>
      </c>
      <c r="J2457" t="s">
        <v>37</v>
      </c>
      <c r="K2457" t="s">
        <v>156</v>
      </c>
      <c r="L2457">
        <v>2</v>
      </c>
      <c r="M2457">
        <v>2</v>
      </c>
      <c r="N2457" t="s">
        <v>578</v>
      </c>
      <c r="O2457" t="s">
        <v>151</v>
      </c>
      <c r="P2457">
        <v>354</v>
      </c>
      <c r="Q2457" t="s">
        <v>989</v>
      </c>
      <c r="R2457" t="s">
        <v>168</v>
      </c>
      <c r="S2457" t="s">
        <v>675</v>
      </c>
    </row>
    <row r="2458" spans="1:19" ht="14.4" customHeight="1" x14ac:dyDescent="0.3">
      <c r="A2458">
        <v>2457</v>
      </c>
      <c r="B2458">
        <v>4</v>
      </c>
      <c r="C2458" t="s">
        <v>50</v>
      </c>
      <c r="D2458">
        <v>7</v>
      </c>
      <c r="E2458">
        <v>1</v>
      </c>
      <c r="F2458">
        <v>31326</v>
      </c>
      <c r="G2458">
        <v>31373</v>
      </c>
      <c r="H2458" t="s">
        <v>8</v>
      </c>
      <c r="I2458" t="s">
        <v>44</v>
      </c>
      <c r="J2458" t="s">
        <v>37</v>
      </c>
      <c r="K2458" t="s">
        <v>157</v>
      </c>
      <c r="L2458">
        <v>3</v>
      </c>
      <c r="M2458">
        <v>3</v>
      </c>
      <c r="N2458" t="s">
        <v>258</v>
      </c>
      <c r="O2458" t="s">
        <v>151</v>
      </c>
      <c r="P2458">
        <v>354</v>
      </c>
      <c r="Q2458" t="s">
        <v>989</v>
      </c>
      <c r="R2458" t="s">
        <v>168</v>
      </c>
      <c r="S2458" t="s">
        <v>675</v>
      </c>
    </row>
    <row r="2459" spans="1:19" ht="14.4" customHeight="1" x14ac:dyDescent="0.3">
      <c r="A2459">
        <v>2458</v>
      </c>
      <c r="B2459">
        <v>4</v>
      </c>
      <c r="C2459" t="s">
        <v>50</v>
      </c>
      <c r="D2459">
        <v>7</v>
      </c>
      <c r="E2459">
        <v>1</v>
      </c>
      <c r="F2459">
        <v>31373</v>
      </c>
      <c r="G2459">
        <v>31402</v>
      </c>
      <c r="H2459" t="s">
        <v>8</v>
      </c>
      <c r="I2459" t="s">
        <v>44</v>
      </c>
      <c r="J2459" t="s">
        <v>37</v>
      </c>
      <c r="K2459" t="s">
        <v>157</v>
      </c>
      <c r="L2459">
        <v>3</v>
      </c>
      <c r="M2459">
        <v>3</v>
      </c>
      <c r="N2459" t="s">
        <v>258</v>
      </c>
      <c r="O2459" t="s">
        <v>151</v>
      </c>
      <c r="P2459">
        <v>354</v>
      </c>
      <c r="Q2459" t="s">
        <v>989</v>
      </c>
      <c r="R2459" t="s">
        <v>168</v>
      </c>
      <c r="S2459" t="s">
        <v>675</v>
      </c>
    </row>
    <row r="2460" spans="1:19" ht="14.4" customHeight="1" x14ac:dyDescent="0.3">
      <c r="A2460">
        <v>2459</v>
      </c>
      <c r="B2460">
        <v>4</v>
      </c>
      <c r="C2460" t="s">
        <v>50</v>
      </c>
      <c r="D2460">
        <v>7</v>
      </c>
      <c r="E2460">
        <v>1</v>
      </c>
      <c r="F2460">
        <v>31402</v>
      </c>
      <c r="G2460">
        <v>31424</v>
      </c>
      <c r="H2460" t="s">
        <v>11</v>
      </c>
      <c r="I2460" t="s">
        <v>44</v>
      </c>
      <c r="J2460" t="s">
        <v>37</v>
      </c>
      <c r="K2460" t="s">
        <v>157</v>
      </c>
      <c r="L2460">
        <v>4</v>
      </c>
      <c r="M2460">
        <v>4</v>
      </c>
      <c r="N2460" t="s">
        <v>601</v>
      </c>
      <c r="O2460" t="s">
        <v>151</v>
      </c>
      <c r="P2460">
        <v>354</v>
      </c>
      <c r="Q2460" t="s">
        <v>989</v>
      </c>
      <c r="R2460" t="s">
        <v>168</v>
      </c>
      <c r="S2460" t="s">
        <v>675</v>
      </c>
    </row>
    <row r="2461" spans="1:19" ht="14.4" customHeight="1" x14ac:dyDescent="0.3">
      <c r="A2461">
        <v>2460</v>
      </c>
      <c r="B2461">
        <v>4</v>
      </c>
      <c r="C2461" t="s">
        <v>50</v>
      </c>
      <c r="D2461">
        <v>7</v>
      </c>
      <c r="E2461">
        <v>1</v>
      </c>
      <c r="F2461">
        <v>31424</v>
      </c>
      <c r="G2461">
        <v>31441</v>
      </c>
      <c r="H2461" t="s">
        <v>12</v>
      </c>
      <c r="I2461" t="s">
        <v>38</v>
      </c>
      <c r="J2461" t="s">
        <v>41</v>
      </c>
      <c r="K2461" t="s">
        <v>156</v>
      </c>
      <c r="L2461">
        <v>5</v>
      </c>
      <c r="M2461">
        <v>5</v>
      </c>
      <c r="N2461" t="s">
        <v>337</v>
      </c>
      <c r="O2461" t="s">
        <v>151</v>
      </c>
      <c r="P2461">
        <v>354</v>
      </c>
      <c r="Q2461" t="s">
        <v>989</v>
      </c>
      <c r="R2461" t="s">
        <v>168</v>
      </c>
      <c r="S2461" t="s">
        <v>675</v>
      </c>
    </row>
    <row r="2462" spans="1:19" ht="14.4" customHeight="1" x14ac:dyDescent="0.3">
      <c r="A2462">
        <v>2461</v>
      </c>
      <c r="B2462">
        <v>4</v>
      </c>
      <c r="C2462" t="s">
        <v>50</v>
      </c>
      <c r="D2462">
        <v>7</v>
      </c>
      <c r="E2462">
        <v>1</v>
      </c>
      <c r="F2462">
        <v>31441</v>
      </c>
      <c r="G2462">
        <v>31514</v>
      </c>
      <c r="H2462" t="s">
        <v>12</v>
      </c>
      <c r="I2462" t="s">
        <v>38</v>
      </c>
      <c r="J2462" t="s">
        <v>41</v>
      </c>
      <c r="K2462" t="s">
        <v>156</v>
      </c>
      <c r="L2462">
        <v>5</v>
      </c>
      <c r="M2462">
        <v>6</v>
      </c>
      <c r="N2462" t="s">
        <v>437</v>
      </c>
      <c r="O2462" t="s">
        <v>151</v>
      </c>
      <c r="P2462">
        <v>354</v>
      </c>
      <c r="Q2462" t="s">
        <v>989</v>
      </c>
      <c r="R2462" t="s">
        <v>168</v>
      </c>
      <c r="S2462" t="s">
        <v>675</v>
      </c>
    </row>
    <row r="2463" spans="1:19" ht="14.4" customHeight="1" x14ac:dyDescent="0.3">
      <c r="A2463">
        <v>2462</v>
      </c>
      <c r="B2463">
        <v>4</v>
      </c>
      <c r="C2463" t="s">
        <v>50</v>
      </c>
      <c r="D2463">
        <v>7</v>
      </c>
      <c r="E2463">
        <v>1</v>
      </c>
      <c r="F2463">
        <v>31514</v>
      </c>
      <c r="G2463">
        <v>31560</v>
      </c>
      <c r="H2463" t="s">
        <v>12</v>
      </c>
      <c r="I2463" t="s">
        <v>38</v>
      </c>
      <c r="J2463" t="s">
        <v>41</v>
      </c>
      <c r="K2463" t="s">
        <v>156</v>
      </c>
      <c r="L2463">
        <v>5</v>
      </c>
      <c r="M2463">
        <v>6</v>
      </c>
      <c r="N2463" t="s">
        <v>437</v>
      </c>
      <c r="O2463" t="s">
        <v>151</v>
      </c>
      <c r="P2463">
        <v>354</v>
      </c>
      <c r="Q2463" t="s">
        <v>989</v>
      </c>
      <c r="R2463" t="s">
        <v>168</v>
      </c>
      <c r="S2463" t="s">
        <v>675</v>
      </c>
    </row>
    <row r="2464" spans="1:19" ht="14.4" customHeight="1" x14ac:dyDescent="0.3">
      <c r="A2464">
        <v>2463</v>
      </c>
      <c r="B2464">
        <v>4</v>
      </c>
      <c r="C2464" t="s">
        <v>50</v>
      </c>
      <c r="D2464">
        <v>7</v>
      </c>
      <c r="E2464">
        <v>1</v>
      </c>
      <c r="F2464">
        <v>31560</v>
      </c>
      <c r="G2464">
        <v>31605</v>
      </c>
      <c r="H2464" t="s">
        <v>12</v>
      </c>
      <c r="I2464" t="s">
        <v>38</v>
      </c>
      <c r="J2464" t="s">
        <v>41</v>
      </c>
      <c r="K2464" t="s">
        <v>156</v>
      </c>
      <c r="L2464">
        <v>5</v>
      </c>
      <c r="M2464">
        <v>6</v>
      </c>
      <c r="N2464" t="s">
        <v>437</v>
      </c>
      <c r="O2464" t="s">
        <v>151</v>
      </c>
      <c r="P2464">
        <v>354</v>
      </c>
      <c r="Q2464" t="s">
        <v>989</v>
      </c>
      <c r="R2464" t="s">
        <v>168</v>
      </c>
      <c r="S2464" t="s">
        <v>675</v>
      </c>
    </row>
    <row r="2465" spans="1:19" ht="14.4" customHeight="1" x14ac:dyDescent="0.3">
      <c r="A2465">
        <v>2464</v>
      </c>
      <c r="B2465">
        <v>4</v>
      </c>
      <c r="C2465" t="s">
        <v>50</v>
      </c>
      <c r="D2465">
        <v>7</v>
      </c>
      <c r="E2465">
        <v>1</v>
      </c>
      <c r="F2465">
        <v>31605</v>
      </c>
      <c r="G2465">
        <v>31649</v>
      </c>
      <c r="H2465" t="s">
        <v>12</v>
      </c>
      <c r="I2465" t="s">
        <v>38</v>
      </c>
      <c r="J2465" t="s">
        <v>41</v>
      </c>
      <c r="K2465" t="s">
        <v>156</v>
      </c>
      <c r="L2465">
        <v>5</v>
      </c>
      <c r="M2465">
        <v>6</v>
      </c>
      <c r="N2465" t="s">
        <v>437</v>
      </c>
      <c r="O2465" t="s">
        <v>151</v>
      </c>
      <c r="P2465">
        <v>354</v>
      </c>
      <c r="Q2465" t="s">
        <v>989</v>
      </c>
      <c r="R2465" t="s">
        <v>168</v>
      </c>
      <c r="S2465" t="s">
        <v>675</v>
      </c>
    </row>
    <row r="2466" spans="1:19" ht="14.4" customHeight="1" x14ac:dyDescent="0.3">
      <c r="A2466">
        <v>2465</v>
      </c>
      <c r="B2466">
        <v>4</v>
      </c>
      <c r="C2466" t="s">
        <v>50</v>
      </c>
      <c r="D2466">
        <v>7</v>
      </c>
      <c r="E2466">
        <v>1</v>
      </c>
      <c r="F2466">
        <v>31649</v>
      </c>
      <c r="G2466">
        <v>31695</v>
      </c>
      <c r="H2466" t="s">
        <v>12</v>
      </c>
      <c r="I2466" t="s">
        <v>38</v>
      </c>
      <c r="J2466" t="s">
        <v>41</v>
      </c>
      <c r="K2466" t="s">
        <v>156</v>
      </c>
      <c r="L2466">
        <v>5</v>
      </c>
      <c r="M2466">
        <v>7</v>
      </c>
      <c r="N2466" t="s">
        <v>337</v>
      </c>
      <c r="O2466" t="s">
        <v>151</v>
      </c>
      <c r="P2466">
        <v>354</v>
      </c>
      <c r="Q2466" t="s">
        <v>989</v>
      </c>
      <c r="R2466" t="s">
        <v>168</v>
      </c>
      <c r="S2466" t="s">
        <v>675</v>
      </c>
    </row>
    <row r="2467" spans="1:19" ht="14.4" customHeight="1" x14ac:dyDescent="0.3">
      <c r="A2467">
        <v>2466</v>
      </c>
      <c r="B2467">
        <v>4</v>
      </c>
      <c r="C2467" t="s">
        <v>50</v>
      </c>
      <c r="D2467">
        <v>7</v>
      </c>
      <c r="E2467">
        <v>1</v>
      </c>
      <c r="F2467">
        <v>31695</v>
      </c>
      <c r="G2467">
        <v>31701</v>
      </c>
      <c r="H2467" t="s">
        <v>12</v>
      </c>
      <c r="I2467" t="s">
        <v>38</v>
      </c>
      <c r="J2467" t="s">
        <v>41</v>
      </c>
      <c r="K2467" t="s">
        <v>156</v>
      </c>
      <c r="L2467">
        <v>5</v>
      </c>
      <c r="M2467">
        <v>7</v>
      </c>
      <c r="N2467" t="s">
        <v>337</v>
      </c>
      <c r="O2467" t="s">
        <v>151</v>
      </c>
      <c r="P2467">
        <v>354</v>
      </c>
      <c r="Q2467" t="s">
        <v>989</v>
      </c>
      <c r="R2467" t="s">
        <v>168</v>
      </c>
      <c r="S2467" t="s">
        <v>675</v>
      </c>
    </row>
    <row r="2468" spans="1:19" ht="14.4" customHeight="1" x14ac:dyDescent="0.3">
      <c r="A2468">
        <v>2467</v>
      </c>
      <c r="B2468">
        <v>4</v>
      </c>
      <c r="C2468" t="s">
        <v>50</v>
      </c>
      <c r="D2468">
        <v>7</v>
      </c>
      <c r="E2468">
        <v>1</v>
      </c>
      <c r="F2468">
        <v>31701</v>
      </c>
      <c r="G2468">
        <v>31733</v>
      </c>
      <c r="H2468" t="s">
        <v>24</v>
      </c>
      <c r="I2468" t="s">
        <v>38</v>
      </c>
      <c r="J2468" t="s">
        <v>37</v>
      </c>
      <c r="K2468" t="s">
        <v>156</v>
      </c>
      <c r="L2468">
        <v>6</v>
      </c>
      <c r="M2468">
        <v>8</v>
      </c>
      <c r="N2468" t="s">
        <v>124</v>
      </c>
      <c r="O2468" t="s">
        <v>151</v>
      </c>
      <c r="P2468">
        <v>354</v>
      </c>
      <c r="Q2468" t="s">
        <v>989</v>
      </c>
      <c r="R2468" t="s">
        <v>168</v>
      </c>
      <c r="S2468" t="s">
        <v>675</v>
      </c>
    </row>
    <row r="2469" spans="1:19" ht="14.4" customHeight="1" x14ac:dyDescent="0.3">
      <c r="A2469">
        <v>2468</v>
      </c>
      <c r="B2469">
        <v>4</v>
      </c>
      <c r="C2469" t="s">
        <v>50</v>
      </c>
      <c r="D2469">
        <v>7</v>
      </c>
      <c r="E2469">
        <v>1</v>
      </c>
      <c r="F2469">
        <v>31733</v>
      </c>
      <c r="G2469">
        <v>31749</v>
      </c>
      <c r="H2469" t="s">
        <v>8</v>
      </c>
      <c r="I2469" t="s">
        <v>14</v>
      </c>
      <c r="J2469" t="s">
        <v>13</v>
      </c>
      <c r="K2469" t="s">
        <v>156</v>
      </c>
      <c r="L2469">
        <v>1</v>
      </c>
      <c r="M2469">
        <v>1</v>
      </c>
      <c r="N2469" t="s">
        <v>76</v>
      </c>
      <c r="O2469" t="s">
        <v>139</v>
      </c>
      <c r="P2469">
        <v>355</v>
      </c>
      <c r="Q2469" t="s">
        <v>990</v>
      </c>
      <c r="R2469" t="s">
        <v>168</v>
      </c>
      <c r="S2469" t="s">
        <v>675</v>
      </c>
    </row>
    <row r="2470" spans="1:19" ht="14.4" customHeight="1" x14ac:dyDescent="0.3">
      <c r="A2470">
        <v>2469</v>
      </c>
      <c r="B2470">
        <v>4</v>
      </c>
      <c r="C2470" t="s">
        <v>50</v>
      </c>
      <c r="D2470">
        <v>7</v>
      </c>
      <c r="E2470">
        <v>1</v>
      </c>
      <c r="F2470">
        <v>31749</v>
      </c>
      <c r="G2470">
        <v>31757</v>
      </c>
      <c r="H2470" t="s">
        <v>12</v>
      </c>
      <c r="I2470" t="s">
        <v>14</v>
      </c>
      <c r="J2470" t="s">
        <v>13</v>
      </c>
      <c r="K2470" t="s">
        <v>156</v>
      </c>
      <c r="L2470">
        <v>2</v>
      </c>
      <c r="M2470">
        <v>2</v>
      </c>
      <c r="N2470" t="s">
        <v>523</v>
      </c>
      <c r="O2470" t="s">
        <v>139</v>
      </c>
      <c r="P2470">
        <v>355</v>
      </c>
      <c r="Q2470" t="s">
        <v>990</v>
      </c>
      <c r="R2470" t="s">
        <v>168</v>
      </c>
      <c r="S2470" t="s">
        <v>675</v>
      </c>
    </row>
    <row r="2471" spans="1:19" ht="14.4" customHeight="1" x14ac:dyDescent="0.3">
      <c r="A2471">
        <v>2470</v>
      </c>
      <c r="B2471">
        <v>4</v>
      </c>
      <c r="C2471" t="s">
        <v>50</v>
      </c>
      <c r="D2471">
        <v>7</v>
      </c>
      <c r="E2471">
        <v>1</v>
      </c>
      <c r="F2471">
        <v>31757</v>
      </c>
      <c r="G2471">
        <v>31775</v>
      </c>
      <c r="H2471" t="s">
        <v>11</v>
      </c>
      <c r="I2471" t="s">
        <v>18</v>
      </c>
      <c r="J2471" t="s">
        <v>13</v>
      </c>
      <c r="K2471" t="s">
        <v>156</v>
      </c>
      <c r="L2471">
        <v>3</v>
      </c>
      <c r="M2471">
        <v>3</v>
      </c>
      <c r="N2471" t="s">
        <v>91</v>
      </c>
      <c r="O2471" t="s">
        <v>139</v>
      </c>
      <c r="P2471">
        <v>355</v>
      </c>
      <c r="Q2471" t="s">
        <v>990</v>
      </c>
      <c r="R2471" t="s">
        <v>168</v>
      </c>
      <c r="S2471" t="s">
        <v>675</v>
      </c>
    </row>
    <row r="2472" spans="1:19" ht="14.4" customHeight="1" x14ac:dyDescent="0.3">
      <c r="A2472">
        <v>2471</v>
      </c>
      <c r="B2472">
        <v>4</v>
      </c>
      <c r="C2472" t="s">
        <v>50</v>
      </c>
      <c r="D2472">
        <v>7</v>
      </c>
      <c r="E2472">
        <v>1</v>
      </c>
      <c r="F2472">
        <v>32773</v>
      </c>
      <c r="G2472">
        <v>32793</v>
      </c>
      <c r="H2472" t="s">
        <v>8</v>
      </c>
      <c r="I2472" t="s">
        <v>16</v>
      </c>
      <c r="J2472" t="s">
        <v>13</v>
      </c>
      <c r="K2472" t="s">
        <v>156</v>
      </c>
      <c r="L2472">
        <v>1</v>
      </c>
      <c r="M2472">
        <v>1</v>
      </c>
      <c r="N2472" t="s">
        <v>81</v>
      </c>
      <c r="O2472" t="s">
        <v>92</v>
      </c>
      <c r="P2472">
        <v>356</v>
      </c>
      <c r="Q2472" t="s">
        <v>991</v>
      </c>
      <c r="R2472" t="s">
        <v>168</v>
      </c>
      <c r="S2472" t="s">
        <v>675</v>
      </c>
    </row>
    <row r="2473" spans="1:19" ht="14.4" customHeight="1" x14ac:dyDescent="0.3">
      <c r="A2473">
        <v>2472</v>
      </c>
      <c r="B2473">
        <v>4</v>
      </c>
      <c r="C2473" t="s">
        <v>50</v>
      </c>
      <c r="D2473">
        <v>7</v>
      </c>
      <c r="E2473">
        <v>1</v>
      </c>
      <c r="F2473">
        <v>32793</v>
      </c>
      <c r="G2473">
        <v>32802</v>
      </c>
      <c r="H2473" t="s">
        <v>12</v>
      </c>
      <c r="I2473" t="s">
        <v>16</v>
      </c>
      <c r="J2473" t="s">
        <v>13</v>
      </c>
      <c r="K2473" t="s">
        <v>156</v>
      </c>
      <c r="L2473">
        <v>2</v>
      </c>
      <c r="M2473">
        <v>2</v>
      </c>
      <c r="N2473" t="s">
        <v>82</v>
      </c>
      <c r="O2473" t="s">
        <v>92</v>
      </c>
      <c r="P2473">
        <v>356</v>
      </c>
      <c r="Q2473" t="s">
        <v>991</v>
      </c>
      <c r="R2473" t="s">
        <v>168</v>
      </c>
      <c r="S2473" t="s">
        <v>675</v>
      </c>
    </row>
    <row r="2474" spans="1:19" ht="14.4" customHeight="1" x14ac:dyDescent="0.3">
      <c r="A2474">
        <v>2473</v>
      </c>
      <c r="B2474">
        <v>4</v>
      </c>
      <c r="C2474" t="s">
        <v>50</v>
      </c>
      <c r="D2474">
        <v>7</v>
      </c>
      <c r="E2474">
        <v>1</v>
      </c>
      <c r="F2474">
        <v>32802</v>
      </c>
      <c r="G2474">
        <v>32821</v>
      </c>
      <c r="H2474" t="s">
        <v>11</v>
      </c>
      <c r="I2474" t="s">
        <v>18</v>
      </c>
      <c r="J2474" t="s">
        <v>13</v>
      </c>
      <c r="K2474" t="s">
        <v>156</v>
      </c>
      <c r="L2474">
        <v>3</v>
      </c>
      <c r="M2474">
        <v>3</v>
      </c>
      <c r="N2474" t="s">
        <v>80</v>
      </c>
      <c r="O2474" t="s">
        <v>92</v>
      </c>
      <c r="P2474">
        <v>356</v>
      </c>
      <c r="Q2474" t="s">
        <v>991</v>
      </c>
      <c r="R2474" t="s">
        <v>168</v>
      </c>
      <c r="S2474" t="s">
        <v>675</v>
      </c>
    </row>
    <row r="2475" spans="1:19" ht="14.4" customHeight="1" x14ac:dyDescent="0.3">
      <c r="A2475">
        <v>2474</v>
      </c>
      <c r="B2475">
        <v>4</v>
      </c>
      <c r="C2475" t="s">
        <v>50</v>
      </c>
      <c r="D2475">
        <v>7</v>
      </c>
      <c r="E2475">
        <v>1</v>
      </c>
      <c r="F2475">
        <v>32833</v>
      </c>
      <c r="G2475">
        <v>32840</v>
      </c>
      <c r="H2475" t="s">
        <v>8</v>
      </c>
      <c r="I2475" t="s">
        <v>637</v>
      </c>
      <c r="J2475" t="s">
        <v>13</v>
      </c>
      <c r="K2475" t="s">
        <v>156</v>
      </c>
      <c r="L2475">
        <v>1</v>
      </c>
      <c r="M2475">
        <v>1</v>
      </c>
      <c r="N2475" t="s">
        <v>89</v>
      </c>
      <c r="O2475" t="s">
        <v>634</v>
      </c>
      <c r="P2475">
        <v>357</v>
      </c>
      <c r="Q2475" t="s">
        <v>992</v>
      </c>
      <c r="R2475" t="s">
        <v>168</v>
      </c>
      <c r="S2475" t="s">
        <v>675</v>
      </c>
    </row>
    <row r="2476" spans="1:19" ht="14.4" customHeight="1" x14ac:dyDescent="0.3">
      <c r="A2476">
        <v>2475</v>
      </c>
      <c r="B2476">
        <v>4</v>
      </c>
      <c r="C2476" t="s">
        <v>50</v>
      </c>
      <c r="D2476">
        <v>7</v>
      </c>
      <c r="E2476">
        <v>1</v>
      </c>
      <c r="F2476">
        <v>32840</v>
      </c>
      <c r="G2476">
        <v>32868</v>
      </c>
      <c r="H2476" t="s">
        <v>12</v>
      </c>
      <c r="I2476" t="s">
        <v>637</v>
      </c>
      <c r="J2476" t="s">
        <v>13</v>
      </c>
      <c r="K2476" t="s">
        <v>156</v>
      </c>
      <c r="L2476">
        <v>2</v>
      </c>
      <c r="M2476">
        <v>2</v>
      </c>
      <c r="N2476" t="s">
        <v>635</v>
      </c>
      <c r="O2476" t="s">
        <v>634</v>
      </c>
      <c r="P2476">
        <v>357</v>
      </c>
      <c r="Q2476" t="s">
        <v>992</v>
      </c>
      <c r="R2476" t="s">
        <v>168</v>
      </c>
      <c r="S2476" t="s">
        <v>675</v>
      </c>
    </row>
    <row r="2477" spans="1:19" ht="14.4" customHeight="1" x14ac:dyDescent="0.3">
      <c r="A2477">
        <v>2476</v>
      </c>
      <c r="B2477">
        <v>4</v>
      </c>
      <c r="C2477" t="s">
        <v>50</v>
      </c>
      <c r="D2477">
        <v>7</v>
      </c>
      <c r="E2477">
        <v>1</v>
      </c>
      <c r="F2477">
        <v>32868</v>
      </c>
      <c r="G2477">
        <v>32914</v>
      </c>
      <c r="H2477" t="s">
        <v>12</v>
      </c>
      <c r="I2477" t="s">
        <v>637</v>
      </c>
      <c r="J2477" t="s">
        <v>13</v>
      </c>
      <c r="K2477" t="s">
        <v>156</v>
      </c>
      <c r="L2477">
        <v>3</v>
      </c>
      <c r="M2477">
        <v>3</v>
      </c>
      <c r="N2477" t="s">
        <v>636</v>
      </c>
      <c r="O2477" t="s">
        <v>634</v>
      </c>
      <c r="P2477">
        <v>357</v>
      </c>
      <c r="Q2477" t="s">
        <v>992</v>
      </c>
      <c r="R2477" t="s">
        <v>168</v>
      </c>
      <c r="S2477" t="s">
        <v>675</v>
      </c>
    </row>
    <row r="2478" spans="1:19" ht="14.4" customHeight="1" x14ac:dyDescent="0.3">
      <c r="A2478">
        <v>2477</v>
      </c>
      <c r="B2478">
        <v>4</v>
      </c>
      <c r="C2478" t="s">
        <v>50</v>
      </c>
      <c r="D2478">
        <v>7</v>
      </c>
      <c r="E2478">
        <v>1</v>
      </c>
      <c r="F2478">
        <v>32914</v>
      </c>
      <c r="G2478">
        <v>32938</v>
      </c>
      <c r="H2478" t="s">
        <v>12</v>
      </c>
      <c r="I2478" t="s">
        <v>637</v>
      </c>
      <c r="J2478" t="s">
        <v>13</v>
      </c>
      <c r="K2478" t="s">
        <v>156</v>
      </c>
      <c r="L2478">
        <v>4</v>
      </c>
      <c r="M2478">
        <v>4</v>
      </c>
      <c r="N2478" t="s">
        <v>635</v>
      </c>
      <c r="O2478" t="s">
        <v>634</v>
      </c>
      <c r="P2478">
        <v>357</v>
      </c>
      <c r="Q2478" t="s">
        <v>992</v>
      </c>
      <c r="R2478" t="s">
        <v>168</v>
      </c>
      <c r="S2478" t="s">
        <v>675</v>
      </c>
    </row>
    <row r="2479" spans="1:19" ht="14.4" customHeight="1" x14ac:dyDescent="0.3">
      <c r="A2479">
        <v>2478</v>
      </c>
      <c r="B2479">
        <v>4</v>
      </c>
      <c r="C2479" t="s">
        <v>50</v>
      </c>
      <c r="D2479">
        <v>7</v>
      </c>
      <c r="E2479">
        <v>1</v>
      </c>
      <c r="F2479">
        <v>32938</v>
      </c>
      <c r="G2479">
        <v>32947</v>
      </c>
      <c r="H2479" t="s">
        <v>11</v>
      </c>
      <c r="I2479" t="s">
        <v>18</v>
      </c>
      <c r="J2479" t="s">
        <v>13</v>
      </c>
      <c r="K2479" t="s">
        <v>156</v>
      </c>
      <c r="L2479">
        <v>5</v>
      </c>
      <c r="M2479">
        <v>5</v>
      </c>
      <c r="N2479" t="s">
        <v>103</v>
      </c>
      <c r="O2479" t="s">
        <v>634</v>
      </c>
      <c r="P2479">
        <v>357</v>
      </c>
      <c r="Q2479" t="s">
        <v>992</v>
      </c>
      <c r="R2479" t="s">
        <v>168</v>
      </c>
      <c r="S2479" t="s">
        <v>675</v>
      </c>
    </row>
    <row r="2480" spans="1:19" ht="14.4" customHeight="1" x14ac:dyDescent="0.3">
      <c r="A2480">
        <v>2479</v>
      </c>
      <c r="B2480">
        <v>4</v>
      </c>
      <c r="C2480" t="s">
        <v>50</v>
      </c>
      <c r="D2480">
        <v>7</v>
      </c>
      <c r="E2480">
        <v>1</v>
      </c>
      <c r="F2480">
        <v>32988</v>
      </c>
      <c r="G2480">
        <v>32996</v>
      </c>
      <c r="H2480" t="s">
        <v>8</v>
      </c>
      <c r="I2480" t="s">
        <v>9</v>
      </c>
      <c r="J2480" t="s">
        <v>13</v>
      </c>
      <c r="K2480" t="s">
        <v>156</v>
      </c>
      <c r="L2480">
        <v>1</v>
      </c>
      <c r="M2480">
        <v>1</v>
      </c>
      <c r="N2480" t="s">
        <v>466</v>
      </c>
      <c r="O2480" t="s">
        <v>154</v>
      </c>
      <c r="P2480">
        <v>358</v>
      </c>
      <c r="Q2480" t="s">
        <v>993</v>
      </c>
      <c r="R2480" t="s">
        <v>168</v>
      </c>
      <c r="S2480" t="s">
        <v>675</v>
      </c>
    </row>
    <row r="2481" spans="1:19" ht="14.4" customHeight="1" x14ac:dyDescent="0.3">
      <c r="A2481">
        <v>2480</v>
      </c>
      <c r="B2481">
        <v>4</v>
      </c>
      <c r="C2481" t="s">
        <v>50</v>
      </c>
      <c r="D2481">
        <v>7</v>
      </c>
      <c r="E2481">
        <v>1</v>
      </c>
      <c r="F2481">
        <v>32996</v>
      </c>
      <c r="G2481">
        <v>33023</v>
      </c>
      <c r="H2481" t="s">
        <v>12</v>
      </c>
      <c r="I2481" t="s">
        <v>9</v>
      </c>
      <c r="J2481" t="s">
        <v>13</v>
      </c>
      <c r="K2481" t="s">
        <v>156</v>
      </c>
      <c r="L2481">
        <v>2</v>
      </c>
      <c r="M2481">
        <v>2</v>
      </c>
      <c r="N2481" t="s">
        <v>521</v>
      </c>
      <c r="O2481" t="s">
        <v>154</v>
      </c>
      <c r="P2481">
        <v>358</v>
      </c>
      <c r="Q2481" t="s">
        <v>993</v>
      </c>
      <c r="R2481" t="s">
        <v>168</v>
      </c>
      <c r="S2481" t="s">
        <v>675</v>
      </c>
    </row>
    <row r="2482" spans="1:19" ht="14.4" customHeight="1" x14ac:dyDescent="0.3">
      <c r="A2482">
        <v>2481</v>
      </c>
      <c r="B2482">
        <v>4</v>
      </c>
      <c r="C2482" t="s">
        <v>50</v>
      </c>
      <c r="D2482">
        <v>7</v>
      </c>
      <c r="E2482">
        <v>1</v>
      </c>
      <c r="F2482">
        <v>33023</v>
      </c>
      <c r="G2482">
        <v>33070</v>
      </c>
      <c r="H2482" t="s">
        <v>24</v>
      </c>
      <c r="I2482" t="s">
        <v>9</v>
      </c>
      <c r="J2482" t="s">
        <v>13</v>
      </c>
      <c r="K2482" t="s">
        <v>156</v>
      </c>
      <c r="L2482">
        <v>3</v>
      </c>
      <c r="M2482">
        <v>3</v>
      </c>
      <c r="N2482" t="s">
        <v>467</v>
      </c>
      <c r="O2482" t="s">
        <v>154</v>
      </c>
      <c r="P2482">
        <v>358</v>
      </c>
      <c r="Q2482" t="s">
        <v>993</v>
      </c>
      <c r="R2482" t="s">
        <v>168</v>
      </c>
      <c r="S2482" t="s">
        <v>675</v>
      </c>
    </row>
    <row r="2483" spans="1:19" ht="14.4" customHeight="1" x14ac:dyDescent="0.3">
      <c r="A2483">
        <v>2482</v>
      </c>
      <c r="B2483">
        <v>4</v>
      </c>
      <c r="C2483" t="s">
        <v>50</v>
      </c>
      <c r="D2483">
        <v>7</v>
      </c>
      <c r="E2483">
        <v>1</v>
      </c>
      <c r="F2483">
        <v>33070</v>
      </c>
      <c r="G2483">
        <v>33085</v>
      </c>
      <c r="H2483" t="s">
        <v>24</v>
      </c>
      <c r="I2483" t="s">
        <v>9</v>
      </c>
      <c r="J2483" t="s">
        <v>13</v>
      </c>
      <c r="K2483" t="s">
        <v>156</v>
      </c>
      <c r="L2483">
        <v>3</v>
      </c>
      <c r="M2483">
        <v>3</v>
      </c>
      <c r="N2483" t="s">
        <v>467</v>
      </c>
      <c r="O2483" t="s">
        <v>154</v>
      </c>
      <c r="P2483">
        <v>358</v>
      </c>
      <c r="Q2483" t="s">
        <v>993</v>
      </c>
      <c r="R2483" t="s">
        <v>168</v>
      </c>
      <c r="S2483" t="s">
        <v>675</v>
      </c>
    </row>
    <row r="2484" spans="1:19" ht="14.4" customHeight="1" x14ac:dyDescent="0.3">
      <c r="A2484">
        <v>2483</v>
      </c>
      <c r="B2484">
        <v>4</v>
      </c>
      <c r="C2484" t="s">
        <v>50</v>
      </c>
      <c r="D2484">
        <v>7</v>
      </c>
      <c r="E2484">
        <v>1</v>
      </c>
      <c r="F2484">
        <v>33085</v>
      </c>
      <c r="G2484">
        <v>33096</v>
      </c>
      <c r="H2484" t="s">
        <v>11</v>
      </c>
      <c r="I2484" t="s">
        <v>18</v>
      </c>
      <c r="J2484" t="s">
        <v>13</v>
      </c>
      <c r="K2484" t="s">
        <v>156</v>
      </c>
      <c r="L2484">
        <v>4</v>
      </c>
      <c r="M2484">
        <v>4</v>
      </c>
      <c r="N2484" t="s">
        <v>350</v>
      </c>
      <c r="O2484" t="s">
        <v>154</v>
      </c>
      <c r="P2484">
        <v>358</v>
      </c>
      <c r="Q2484" t="s">
        <v>993</v>
      </c>
      <c r="R2484" t="s">
        <v>168</v>
      </c>
      <c r="S2484" t="s">
        <v>675</v>
      </c>
    </row>
    <row r="2485" spans="1:19" ht="14.4" customHeight="1" x14ac:dyDescent="0.3">
      <c r="A2485">
        <v>2484</v>
      </c>
      <c r="B2485">
        <v>4</v>
      </c>
      <c r="C2485" t="s">
        <v>51</v>
      </c>
      <c r="D2485">
        <v>8</v>
      </c>
      <c r="E2485">
        <v>2</v>
      </c>
      <c r="F2485">
        <v>206</v>
      </c>
      <c r="G2485">
        <v>221</v>
      </c>
      <c r="H2485" t="s">
        <v>8</v>
      </c>
      <c r="I2485" t="s">
        <v>9</v>
      </c>
      <c r="J2485" t="s">
        <v>525</v>
      </c>
      <c r="K2485" t="s">
        <v>156</v>
      </c>
      <c r="L2485">
        <v>1</v>
      </c>
      <c r="M2485">
        <v>1</v>
      </c>
      <c r="N2485" t="s">
        <v>372</v>
      </c>
      <c r="O2485" t="s">
        <v>153</v>
      </c>
      <c r="P2485">
        <v>359</v>
      </c>
      <c r="Q2485" t="s">
        <v>994</v>
      </c>
      <c r="R2485" t="s">
        <v>168</v>
      </c>
      <c r="S2485" t="s">
        <v>675</v>
      </c>
    </row>
    <row r="2486" spans="1:19" ht="14.4" customHeight="1" x14ac:dyDescent="0.3">
      <c r="A2486">
        <v>2485</v>
      </c>
      <c r="B2486">
        <v>4</v>
      </c>
      <c r="C2486" t="s">
        <v>51</v>
      </c>
      <c r="D2486">
        <v>8</v>
      </c>
      <c r="E2486">
        <v>2</v>
      </c>
      <c r="F2486">
        <v>221</v>
      </c>
      <c r="G2486">
        <v>256</v>
      </c>
      <c r="H2486" t="s">
        <v>11</v>
      </c>
      <c r="I2486" t="s">
        <v>18</v>
      </c>
      <c r="J2486" t="s">
        <v>13</v>
      </c>
      <c r="K2486" t="s">
        <v>156</v>
      </c>
      <c r="L2486">
        <v>2</v>
      </c>
      <c r="M2486">
        <v>2</v>
      </c>
      <c r="N2486" t="s">
        <v>339</v>
      </c>
      <c r="O2486" t="s">
        <v>153</v>
      </c>
      <c r="P2486">
        <v>359</v>
      </c>
      <c r="Q2486" t="s">
        <v>994</v>
      </c>
      <c r="R2486" t="s">
        <v>168</v>
      </c>
      <c r="S2486" t="s">
        <v>675</v>
      </c>
    </row>
    <row r="2487" spans="1:19" ht="14.4" customHeight="1" x14ac:dyDescent="0.3">
      <c r="A2487">
        <v>2486</v>
      </c>
      <c r="B2487">
        <v>4</v>
      </c>
      <c r="C2487" t="s">
        <v>51</v>
      </c>
      <c r="D2487">
        <v>8</v>
      </c>
      <c r="E2487">
        <v>2</v>
      </c>
      <c r="F2487">
        <v>256</v>
      </c>
      <c r="G2487">
        <v>297</v>
      </c>
      <c r="H2487" t="s">
        <v>11</v>
      </c>
      <c r="I2487" t="s">
        <v>18</v>
      </c>
      <c r="J2487" t="s">
        <v>13</v>
      </c>
      <c r="K2487" t="s">
        <v>156</v>
      </c>
      <c r="L2487">
        <v>2</v>
      </c>
      <c r="M2487">
        <v>2</v>
      </c>
      <c r="N2487" t="s">
        <v>339</v>
      </c>
      <c r="O2487" t="s">
        <v>153</v>
      </c>
      <c r="P2487">
        <v>359</v>
      </c>
      <c r="Q2487" t="s">
        <v>994</v>
      </c>
      <c r="R2487" t="s">
        <v>168</v>
      </c>
      <c r="S2487" t="s">
        <v>675</v>
      </c>
    </row>
    <row r="2488" spans="1:19" ht="14.4" customHeight="1" x14ac:dyDescent="0.3">
      <c r="A2488">
        <v>2487</v>
      </c>
      <c r="B2488">
        <v>4</v>
      </c>
      <c r="C2488" t="s">
        <v>51</v>
      </c>
      <c r="D2488">
        <v>8</v>
      </c>
      <c r="E2488">
        <v>2</v>
      </c>
      <c r="F2488">
        <v>297</v>
      </c>
      <c r="G2488">
        <v>319</v>
      </c>
      <c r="H2488" t="s">
        <v>520</v>
      </c>
      <c r="I2488" t="s">
        <v>9</v>
      </c>
      <c r="J2488" t="s">
        <v>17</v>
      </c>
      <c r="K2488" t="s">
        <v>156</v>
      </c>
      <c r="L2488">
        <v>3</v>
      </c>
      <c r="M2488">
        <v>3</v>
      </c>
      <c r="N2488" t="s">
        <v>352</v>
      </c>
      <c r="O2488" t="s">
        <v>153</v>
      </c>
      <c r="P2488">
        <v>359</v>
      </c>
      <c r="Q2488" t="s">
        <v>994</v>
      </c>
      <c r="R2488" t="s">
        <v>168</v>
      </c>
      <c r="S2488" t="s">
        <v>675</v>
      </c>
    </row>
    <row r="2489" spans="1:19" ht="14.4" customHeight="1" x14ac:dyDescent="0.3">
      <c r="A2489">
        <v>2488</v>
      </c>
      <c r="B2489">
        <v>4</v>
      </c>
      <c r="C2489" t="s">
        <v>51</v>
      </c>
      <c r="D2489">
        <v>8</v>
      </c>
      <c r="E2489">
        <v>2</v>
      </c>
      <c r="F2489">
        <v>319</v>
      </c>
      <c r="G2489">
        <v>334</v>
      </c>
      <c r="H2489" t="s">
        <v>11</v>
      </c>
      <c r="I2489" t="s">
        <v>18</v>
      </c>
      <c r="J2489" t="s">
        <v>13</v>
      </c>
      <c r="K2489" t="s">
        <v>156</v>
      </c>
      <c r="L2489">
        <v>4</v>
      </c>
      <c r="M2489">
        <v>4</v>
      </c>
      <c r="N2489" t="s">
        <v>320</v>
      </c>
      <c r="O2489" t="s">
        <v>153</v>
      </c>
      <c r="P2489">
        <v>359</v>
      </c>
      <c r="Q2489" t="s">
        <v>994</v>
      </c>
      <c r="R2489" t="s">
        <v>168</v>
      </c>
      <c r="S2489" t="s">
        <v>675</v>
      </c>
    </row>
    <row r="2490" spans="1:19" ht="14.4" customHeight="1" x14ac:dyDescent="0.3">
      <c r="A2490">
        <v>2489</v>
      </c>
      <c r="B2490">
        <v>4</v>
      </c>
      <c r="C2490" t="s">
        <v>51</v>
      </c>
      <c r="D2490">
        <v>8</v>
      </c>
      <c r="E2490">
        <v>2</v>
      </c>
      <c r="F2490">
        <v>951</v>
      </c>
      <c r="G2490">
        <v>960</v>
      </c>
      <c r="H2490" t="s">
        <v>8</v>
      </c>
      <c r="I2490" t="s">
        <v>18</v>
      </c>
      <c r="J2490" t="s">
        <v>13</v>
      </c>
      <c r="K2490" t="s">
        <v>156</v>
      </c>
      <c r="L2490">
        <v>1</v>
      </c>
      <c r="M2490">
        <v>1</v>
      </c>
      <c r="N2490" t="s">
        <v>76</v>
      </c>
      <c r="O2490" t="s">
        <v>139</v>
      </c>
      <c r="P2490">
        <v>360</v>
      </c>
      <c r="Q2490" t="s">
        <v>995</v>
      </c>
      <c r="R2490" t="s">
        <v>168</v>
      </c>
      <c r="S2490" t="s">
        <v>675</v>
      </c>
    </row>
    <row r="2491" spans="1:19" ht="14.4" customHeight="1" x14ac:dyDescent="0.3">
      <c r="A2491">
        <v>2490</v>
      </c>
      <c r="B2491">
        <v>4</v>
      </c>
      <c r="C2491" t="s">
        <v>51</v>
      </c>
      <c r="D2491">
        <v>8</v>
      </c>
      <c r="E2491">
        <v>2</v>
      </c>
      <c r="F2491">
        <v>960</v>
      </c>
      <c r="G2491">
        <v>968</v>
      </c>
      <c r="H2491" t="s">
        <v>12</v>
      </c>
      <c r="I2491" t="s">
        <v>18</v>
      </c>
      <c r="J2491" t="s">
        <v>13</v>
      </c>
      <c r="K2491" t="s">
        <v>156</v>
      </c>
      <c r="L2491">
        <v>2</v>
      </c>
      <c r="M2491">
        <v>2</v>
      </c>
      <c r="N2491" t="s">
        <v>523</v>
      </c>
      <c r="O2491" t="s">
        <v>139</v>
      </c>
      <c r="P2491">
        <v>360</v>
      </c>
      <c r="Q2491" t="s">
        <v>995</v>
      </c>
      <c r="R2491" t="s">
        <v>168</v>
      </c>
      <c r="S2491" t="s">
        <v>675</v>
      </c>
    </row>
    <row r="2492" spans="1:19" ht="14.4" customHeight="1" x14ac:dyDescent="0.3">
      <c r="A2492">
        <v>2491</v>
      </c>
      <c r="B2492">
        <v>4</v>
      </c>
      <c r="C2492" t="s">
        <v>51</v>
      </c>
      <c r="D2492">
        <v>8</v>
      </c>
      <c r="E2492">
        <v>2</v>
      </c>
      <c r="F2492">
        <v>968</v>
      </c>
      <c r="G2492">
        <v>981</v>
      </c>
      <c r="H2492" t="s">
        <v>11</v>
      </c>
      <c r="I2492" t="s">
        <v>18</v>
      </c>
      <c r="J2492" t="s">
        <v>13</v>
      </c>
      <c r="K2492" t="s">
        <v>156</v>
      </c>
      <c r="L2492">
        <v>3</v>
      </c>
      <c r="M2492">
        <v>3</v>
      </c>
      <c r="N2492" t="s">
        <v>91</v>
      </c>
      <c r="O2492" t="s">
        <v>139</v>
      </c>
      <c r="P2492">
        <v>360</v>
      </c>
      <c r="Q2492" t="s">
        <v>995</v>
      </c>
      <c r="R2492" t="s">
        <v>168</v>
      </c>
      <c r="S2492" t="s">
        <v>675</v>
      </c>
    </row>
    <row r="2493" spans="1:19" ht="14.4" customHeight="1" x14ac:dyDescent="0.3">
      <c r="A2493">
        <v>2492</v>
      </c>
      <c r="B2493">
        <v>4</v>
      </c>
      <c r="C2493" t="s">
        <v>51</v>
      </c>
      <c r="D2493">
        <v>8</v>
      </c>
      <c r="E2493">
        <v>2</v>
      </c>
      <c r="F2493">
        <v>5118</v>
      </c>
      <c r="G2493">
        <v>5138</v>
      </c>
      <c r="H2493" t="s">
        <v>8</v>
      </c>
      <c r="I2493" t="s">
        <v>16</v>
      </c>
      <c r="J2493" t="s">
        <v>13</v>
      </c>
      <c r="K2493" t="s">
        <v>156</v>
      </c>
      <c r="L2493">
        <v>1</v>
      </c>
      <c r="M2493">
        <v>1</v>
      </c>
      <c r="N2493" t="s">
        <v>81</v>
      </c>
      <c r="O2493" t="s">
        <v>92</v>
      </c>
      <c r="P2493">
        <v>361</v>
      </c>
      <c r="Q2493" t="s">
        <v>996</v>
      </c>
      <c r="R2493" t="s">
        <v>168</v>
      </c>
      <c r="S2493" t="s">
        <v>675</v>
      </c>
    </row>
    <row r="2494" spans="1:19" ht="14.4" customHeight="1" x14ac:dyDescent="0.3">
      <c r="A2494">
        <v>2493</v>
      </c>
      <c r="B2494">
        <v>4</v>
      </c>
      <c r="C2494" t="s">
        <v>51</v>
      </c>
      <c r="D2494">
        <v>8</v>
      </c>
      <c r="E2494">
        <v>2</v>
      </c>
      <c r="F2494">
        <v>5138</v>
      </c>
      <c r="G2494">
        <v>5143</v>
      </c>
      <c r="H2494" t="s">
        <v>12</v>
      </c>
      <c r="I2494" t="s">
        <v>16</v>
      </c>
      <c r="J2494" t="s">
        <v>13</v>
      </c>
      <c r="K2494" t="s">
        <v>156</v>
      </c>
      <c r="L2494">
        <v>2</v>
      </c>
      <c r="M2494">
        <v>2</v>
      </c>
      <c r="N2494" t="s">
        <v>82</v>
      </c>
      <c r="O2494" t="s">
        <v>92</v>
      </c>
      <c r="P2494">
        <v>361</v>
      </c>
      <c r="Q2494" t="s">
        <v>996</v>
      </c>
      <c r="R2494" t="s">
        <v>168</v>
      </c>
      <c r="S2494" t="s">
        <v>675</v>
      </c>
    </row>
    <row r="2495" spans="1:19" ht="14.4" customHeight="1" x14ac:dyDescent="0.3">
      <c r="A2495">
        <v>2494</v>
      </c>
      <c r="B2495">
        <v>4</v>
      </c>
      <c r="C2495" t="s">
        <v>51</v>
      </c>
      <c r="D2495">
        <v>8</v>
      </c>
      <c r="E2495">
        <v>2</v>
      </c>
      <c r="F2495">
        <v>5143</v>
      </c>
      <c r="G2495">
        <v>5159</v>
      </c>
      <c r="H2495" t="s">
        <v>11</v>
      </c>
      <c r="I2495" t="s">
        <v>18</v>
      </c>
      <c r="J2495" t="s">
        <v>13</v>
      </c>
      <c r="K2495" t="s">
        <v>156</v>
      </c>
      <c r="L2495">
        <v>3</v>
      </c>
      <c r="M2495">
        <v>3</v>
      </c>
      <c r="N2495" t="s">
        <v>80</v>
      </c>
      <c r="O2495" t="s">
        <v>92</v>
      </c>
      <c r="P2495">
        <v>361</v>
      </c>
      <c r="Q2495" t="s">
        <v>996</v>
      </c>
      <c r="R2495" t="s">
        <v>168</v>
      </c>
      <c r="S2495" t="s">
        <v>675</v>
      </c>
    </row>
    <row r="2496" spans="1:19" ht="14.4" customHeight="1" x14ac:dyDescent="0.3">
      <c r="A2496">
        <v>2495</v>
      </c>
      <c r="B2496">
        <v>4</v>
      </c>
      <c r="C2496" t="s">
        <v>51</v>
      </c>
      <c r="D2496">
        <v>8</v>
      </c>
      <c r="E2496">
        <v>2</v>
      </c>
      <c r="F2496">
        <v>5159</v>
      </c>
      <c r="G2496">
        <v>5171</v>
      </c>
      <c r="H2496" t="s">
        <v>8</v>
      </c>
      <c r="I2496" t="s">
        <v>14</v>
      </c>
      <c r="J2496" t="s">
        <v>13</v>
      </c>
      <c r="K2496" t="s">
        <v>156</v>
      </c>
      <c r="L2496">
        <v>1</v>
      </c>
      <c r="M2496">
        <v>1</v>
      </c>
      <c r="N2496" t="s">
        <v>76</v>
      </c>
      <c r="O2496" t="s">
        <v>139</v>
      </c>
      <c r="P2496">
        <v>362</v>
      </c>
      <c r="Q2496" t="s">
        <v>997</v>
      </c>
      <c r="R2496" t="s">
        <v>168</v>
      </c>
      <c r="S2496" t="s">
        <v>675</v>
      </c>
    </row>
    <row r="2497" spans="1:19" ht="14.4" customHeight="1" x14ac:dyDescent="0.3">
      <c r="A2497">
        <v>2496</v>
      </c>
      <c r="B2497">
        <v>4</v>
      </c>
      <c r="C2497" t="s">
        <v>51</v>
      </c>
      <c r="D2497">
        <v>8</v>
      </c>
      <c r="E2497">
        <v>2</v>
      </c>
      <c r="F2497">
        <v>5171</v>
      </c>
      <c r="G2497">
        <v>5214</v>
      </c>
      <c r="H2497" t="s">
        <v>12</v>
      </c>
      <c r="I2497" t="s">
        <v>14</v>
      </c>
      <c r="J2497" t="s">
        <v>13</v>
      </c>
      <c r="K2497" t="s">
        <v>156</v>
      </c>
      <c r="L2497">
        <v>2</v>
      </c>
      <c r="M2497">
        <v>2</v>
      </c>
      <c r="N2497" t="s">
        <v>523</v>
      </c>
      <c r="O2497" t="s">
        <v>139</v>
      </c>
      <c r="P2497">
        <v>362</v>
      </c>
      <c r="Q2497" t="s">
        <v>997</v>
      </c>
      <c r="R2497" t="s">
        <v>168</v>
      </c>
      <c r="S2497" t="s">
        <v>675</v>
      </c>
    </row>
    <row r="2498" spans="1:19" ht="14.4" customHeight="1" x14ac:dyDescent="0.3">
      <c r="A2498">
        <v>2497</v>
      </c>
      <c r="B2498">
        <v>4</v>
      </c>
      <c r="C2498" t="s">
        <v>51</v>
      </c>
      <c r="D2498">
        <v>8</v>
      </c>
      <c r="E2498">
        <v>2</v>
      </c>
      <c r="F2498">
        <v>5214</v>
      </c>
      <c r="G2498">
        <v>5226</v>
      </c>
      <c r="H2498" t="s">
        <v>12</v>
      </c>
      <c r="I2498" t="s">
        <v>14</v>
      </c>
      <c r="J2498" t="s">
        <v>13</v>
      </c>
      <c r="K2498" t="s">
        <v>156</v>
      </c>
      <c r="L2498">
        <v>2</v>
      </c>
      <c r="M2498">
        <v>2</v>
      </c>
      <c r="N2498" t="s">
        <v>523</v>
      </c>
      <c r="O2498" t="s">
        <v>139</v>
      </c>
      <c r="P2498">
        <v>362</v>
      </c>
      <c r="Q2498" t="s">
        <v>997</v>
      </c>
      <c r="R2498" t="s">
        <v>168</v>
      </c>
      <c r="S2498" t="s">
        <v>675</v>
      </c>
    </row>
    <row r="2499" spans="1:19" ht="14.4" customHeight="1" x14ac:dyDescent="0.3">
      <c r="A2499">
        <v>2498</v>
      </c>
      <c r="B2499">
        <v>4</v>
      </c>
      <c r="C2499" t="s">
        <v>51</v>
      </c>
      <c r="D2499">
        <v>8</v>
      </c>
      <c r="E2499">
        <v>2</v>
      </c>
      <c r="F2499">
        <v>5226</v>
      </c>
      <c r="G2499">
        <v>5243</v>
      </c>
      <c r="H2499" t="s">
        <v>11</v>
      </c>
      <c r="I2499" t="s">
        <v>18</v>
      </c>
      <c r="J2499" t="s">
        <v>13</v>
      </c>
      <c r="K2499" t="s">
        <v>156</v>
      </c>
      <c r="L2499">
        <v>3</v>
      </c>
      <c r="M2499">
        <v>3</v>
      </c>
      <c r="N2499" t="s">
        <v>91</v>
      </c>
      <c r="O2499" t="s">
        <v>139</v>
      </c>
      <c r="P2499">
        <v>362</v>
      </c>
      <c r="Q2499" t="s">
        <v>997</v>
      </c>
      <c r="R2499" t="s">
        <v>168</v>
      </c>
      <c r="S2499" t="s">
        <v>675</v>
      </c>
    </row>
    <row r="2500" spans="1:19" ht="14.4" customHeight="1" x14ac:dyDescent="0.3">
      <c r="A2500">
        <v>2499</v>
      </c>
      <c r="B2500">
        <v>4</v>
      </c>
      <c r="C2500" t="s">
        <v>51</v>
      </c>
      <c r="D2500">
        <v>8</v>
      </c>
      <c r="E2500">
        <v>2</v>
      </c>
      <c r="F2500">
        <v>5609</v>
      </c>
      <c r="G2500">
        <v>5641</v>
      </c>
      <c r="H2500" t="s">
        <v>8</v>
      </c>
      <c r="I2500" t="s">
        <v>31</v>
      </c>
      <c r="J2500" t="s">
        <v>37</v>
      </c>
      <c r="K2500" t="s">
        <v>157</v>
      </c>
      <c r="L2500">
        <v>1</v>
      </c>
      <c r="M2500">
        <v>1</v>
      </c>
      <c r="N2500" t="s">
        <v>258</v>
      </c>
      <c r="O2500" t="s">
        <v>134</v>
      </c>
      <c r="P2500">
        <v>363</v>
      </c>
      <c r="Q2500" t="s">
        <v>998</v>
      </c>
      <c r="R2500" t="s">
        <v>168</v>
      </c>
      <c r="S2500" t="s">
        <v>675</v>
      </c>
    </row>
    <row r="2501" spans="1:19" ht="14.4" customHeight="1" x14ac:dyDescent="0.3">
      <c r="A2501">
        <v>2500</v>
      </c>
      <c r="B2501">
        <v>4</v>
      </c>
      <c r="C2501" t="s">
        <v>51</v>
      </c>
      <c r="D2501">
        <v>8</v>
      </c>
      <c r="E2501">
        <v>2</v>
      </c>
      <c r="F2501">
        <v>5641</v>
      </c>
      <c r="G2501">
        <v>5663</v>
      </c>
      <c r="H2501" t="s">
        <v>11</v>
      </c>
      <c r="I2501" t="s">
        <v>31</v>
      </c>
      <c r="J2501" t="s">
        <v>37</v>
      </c>
      <c r="K2501" t="s">
        <v>157</v>
      </c>
      <c r="L2501">
        <v>2</v>
      </c>
      <c r="M2501">
        <v>2</v>
      </c>
      <c r="N2501" t="s">
        <v>599</v>
      </c>
      <c r="O2501" t="s">
        <v>134</v>
      </c>
      <c r="P2501">
        <v>363</v>
      </c>
      <c r="Q2501" t="s">
        <v>998</v>
      </c>
      <c r="R2501" t="s">
        <v>168</v>
      </c>
      <c r="S2501" t="s">
        <v>675</v>
      </c>
    </row>
    <row r="2502" spans="1:19" ht="14.4" customHeight="1" x14ac:dyDescent="0.3">
      <c r="A2502">
        <v>2501</v>
      </c>
      <c r="B2502">
        <v>4</v>
      </c>
      <c r="C2502" t="s">
        <v>51</v>
      </c>
      <c r="D2502">
        <v>8</v>
      </c>
      <c r="E2502">
        <v>2</v>
      </c>
      <c r="F2502">
        <v>5663</v>
      </c>
      <c r="G2502">
        <v>5689</v>
      </c>
      <c r="H2502" t="s">
        <v>12</v>
      </c>
      <c r="I2502" t="s">
        <v>31</v>
      </c>
      <c r="J2502" t="s">
        <v>41</v>
      </c>
      <c r="K2502" t="s">
        <v>157</v>
      </c>
      <c r="L2502">
        <v>3</v>
      </c>
      <c r="M2502">
        <v>3</v>
      </c>
      <c r="N2502" t="s">
        <v>405</v>
      </c>
      <c r="O2502" t="s">
        <v>134</v>
      </c>
      <c r="P2502">
        <v>363</v>
      </c>
      <c r="Q2502" t="s">
        <v>998</v>
      </c>
      <c r="R2502" t="s">
        <v>168</v>
      </c>
      <c r="S2502" t="s">
        <v>675</v>
      </c>
    </row>
    <row r="2503" spans="1:19" ht="14.4" customHeight="1" x14ac:dyDescent="0.3">
      <c r="A2503">
        <v>2502</v>
      </c>
      <c r="B2503">
        <v>4</v>
      </c>
      <c r="C2503" t="s">
        <v>51</v>
      </c>
      <c r="D2503">
        <v>8</v>
      </c>
      <c r="E2503">
        <v>2</v>
      </c>
      <c r="F2503">
        <v>5689</v>
      </c>
      <c r="G2503">
        <v>5733</v>
      </c>
      <c r="H2503" t="s">
        <v>8</v>
      </c>
      <c r="I2503" t="s">
        <v>31</v>
      </c>
      <c r="K2503" t="s">
        <v>157</v>
      </c>
      <c r="L2503">
        <v>4</v>
      </c>
      <c r="M2503">
        <v>4</v>
      </c>
      <c r="N2503" t="s">
        <v>415</v>
      </c>
      <c r="O2503" t="s">
        <v>134</v>
      </c>
      <c r="P2503">
        <v>363</v>
      </c>
      <c r="Q2503" t="s">
        <v>998</v>
      </c>
      <c r="R2503" t="s">
        <v>168</v>
      </c>
      <c r="S2503" t="s">
        <v>675</v>
      </c>
    </row>
    <row r="2504" spans="1:19" ht="14.4" customHeight="1" x14ac:dyDescent="0.3">
      <c r="A2504">
        <v>2503</v>
      </c>
      <c r="B2504">
        <v>4</v>
      </c>
      <c r="C2504" t="s">
        <v>51</v>
      </c>
      <c r="D2504">
        <v>8</v>
      </c>
      <c r="E2504">
        <v>2</v>
      </c>
      <c r="F2504">
        <v>5733</v>
      </c>
      <c r="G2504">
        <v>5759</v>
      </c>
      <c r="H2504" t="s">
        <v>12</v>
      </c>
      <c r="I2504" t="s">
        <v>31</v>
      </c>
      <c r="J2504" t="s">
        <v>41</v>
      </c>
      <c r="K2504" t="s">
        <v>157</v>
      </c>
      <c r="L2504">
        <v>5</v>
      </c>
      <c r="M2504">
        <v>5</v>
      </c>
      <c r="N2504" t="s">
        <v>410</v>
      </c>
      <c r="O2504" t="s">
        <v>134</v>
      </c>
      <c r="P2504">
        <v>363</v>
      </c>
      <c r="Q2504" t="s">
        <v>998</v>
      </c>
      <c r="R2504" t="s">
        <v>168</v>
      </c>
      <c r="S2504" t="s">
        <v>675</v>
      </c>
    </row>
    <row r="2505" spans="1:19" ht="14.4" customHeight="1" x14ac:dyDescent="0.3">
      <c r="A2505">
        <v>2504</v>
      </c>
      <c r="B2505">
        <v>4</v>
      </c>
      <c r="C2505" t="s">
        <v>51</v>
      </c>
      <c r="D2505">
        <v>8</v>
      </c>
      <c r="E2505">
        <v>2</v>
      </c>
      <c r="F2505">
        <v>5759</v>
      </c>
      <c r="G2505">
        <v>5798</v>
      </c>
      <c r="H2505" t="s">
        <v>663</v>
      </c>
      <c r="I2505" t="s">
        <v>31</v>
      </c>
      <c r="J2505" t="s">
        <v>662</v>
      </c>
      <c r="K2505" t="s">
        <v>157</v>
      </c>
      <c r="L2505">
        <v>6</v>
      </c>
      <c r="M2505">
        <v>6</v>
      </c>
      <c r="N2505" t="s">
        <v>645</v>
      </c>
      <c r="O2505" t="s">
        <v>134</v>
      </c>
      <c r="P2505">
        <v>363</v>
      </c>
      <c r="Q2505" t="s">
        <v>998</v>
      </c>
      <c r="R2505" t="s">
        <v>168</v>
      </c>
      <c r="S2505" t="s">
        <v>675</v>
      </c>
    </row>
    <row r="2506" spans="1:19" ht="14.4" customHeight="1" x14ac:dyDescent="0.3">
      <c r="A2506">
        <v>2505</v>
      </c>
      <c r="B2506">
        <v>4</v>
      </c>
      <c r="C2506" t="s">
        <v>51</v>
      </c>
      <c r="D2506">
        <v>8</v>
      </c>
      <c r="E2506">
        <v>2</v>
      </c>
      <c r="F2506">
        <v>5798</v>
      </c>
      <c r="G2506">
        <v>5844</v>
      </c>
      <c r="H2506" t="s">
        <v>12</v>
      </c>
      <c r="I2506" t="s">
        <v>31</v>
      </c>
      <c r="J2506" t="s">
        <v>41</v>
      </c>
      <c r="K2506" t="s">
        <v>157</v>
      </c>
      <c r="L2506">
        <v>7</v>
      </c>
      <c r="M2506">
        <v>7</v>
      </c>
      <c r="N2506" t="s">
        <v>415</v>
      </c>
      <c r="O2506" t="s">
        <v>134</v>
      </c>
      <c r="P2506">
        <v>363</v>
      </c>
      <c r="Q2506" t="s">
        <v>998</v>
      </c>
      <c r="R2506" t="s">
        <v>168</v>
      </c>
      <c r="S2506" t="s">
        <v>675</v>
      </c>
    </row>
    <row r="2507" spans="1:19" ht="14.4" customHeight="1" x14ac:dyDescent="0.3">
      <c r="A2507">
        <v>2506</v>
      </c>
      <c r="B2507">
        <v>4</v>
      </c>
      <c r="C2507" t="s">
        <v>51</v>
      </c>
      <c r="D2507">
        <v>8</v>
      </c>
      <c r="E2507">
        <v>2</v>
      </c>
      <c r="F2507">
        <v>5844</v>
      </c>
      <c r="G2507">
        <v>5869</v>
      </c>
      <c r="H2507" t="s">
        <v>32</v>
      </c>
      <c r="I2507" t="s">
        <v>31</v>
      </c>
      <c r="J2507" t="s">
        <v>23</v>
      </c>
      <c r="K2507" t="s">
        <v>157</v>
      </c>
      <c r="L2507">
        <v>8</v>
      </c>
      <c r="M2507">
        <v>8</v>
      </c>
      <c r="N2507" t="s">
        <v>340</v>
      </c>
      <c r="O2507" t="s">
        <v>134</v>
      </c>
      <c r="P2507">
        <v>363</v>
      </c>
      <c r="Q2507" t="s">
        <v>998</v>
      </c>
      <c r="R2507" t="s">
        <v>168</v>
      </c>
      <c r="S2507" t="s">
        <v>675</v>
      </c>
    </row>
    <row r="2508" spans="1:19" x14ac:dyDescent="0.3">
      <c r="A2508">
        <v>2507</v>
      </c>
      <c r="B2508">
        <v>4</v>
      </c>
      <c r="C2508" t="s">
        <v>51</v>
      </c>
      <c r="D2508">
        <v>8</v>
      </c>
      <c r="E2508">
        <v>2</v>
      </c>
      <c r="F2508">
        <v>5869</v>
      </c>
      <c r="G2508">
        <v>5889</v>
      </c>
      <c r="H2508" t="s">
        <v>24</v>
      </c>
      <c r="I2508" t="s">
        <v>31</v>
      </c>
      <c r="J2508" t="s">
        <v>37</v>
      </c>
      <c r="K2508" t="s">
        <v>157</v>
      </c>
      <c r="L2508">
        <v>9</v>
      </c>
      <c r="M2508">
        <v>9</v>
      </c>
      <c r="N2508" t="s">
        <v>420</v>
      </c>
      <c r="O2508" t="s">
        <v>134</v>
      </c>
      <c r="P2508">
        <v>363</v>
      </c>
      <c r="Q2508" t="s">
        <v>998</v>
      </c>
      <c r="R2508" t="s">
        <v>168</v>
      </c>
      <c r="S2508" t="s">
        <v>675</v>
      </c>
    </row>
    <row r="2509" spans="1:19" ht="14.4" customHeight="1" x14ac:dyDescent="0.3">
      <c r="A2509">
        <v>2508</v>
      </c>
      <c r="B2509">
        <v>4</v>
      </c>
      <c r="C2509" t="s">
        <v>51</v>
      </c>
      <c r="D2509">
        <v>8</v>
      </c>
      <c r="E2509">
        <v>2</v>
      </c>
      <c r="F2509">
        <v>5889</v>
      </c>
      <c r="G2509">
        <v>5903</v>
      </c>
      <c r="H2509" t="s">
        <v>11</v>
      </c>
      <c r="I2509" t="s">
        <v>18</v>
      </c>
      <c r="J2509" t="s">
        <v>13</v>
      </c>
      <c r="K2509" t="s">
        <v>157</v>
      </c>
      <c r="L2509">
        <v>10</v>
      </c>
      <c r="M2509">
        <v>10</v>
      </c>
      <c r="N2509" t="s">
        <v>101</v>
      </c>
      <c r="O2509" t="s">
        <v>134</v>
      </c>
      <c r="P2509">
        <v>363</v>
      </c>
      <c r="Q2509" t="s">
        <v>998</v>
      </c>
      <c r="R2509" t="s">
        <v>168</v>
      </c>
      <c r="S2509" t="s">
        <v>675</v>
      </c>
    </row>
    <row r="2510" spans="1:19" ht="14.4" customHeight="1" x14ac:dyDescent="0.3">
      <c r="A2510">
        <v>2509</v>
      </c>
      <c r="B2510">
        <v>4</v>
      </c>
      <c r="C2510" t="s">
        <v>51</v>
      </c>
      <c r="D2510">
        <v>8</v>
      </c>
      <c r="E2510">
        <v>2</v>
      </c>
      <c r="F2510">
        <v>5903</v>
      </c>
      <c r="G2510">
        <v>5969</v>
      </c>
      <c r="H2510" t="s">
        <v>32</v>
      </c>
      <c r="I2510" t="s">
        <v>31</v>
      </c>
      <c r="J2510" t="s">
        <v>23</v>
      </c>
      <c r="K2510" t="s">
        <v>157</v>
      </c>
      <c r="L2510">
        <v>11</v>
      </c>
      <c r="M2510">
        <v>11</v>
      </c>
      <c r="N2510" t="s">
        <v>340</v>
      </c>
      <c r="O2510" t="s">
        <v>134</v>
      </c>
      <c r="P2510">
        <v>363</v>
      </c>
      <c r="Q2510" t="s">
        <v>998</v>
      </c>
      <c r="R2510" t="s">
        <v>168</v>
      </c>
      <c r="S2510" t="s">
        <v>675</v>
      </c>
    </row>
    <row r="2511" spans="1:19" ht="14.4" customHeight="1" x14ac:dyDescent="0.3">
      <c r="A2511">
        <v>2510</v>
      </c>
      <c r="B2511">
        <v>4</v>
      </c>
      <c r="C2511" t="s">
        <v>51</v>
      </c>
      <c r="D2511">
        <v>8</v>
      </c>
      <c r="E2511">
        <v>2</v>
      </c>
      <c r="F2511">
        <v>5969</v>
      </c>
      <c r="G2511">
        <v>5996</v>
      </c>
      <c r="H2511" t="s">
        <v>32</v>
      </c>
      <c r="I2511" t="s">
        <v>31</v>
      </c>
      <c r="J2511" t="s">
        <v>23</v>
      </c>
      <c r="K2511" t="s">
        <v>157</v>
      </c>
      <c r="L2511">
        <v>11</v>
      </c>
      <c r="M2511">
        <v>11</v>
      </c>
      <c r="N2511" t="s">
        <v>340</v>
      </c>
      <c r="O2511" t="s">
        <v>134</v>
      </c>
      <c r="P2511">
        <v>363</v>
      </c>
      <c r="Q2511" t="s">
        <v>998</v>
      </c>
      <c r="R2511" t="s">
        <v>168</v>
      </c>
      <c r="S2511" t="s">
        <v>675</v>
      </c>
    </row>
    <row r="2512" spans="1:19" ht="14.4" customHeight="1" x14ac:dyDescent="0.3">
      <c r="A2512">
        <v>2511</v>
      </c>
      <c r="B2512">
        <v>4</v>
      </c>
      <c r="C2512" t="s">
        <v>51</v>
      </c>
      <c r="D2512">
        <v>8</v>
      </c>
      <c r="E2512">
        <v>2</v>
      </c>
      <c r="F2512">
        <v>5996</v>
      </c>
      <c r="G2512">
        <v>6041</v>
      </c>
      <c r="H2512" t="s">
        <v>32</v>
      </c>
      <c r="I2512" t="s">
        <v>31</v>
      </c>
      <c r="J2512" t="s">
        <v>23</v>
      </c>
      <c r="K2512" t="s">
        <v>157</v>
      </c>
      <c r="L2512">
        <v>11</v>
      </c>
      <c r="M2512">
        <v>11</v>
      </c>
      <c r="N2512" t="s">
        <v>340</v>
      </c>
      <c r="O2512" t="s">
        <v>134</v>
      </c>
      <c r="P2512">
        <v>363</v>
      </c>
      <c r="Q2512" t="s">
        <v>998</v>
      </c>
      <c r="R2512" t="s">
        <v>168</v>
      </c>
      <c r="S2512" t="s">
        <v>675</v>
      </c>
    </row>
    <row r="2513" spans="1:19" ht="14.4" customHeight="1" x14ac:dyDescent="0.3">
      <c r="A2513">
        <v>2512</v>
      </c>
      <c r="B2513">
        <v>4</v>
      </c>
      <c r="C2513" t="s">
        <v>51</v>
      </c>
      <c r="D2513">
        <v>8</v>
      </c>
      <c r="E2513">
        <v>2</v>
      </c>
      <c r="F2513">
        <v>6041</v>
      </c>
      <c r="G2513">
        <v>6086</v>
      </c>
      <c r="H2513" t="s">
        <v>663</v>
      </c>
      <c r="I2513" t="s">
        <v>31</v>
      </c>
      <c r="J2513" t="s">
        <v>662</v>
      </c>
      <c r="K2513" t="s">
        <v>157</v>
      </c>
      <c r="L2513">
        <v>12</v>
      </c>
      <c r="M2513">
        <v>12</v>
      </c>
      <c r="N2513" t="s">
        <v>645</v>
      </c>
      <c r="O2513" t="s">
        <v>134</v>
      </c>
      <c r="P2513">
        <v>363</v>
      </c>
      <c r="Q2513" t="s">
        <v>998</v>
      </c>
      <c r="R2513" t="s">
        <v>168</v>
      </c>
      <c r="S2513" t="s">
        <v>675</v>
      </c>
    </row>
    <row r="2514" spans="1:19" ht="14.4" customHeight="1" x14ac:dyDescent="0.3">
      <c r="A2514">
        <v>2513</v>
      </c>
      <c r="B2514">
        <v>4</v>
      </c>
      <c r="C2514" t="s">
        <v>51</v>
      </c>
      <c r="D2514">
        <v>8</v>
      </c>
      <c r="E2514">
        <v>2</v>
      </c>
      <c r="F2514">
        <v>6086</v>
      </c>
      <c r="G2514">
        <v>6110</v>
      </c>
      <c r="H2514" t="s">
        <v>32</v>
      </c>
      <c r="I2514" t="s">
        <v>31</v>
      </c>
      <c r="J2514" t="s">
        <v>23</v>
      </c>
      <c r="K2514" t="s">
        <v>157</v>
      </c>
      <c r="L2514">
        <v>13</v>
      </c>
      <c r="M2514">
        <v>13</v>
      </c>
      <c r="N2514" t="s">
        <v>340</v>
      </c>
      <c r="O2514" t="s">
        <v>134</v>
      </c>
      <c r="P2514">
        <v>363</v>
      </c>
      <c r="Q2514" t="s">
        <v>998</v>
      </c>
      <c r="R2514" t="s">
        <v>168</v>
      </c>
      <c r="S2514" t="s">
        <v>675</v>
      </c>
    </row>
    <row r="2515" spans="1:19" ht="14.4" customHeight="1" x14ac:dyDescent="0.3">
      <c r="A2515">
        <v>2514</v>
      </c>
      <c r="B2515">
        <v>4</v>
      </c>
      <c r="C2515" t="s">
        <v>51</v>
      </c>
      <c r="D2515">
        <v>8</v>
      </c>
      <c r="E2515">
        <v>2</v>
      </c>
      <c r="F2515">
        <v>6110</v>
      </c>
      <c r="G2515">
        <v>6123</v>
      </c>
      <c r="H2515" t="s">
        <v>8</v>
      </c>
      <c r="I2515" t="s">
        <v>18</v>
      </c>
      <c r="J2515" t="s">
        <v>37</v>
      </c>
      <c r="K2515" t="s">
        <v>157</v>
      </c>
      <c r="L2515">
        <v>14</v>
      </c>
      <c r="M2515">
        <v>14</v>
      </c>
      <c r="N2515" t="s">
        <v>258</v>
      </c>
      <c r="O2515" t="s">
        <v>351</v>
      </c>
      <c r="P2515">
        <v>363</v>
      </c>
      <c r="Q2515" t="s">
        <v>998</v>
      </c>
      <c r="R2515" t="s">
        <v>168</v>
      </c>
      <c r="S2515" t="s">
        <v>675</v>
      </c>
    </row>
    <row r="2516" spans="1:19" ht="14.4" customHeight="1" x14ac:dyDescent="0.3">
      <c r="A2516">
        <v>2515</v>
      </c>
      <c r="B2516">
        <v>4</v>
      </c>
      <c r="C2516" t="s">
        <v>51</v>
      </c>
      <c r="D2516">
        <v>8</v>
      </c>
      <c r="E2516">
        <v>2</v>
      </c>
      <c r="F2516">
        <v>6123</v>
      </c>
      <c r="G2516">
        <v>6149</v>
      </c>
      <c r="K2516" t="s">
        <v>157</v>
      </c>
      <c r="L2516">
        <v>15</v>
      </c>
      <c r="M2516">
        <v>15</v>
      </c>
      <c r="N2516" t="s">
        <v>257</v>
      </c>
      <c r="O2516" t="s">
        <v>351</v>
      </c>
      <c r="P2516">
        <v>363</v>
      </c>
      <c r="Q2516" t="s">
        <v>998</v>
      </c>
      <c r="R2516" t="s">
        <v>168</v>
      </c>
      <c r="S2516" t="s">
        <v>675</v>
      </c>
    </row>
    <row r="2517" spans="1:19" ht="14.4" customHeight="1" x14ac:dyDescent="0.3">
      <c r="A2517">
        <v>2516</v>
      </c>
      <c r="B2517">
        <v>4</v>
      </c>
      <c r="C2517" t="s">
        <v>51</v>
      </c>
      <c r="D2517">
        <v>8</v>
      </c>
      <c r="E2517">
        <v>2</v>
      </c>
      <c r="F2517">
        <v>6149</v>
      </c>
      <c r="G2517">
        <v>6160</v>
      </c>
      <c r="H2517" t="s">
        <v>11</v>
      </c>
      <c r="I2517" t="s">
        <v>18</v>
      </c>
      <c r="J2517" t="s">
        <v>13</v>
      </c>
      <c r="K2517" t="s">
        <v>157</v>
      </c>
      <c r="L2517">
        <v>16</v>
      </c>
      <c r="M2517">
        <v>16</v>
      </c>
      <c r="N2517" t="s">
        <v>101</v>
      </c>
      <c r="O2517" t="s">
        <v>351</v>
      </c>
      <c r="P2517">
        <v>363</v>
      </c>
      <c r="Q2517" t="s">
        <v>998</v>
      </c>
      <c r="R2517" t="s">
        <v>168</v>
      </c>
      <c r="S2517" t="s">
        <v>675</v>
      </c>
    </row>
    <row r="2518" spans="1:19" ht="14.4" customHeight="1" x14ac:dyDescent="0.3">
      <c r="A2518">
        <v>2517</v>
      </c>
      <c r="B2518">
        <v>4</v>
      </c>
      <c r="C2518" t="s">
        <v>51</v>
      </c>
      <c r="D2518">
        <v>8</v>
      </c>
      <c r="E2518">
        <v>2</v>
      </c>
      <c r="F2518">
        <v>6669</v>
      </c>
      <c r="G2518">
        <v>6715</v>
      </c>
      <c r="H2518" t="s">
        <v>8</v>
      </c>
      <c r="I2518" t="s">
        <v>18</v>
      </c>
      <c r="J2518" t="s">
        <v>37</v>
      </c>
      <c r="K2518" t="s">
        <v>156</v>
      </c>
      <c r="L2518">
        <v>1</v>
      </c>
      <c r="M2518">
        <v>1</v>
      </c>
      <c r="N2518" t="s">
        <v>258</v>
      </c>
      <c r="O2518" t="s">
        <v>351</v>
      </c>
      <c r="P2518" s="3">
        <v>364</v>
      </c>
      <c r="Q2518" t="s">
        <v>999</v>
      </c>
      <c r="R2518" t="s">
        <v>168</v>
      </c>
      <c r="S2518" t="s">
        <v>675</v>
      </c>
    </row>
    <row r="2519" spans="1:19" ht="14.4" customHeight="1" x14ac:dyDescent="0.3">
      <c r="A2519">
        <v>2518</v>
      </c>
      <c r="B2519">
        <v>4</v>
      </c>
      <c r="C2519" t="s">
        <v>51</v>
      </c>
      <c r="D2519">
        <v>8</v>
      </c>
      <c r="E2519">
        <v>2</v>
      </c>
      <c r="F2519">
        <v>6715</v>
      </c>
      <c r="G2519">
        <v>6760</v>
      </c>
      <c r="H2519" t="s">
        <v>8</v>
      </c>
      <c r="I2519" t="s">
        <v>18</v>
      </c>
      <c r="J2519" t="s">
        <v>37</v>
      </c>
      <c r="K2519" t="s">
        <v>156</v>
      </c>
      <c r="L2519">
        <v>2</v>
      </c>
      <c r="M2519">
        <v>2</v>
      </c>
      <c r="N2519" t="s">
        <v>257</v>
      </c>
      <c r="O2519" t="s">
        <v>351</v>
      </c>
      <c r="P2519" s="3">
        <v>364</v>
      </c>
      <c r="Q2519" t="s">
        <v>999</v>
      </c>
      <c r="R2519" t="s">
        <v>168</v>
      </c>
      <c r="S2519" t="s">
        <v>675</v>
      </c>
    </row>
    <row r="2520" spans="1:19" ht="14.4" customHeight="1" x14ac:dyDescent="0.3">
      <c r="A2520">
        <v>2519</v>
      </c>
      <c r="B2520">
        <v>4</v>
      </c>
      <c r="C2520" t="s">
        <v>51</v>
      </c>
      <c r="D2520">
        <v>8</v>
      </c>
      <c r="E2520">
        <v>2</v>
      </c>
      <c r="F2520">
        <v>6760</v>
      </c>
      <c r="G2520">
        <v>6771</v>
      </c>
      <c r="H2520" t="s">
        <v>8</v>
      </c>
      <c r="I2520" t="s">
        <v>18</v>
      </c>
      <c r="J2520" t="s">
        <v>37</v>
      </c>
      <c r="K2520" t="s">
        <v>156</v>
      </c>
      <c r="L2520">
        <v>2</v>
      </c>
      <c r="M2520">
        <v>2</v>
      </c>
      <c r="N2520" t="s">
        <v>257</v>
      </c>
      <c r="O2520" t="s">
        <v>351</v>
      </c>
      <c r="P2520" s="3">
        <v>364</v>
      </c>
      <c r="Q2520" t="s">
        <v>999</v>
      </c>
      <c r="R2520" t="s">
        <v>168</v>
      </c>
      <c r="S2520" t="s">
        <v>675</v>
      </c>
    </row>
    <row r="2521" spans="1:19" ht="14.4" customHeight="1" x14ac:dyDescent="0.3">
      <c r="A2521">
        <v>2520</v>
      </c>
      <c r="B2521">
        <v>4</v>
      </c>
      <c r="C2521" t="s">
        <v>51</v>
      </c>
      <c r="D2521">
        <v>8</v>
      </c>
      <c r="E2521">
        <v>2</v>
      </c>
      <c r="F2521">
        <v>6771</v>
      </c>
      <c r="G2521">
        <v>6784</v>
      </c>
      <c r="H2521" t="s">
        <v>8</v>
      </c>
      <c r="I2521" t="s">
        <v>18</v>
      </c>
      <c r="J2521" t="s">
        <v>19</v>
      </c>
      <c r="K2521" t="s">
        <v>156</v>
      </c>
      <c r="L2521">
        <v>3</v>
      </c>
      <c r="M2521">
        <v>3</v>
      </c>
      <c r="N2521" t="s">
        <v>252</v>
      </c>
      <c r="O2521" t="s">
        <v>351</v>
      </c>
      <c r="P2521" s="3">
        <v>364</v>
      </c>
      <c r="Q2521" t="s">
        <v>999</v>
      </c>
      <c r="R2521" t="s">
        <v>168</v>
      </c>
      <c r="S2521" t="s">
        <v>675</v>
      </c>
    </row>
    <row r="2522" spans="1:19" ht="14.4" customHeight="1" x14ac:dyDescent="0.3">
      <c r="A2522">
        <v>2521</v>
      </c>
      <c r="B2522">
        <v>4</v>
      </c>
      <c r="C2522" t="s">
        <v>51</v>
      </c>
      <c r="D2522">
        <v>8</v>
      </c>
      <c r="E2522">
        <v>2</v>
      </c>
      <c r="F2522">
        <v>6784</v>
      </c>
      <c r="G2522">
        <v>6812</v>
      </c>
      <c r="H2522" t="s">
        <v>11</v>
      </c>
      <c r="I2522" t="s">
        <v>18</v>
      </c>
      <c r="J2522" t="s">
        <v>13</v>
      </c>
      <c r="K2522" t="s">
        <v>156</v>
      </c>
      <c r="L2522">
        <v>4</v>
      </c>
      <c r="M2522">
        <v>4</v>
      </c>
      <c r="N2522" t="s">
        <v>99</v>
      </c>
      <c r="O2522" t="s">
        <v>351</v>
      </c>
      <c r="P2522" s="3">
        <v>364</v>
      </c>
      <c r="Q2522" t="s">
        <v>999</v>
      </c>
      <c r="R2522" t="s">
        <v>168</v>
      </c>
      <c r="S2522" t="s">
        <v>675</v>
      </c>
    </row>
    <row r="2523" spans="1:19" ht="14.4" customHeight="1" x14ac:dyDescent="0.3">
      <c r="A2523">
        <v>2522</v>
      </c>
      <c r="B2523">
        <v>4</v>
      </c>
      <c r="C2523" t="s">
        <v>51</v>
      </c>
      <c r="D2523">
        <v>8</v>
      </c>
      <c r="E2523">
        <v>2</v>
      </c>
      <c r="F2523">
        <v>8303</v>
      </c>
      <c r="G2523">
        <v>8320</v>
      </c>
      <c r="H2523" t="s">
        <v>8</v>
      </c>
      <c r="I2523" t="s">
        <v>16</v>
      </c>
      <c r="J2523" t="s">
        <v>13</v>
      </c>
      <c r="K2523" t="s">
        <v>156</v>
      </c>
      <c r="L2523">
        <v>1</v>
      </c>
      <c r="M2523">
        <v>1</v>
      </c>
      <c r="N2523" t="s">
        <v>81</v>
      </c>
      <c r="O2523" t="s">
        <v>92</v>
      </c>
      <c r="P2523">
        <v>365</v>
      </c>
      <c r="Q2523" t="s">
        <v>1000</v>
      </c>
      <c r="R2523" t="s">
        <v>168</v>
      </c>
      <c r="S2523" t="s">
        <v>675</v>
      </c>
    </row>
    <row r="2524" spans="1:19" ht="14.4" customHeight="1" x14ac:dyDescent="0.3">
      <c r="A2524">
        <v>2523</v>
      </c>
      <c r="B2524">
        <v>4</v>
      </c>
      <c r="C2524" t="s">
        <v>51</v>
      </c>
      <c r="D2524">
        <v>8</v>
      </c>
      <c r="E2524">
        <v>2</v>
      </c>
      <c r="F2524">
        <v>8320</v>
      </c>
      <c r="G2524">
        <v>8326</v>
      </c>
      <c r="H2524" t="s">
        <v>12</v>
      </c>
      <c r="I2524" t="s">
        <v>16</v>
      </c>
      <c r="J2524" t="s">
        <v>13</v>
      </c>
      <c r="K2524" t="s">
        <v>156</v>
      </c>
      <c r="L2524">
        <v>2</v>
      </c>
      <c r="M2524">
        <v>2</v>
      </c>
      <c r="N2524" t="s">
        <v>82</v>
      </c>
      <c r="O2524" t="s">
        <v>92</v>
      </c>
      <c r="P2524">
        <v>365</v>
      </c>
      <c r="Q2524" t="s">
        <v>1000</v>
      </c>
      <c r="R2524" t="s">
        <v>168</v>
      </c>
      <c r="S2524" t="s">
        <v>675</v>
      </c>
    </row>
    <row r="2525" spans="1:19" ht="14.4" customHeight="1" x14ac:dyDescent="0.3">
      <c r="A2525">
        <v>2524</v>
      </c>
      <c r="B2525">
        <v>4</v>
      </c>
      <c r="C2525" t="s">
        <v>51</v>
      </c>
      <c r="D2525">
        <v>8</v>
      </c>
      <c r="E2525">
        <v>2</v>
      </c>
      <c r="F2525">
        <v>8326</v>
      </c>
      <c r="G2525">
        <v>8337</v>
      </c>
      <c r="H2525" t="s">
        <v>11</v>
      </c>
      <c r="I2525" t="s">
        <v>18</v>
      </c>
      <c r="J2525" t="s">
        <v>13</v>
      </c>
      <c r="K2525" t="s">
        <v>156</v>
      </c>
      <c r="L2525">
        <v>3</v>
      </c>
      <c r="M2525">
        <v>3</v>
      </c>
      <c r="N2525" t="s">
        <v>80</v>
      </c>
      <c r="O2525" t="s">
        <v>92</v>
      </c>
      <c r="P2525">
        <v>365</v>
      </c>
      <c r="Q2525" t="s">
        <v>1000</v>
      </c>
      <c r="R2525" t="s">
        <v>168</v>
      </c>
      <c r="S2525" t="s">
        <v>675</v>
      </c>
    </row>
    <row r="2526" spans="1:19" ht="14.4" customHeight="1" x14ac:dyDescent="0.3">
      <c r="A2526">
        <v>2525</v>
      </c>
      <c r="B2526">
        <v>4</v>
      </c>
      <c r="C2526" t="s">
        <v>51</v>
      </c>
      <c r="D2526">
        <v>8</v>
      </c>
      <c r="E2526">
        <v>2</v>
      </c>
      <c r="F2526">
        <v>8367</v>
      </c>
      <c r="G2526">
        <v>8377</v>
      </c>
      <c r="H2526" t="s">
        <v>8</v>
      </c>
      <c r="I2526" t="s">
        <v>9</v>
      </c>
      <c r="J2526" t="s">
        <v>13</v>
      </c>
      <c r="K2526" t="s">
        <v>156</v>
      </c>
      <c r="L2526">
        <v>1</v>
      </c>
      <c r="M2526">
        <v>1</v>
      </c>
      <c r="N2526" t="s">
        <v>466</v>
      </c>
      <c r="O2526" t="s">
        <v>154</v>
      </c>
      <c r="P2526">
        <v>366</v>
      </c>
      <c r="Q2526" t="s">
        <v>1001</v>
      </c>
      <c r="R2526" t="s">
        <v>168</v>
      </c>
      <c r="S2526" t="s">
        <v>675</v>
      </c>
    </row>
    <row r="2527" spans="1:19" ht="14.4" customHeight="1" x14ac:dyDescent="0.3">
      <c r="A2527">
        <v>2526</v>
      </c>
      <c r="B2527">
        <v>4</v>
      </c>
      <c r="C2527" t="s">
        <v>51</v>
      </c>
      <c r="D2527">
        <v>8</v>
      </c>
      <c r="E2527">
        <v>2</v>
      </c>
      <c r="F2527">
        <v>8377</v>
      </c>
      <c r="G2527">
        <v>8389</v>
      </c>
      <c r="H2527" t="s">
        <v>12</v>
      </c>
      <c r="I2527" t="s">
        <v>9</v>
      </c>
      <c r="J2527" t="s">
        <v>13</v>
      </c>
      <c r="K2527" t="s">
        <v>156</v>
      </c>
      <c r="L2527">
        <v>2</v>
      </c>
      <c r="M2527">
        <v>2</v>
      </c>
      <c r="N2527" t="s">
        <v>521</v>
      </c>
      <c r="O2527" t="s">
        <v>154</v>
      </c>
      <c r="P2527">
        <v>366</v>
      </c>
      <c r="Q2527" t="s">
        <v>1001</v>
      </c>
      <c r="R2527" t="s">
        <v>168</v>
      </c>
      <c r="S2527" t="s">
        <v>675</v>
      </c>
    </row>
    <row r="2528" spans="1:19" ht="14.4" customHeight="1" x14ac:dyDescent="0.3">
      <c r="A2528">
        <v>2527</v>
      </c>
      <c r="B2528">
        <v>4</v>
      </c>
      <c r="C2528" t="s">
        <v>51</v>
      </c>
      <c r="D2528">
        <v>8</v>
      </c>
      <c r="E2528">
        <v>2</v>
      </c>
      <c r="F2528">
        <v>8389</v>
      </c>
      <c r="G2528">
        <v>8406</v>
      </c>
      <c r="H2528" t="s">
        <v>24</v>
      </c>
      <c r="I2528" t="s">
        <v>9</v>
      </c>
      <c r="J2528" t="s">
        <v>13</v>
      </c>
      <c r="K2528" t="s">
        <v>156</v>
      </c>
      <c r="L2528">
        <v>3</v>
      </c>
      <c r="M2528">
        <v>3</v>
      </c>
      <c r="N2528" t="s">
        <v>467</v>
      </c>
      <c r="O2528" t="s">
        <v>154</v>
      </c>
      <c r="P2528">
        <v>366</v>
      </c>
      <c r="Q2528" t="s">
        <v>1001</v>
      </c>
      <c r="R2528" t="s">
        <v>168</v>
      </c>
      <c r="S2528" t="s">
        <v>675</v>
      </c>
    </row>
    <row r="2529" spans="1:19" ht="14.4" customHeight="1" x14ac:dyDescent="0.3">
      <c r="A2529">
        <v>2528</v>
      </c>
      <c r="B2529">
        <v>4</v>
      </c>
      <c r="C2529" t="s">
        <v>51</v>
      </c>
      <c r="D2529">
        <v>8</v>
      </c>
      <c r="E2529">
        <v>2</v>
      </c>
      <c r="F2529">
        <v>8406</v>
      </c>
      <c r="G2529">
        <v>8428</v>
      </c>
      <c r="H2529" t="s">
        <v>8</v>
      </c>
      <c r="I2529" t="s">
        <v>18</v>
      </c>
      <c r="J2529" t="s">
        <v>37</v>
      </c>
      <c r="K2529" t="s">
        <v>156</v>
      </c>
      <c r="L2529">
        <v>1</v>
      </c>
      <c r="M2529">
        <v>1</v>
      </c>
      <c r="N2529" t="s">
        <v>258</v>
      </c>
      <c r="O2529" s="16" t="s">
        <v>351</v>
      </c>
      <c r="P2529" s="3">
        <v>367</v>
      </c>
      <c r="Q2529" t="s">
        <v>1002</v>
      </c>
      <c r="R2529" t="s">
        <v>168</v>
      </c>
      <c r="S2529" t="s">
        <v>675</v>
      </c>
    </row>
    <row r="2530" spans="1:19" ht="14.4" customHeight="1" x14ac:dyDescent="0.3">
      <c r="A2530">
        <v>2529</v>
      </c>
      <c r="B2530">
        <v>4</v>
      </c>
      <c r="C2530" t="s">
        <v>51</v>
      </c>
      <c r="D2530">
        <v>8</v>
      </c>
      <c r="E2530">
        <v>2</v>
      </c>
      <c r="F2530">
        <v>8428</v>
      </c>
      <c r="G2530">
        <v>8446</v>
      </c>
      <c r="H2530" t="s">
        <v>11</v>
      </c>
      <c r="I2530" t="s">
        <v>18</v>
      </c>
      <c r="J2530" t="s">
        <v>13</v>
      </c>
      <c r="K2530" t="s">
        <v>156</v>
      </c>
      <c r="L2530">
        <v>2</v>
      </c>
      <c r="M2530">
        <v>2</v>
      </c>
      <c r="N2530" t="s">
        <v>101</v>
      </c>
      <c r="O2530" s="16" t="s">
        <v>351</v>
      </c>
      <c r="P2530" s="3">
        <v>367</v>
      </c>
      <c r="Q2530" t="s">
        <v>1002</v>
      </c>
      <c r="R2530" t="s">
        <v>168</v>
      </c>
      <c r="S2530" t="s">
        <v>675</v>
      </c>
    </row>
    <row r="2531" spans="1:19" ht="14.4" customHeight="1" x14ac:dyDescent="0.3">
      <c r="A2531">
        <v>2530</v>
      </c>
      <c r="B2531">
        <v>4</v>
      </c>
      <c r="C2531" t="s">
        <v>51</v>
      </c>
      <c r="D2531">
        <v>8</v>
      </c>
      <c r="E2531">
        <v>2</v>
      </c>
      <c r="F2531">
        <v>8446</v>
      </c>
      <c r="G2531">
        <v>8552</v>
      </c>
      <c r="H2531" t="s">
        <v>8</v>
      </c>
      <c r="I2531" t="s">
        <v>18</v>
      </c>
      <c r="J2531" t="s">
        <v>10</v>
      </c>
      <c r="K2531" t="s">
        <v>156</v>
      </c>
      <c r="L2531">
        <v>3</v>
      </c>
      <c r="M2531">
        <v>3</v>
      </c>
      <c r="N2531" t="s">
        <v>252</v>
      </c>
      <c r="O2531" s="16" t="s">
        <v>351</v>
      </c>
      <c r="P2531" s="3">
        <v>367</v>
      </c>
      <c r="Q2531" t="s">
        <v>1002</v>
      </c>
      <c r="R2531" t="s">
        <v>168</v>
      </c>
      <c r="S2531" t="s">
        <v>675</v>
      </c>
    </row>
    <row r="2532" spans="1:19" ht="14.4" customHeight="1" x14ac:dyDescent="0.3">
      <c r="A2532">
        <v>2531</v>
      </c>
      <c r="B2532">
        <v>4</v>
      </c>
      <c r="C2532" t="s">
        <v>51</v>
      </c>
      <c r="D2532">
        <v>8</v>
      </c>
      <c r="E2532">
        <v>2</v>
      </c>
      <c r="F2532">
        <v>8552</v>
      </c>
      <c r="G2532">
        <v>8582</v>
      </c>
      <c r="H2532" t="s">
        <v>8</v>
      </c>
      <c r="I2532" t="s">
        <v>18</v>
      </c>
      <c r="J2532" t="s">
        <v>10</v>
      </c>
      <c r="K2532" t="s">
        <v>156</v>
      </c>
      <c r="L2532">
        <v>4</v>
      </c>
      <c r="M2532">
        <v>4</v>
      </c>
      <c r="N2532" t="s">
        <v>253</v>
      </c>
      <c r="O2532" s="16" t="s">
        <v>351</v>
      </c>
      <c r="P2532" s="3">
        <v>367</v>
      </c>
      <c r="Q2532" t="s">
        <v>1002</v>
      </c>
      <c r="R2532" t="s">
        <v>168</v>
      </c>
      <c r="S2532" t="s">
        <v>675</v>
      </c>
    </row>
    <row r="2533" spans="1:19" ht="14.4" customHeight="1" x14ac:dyDescent="0.3">
      <c r="A2533">
        <v>2532</v>
      </c>
      <c r="B2533">
        <v>4</v>
      </c>
      <c r="C2533" t="s">
        <v>51</v>
      </c>
      <c r="D2533">
        <v>8</v>
      </c>
      <c r="E2533">
        <v>2</v>
      </c>
      <c r="F2533">
        <v>8582</v>
      </c>
      <c r="G2533">
        <v>8615</v>
      </c>
      <c r="H2533" t="s">
        <v>11</v>
      </c>
      <c r="I2533" t="s">
        <v>18</v>
      </c>
      <c r="J2533" t="s">
        <v>13</v>
      </c>
      <c r="K2533" t="s">
        <v>156</v>
      </c>
      <c r="L2533">
        <v>5</v>
      </c>
      <c r="M2533">
        <v>5</v>
      </c>
      <c r="N2533" t="s">
        <v>99</v>
      </c>
      <c r="O2533" s="16" t="s">
        <v>351</v>
      </c>
      <c r="P2533" s="3">
        <v>367</v>
      </c>
      <c r="Q2533" t="s">
        <v>1002</v>
      </c>
      <c r="R2533" t="s">
        <v>168</v>
      </c>
      <c r="S2533" t="s">
        <v>675</v>
      </c>
    </row>
    <row r="2534" spans="1:19" ht="14.4" customHeight="1" x14ac:dyDescent="0.3">
      <c r="A2534">
        <v>2533</v>
      </c>
      <c r="B2534">
        <v>4</v>
      </c>
      <c r="C2534" t="s">
        <v>51</v>
      </c>
      <c r="D2534">
        <v>8</v>
      </c>
      <c r="E2534">
        <v>2</v>
      </c>
      <c r="F2534">
        <v>8615</v>
      </c>
      <c r="G2534">
        <v>8625</v>
      </c>
      <c r="H2534" t="s">
        <v>8</v>
      </c>
      <c r="I2534" t="s">
        <v>18</v>
      </c>
      <c r="J2534" t="s">
        <v>13</v>
      </c>
      <c r="K2534" t="s">
        <v>156</v>
      </c>
      <c r="L2534">
        <v>1</v>
      </c>
      <c r="M2534">
        <v>1</v>
      </c>
      <c r="N2534" t="s">
        <v>258</v>
      </c>
      <c r="O2534" s="16" t="s">
        <v>351</v>
      </c>
      <c r="P2534" s="3">
        <v>368</v>
      </c>
      <c r="Q2534" t="s">
        <v>1003</v>
      </c>
      <c r="R2534" t="s">
        <v>168</v>
      </c>
      <c r="S2534" t="s">
        <v>675</v>
      </c>
    </row>
    <row r="2535" spans="1:19" ht="14.4" customHeight="1" x14ac:dyDescent="0.3">
      <c r="A2535">
        <v>2534</v>
      </c>
      <c r="B2535">
        <v>4</v>
      </c>
      <c r="C2535" t="s">
        <v>51</v>
      </c>
      <c r="D2535">
        <v>8</v>
      </c>
      <c r="E2535">
        <v>2</v>
      </c>
      <c r="F2535">
        <v>8625</v>
      </c>
      <c r="G2535">
        <v>8666</v>
      </c>
      <c r="H2535" t="s">
        <v>8</v>
      </c>
      <c r="I2535" t="s">
        <v>18</v>
      </c>
      <c r="J2535" t="s">
        <v>13</v>
      </c>
      <c r="K2535" t="s">
        <v>156</v>
      </c>
      <c r="L2535">
        <v>2</v>
      </c>
      <c r="M2535">
        <v>2</v>
      </c>
      <c r="N2535" t="s">
        <v>257</v>
      </c>
      <c r="O2535" s="16" t="s">
        <v>351</v>
      </c>
      <c r="P2535" s="3">
        <v>368</v>
      </c>
      <c r="Q2535" t="s">
        <v>1003</v>
      </c>
      <c r="R2535" t="s">
        <v>168</v>
      </c>
      <c r="S2535" t="s">
        <v>675</v>
      </c>
    </row>
    <row r="2536" spans="1:19" ht="14.4" customHeight="1" x14ac:dyDescent="0.3">
      <c r="A2536">
        <v>2535</v>
      </c>
      <c r="B2536">
        <v>4</v>
      </c>
      <c r="C2536" t="s">
        <v>51</v>
      </c>
      <c r="D2536">
        <v>8</v>
      </c>
      <c r="E2536">
        <v>2</v>
      </c>
      <c r="F2536">
        <v>8666</v>
      </c>
      <c r="G2536">
        <v>8723</v>
      </c>
      <c r="H2536" t="s">
        <v>8</v>
      </c>
      <c r="I2536" t="s">
        <v>18</v>
      </c>
      <c r="J2536" t="s">
        <v>26</v>
      </c>
      <c r="K2536" t="s">
        <v>156</v>
      </c>
      <c r="L2536">
        <v>3</v>
      </c>
      <c r="M2536">
        <v>3</v>
      </c>
      <c r="N2536" t="s">
        <v>254</v>
      </c>
      <c r="O2536" s="16" t="s">
        <v>351</v>
      </c>
      <c r="P2536" s="3">
        <v>368</v>
      </c>
      <c r="Q2536" t="s">
        <v>1003</v>
      </c>
      <c r="R2536" t="s">
        <v>168</v>
      </c>
      <c r="S2536" t="s">
        <v>675</v>
      </c>
    </row>
    <row r="2537" spans="1:19" ht="14.4" customHeight="1" x14ac:dyDescent="0.3">
      <c r="A2537">
        <v>2536</v>
      </c>
      <c r="B2537">
        <v>4</v>
      </c>
      <c r="C2537" t="s">
        <v>51</v>
      </c>
      <c r="D2537">
        <v>8</v>
      </c>
      <c r="E2537">
        <v>2</v>
      </c>
      <c r="F2537">
        <v>8723</v>
      </c>
      <c r="G2537">
        <v>8746</v>
      </c>
      <c r="H2537" t="s">
        <v>11</v>
      </c>
      <c r="I2537" t="s">
        <v>18</v>
      </c>
      <c r="J2537" t="s">
        <v>13</v>
      </c>
      <c r="K2537" t="s">
        <v>156</v>
      </c>
      <c r="L2537">
        <v>4</v>
      </c>
      <c r="M2537">
        <v>4</v>
      </c>
      <c r="N2537" t="s">
        <v>100</v>
      </c>
      <c r="O2537" s="16" t="s">
        <v>351</v>
      </c>
      <c r="P2537" s="3">
        <v>368</v>
      </c>
      <c r="Q2537" t="s">
        <v>1003</v>
      </c>
      <c r="R2537" t="s">
        <v>168</v>
      </c>
      <c r="S2537" t="s">
        <v>675</v>
      </c>
    </row>
    <row r="2538" spans="1:19" ht="14.4" customHeight="1" x14ac:dyDescent="0.3">
      <c r="A2538">
        <v>2537</v>
      </c>
      <c r="B2538">
        <v>4</v>
      </c>
      <c r="C2538" t="s">
        <v>51</v>
      </c>
      <c r="D2538">
        <v>8</v>
      </c>
      <c r="E2538">
        <v>2</v>
      </c>
      <c r="F2538">
        <v>8746</v>
      </c>
      <c r="G2538">
        <v>8753</v>
      </c>
      <c r="H2538" t="s">
        <v>8</v>
      </c>
      <c r="I2538" t="s">
        <v>27</v>
      </c>
      <c r="J2538" t="s">
        <v>15</v>
      </c>
      <c r="K2538" t="s">
        <v>156</v>
      </c>
      <c r="L2538">
        <v>1</v>
      </c>
      <c r="M2538">
        <v>1</v>
      </c>
      <c r="N2538" t="s">
        <v>342</v>
      </c>
      <c r="O2538" t="s">
        <v>133</v>
      </c>
      <c r="P2538">
        <v>369</v>
      </c>
      <c r="Q2538" t="s">
        <v>1004</v>
      </c>
      <c r="R2538" t="s">
        <v>168</v>
      </c>
      <c r="S2538" t="s">
        <v>675</v>
      </c>
    </row>
    <row r="2539" spans="1:19" ht="14.4" customHeight="1" x14ac:dyDescent="0.3">
      <c r="A2539">
        <v>2538</v>
      </c>
      <c r="B2539">
        <v>4</v>
      </c>
      <c r="C2539" t="s">
        <v>51</v>
      </c>
      <c r="D2539">
        <v>8</v>
      </c>
      <c r="E2539">
        <v>2</v>
      </c>
      <c r="F2539">
        <v>8753</v>
      </c>
      <c r="G2539">
        <v>8772</v>
      </c>
      <c r="H2539" t="s">
        <v>11</v>
      </c>
      <c r="I2539" t="s">
        <v>27</v>
      </c>
      <c r="J2539" t="s">
        <v>15</v>
      </c>
      <c r="K2539" t="s">
        <v>156</v>
      </c>
      <c r="L2539">
        <v>2</v>
      </c>
      <c r="M2539">
        <v>2</v>
      </c>
      <c r="N2539" t="s">
        <v>602</v>
      </c>
      <c r="O2539" t="s">
        <v>133</v>
      </c>
      <c r="P2539">
        <v>369</v>
      </c>
      <c r="Q2539" t="s">
        <v>1004</v>
      </c>
      <c r="R2539" t="s">
        <v>168</v>
      </c>
      <c r="S2539" t="s">
        <v>675</v>
      </c>
    </row>
    <row r="2540" spans="1:19" ht="14.4" customHeight="1" x14ac:dyDescent="0.3">
      <c r="A2540">
        <v>2539</v>
      </c>
      <c r="B2540">
        <v>4</v>
      </c>
      <c r="C2540" t="s">
        <v>51</v>
      </c>
      <c r="D2540">
        <v>8</v>
      </c>
      <c r="E2540">
        <v>2</v>
      </c>
      <c r="F2540">
        <v>8772</v>
      </c>
      <c r="G2540">
        <v>8813</v>
      </c>
      <c r="H2540" t="s">
        <v>28</v>
      </c>
      <c r="I2540" t="s">
        <v>27</v>
      </c>
      <c r="J2540" t="s">
        <v>41</v>
      </c>
      <c r="K2540" t="s">
        <v>156</v>
      </c>
      <c r="L2540">
        <v>3</v>
      </c>
      <c r="M2540">
        <v>3</v>
      </c>
      <c r="N2540" t="s">
        <v>334</v>
      </c>
      <c r="O2540" t="s">
        <v>133</v>
      </c>
      <c r="P2540">
        <v>369</v>
      </c>
      <c r="Q2540" t="s">
        <v>1004</v>
      </c>
      <c r="R2540" t="s">
        <v>168</v>
      </c>
      <c r="S2540" t="s">
        <v>675</v>
      </c>
    </row>
    <row r="2541" spans="1:19" ht="14.4" customHeight="1" x14ac:dyDescent="0.3">
      <c r="A2541">
        <v>2540</v>
      </c>
      <c r="B2541">
        <v>4</v>
      </c>
      <c r="C2541" t="s">
        <v>51</v>
      </c>
      <c r="D2541">
        <v>8</v>
      </c>
      <c r="E2541">
        <v>2</v>
      </c>
      <c r="F2541">
        <v>8813</v>
      </c>
      <c r="G2541">
        <v>8830</v>
      </c>
      <c r="H2541" t="s">
        <v>654</v>
      </c>
      <c r="I2541" t="s">
        <v>27</v>
      </c>
      <c r="J2541" t="s">
        <v>23</v>
      </c>
      <c r="K2541" t="s">
        <v>156</v>
      </c>
      <c r="L2541">
        <v>4</v>
      </c>
      <c r="M2541">
        <v>4</v>
      </c>
      <c r="N2541" t="s">
        <v>657</v>
      </c>
      <c r="O2541" t="s">
        <v>133</v>
      </c>
      <c r="P2541">
        <v>369</v>
      </c>
      <c r="Q2541" t="s">
        <v>1004</v>
      </c>
      <c r="R2541" t="s">
        <v>168</v>
      </c>
      <c r="S2541" t="s">
        <v>675</v>
      </c>
    </row>
    <row r="2542" spans="1:19" ht="14.4" customHeight="1" x14ac:dyDescent="0.3">
      <c r="A2542">
        <v>2541</v>
      </c>
      <c r="B2542">
        <v>4</v>
      </c>
      <c r="C2542" t="s">
        <v>51</v>
      </c>
      <c r="D2542">
        <v>8</v>
      </c>
      <c r="E2542">
        <v>2</v>
      </c>
      <c r="F2542">
        <v>8830</v>
      </c>
      <c r="G2542">
        <v>8916</v>
      </c>
      <c r="H2542" t="s">
        <v>29</v>
      </c>
      <c r="I2542" t="s">
        <v>27</v>
      </c>
      <c r="J2542" t="s">
        <v>23</v>
      </c>
      <c r="K2542" t="s">
        <v>156</v>
      </c>
      <c r="L2542">
        <v>5</v>
      </c>
      <c r="M2542">
        <v>5</v>
      </c>
      <c r="N2542" t="s">
        <v>338</v>
      </c>
      <c r="O2542" t="s">
        <v>133</v>
      </c>
      <c r="P2542">
        <v>369</v>
      </c>
      <c r="Q2542" t="s">
        <v>1004</v>
      </c>
      <c r="R2542" t="s">
        <v>168</v>
      </c>
      <c r="S2542" t="s">
        <v>675</v>
      </c>
    </row>
    <row r="2543" spans="1:19" ht="14.4" customHeight="1" x14ac:dyDescent="0.3">
      <c r="A2543">
        <v>2542</v>
      </c>
      <c r="B2543">
        <v>4</v>
      </c>
      <c r="C2543" t="s">
        <v>51</v>
      </c>
      <c r="D2543">
        <v>8</v>
      </c>
      <c r="E2543">
        <v>2</v>
      </c>
      <c r="F2543">
        <v>8916</v>
      </c>
      <c r="G2543">
        <v>8929</v>
      </c>
      <c r="H2543" t="s">
        <v>655</v>
      </c>
      <c r="I2543" t="s">
        <v>27</v>
      </c>
      <c r="J2543" t="s">
        <v>23</v>
      </c>
      <c r="K2543" t="s">
        <v>156</v>
      </c>
      <c r="L2543">
        <v>6</v>
      </c>
      <c r="M2543">
        <v>6</v>
      </c>
      <c r="N2543" t="s">
        <v>659</v>
      </c>
      <c r="O2543" t="s">
        <v>133</v>
      </c>
      <c r="P2543">
        <v>369</v>
      </c>
      <c r="Q2543" t="s">
        <v>1004</v>
      </c>
      <c r="R2543" t="s">
        <v>168</v>
      </c>
      <c r="S2543" t="s">
        <v>675</v>
      </c>
    </row>
    <row r="2544" spans="1:19" ht="14.4" customHeight="1" x14ac:dyDescent="0.3">
      <c r="A2544">
        <v>2543</v>
      </c>
      <c r="B2544">
        <v>4</v>
      </c>
      <c r="C2544" t="s">
        <v>51</v>
      </c>
      <c r="D2544">
        <v>8</v>
      </c>
      <c r="E2544">
        <v>2</v>
      </c>
      <c r="F2544">
        <v>8929</v>
      </c>
      <c r="G2544">
        <v>8953</v>
      </c>
      <c r="H2544" t="s">
        <v>30</v>
      </c>
      <c r="I2544" t="s">
        <v>27</v>
      </c>
      <c r="J2544" t="s">
        <v>41</v>
      </c>
      <c r="K2544" t="s">
        <v>156</v>
      </c>
      <c r="L2544">
        <v>7</v>
      </c>
      <c r="M2544">
        <v>7</v>
      </c>
      <c r="N2544" t="s">
        <v>335</v>
      </c>
      <c r="O2544" t="s">
        <v>133</v>
      </c>
      <c r="P2544">
        <v>369</v>
      </c>
      <c r="Q2544" t="s">
        <v>1004</v>
      </c>
      <c r="R2544" t="s">
        <v>168</v>
      </c>
      <c r="S2544" t="s">
        <v>675</v>
      </c>
    </row>
    <row r="2545" spans="1:19" ht="14.4" customHeight="1" x14ac:dyDescent="0.3">
      <c r="A2545">
        <v>2544</v>
      </c>
      <c r="B2545">
        <v>4</v>
      </c>
      <c r="C2545" t="s">
        <v>51</v>
      </c>
      <c r="D2545">
        <v>8</v>
      </c>
      <c r="E2545">
        <v>2</v>
      </c>
      <c r="F2545">
        <v>8953</v>
      </c>
      <c r="G2545">
        <v>8999</v>
      </c>
      <c r="H2545" t="s">
        <v>30</v>
      </c>
      <c r="I2545" t="s">
        <v>27</v>
      </c>
      <c r="J2545" t="s">
        <v>41</v>
      </c>
      <c r="K2545" t="s">
        <v>156</v>
      </c>
      <c r="L2545">
        <v>7</v>
      </c>
      <c r="M2545">
        <v>7</v>
      </c>
      <c r="N2545" t="s">
        <v>335</v>
      </c>
      <c r="O2545" t="s">
        <v>133</v>
      </c>
      <c r="P2545">
        <v>369</v>
      </c>
      <c r="Q2545" t="s">
        <v>1004</v>
      </c>
      <c r="R2545" t="s">
        <v>168</v>
      </c>
      <c r="S2545" t="s">
        <v>675</v>
      </c>
    </row>
    <row r="2546" spans="1:19" ht="14.4" customHeight="1" x14ac:dyDescent="0.3">
      <c r="A2546">
        <v>2545</v>
      </c>
      <c r="B2546">
        <v>4</v>
      </c>
      <c r="C2546" t="s">
        <v>51</v>
      </c>
      <c r="D2546">
        <v>8</v>
      </c>
      <c r="E2546">
        <v>2</v>
      </c>
      <c r="F2546">
        <v>8999</v>
      </c>
      <c r="G2546">
        <v>9011</v>
      </c>
      <c r="H2546" t="s">
        <v>24</v>
      </c>
      <c r="I2546" t="s">
        <v>27</v>
      </c>
      <c r="J2546" t="s">
        <v>37</v>
      </c>
      <c r="K2546" t="s">
        <v>156</v>
      </c>
      <c r="L2546">
        <v>8</v>
      </c>
      <c r="M2546">
        <v>8</v>
      </c>
      <c r="N2546" t="s">
        <v>97</v>
      </c>
      <c r="O2546" t="s">
        <v>133</v>
      </c>
      <c r="P2546">
        <v>369</v>
      </c>
      <c r="Q2546" t="s">
        <v>1004</v>
      </c>
      <c r="R2546" t="s">
        <v>168</v>
      </c>
      <c r="S2546" t="s">
        <v>675</v>
      </c>
    </row>
    <row r="2547" spans="1:19" ht="14.4" customHeight="1" x14ac:dyDescent="0.3">
      <c r="A2547">
        <v>2546</v>
      </c>
      <c r="B2547">
        <v>4</v>
      </c>
      <c r="C2547" t="s">
        <v>51</v>
      </c>
      <c r="D2547">
        <v>8</v>
      </c>
      <c r="E2547">
        <v>2</v>
      </c>
      <c r="F2547">
        <v>9011</v>
      </c>
      <c r="G2547">
        <v>9019</v>
      </c>
      <c r="H2547" t="s">
        <v>11</v>
      </c>
      <c r="I2547" t="s">
        <v>18</v>
      </c>
      <c r="J2547" t="s">
        <v>13</v>
      </c>
      <c r="K2547" t="s">
        <v>156</v>
      </c>
      <c r="L2547">
        <v>9</v>
      </c>
      <c r="M2547">
        <v>9</v>
      </c>
      <c r="N2547" t="s">
        <v>101</v>
      </c>
      <c r="O2547" t="s">
        <v>133</v>
      </c>
      <c r="P2547">
        <v>369</v>
      </c>
      <c r="Q2547" t="s">
        <v>1004</v>
      </c>
      <c r="R2547" t="s">
        <v>168</v>
      </c>
      <c r="S2547" t="s">
        <v>675</v>
      </c>
    </row>
    <row r="2548" spans="1:19" ht="14.4" customHeight="1" x14ac:dyDescent="0.3">
      <c r="A2548">
        <v>2547</v>
      </c>
      <c r="B2548">
        <v>4</v>
      </c>
      <c r="C2548" t="s">
        <v>51</v>
      </c>
      <c r="D2548">
        <v>8</v>
      </c>
      <c r="E2548">
        <v>2</v>
      </c>
      <c r="F2548">
        <v>9019</v>
      </c>
      <c r="G2548">
        <v>9036</v>
      </c>
      <c r="H2548" t="s">
        <v>8</v>
      </c>
      <c r="I2548" t="s">
        <v>9</v>
      </c>
      <c r="J2548" t="s">
        <v>525</v>
      </c>
      <c r="K2548" t="s">
        <v>156</v>
      </c>
      <c r="L2548">
        <v>1</v>
      </c>
      <c r="M2548">
        <v>1</v>
      </c>
      <c r="N2548" t="s">
        <v>372</v>
      </c>
      <c r="O2548" t="s">
        <v>153</v>
      </c>
      <c r="P2548">
        <v>370</v>
      </c>
      <c r="Q2548" t="s">
        <v>1005</v>
      </c>
      <c r="R2548" t="s">
        <v>168</v>
      </c>
      <c r="S2548" t="s">
        <v>675</v>
      </c>
    </row>
    <row r="2549" spans="1:19" ht="14.4" customHeight="1" x14ac:dyDescent="0.3">
      <c r="A2549">
        <v>2548</v>
      </c>
      <c r="B2549">
        <v>4</v>
      </c>
      <c r="C2549" t="s">
        <v>51</v>
      </c>
      <c r="D2549">
        <v>8</v>
      </c>
      <c r="E2549">
        <v>2</v>
      </c>
      <c r="F2549">
        <v>9036</v>
      </c>
      <c r="G2549">
        <v>9071</v>
      </c>
      <c r="H2549" t="s">
        <v>11</v>
      </c>
      <c r="I2549" t="s">
        <v>9</v>
      </c>
      <c r="J2549" t="s">
        <v>13</v>
      </c>
      <c r="K2549" t="s">
        <v>156</v>
      </c>
      <c r="L2549">
        <v>2</v>
      </c>
      <c r="M2549">
        <v>2</v>
      </c>
      <c r="N2549" t="s">
        <v>339</v>
      </c>
      <c r="O2549" t="s">
        <v>153</v>
      </c>
      <c r="P2549">
        <v>370</v>
      </c>
      <c r="Q2549" t="s">
        <v>1005</v>
      </c>
      <c r="R2549" t="s">
        <v>168</v>
      </c>
      <c r="S2549" t="s">
        <v>675</v>
      </c>
    </row>
    <row r="2550" spans="1:19" ht="14.4" customHeight="1" x14ac:dyDescent="0.3">
      <c r="A2550">
        <v>2549</v>
      </c>
      <c r="B2550">
        <v>4</v>
      </c>
      <c r="C2550" t="s">
        <v>51</v>
      </c>
      <c r="D2550">
        <v>8</v>
      </c>
      <c r="E2550">
        <v>2</v>
      </c>
      <c r="F2550">
        <v>9071</v>
      </c>
      <c r="G2550">
        <v>9096</v>
      </c>
      <c r="H2550" t="s">
        <v>11</v>
      </c>
      <c r="I2550" t="s">
        <v>9</v>
      </c>
      <c r="J2550" t="s">
        <v>13</v>
      </c>
      <c r="K2550" t="s">
        <v>156</v>
      </c>
      <c r="L2550">
        <v>2</v>
      </c>
      <c r="M2550">
        <v>2</v>
      </c>
      <c r="N2550" t="s">
        <v>339</v>
      </c>
      <c r="O2550" t="s">
        <v>153</v>
      </c>
      <c r="P2550">
        <v>370</v>
      </c>
      <c r="Q2550" t="s">
        <v>1005</v>
      </c>
      <c r="R2550" t="s">
        <v>168</v>
      </c>
      <c r="S2550" t="s">
        <v>675</v>
      </c>
    </row>
    <row r="2551" spans="1:19" ht="14.4" customHeight="1" x14ac:dyDescent="0.3">
      <c r="A2551">
        <v>2550</v>
      </c>
      <c r="B2551">
        <v>4</v>
      </c>
      <c r="C2551" t="s">
        <v>51</v>
      </c>
      <c r="D2551">
        <v>8</v>
      </c>
      <c r="E2551">
        <v>2</v>
      </c>
      <c r="F2551">
        <v>9096</v>
      </c>
      <c r="G2551">
        <v>9110</v>
      </c>
      <c r="H2551" t="s">
        <v>520</v>
      </c>
      <c r="I2551" t="s">
        <v>9</v>
      </c>
      <c r="J2551" t="s">
        <v>17</v>
      </c>
      <c r="K2551" t="s">
        <v>156</v>
      </c>
      <c r="L2551">
        <v>3</v>
      </c>
      <c r="M2551">
        <v>3</v>
      </c>
      <c r="N2551" t="s">
        <v>352</v>
      </c>
      <c r="O2551" t="s">
        <v>153</v>
      </c>
      <c r="P2551">
        <v>370</v>
      </c>
      <c r="Q2551" t="s">
        <v>1005</v>
      </c>
      <c r="R2551" t="s">
        <v>168</v>
      </c>
      <c r="S2551" t="s">
        <v>675</v>
      </c>
    </row>
    <row r="2552" spans="1:19" ht="14.4" customHeight="1" x14ac:dyDescent="0.3">
      <c r="A2552">
        <v>2551</v>
      </c>
      <c r="B2552">
        <v>4</v>
      </c>
      <c r="C2552" t="s">
        <v>51</v>
      </c>
      <c r="D2552">
        <v>8</v>
      </c>
      <c r="E2552">
        <v>2</v>
      </c>
      <c r="F2552">
        <v>9110</v>
      </c>
      <c r="G2552">
        <v>9118</v>
      </c>
      <c r="H2552" t="s">
        <v>11</v>
      </c>
      <c r="I2552" t="s">
        <v>18</v>
      </c>
      <c r="J2552" t="s">
        <v>17</v>
      </c>
      <c r="K2552" t="s">
        <v>156</v>
      </c>
      <c r="L2552">
        <v>4</v>
      </c>
      <c r="M2552">
        <v>4</v>
      </c>
      <c r="N2552" t="s">
        <v>320</v>
      </c>
      <c r="O2552" t="s">
        <v>153</v>
      </c>
      <c r="P2552">
        <v>370</v>
      </c>
      <c r="Q2552" t="s">
        <v>1005</v>
      </c>
      <c r="R2552" t="s">
        <v>168</v>
      </c>
      <c r="S2552" t="s">
        <v>675</v>
      </c>
    </row>
    <row r="2553" spans="1:19" ht="14.4" customHeight="1" x14ac:dyDescent="0.3">
      <c r="A2553">
        <v>2552</v>
      </c>
      <c r="B2553">
        <v>4</v>
      </c>
      <c r="C2553" t="s">
        <v>51</v>
      </c>
      <c r="D2553">
        <v>8</v>
      </c>
      <c r="E2553">
        <v>2</v>
      </c>
      <c r="F2553">
        <v>9118</v>
      </c>
      <c r="G2553">
        <v>9124</v>
      </c>
      <c r="H2553" t="s">
        <v>8</v>
      </c>
      <c r="I2553" t="s">
        <v>14</v>
      </c>
      <c r="J2553" t="s">
        <v>13</v>
      </c>
      <c r="K2553" t="s">
        <v>156</v>
      </c>
      <c r="L2553">
        <v>1</v>
      </c>
      <c r="M2553">
        <v>1</v>
      </c>
      <c r="N2553" t="s">
        <v>76</v>
      </c>
      <c r="O2553" t="s">
        <v>139</v>
      </c>
      <c r="P2553">
        <v>371</v>
      </c>
      <c r="Q2553" t="s">
        <v>1006</v>
      </c>
      <c r="R2553" t="s">
        <v>168</v>
      </c>
      <c r="S2553" t="s">
        <v>675</v>
      </c>
    </row>
    <row r="2554" spans="1:19" ht="14.4" customHeight="1" x14ac:dyDescent="0.3">
      <c r="A2554">
        <v>2553</v>
      </c>
      <c r="B2554">
        <v>4</v>
      </c>
      <c r="C2554" t="s">
        <v>51</v>
      </c>
      <c r="D2554">
        <v>8</v>
      </c>
      <c r="E2554">
        <v>2</v>
      </c>
      <c r="F2554">
        <v>9124</v>
      </c>
      <c r="G2554">
        <v>9131</v>
      </c>
      <c r="H2554" t="s">
        <v>12</v>
      </c>
      <c r="I2554" t="s">
        <v>14</v>
      </c>
      <c r="J2554" t="s">
        <v>13</v>
      </c>
      <c r="K2554" t="s">
        <v>156</v>
      </c>
      <c r="L2554">
        <v>2</v>
      </c>
      <c r="M2554">
        <v>2</v>
      </c>
      <c r="N2554" t="s">
        <v>523</v>
      </c>
      <c r="O2554" t="s">
        <v>139</v>
      </c>
      <c r="P2554">
        <v>371</v>
      </c>
      <c r="Q2554" t="s">
        <v>1006</v>
      </c>
      <c r="R2554" t="s">
        <v>168</v>
      </c>
      <c r="S2554" t="s">
        <v>675</v>
      </c>
    </row>
    <row r="2555" spans="1:19" ht="14.4" customHeight="1" x14ac:dyDescent="0.3">
      <c r="A2555">
        <v>2554</v>
      </c>
      <c r="B2555">
        <v>4</v>
      </c>
      <c r="C2555" t="s">
        <v>51</v>
      </c>
      <c r="D2555">
        <v>8</v>
      </c>
      <c r="E2555">
        <v>2</v>
      </c>
      <c r="F2555">
        <v>9131</v>
      </c>
      <c r="G2555">
        <v>9143</v>
      </c>
      <c r="H2555" t="s">
        <v>11</v>
      </c>
      <c r="I2555" t="s">
        <v>18</v>
      </c>
      <c r="J2555" t="s">
        <v>13</v>
      </c>
      <c r="K2555" t="s">
        <v>156</v>
      </c>
      <c r="L2555">
        <v>3</v>
      </c>
      <c r="M2555">
        <v>3</v>
      </c>
      <c r="N2555" t="s">
        <v>91</v>
      </c>
      <c r="O2555" t="s">
        <v>139</v>
      </c>
      <c r="P2555">
        <v>371</v>
      </c>
      <c r="Q2555" t="s">
        <v>1006</v>
      </c>
      <c r="R2555" t="s">
        <v>168</v>
      </c>
      <c r="S2555" t="s">
        <v>675</v>
      </c>
    </row>
    <row r="2556" spans="1:19" ht="14.4" customHeight="1" x14ac:dyDescent="0.3">
      <c r="A2556">
        <v>2555</v>
      </c>
      <c r="B2556">
        <v>4</v>
      </c>
      <c r="C2556" t="s">
        <v>51</v>
      </c>
      <c r="D2556">
        <v>8</v>
      </c>
      <c r="E2556">
        <v>2</v>
      </c>
      <c r="F2556">
        <v>10704</v>
      </c>
      <c r="G2556">
        <v>10749</v>
      </c>
      <c r="H2556" t="s">
        <v>8</v>
      </c>
      <c r="I2556" t="s">
        <v>442</v>
      </c>
      <c r="J2556" t="s">
        <v>41</v>
      </c>
      <c r="K2556" t="s">
        <v>156</v>
      </c>
      <c r="L2556">
        <v>1</v>
      </c>
      <c r="M2556">
        <v>1</v>
      </c>
      <c r="N2556" t="s">
        <v>255</v>
      </c>
      <c r="O2556" t="s">
        <v>148</v>
      </c>
      <c r="P2556">
        <v>372</v>
      </c>
      <c r="Q2556" t="s">
        <v>1007</v>
      </c>
      <c r="R2556" t="s">
        <v>168</v>
      </c>
      <c r="S2556" t="s">
        <v>675</v>
      </c>
    </row>
    <row r="2557" spans="1:19" ht="14.4" customHeight="1" x14ac:dyDescent="0.3">
      <c r="A2557">
        <v>2556</v>
      </c>
      <c r="B2557">
        <v>4</v>
      </c>
      <c r="C2557" t="s">
        <v>51</v>
      </c>
      <c r="D2557">
        <v>8</v>
      </c>
      <c r="E2557">
        <v>2</v>
      </c>
      <c r="F2557">
        <v>10749</v>
      </c>
      <c r="G2557">
        <v>10779</v>
      </c>
      <c r="H2557" t="s">
        <v>8</v>
      </c>
      <c r="I2557" t="s">
        <v>442</v>
      </c>
      <c r="J2557" t="s">
        <v>41</v>
      </c>
      <c r="K2557" t="s">
        <v>156</v>
      </c>
      <c r="L2557">
        <v>1</v>
      </c>
      <c r="M2557">
        <v>1</v>
      </c>
      <c r="N2557" t="s">
        <v>255</v>
      </c>
      <c r="O2557" t="s">
        <v>148</v>
      </c>
      <c r="P2557">
        <v>372</v>
      </c>
      <c r="Q2557" t="s">
        <v>1007</v>
      </c>
      <c r="R2557" t="s">
        <v>168</v>
      </c>
      <c r="S2557" t="s">
        <v>675</v>
      </c>
    </row>
    <row r="2558" spans="1:19" ht="14.4" customHeight="1" x14ac:dyDescent="0.3">
      <c r="A2558">
        <v>2557</v>
      </c>
      <c r="B2558">
        <v>4</v>
      </c>
      <c r="C2558" t="s">
        <v>51</v>
      </c>
      <c r="D2558">
        <v>8</v>
      </c>
      <c r="E2558">
        <v>2</v>
      </c>
      <c r="F2558">
        <v>10779</v>
      </c>
      <c r="G2558">
        <v>10804</v>
      </c>
      <c r="H2558" t="s">
        <v>11</v>
      </c>
      <c r="I2558" t="s">
        <v>442</v>
      </c>
      <c r="J2558" t="s">
        <v>41</v>
      </c>
      <c r="K2558" t="s">
        <v>156</v>
      </c>
      <c r="L2558">
        <v>2</v>
      </c>
      <c r="M2558">
        <v>2</v>
      </c>
      <c r="N2558" t="s">
        <v>581</v>
      </c>
      <c r="O2558" t="s">
        <v>148</v>
      </c>
      <c r="P2558">
        <v>372</v>
      </c>
      <c r="Q2558" t="s">
        <v>1007</v>
      </c>
      <c r="R2558" t="s">
        <v>168</v>
      </c>
      <c r="S2558" t="s">
        <v>675</v>
      </c>
    </row>
    <row r="2559" spans="1:19" ht="14.4" customHeight="1" x14ac:dyDescent="0.3">
      <c r="A2559">
        <v>2558</v>
      </c>
      <c r="B2559">
        <v>4</v>
      </c>
      <c r="C2559" t="s">
        <v>51</v>
      </c>
      <c r="D2559">
        <v>8</v>
      </c>
      <c r="E2559">
        <v>2</v>
      </c>
      <c r="F2559">
        <v>10804</v>
      </c>
      <c r="G2559">
        <v>10821</v>
      </c>
      <c r="H2559" t="s">
        <v>441</v>
      </c>
      <c r="I2559" t="s">
        <v>442</v>
      </c>
      <c r="J2559" t="s">
        <v>41</v>
      </c>
      <c r="K2559" t="s">
        <v>156</v>
      </c>
      <c r="L2559">
        <v>3</v>
      </c>
      <c r="M2559">
        <v>3</v>
      </c>
      <c r="N2559" t="s">
        <v>548</v>
      </c>
      <c r="O2559" t="s">
        <v>148</v>
      </c>
      <c r="P2559">
        <v>372</v>
      </c>
      <c r="Q2559" t="s">
        <v>1007</v>
      </c>
      <c r="R2559" t="s">
        <v>168</v>
      </c>
      <c r="S2559" t="s">
        <v>675</v>
      </c>
    </row>
    <row r="2560" spans="1:19" ht="14.4" customHeight="1" x14ac:dyDescent="0.3">
      <c r="A2560">
        <v>2559</v>
      </c>
      <c r="B2560">
        <v>4</v>
      </c>
      <c r="C2560" t="s">
        <v>51</v>
      </c>
      <c r="D2560">
        <v>8</v>
      </c>
      <c r="E2560">
        <v>2</v>
      </c>
      <c r="F2560">
        <v>10821</v>
      </c>
      <c r="G2560">
        <v>10843</v>
      </c>
      <c r="H2560" t="s">
        <v>24</v>
      </c>
      <c r="I2560" t="s">
        <v>442</v>
      </c>
      <c r="J2560" t="s">
        <v>447</v>
      </c>
      <c r="K2560" t="s">
        <v>156</v>
      </c>
      <c r="L2560">
        <v>4</v>
      </c>
      <c r="M2560">
        <v>4</v>
      </c>
      <c r="N2560" t="s">
        <v>527</v>
      </c>
      <c r="O2560" t="s">
        <v>148</v>
      </c>
      <c r="P2560">
        <v>372</v>
      </c>
      <c r="Q2560" t="s">
        <v>1007</v>
      </c>
      <c r="R2560" t="s">
        <v>168</v>
      </c>
      <c r="S2560" t="s">
        <v>675</v>
      </c>
    </row>
    <row r="2561" spans="1:19" ht="14.4" customHeight="1" x14ac:dyDescent="0.3">
      <c r="A2561">
        <v>2560</v>
      </c>
      <c r="B2561">
        <v>4</v>
      </c>
      <c r="C2561" t="s">
        <v>51</v>
      </c>
      <c r="D2561">
        <v>8</v>
      </c>
      <c r="E2561">
        <v>2</v>
      </c>
      <c r="F2561">
        <v>10843</v>
      </c>
      <c r="G2561">
        <v>10853</v>
      </c>
      <c r="H2561" t="s">
        <v>8</v>
      </c>
      <c r="I2561" t="s">
        <v>14</v>
      </c>
      <c r="J2561" t="s">
        <v>13</v>
      </c>
      <c r="K2561" t="s">
        <v>156</v>
      </c>
      <c r="L2561">
        <v>1</v>
      </c>
      <c r="M2561">
        <v>1</v>
      </c>
      <c r="N2561" t="s">
        <v>76</v>
      </c>
      <c r="O2561" t="s">
        <v>139</v>
      </c>
      <c r="P2561">
        <v>373</v>
      </c>
      <c r="Q2561" t="s">
        <v>1008</v>
      </c>
      <c r="R2561" t="s">
        <v>168</v>
      </c>
      <c r="S2561" t="s">
        <v>675</v>
      </c>
    </row>
    <row r="2562" spans="1:19" ht="14.4" customHeight="1" x14ac:dyDescent="0.3">
      <c r="A2562">
        <v>2561</v>
      </c>
      <c r="B2562">
        <v>4</v>
      </c>
      <c r="C2562" t="s">
        <v>51</v>
      </c>
      <c r="D2562">
        <v>8</v>
      </c>
      <c r="E2562">
        <v>2</v>
      </c>
      <c r="F2562">
        <v>10853</v>
      </c>
      <c r="G2562">
        <v>10859</v>
      </c>
      <c r="H2562" t="s">
        <v>12</v>
      </c>
      <c r="I2562" t="s">
        <v>14</v>
      </c>
      <c r="J2562" t="s">
        <v>13</v>
      </c>
      <c r="K2562" t="s">
        <v>156</v>
      </c>
      <c r="L2562">
        <v>2</v>
      </c>
      <c r="M2562">
        <v>2</v>
      </c>
      <c r="N2562" t="s">
        <v>523</v>
      </c>
      <c r="O2562" t="s">
        <v>139</v>
      </c>
      <c r="P2562">
        <v>373</v>
      </c>
      <c r="Q2562" t="s">
        <v>1008</v>
      </c>
      <c r="R2562" t="s">
        <v>168</v>
      </c>
      <c r="S2562" t="s">
        <v>675</v>
      </c>
    </row>
    <row r="2563" spans="1:19" ht="14.4" customHeight="1" x14ac:dyDescent="0.3">
      <c r="A2563">
        <v>2562</v>
      </c>
      <c r="B2563">
        <v>4</v>
      </c>
      <c r="C2563" t="s">
        <v>51</v>
      </c>
      <c r="D2563">
        <v>8</v>
      </c>
      <c r="E2563">
        <v>2</v>
      </c>
      <c r="F2563">
        <v>10859</v>
      </c>
      <c r="G2563">
        <v>10877</v>
      </c>
      <c r="H2563" t="s">
        <v>11</v>
      </c>
      <c r="I2563" t="s">
        <v>18</v>
      </c>
      <c r="J2563" t="s">
        <v>13</v>
      </c>
      <c r="K2563" t="s">
        <v>156</v>
      </c>
      <c r="L2563">
        <v>3</v>
      </c>
      <c r="M2563">
        <v>3</v>
      </c>
      <c r="N2563" t="s">
        <v>91</v>
      </c>
      <c r="O2563" t="s">
        <v>139</v>
      </c>
      <c r="P2563">
        <v>373</v>
      </c>
      <c r="Q2563" t="s">
        <v>1008</v>
      </c>
      <c r="R2563" t="s">
        <v>168</v>
      </c>
      <c r="S2563" t="s">
        <v>675</v>
      </c>
    </row>
    <row r="2564" spans="1:19" ht="14.4" customHeight="1" x14ac:dyDescent="0.3">
      <c r="A2564">
        <v>2563</v>
      </c>
      <c r="B2564">
        <v>4</v>
      </c>
      <c r="C2564" t="s">
        <v>51</v>
      </c>
      <c r="D2564">
        <v>8</v>
      </c>
      <c r="E2564">
        <v>2</v>
      </c>
      <c r="F2564">
        <v>11262</v>
      </c>
      <c r="G2564">
        <v>11294</v>
      </c>
      <c r="H2564" t="s">
        <v>8</v>
      </c>
      <c r="I2564" t="s">
        <v>39</v>
      </c>
      <c r="J2564" t="s">
        <v>37</v>
      </c>
      <c r="K2564" t="s">
        <v>156</v>
      </c>
      <c r="L2564">
        <v>1</v>
      </c>
      <c r="M2564">
        <v>1</v>
      </c>
      <c r="N2564" t="s">
        <v>258</v>
      </c>
      <c r="O2564" t="s">
        <v>138</v>
      </c>
      <c r="P2564">
        <v>374</v>
      </c>
      <c r="Q2564" t="s">
        <v>1009</v>
      </c>
      <c r="R2564" t="s">
        <v>168</v>
      </c>
      <c r="S2564" t="s">
        <v>675</v>
      </c>
    </row>
    <row r="2565" spans="1:19" ht="14.4" customHeight="1" x14ac:dyDescent="0.3">
      <c r="A2565">
        <v>2564</v>
      </c>
      <c r="B2565">
        <v>4</v>
      </c>
      <c r="C2565" t="s">
        <v>51</v>
      </c>
      <c r="D2565">
        <v>8</v>
      </c>
      <c r="E2565">
        <v>2</v>
      </c>
      <c r="F2565">
        <v>11294</v>
      </c>
      <c r="G2565">
        <v>11339</v>
      </c>
      <c r="H2565" t="s">
        <v>11</v>
      </c>
      <c r="I2565" t="s">
        <v>39</v>
      </c>
      <c r="J2565" t="s">
        <v>37</v>
      </c>
      <c r="K2565" t="s">
        <v>156</v>
      </c>
      <c r="L2565">
        <v>2</v>
      </c>
      <c r="M2565">
        <v>2</v>
      </c>
      <c r="N2565" t="s">
        <v>570</v>
      </c>
      <c r="O2565" t="s">
        <v>138</v>
      </c>
      <c r="P2565">
        <v>374</v>
      </c>
      <c r="Q2565" t="s">
        <v>1009</v>
      </c>
      <c r="R2565" t="s">
        <v>168</v>
      </c>
      <c r="S2565" t="s">
        <v>675</v>
      </c>
    </row>
    <row r="2566" spans="1:19" ht="14.4" customHeight="1" x14ac:dyDescent="0.3">
      <c r="A2566">
        <v>2565</v>
      </c>
      <c r="B2566">
        <v>4</v>
      </c>
      <c r="C2566" t="s">
        <v>51</v>
      </c>
      <c r="D2566">
        <v>8</v>
      </c>
      <c r="E2566">
        <v>2</v>
      </c>
      <c r="F2566">
        <v>11339</v>
      </c>
      <c r="G2566">
        <v>11343</v>
      </c>
      <c r="H2566" t="s">
        <v>11</v>
      </c>
      <c r="I2566" t="s">
        <v>39</v>
      </c>
      <c r="J2566" t="s">
        <v>37</v>
      </c>
      <c r="K2566" t="s">
        <v>156</v>
      </c>
      <c r="L2566">
        <v>2</v>
      </c>
      <c r="M2566">
        <v>2</v>
      </c>
      <c r="N2566" t="s">
        <v>570</v>
      </c>
      <c r="O2566" t="s">
        <v>138</v>
      </c>
      <c r="P2566">
        <v>374</v>
      </c>
      <c r="Q2566" t="s">
        <v>1009</v>
      </c>
      <c r="R2566" t="s">
        <v>168</v>
      </c>
      <c r="S2566" t="s">
        <v>675</v>
      </c>
    </row>
    <row r="2567" spans="1:19" ht="14.4" customHeight="1" x14ac:dyDescent="0.3">
      <c r="A2567">
        <v>2566</v>
      </c>
      <c r="B2567">
        <v>4</v>
      </c>
      <c r="C2567" t="s">
        <v>51</v>
      </c>
      <c r="D2567">
        <v>8</v>
      </c>
      <c r="E2567">
        <v>2</v>
      </c>
      <c r="F2567">
        <v>11343</v>
      </c>
      <c r="G2567">
        <v>11388</v>
      </c>
      <c r="H2567" t="s">
        <v>449</v>
      </c>
      <c r="I2567" t="s">
        <v>39</v>
      </c>
      <c r="J2567" t="s">
        <v>41</v>
      </c>
      <c r="K2567" t="s">
        <v>156</v>
      </c>
      <c r="L2567">
        <v>3</v>
      </c>
      <c r="M2567">
        <v>3</v>
      </c>
      <c r="N2567" t="s">
        <v>628</v>
      </c>
      <c r="O2567" t="s">
        <v>138</v>
      </c>
      <c r="P2567">
        <v>374</v>
      </c>
      <c r="Q2567" t="s">
        <v>1009</v>
      </c>
      <c r="R2567" t="s">
        <v>168</v>
      </c>
      <c r="S2567" t="s">
        <v>675</v>
      </c>
    </row>
    <row r="2568" spans="1:19" ht="14.4" customHeight="1" x14ac:dyDescent="0.3">
      <c r="A2568">
        <v>2567</v>
      </c>
      <c r="B2568">
        <v>4</v>
      </c>
      <c r="C2568" t="s">
        <v>51</v>
      </c>
      <c r="D2568">
        <v>8</v>
      </c>
      <c r="E2568">
        <v>2</v>
      </c>
      <c r="F2568">
        <v>11388</v>
      </c>
      <c r="G2568">
        <v>11434</v>
      </c>
      <c r="H2568" t="s">
        <v>449</v>
      </c>
      <c r="I2568" t="s">
        <v>39</v>
      </c>
      <c r="J2568" t="s">
        <v>41</v>
      </c>
      <c r="K2568" t="s">
        <v>156</v>
      </c>
      <c r="L2568">
        <v>3</v>
      </c>
      <c r="M2568">
        <v>3</v>
      </c>
      <c r="N2568" t="s">
        <v>628</v>
      </c>
      <c r="O2568" t="s">
        <v>138</v>
      </c>
      <c r="P2568">
        <v>374</v>
      </c>
      <c r="Q2568" t="s">
        <v>1009</v>
      </c>
      <c r="R2568" t="s">
        <v>168</v>
      </c>
      <c r="S2568" t="s">
        <v>675</v>
      </c>
    </row>
    <row r="2569" spans="1:19" ht="14.4" customHeight="1" x14ac:dyDescent="0.3">
      <c r="A2569">
        <v>2568</v>
      </c>
      <c r="B2569">
        <v>4</v>
      </c>
      <c r="C2569" t="s">
        <v>51</v>
      </c>
      <c r="D2569">
        <v>8</v>
      </c>
      <c r="E2569">
        <v>2</v>
      </c>
      <c r="F2569">
        <v>11434</v>
      </c>
      <c r="G2569">
        <v>11479</v>
      </c>
      <c r="H2569" t="s">
        <v>449</v>
      </c>
      <c r="I2569" t="s">
        <v>39</v>
      </c>
      <c r="J2569" t="s">
        <v>41</v>
      </c>
      <c r="K2569" t="s">
        <v>156</v>
      </c>
      <c r="L2569">
        <v>3</v>
      </c>
      <c r="M2569">
        <v>3</v>
      </c>
      <c r="N2569" t="s">
        <v>628</v>
      </c>
      <c r="O2569" t="s">
        <v>138</v>
      </c>
      <c r="P2569">
        <v>374</v>
      </c>
      <c r="Q2569" t="s">
        <v>1009</v>
      </c>
      <c r="R2569" t="s">
        <v>168</v>
      </c>
      <c r="S2569" t="s">
        <v>675</v>
      </c>
    </row>
    <row r="2570" spans="1:19" ht="14.4" customHeight="1" x14ac:dyDescent="0.3">
      <c r="A2570">
        <v>2569</v>
      </c>
      <c r="B2570">
        <v>4</v>
      </c>
      <c r="C2570" t="s">
        <v>51</v>
      </c>
      <c r="D2570">
        <v>8</v>
      </c>
      <c r="E2570">
        <v>2</v>
      </c>
      <c r="F2570">
        <v>11479</v>
      </c>
      <c r="G2570">
        <v>11525</v>
      </c>
      <c r="H2570" t="s">
        <v>449</v>
      </c>
      <c r="I2570" t="s">
        <v>39</v>
      </c>
      <c r="J2570" t="s">
        <v>41</v>
      </c>
      <c r="K2570" t="s">
        <v>156</v>
      </c>
      <c r="L2570">
        <v>3</v>
      </c>
      <c r="M2570">
        <v>3</v>
      </c>
      <c r="N2570" t="s">
        <v>628</v>
      </c>
      <c r="O2570" t="s">
        <v>138</v>
      </c>
      <c r="P2570">
        <v>374</v>
      </c>
      <c r="Q2570" t="s">
        <v>1009</v>
      </c>
      <c r="R2570" t="s">
        <v>168</v>
      </c>
      <c r="S2570" t="s">
        <v>675</v>
      </c>
    </row>
    <row r="2571" spans="1:19" ht="14.4" customHeight="1" x14ac:dyDescent="0.3">
      <c r="A2571">
        <v>2570</v>
      </c>
      <c r="B2571">
        <v>4</v>
      </c>
      <c r="C2571" t="s">
        <v>51</v>
      </c>
      <c r="D2571">
        <v>8</v>
      </c>
      <c r="E2571">
        <v>2</v>
      </c>
      <c r="F2571">
        <v>11525</v>
      </c>
      <c r="G2571">
        <v>11570</v>
      </c>
      <c r="H2571" t="s">
        <v>449</v>
      </c>
      <c r="I2571" t="s">
        <v>39</v>
      </c>
      <c r="J2571" t="s">
        <v>41</v>
      </c>
      <c r="K2571" t="s">
        <v>156</v>
      </c>
      <c r="L2571">
        <v>3</v>
      </c>
      <c r="M2571">
        <v>3</v>
      </c>
      <c r="N2571" t="s">
        <v>628</v>
      </c>
      <c r="O2571" t="s">
        <v>138</v>
      </c>
      <c r="P2571">
        <v>374</v>
      </c>
      <c r="Q2571" t="s">
        <v>1009</v>
      </c>
      <c r="R2571" t="s">
        <v>168</v>
      </c>
      <c r="S2571" t="s">
        <v>675</v>
      </c>
    </row>
    <row r="2572" spans="1:19" ht="14.4" customHeight="1" x14ac:dyDescent="0.3">
      <c r="A2572">
        <v>2571</v>
      </c>
      <c r="B2572">
        <v>4</v>
      </c>
      <c r="C2572" t="s">
        <v>51</v>
      </c>
      <c r="D2572">
        <v>8</v>
      </c>
      <c r="E2572">
        <v>2</v>
      </c>
      <c r="F2572">
        <v>11570</v>
      </c>
      <c r="G2572">
        <v>11615</v>
      </c>
      <c r="H2572" t="s">
        <v>449</v>
      </c>
      <c r="I2572" t="s">
        <v>39</v>
      </c>
      <c r="J2572" t="s">
        <v>41</v>
      </c>
      <c r="K2572" t="s">
        <v>156</v>
      </c>
      <c r="L2572">
        <v>3</v>
      </c>
      <c r="M2572">
        <v>3</v>
      </c>
      <c r="N2572" t="s">
        <v>628</v>
      </c>
      <c r="O2572" t="s">
        <v>138</v>
      </c>
      <c r="P2572">
        <v>374</v>
      </c>
      <c r="Q2572" t="s">
        <v>1009</v>
      </c>
      <c r="R2572" t="s">
        <v>168</v>
      </c>
      <c r="S2572" t="s">
        <v>675</v>
      </c>
    </row>
    <row r="2573" spans="1:19" ht="14.4" customHeight="1" x14ac:dyDescent="0.3">
      <c r="A2573">
        <v>2572</v>
      </c>
      <c r="B2573">
        <v>4</v>
      </c>
      <c r="C2573" t="s">
        <v>51</v>
      </c>
      <c r="D2573">
        <v>8</v>
      </c>
      <c r="E2573">
        <v>2</v>
      </c>
      <c r="F2573">
        <v>11615</v>
      </c>
      <c r="G2573">
        <v>11660</v>
      </c>
      <c r="H2573" t="s">
        <v>449</v>
      </c>
      <c r="I2573" t="s">
        <v>39</v>
      </c>
      <c r="J2573" t="s">
        <v>41</v>
      </c>
      <c r="K2573" t="s">
        <v>156</v>
      </c>
      <c r="L2573">
        <v>3</v>
      </c>
      <c r="M2573">
        <v>3</v>
      </c>
      <c r="N2573" t="s">
        <v>628</v>
      </c>
      <c r="O2573" t="s">
        <v>138</v>
      </c>
      <c r="P2573">
        <v>374</v>
      </c>
      <c r="Q2573" t="s">
        <v>1009</v>
      </c>
      <c r="R2573" t="s">
        <v>168</v>
      </c>
      <c r="S2573" t="s">
        <v>675</v>
      </c>
    </row>
    <row r="2574" spans="1:19" ht="14.4" customHeight="1" x14ac:dyDescent="0.3">
      <c r="A2574">
        <v>2573</v>
      </c>
      <c r="B2574">
        <v>4</v>
      </c>
      <c r="C2574" t="s">
        <v>51</v>
      </c>
      <c r="D2574">
        <v>8</v>
      </c>
      <c r="E2574">
        <v>2</v>
      </c>
      <c r="F2574">
        <v>11660</v>
      </c>
      <c r="G2574">
        <v>11706</v>
      </c>
      <c r="H2574" t="s">
        <v>449</v>
      </c>
      <c r="I2574" t="s">
        <v>39</v>
      </c>
      <c r="J2574" t="s">
        <v>41</v>
      </c>
      <c r="K2574" t="s">
        <v>156</v>
      </c>
      <c r="L2574">
        <v>3</v>
      </c>
      <c r="M2574">
        <v>3</v>
      </c>
      <c r="N2574" t="s">
        <v>628</v>
      </c>
      <c r="O2574" t="s">
        <v>138</v>
      </c>
      <c r="P2574">
        <v>374</v>
      </c>
      <c r="Q2574" t="s">
        <v>1009</v>
      </c>
      <c r="R2574" t="s">
        <v>168</v>
      </c>
      <c r="S2574" t="s">
        <v>675</v>
      </c>
    </row>
    <row r="2575" spans="1:19" ht="14.4" customHeight="1" x14ac:dyDescent="0.3">
      <c r="A2575">
        <v>2574</v>
      </c>
      <c r="B2575">
        <v>4</v>
      </c>
      <c r="C2575" t="s">
        <v>51</v>
      </c>
      <c r="D2575">
        <v>8</v>
      </c>
      <c r="E2575">
        <v>2</v>
      </c>
      <c r="F2575">
        <v>11706</v>
      </c>
      <c r="G2575">
        <v>11731</v>
      </c>
      <c r="H2575" t="s">
        <v>30</v>
      </c>
      <c r="I2575" t="s">
        <v>39</v>
      </c>
      <c r="J2575" t="s">
        <v>41</v>
      </c>
      <c r="K2575" t="s">
        <v>156</v>
      </c>
      <c r="L2575">
        <v>3</v>
      </c>
      <c r="M2575">
        <v>4</v>
      </c>
      <c r="N2575" t="s">
        <v>630</v>
      </c>
      <c r="O2575" t="s">
        <v>138</v>
      </c>
      <c r="P2575">
        <v>374</v>
      </c>
      <c r="Q2575" t="s">
        <v>1009</v>
      </c>
      <c r="R2575" t="s">
        <v>168</v>
      </c>
      <c r="S2575" t="s">
        <v>675</v>
      </c>
    </row>
    <row r="2576" spans="1:19" ht="14.4" customHeight="1" x14ac:dyDescent="0.3">
      <c r="A2576">
        <v>2575</v>
      </c>
      <c r="B2576">
        <v>4</v>
      </c>
      <c r="C2576" t="s">
        <v>51</v>
      </c>
      <c r="D2576">
        <v>8</v>
      </c>
      <c r="E2576">
        <v>2</v>
      </c>
      <c r="F2576">
        <v>11731</v>
      </c>
      <c r="G2576">
        <v>11754</v>
      </c>
      <c r="H2576" t="s">
        <v>24</v>
      </c>
      <c r="I2576" t="s">
        <v>39</v>
      </c>
      <c r="J2576" t="s">
        <v>37</v>
      </c>
      <c r="K2576" t="s">
        <v>156</v>
      </c>
      <c r="L2576">
        <v>4</v>
      </c>
      <c r="M2576">
        <v>5</v>
      </c>
      <c r="N2576" t="s">
        <v>111</v>
      </c>
      <c r="O2576" t="s">
        <v>138</v>
      </c>
      <c r="P2576">
        <v>374</v>
      </c>
      <c r="Q2576" t="s">
        <v>1009</v>
      </c>
      <c r="R2576" t="s">
        <v>168</v>
      </c>
      <c r="S2576" t="s">
        <v>675</v>
      </c>
    </row>
    <row r="2577" spans="1:19" ht="14.4" customHeight="1" x14ac:dyDescent="0.3">
      <c r="A2577">
        <v>2576</v>
      </c>
      <c r="B2577">
        <v>4</v>
      </c>
      <c r="C2577" t="s">
        <v>51</v>
      </c>
      <c r="D2577">
        <v>8</v>
      </c>
      <c r="E2577">
        <v>2</v>
      </c>
      <c r="F2577">
        <v>11754</v>
      </c>
      <c r="G2577">
        <v>11799</v>
      </c>
      <c r="H2577" t="s">
        <v>8</v>
      </c>
      <c r="I2577" t="s">
        <v>38</v>
      </c>
      <c r="J2577" t="s">
        <v>37</v>
      </c>
      <c r="K2577" t="s">
        <v>156</v>
      </c>
      <c r="L2577">
        <v>1</v>
      </c>
      <c r="M2577">
        <v>1</v>
      </c>
      <c r="N2577" t="s">
        <v>258</v>
      </c>
      <c r="O2577" t="s">
        <v>151</v>
      </c>
      <c r="P2577">
        <v>375</v>
      </c>
      <c r="Q2577" t="s">
        <v>1010</v>
      </c>
      <c r="R2577" t="s">
        <v>168</v>
      </c>
      <c r="S2577" t="s">
        <v>675</v>
      </c>
    </row>
    <row r="2578" spans="1:19" ht="14.4" customHeight="1" x14ac:dyDescent="0.3">
      <c r="A2578">
        <v>2577</v>
      </c>
      <c r="B2578">
        <v>4</v>
      </c>
      <c r="C2578" t="s">
        <v>51</v>
      </c>
      <c r="D2578">
        <v>8</v>
      </c>
      <c r="E2578">
        <v>2</v>
      </c>
      <c r="F2578">
        <v>11799</v>
      </c>
      <c r="G2578">
        <v>11803</v>
      </c>
      <c r="H2578" t="s">
        <v>8</v>
      </c>
      <c r="I2578" t="s">
        <v>38</v>
      </c>
      <c r="J2578" t="s">
        <v>37</v>
      </c>
      <c r="K2578" t="s">
        <v>156</v>
      </c>
      <c r="L2578">
        <v>1</v>
      </c>
      <c r="M2578">
        <v>1</v>
      </c>
      <c r="N2578" t="s">
        <v>258</v>
      </c>
      <c r="O2578" t="s">
        <v>151</v>
      </c>
      <c r="P2578">
        <v>375</v>
      </c>
      <c r="Q2578" t="s">
        <v>1010</v>
      </c>
      <c r="R2578" t="s">
        <v>168</v>
      </c>
      <c r="S2578" t="s">
        <v>675</v>
      </c>
    </row>
    <row r="2579" spans="1:19" ht="14.4" customHeight="1" x14ac:dyDescent="0.3">
      <c r="A2579">
        <v>2578</v>
      </c>
      <c r="B2579">
        <v>4</v>
      </c>
      <c r="C2579" t="s">
        <v>51</v>
      </c>
      <c r="D2579">
        <v>8</v>
      </c>
      <c r="E2579">
        <v>2</v>
      </c>
      <c r="F2579">
        <v>11803</v>
      </c>
      <c r="G2579">
        <v>11830</v>
      </c>
      <c r="H2579" t="s">
        <v>11</v>
      </c>
      <c r="I2579" t="s">
        <v>38</v>
      </c>
      <c r="J2579" t="s">
        <v>37</v>
      </c>
      <c r="K2579" t="s">
        <v>156</v>
      </c>
      <c r="L2579">
        <v>2</v>
      </c>
      <c r="M2579">
        <v>2</v>
      </c>
      <c r="N2579" t="s">
        <v>578</v>
      </c>
      <c r="O2579" t="s">
        <v>151</v>
      </c>
      <c r="P2579">
        <v>375</v>
      </c>
      <c r="Q2579" t="s">
        <v>1010</v>
      </c>
      <c r="R2579" t="s">
        <v>168</v>
      </c>
      <c r="S2579" t="s">
        <v>675</v>
      </c>
    </row>
    <row r="2580" spans="1:19" ht="14.4" customHeight="1" x14ac:dyDescent="0.3">
      <c r="A2580">
        <v>2579</v>
      </c>
      <c r="B2580">
        <v>4</v>
      </c>
      <c r="C2580" t="s">
        <v>51</v>
      </c>
      <c r="D2580">
        <v>8</v>
      </c>
      <c r="E2580">
        <v>2</v>
      </c>
      <c r="F2580">
        <v>11830</v>
      </c>
      <c r="G2580">
        <v>11876</v>
      </c>
      <c r="H2580" t="s">
        <v>12</v>
      </c>
      <c r="I2580" t="s">
        <v>38</v>
      </c>
      <c r="J2580" t="s">
        <v>41</v>
      </c>
      <c r="K2580" t="s">
        <v>156</v>
      </c>
      <c r="L2580">
        <v>3</v>
      </c>
      <c r="M2580">
        <v>3</v>
      </c>
      <c r="N2580" t="s">
        <v>337</v>
      </c>
      <c r="O2580" t="s">
        <v>151</v>
      </c>
      <c r="P2580">
        <v>375</v>
      </c>
      <c r="Q2580" t="s">
        <v>1010</v>
      </c>
      <c r="R2580" t="s">
        <v>168</v>
      </c>
      <c r="S2580" t="s">
        <v>675</v>
      </c>
    </row>
    <row r="2581" spans="1:19" ht="14.4" customHeight="1" x14ac:dyDescent="0.3">
      <c r="A2581">
        <v>2580</v>
      </c>
      <c r="B2581">
        <v>4</v>
      </c>
      <c r="C2581" t="s">
        <v>51</v>
      </c>
      <c r="D2581">
        <v>8</v>
      </c>
      <c r="E2581">
        <v>2</v>
      </c>
      <c r="F2581">
        <v>11876</v>
      </c>
      <c r="G2581">
        <v>11921</v>
      </c>
      <c r="H2581" t="s">
        <v>12</v>
      </c>
      <c r="I2581" t="s">
        <v>38</v>
      </c>
      <c r="J2581" t="s">
        <v>23</v>
      </c>
      <c r="K2581" t="s">
        <v>156</v>
      </c>
      <c r="L2581">
        <v>3</v>
      </c>
      <c r="M2581">
        <v>4</v>
      </c>
      <c r="N2581" t="s">
        <v>437</v>
      </c>
      <c r="O2581" t="s">
        <v>151</v>
      </c>
      <c r="P2581">
        <v>375</v>
      </c>
      <c r="Q2581" t="s">
        <v>1010</v>
      </c>
      <c r="R2581" t="s">
        <v>168</v>
      </c>
      <c r="S2581" t="s">
        <v>675</v>
      </c>
    </row>
    <row r="2582" spans="1:19" ht="14.4" customHeight="1" x14ac:dyDescent="0.3">
      <c r="A2582">
        <v>2581</v>
      </c>
      <c r="B2582">
        <v>4</v>
      </c>
      <c r="C2582" t="s">
        <v>51</v>
      </c>
      <c r="D2582">
        <v>8</v>
      </c>
      <c r="E2582">
        <v>2</v>
      </c>
      <c r="F2582">
        <v>11921</v>
      </c>
      <c r="G2582">
        <v>11966</v>
      </c>
      <c r="H2582" t="s">
        <v>12</v>
      </c>
      <c r="I2582" t="s">
        <v>38</v>
      </c>
      <c r="J2582" t="s">
        <v>23</v>
      </c>
      <c r="K2582" t="s">
        <v>156</v>
      </c>
      <c r="L2582">
        <v>3</v>
      </c>
      <c r="M2582">
        <v>4</v>
      </c>
      <c r="N2582" t="s">
        <v>437</v>
      </c>
      <c r="O2582" t="s">
        <v>151</v>
      </c>
      <c r="P2582">
        <v>375</v>
      </c>
      <c r="Q2582" t="s">
        <v>1010</v>
      </c>
      <c r="R2582" t="s">
        <v>168</v>
      </c>
      <c r="S2582" t="s">
        <v>675</v>
      </c>
    </row>
    <row r="2583" spans="1:19" ht="14.4" customHeight="1" x14ac:dyDescent="0.3">
      <c r="A2583">
        <v>2582</v>
      </c>
      <c r="B2583">
        <v>4</v>
      </c>
      <c r="C2583" t="s">
        <v>51</v>
      </c>
      <c r="D2583">
        <v>8</v>
      </c>
      <c r="E2583">
        <v>2</v>
      </c>
      <c r="F2583">
        <v>11966</v>
      </c>
      <c r="G2583">
        <v>12012</v>
      </c>
      <c r="H2583" t="s">
        <v>12</v>
      </c>
      <c r="I2583" t="s">
        <v>38</v>
      </c>
      <c r="J2583" t="s">
        <v>23</v>
      </c>
      <c r="K2583" t="s">
        <v>156</v>
      </c>
      <c r="L2583">
        <v>3</v>
      </c>
      <c r="M2583">
        <v>4</v>
      </c>
      <c r="N2583" t="s">
        <v>437</v>
      </c>
      <c r="O2583" t="s">
        <v>151</v>
      </c>
      <c r="P2583">
        <v>375</v>
      </c>
      <c r="Q2583" t="s">
        <v>1010</v>
      </c>
      <c r="R2583" t="s">
        <v>168</v>
      </c>
      <c r="S2583" t="s">
        <v>675</v>
      </c>
    </row>
    <row r="2584" spans="1:19" ht="14.4" customHeight="1" x14ac:dyDescent="0.3">
      <c r="A2584">
        <v>2583</v>
      </c>
      <c r="B2584">
        <v>4</v>
      </c>
      <c r="C2584" t="s">
        <v>51</v>
      </c>
      <c r="D2584">
        <v>8</v>
      </c>
      <c r="E2584">
        <v>2</v>
      </c>
      <c r="F2584">
        <v>12012</v>
      </c>
      <c r="G2584">
        <v>12057</v>
      </c>
      <c r="H2584" t="s">
        <v>12</v>
      </c>
      <c r="I2584" t="s">
        <v>38</v>
      </c>
      <c r="J2584" t="s">
        <v>23</v>
      </c>
      <c r="K2584" t="s">
        <v>156</v>
      </c>
      <c r="L2584">
        <v>3</v>
      </c>
      <c r="M2584">
        <v>4</v>
      </c>
      <c r="N2584" t="s">
        <v>437</v>
      </c>
      <c r="O2584" t="s">
        <v>151</v>
      </c>
      <c r="P2584">
        <v>375</v>
      </c>
      <c r="Q2584" t="s">
        <v>1010</v>
      </c>
      <c r="R2584" t="s">
        <v>168</v>
      </c>
      <c r="S2584" t="s">
        <v>675</v>
      </c>
    </row>
    <row r="2585" spans="1:19" ht="14.4" customHeight="1" x14ac:dyDescent="0.3">
      <c r="A2585">
        <v>2584</v>
      </c>
      <c r="B2585">
        <v>4</v>
      </c>
      <c r="C2585" t="s">
        <v>51</v>
      </c>
      <c r="D2585">
        <v>8</v>
      </c>
      <c r="E2585">
        <v>2</v>
      </c>
      <c r="F2585">
        <v>12057</v>
      </c>
      <c r="G2585">
        <v>12102</v>
      </c>
      <c r="H2585" t="s">
        <v>12</v>
      </c>
      <c r="I2585" t="s">
        <v>38</v>
      </c>
      <c r="J2585" t="s">
        <v>23</v>
      </c>
      <c r="K2585" t="s">
        <v>156</v>
      </c>
      <c r="L2585">
        <v>3</v>
      </c>
      <c r="M2585">
        <v>4</v>
      </c>
      <c r="N2585" t="s">
        <v>437</v>
      </c>
      <c r="O2585" t="s">
        <v>151</v>
      </c>
      <c r="P2585">
        <v>375</v>
      </c>
      <c r="Q2585" t="s">
        <v>1010</v>
      </c>
      <c r="R2585" t="s">
        <v>168</v>
      </c>
      <c r="S2585" t="s">
        <v>675</v>
      </c>
    </row>
    <row r="2586" spans="1:19" ht="14.4" customHeight="1" x14ac:dyDescent="0.3">
      <c r="A2586">
        <v>2585</v>
      </c>
      <c r="B2586">
        <v>4</v>
      </c>
      <c r="C2586" t="s">
        <v>51</v>
      </c>
      <c r="D2586">
        <v>8</v>
      </c>
      <c r="E2586">
        <v>2</v>
      </c>
      <c r="F2586">
        <v>12102</v>
      </c>
      <c r="G2586">
        <v>12116</v>
      </c>
      <c r="H2586" t="s">
        <v>12</v>
      </c>
      <c r="I2586" t="s">
        <v>38</v>
      </c>
      <c r="J2586" t="s">
        <v>41</v>
      </c>
      <c r="K2586" t="s">
        <v>156</v>
      </c>
      <c r="L2586">
        <v>3</v>
      </c>
      <c r="M2586">
        <v>5</v>
      </c>
      <c r="N2586" t="s">
        <v>337</v>
      </c>
      <c r="O2586" t="s">
        <v>151</v>
      </c>
      <c r="P2586">
        <v>375</v>
      </c>
      <c r="Q2586" t="s">
        <v>1010</v>
      </c>
      <c r="R2586" t="s">
        <v>168</v>
      </c>
      <c r="S2586" t="s">
        <v>675</v>
      </c>
    </row>
    <row r="2587" spans="1:19" ht="14.4" customHeight="1" x14ac:dyDescent="0.3">
      <c r="A2587">
        <v>2586</v>
      </c>
      <c r="B2587">
        <v>4</v>
      </c>
      <c r="C2587" t="s">
        <v>51</v>
      </c>
      <c r="D2587">
        <v>8</v>
      </c>
      <c r="E2587">
        <v>2</v>
      </c>
      <c r="F2587">
        <v>12116</v>
      </c>
      <c r="G2587">
        <v>12128</v>
      </c>
      <c r="H2587" t="s">
        <v>24</v>
      </c>
      <c r="I2587" t="s">
        <v>38</v>
      </c>
      <c r="J2587" t="s">
        <v>37</v>
      </c>
      <c r="K2587" t="s">
        <v>156</v>
      </c>
      <c r="L2587">
        <v>4</v>
      </c>
      <c r="M2587">
        <v>6</v>
      </c>
      <c r="N2587" t="s">
        <v>124</v>
      </c>
      <c r="O2587" t="s">
        <v>151</v>
      </c>
      <c r="P2587">
        <v>375</v>
      </c>
      <c r="Q2587" t="s">
        <v>1010</v>
      </c>
      <c r="R2587" t="s">
        <v>168</v>
      </c>
      <c r="S2587" t="s">
        <v>675</v>
      </c>
    </row>
    <row r="2588" spans="1:19" ht="14.4" customHeight="1" x14ac:dyDescent="0.3">
      <c r="A2588">
        <v>2587</v>
      </c>
      <c r="B2588">
        <v>4</v>
      </c>
      <c r="C2588" t="s">
        <v>51</v>
      </c>
      <c r="D2588">
        <v>8</v>
      </c>
      <c r="E2588">
        <v>2</v>
      </c>
      <c r="F2588">
        <v>12128</v>
      </c>
      <c r="G2588">
        <v>12138</v>
      </c>
      <c r="H2588" t="s">
        <v>8</v>
      </c>
      <c r="I2588" t="s">
        <v>14</v>
      </c>
      <c r="J2588" t="s">
        <v>13</v>
      </c>
      <c r="K2588" t="s">
        <v>156</v>
      </c>
      <c r="L2588">
        <v>1</v>
      </c>
      <c r="M2588">
        <v>1</v>
      </c>
      <c r="N2588" t="s">
        <v>76</v>
      </c>
      <c r="O2588" t="s">
        <v>139</v>
      </c>
      <c r="P2588">
        <v>376</v>
      </c>
      <c r="Q2588" t="s">
        <v>1011</v>
      </c>
      <c r="R2588" t="s">
        <v>168</v>
      </c>
      <c r="S2588" t="s">
        <v>675</v>
      </c>
    </row>
    <row r="2589" spans="1:19" ht="14.4" customHeight="1" x14ac:dyDescent="0.3">
      <c r="A2589">
        <v>2588</v>
      </c>
      <c r="B2589">
        <v>4</v>
      </c>
      <c r="C2589" t="s">
        <v>51</v>
      </c>
      <c r="D2589">
        <v>8</v>
      </c>
      <c r="E2589">
        <v>2</v>
      </c>
      <c r="F2589">
        <v>12138</v>
      </c>
      <c r="G2589">
        <v>12147</v>
      </c>
      <c r="H2589" t="s">
        <v>12</v>
      </c>
      <c r="I2589" t="s">
        <v>14</v>
      </c>
      <c r="J2589" t="s">
        <v>13</v>
      </c>
      <c r="K2589" t="s">
        <v>156</v>
      </c>
      <c r="L2589">
        <v>2</v>
      </c>
      <c r="M2589">
        <v>2</v>
      </c>
      <c r="N2589" t="s">
        <v>523</v>
      </c>
      <c r="O2589" t="s">
        <v>139</v>
      </c>
      <c r="P2589">
        <v>376</v>
      </c>
      <c r="Q2589" t="s">
        <v>1011</v>
      </c>
      <c r="R2589" t="s">
        <v>168</v>
      </c>
      <c r="S2589" t="s">
        <v>675</v>
      </c>
    </row>
    <row r="2590" spans="1:19" ht="14.4" customHeight="1" x14ac:dyDescent="0.3">
      <c r="A2590">
        <v>2589</v>
      </c>
      <c r="B2590">
        <v>4</v>
      </c>
      <c r="C2590" t="s">
        <v>51</v>
      </c>
      <c r="D2590">
        <v>8</v>
      </c>
      <c r="E2590">
        <v>2</v>
      </c>
      <c r="F2590">
        <v>12147</v>
      </c>
      <c r="G2590">
        <v>12161</v>
      </c>
      <c r="H2590" t="s">
        <v>11</v>
      </c>
      <c r="I2590" t="s">
        <v>18</v>
      </c>
      <c r="J2590" t="s">
        <v>13</v>
      </c>
      <c r="K2590" t="s">
        <v>156</v>
      </c>
      <c r="L2590">
        <v>3</v>
      </c>
      <c r="M2590">
        <v>3</v>
      </c>
      <c r="N2590" t="s">
        <v>91</v>
      </c>
      <c r="O2590" t="s">
        <v>139</v>
      </c>
      <c r="P2590">
        <v>376</v>
      </c>
      <c r="Q2590" t="s">
        <v>1011</v>
      </c>
      <c r="R2590" t="s">
        <v>168</v>
      </c>
      <c r="S2590" t="s">
        <v>675</v>
      </c>
    </row>
    <row r="2591" spans="1:19" ht="14.4" customHeight="1" x14ac:dyDescent="0.3">
      <c r="A2591">
        <v>2590</v>
      </c>
      <c r="B2591">
        <v>4</v>
      </c>
      <c r="C2591" t="s">
        <v>51</v>
      </c>
      <c r="D2591">
        <v>8</v>
      </c>
      <c r="E2591">
        <v>2</v>
      </c>
      <c r="F2591">
        <v>12587</v>
      </c>
      <c r="G2591">
        <v>12602</v>
      </c>
      <c r="H2591" t="s">
        <v>8</v>
      </c>
      <c r="I2591" t="s">
        <v>25</v>
      </c>
      <c r="J2591" t="s">
        <v>37</v>
      </c>
      <c r="K2591" t="s">
        <v>156</v>
      </c>
      <c r="L2591">
        <v>1</v>
      </c>
      <c r="M2591">
        <v>1</v>
      </c>
      <c r="N2591" t="s">
        <v>258</v>
      </c>
      <c r="O2591" t="s">
        <v>135</v>
      </c>
      <c r="P2591">
        <v>377</v>
      </c>
      <c r="Q2591" t="s">
        <v>1012</v>
      </c>
      <c r="R2591" t="s">
        <v>168</v>
      </c>
      <c r="S2591" t="s">
        <v>675</v>
      </c>
    </row>
    <row r="2592" spans="1:19" ht="14.4" customHeight="1" x14ac:dyDescent="0.3">
      <c r="A2592">
        <v>2591</v>
      </c>
      <c r="B2592">
        <v>4</v>
      </c>
      <c r="C2592" t="s">
        <v>51</v>
      </c>
      <c r="D2592">
        <v>8</v>
      </c>
      <c r="E2592">
        <v>2</v>
      </c>
      <c r="F2592">
        <v>12602</v>
      </c>
      <c r="G2592">
        <v>12630</v>
      </c>
      <c r="H2592" t="s">
        <v>11</v>
      </c>
      <c r="I2592" t="s">
        <v>25</v>
      </c>
      <c r="J2592" t="s">
        <v>37</v>
      </c>
      <c r="K2592" t="s">
        <v>156</v>
      </c>
      <c r="L2592">
        <v>2</v>
      </c>
      <c r="M2592">
        <v>2</v>
      </c>
      <c r="N2592" t="s">
        <v>586</v>
      </c>
      <c r="O2592" t="s">
        <v>135</v>
      </c>
      <c r="P2592">
        <v>377</v>
      </c>
      <c r="Q2592" t="s">
        <v>1012</v>
      </c>
      <c r="R2592" t="s">
        <v>168</v>
      </c>
      <c r="S2592" t="s">
        <v>675</v>
      </c>
    </row>
    <row r="2593" spans="1:19" ht="14.4" customHeight="1" x14ac:dyDescent="0.3">
      <c r="A2593">
        <v>2592</v>
      </c>
      <c r="B2593">
        <v>4</v>
      </c>
      <c r="C2593" t="s">
        <v>51</v>
      </c>
      <c r="D2593">
        <v>8</v>
      </c>
      <c r="E2593">
        <v>2</v>
      </c>
      <c r="F2593">
        <v>12630</v>
      </c>
      <c r="G2593">
        <v>12675</v>
      </c>
      <c r="H2593" t="s">
        <v>12</v>
      </c>
      <c r="I2593" t="s">
        <v>25</v>
      </c>
      <c r="J2593" t="s">
        <v>41</v>
      </c>
      <c r="K2593" t="s">
        <v>156</v>
      </c>
      <c r="L2593">
        <v>3</v>
      </c>
      <c r="M2593">
        <v>3</v>
      </c>
      <c r="N2593" t="s">
        <v>346</v>
      </c>
      <c r="O2593" t="s">
        <v>135</v>
      </c>
      <c r="P2593">
        <v>377</v>
      </c>
      <c r="Q2593" t="s">
        <v>1012</v>
      </c>
      <c r="R2593" t="s">
        <v>168</v>
      </c>
      <c r="S2593" t="s">
        <v>675</v>
      </c>
    </row>
    <row r="2594" spans="1:19" ht="14.4" customHeight="1" x14ac:dyDescent="0.3">
      <c r="A2594">
        <v>2593</v>
      </c>
      <c r="B2594">
        <v>4</v>
      </c>
      <c r="C2594" t="s">
        <v>51</v>
      </c>
      <c r="D2594">
        <v>8</v>
      </c>
      <c r="E2594">
        <v>2</v>
      </c>
      <c r="F2594">
        <v>12675</v>
      </c>
      <c r="G2594">
        <v>12720</v>
      </c>
      <c r="H2594" t="s">
        <v>12</v>
      </c>
      <c r="I2594" t="s">
        <v>25</v>
      </c>
      <c r="J2594" t="s">
        <v>41</v>
      </c>
      <c r="K2594" t="s">
        <v>156</v>
      </c>
      <c r="L2594">
        <v>3</v>
      </c>
      <c r="M2594">
        <v>3</v>
      </c>
      <c r="N2594" t="s">
        <v>346</v>
      </c>
      <c r="O2594" t="s">
        <v>135</v>
      </c>
      <c r="P2594">
        <v>377</v>
      </c>
      <c r="Q2594" t="s">
        <v>1012</v>
      </c>
      <c r="R2594" t="s">
        <v>168</v>
      </c>
      <c r="S2594" t="s">
        <v>675</v>
      </c>
    </row>
    <row r="2595" spans="1:19" ht="14.4" customHeight="1" x14ac:dyDescent="0.3">
      <c r="A2595">
        <v>2594</v>
      </c>
      <c r="B2595">
        <v>4</v>
      </c>
      <c r="C2595" t="s">
        <v>51</v>
      </c>
      <c r="D2595">
        <v>8</v>
      </c>
      <c r="E2595">
        <v>2</v>
      </c>
      <c r="F2595">
        <v>12720</v>
      </c>
      <c r="G2595">
        <v>12766</v>
      </c>
      <c r="H2595" t="s">
        <v>12</v>
      </c>
      <c r="I2595" t="s">
        <v>25</v>
      </c>
      <c r="J2595" t="s">
        <v>41</v>
      </c>
      <c r="K2595" t="s">
        <v>156</v>
      </c>
      <c r="L2595">
        <v>3</v>
      </c>
      <c r="M2595">
        <v>3</v>
      </c>
      <c r="N2595" t="s">
        <v>346</v>
      </c>
      <c r="O2595" t="s">
        <v>135</v>
      </c>
      <c r="P2595">
        <v>377</v>
      </c>
      <c r="Q2595" t="s">
        <v>1012</v>
      </c>
      <c r="R2595" t="s">
        <v>168</v>
      </c>
      <c r="S2595" t="s">
        <v>675</v>
      </c>
    </row>
    <row r="2596" spans="1:19" ht="14.4" customHeight="1" x14ac:dyDescent="0.3">
      <c r="A2596">
        <v>2595</v>
      </c>
      <c r="B2596">
        <v>4</v>
      </c>
      <c r="C2596" t="s">
        <v>51</v>
      </c>
      <c r="D2596">
        <v>8</v>
      </c>
      <c r="E2596">
        <v>2</v>
      </c>
      <c r="F2596">
        <v>12766</v>
      </c>
      <c r="G2596">
        <v>12811</v>
      </c>
      <c r="H2596" t="s">
        <v>12</v>
      </c>
      <c r="I2596" t="s">
        <v>25</v>
      </c>
      <c r="J2596" t="s">
        <v>41</v>
      </c>
      <c r="K2596" t="s">
        <v>156</v>
      </c>
      <c r="L2596">
        <v>3</v>
      </c>
      <c r="M2596">
        <v>3</v>
      </c>
      <c r="N2596" t="s">
        <v>346</v>
      </c>
      <c r="O2596" t="s">
        <v>135</v>
      </c>
      <c r="P2596">
        <v>377</v>
      </c>
      <c r="Q2596" t="s">
        <v>1012</v>
      </c>
      <c r="R2596" t="s">
        <v>168</v>
      </c>
      <c r="S2596" t="s">
        <v>675</v>
      </c>
    </row>
    <row r="2597" spans="1:19" ht="14.4" customHeight="1" x14ac:dyDescent="0.3">
      <c r="A2597">
        <v>2596</v>
      </c>
      <c r="B2597">
        <v>4</v>
      </c>
      <c r="C2597" t="s">
        <v>51</v>
      </c>
      <c r="D2597">
        <v>8</v>
      </c>
      <c r="E2597">
        <v>2</v>
      </c>
      <c r="F2597">
        <v>12811</v>
      </c>
      <c r="G2597">
        <v>12856</v>
      </c>
      <c r="H2597" t="s">
        <v>12</v>
      </c>
      <c r="I2597" t="s">
        <v>25</v>
      </c>
      <c r="J2597" t="s">
        <v>41</v>
      </c>
      <c r="K2597" t="s">
        <v>156</v>
      </c>
      <c r="L2597">
        <v>3</v>
      </c>
      <c r="M2597">
        <v>3</v>
      </c>
      <c r="N2597" t="s">
        <v>346</v>
      </c>
      <c r="O2597" t="s">
        <v>135</v>
      </c>
      <c r="P2597">
        <v>377</v>
      </c>
      <c r="Q2597" t="s">
        <v>1012</v>
      </c>
      <c r="R2597" t="s">
        <v>168</v>
      </c>
      <c r="S2597" t="s">
        <v>675</v>
      </c>
    </row>
    <row r="2598" spans="1:19" ht="14.4" customHeight="1" x14ac:dyDescent="0.3">
      <c r="A2598">
        <v>2597</v>
      </c>
      <c r="B2598">
        <v>4</v>
      </c>
      <c r="C2598" t="s">
        <v>51</v>
      </c>
      <c r="D2598">
        <v>8</v>
      </c>
      <c r="E2598">
        <v>2</v>
      </c>
      <c r="F2598">
        <v>12856</v>
      </c>
      <c r="G2598">
        <v>12903</v>
      </c>
      <c r="H2598" t="s">
        <v>12</v>
      </c>
      <c r="I2598" t="s">
        <v>25</v>
      </c>
      <c r="J2598" t="s">
        <v>41</v>
      </c>
      <c r="K2598" t="s">
        <v>156</v>
      </c>
      <c r="L2598">
        <v>3</v>
      </c>
      <c r="M2598">
        <v>3</v>
      </c>
      <c r="N2598" t="s">
        <v>346</v>
      </c>
      <c r="O2598" t="s">
        <v>135</v>
      </c>
      <c r="P2598">
        <v>377</v>
      </c>
      <c r="Q2598" t="s">
        <v>1012</v>
      </c>
      <c r="R2598" t="s">
        <v>168</v>
      </c>
      <c r="S2598" t="s">
        <v>675</v>
      </c>
    </row>
    <row r="2599" spans="1:19" ht="14.4" customHeight="1" x14ac:dyDescent="0.3">
      <c r="A2599">
        <v>2598</v>
      </c>
      <c r="B2599">
        <v>4</v>
      </c>
      <c r="C2599" t="s">
        <v>51</v>
      </c>
      <c r="D2599">
        <v>8</v>
      </c>
      <c r="E2599">
        <v>2</v>
      </c>
      <c r="F2599">
        <v>12903</v>
      </c>
      <c r="G2599">
        <v>13290</v>
      </c>
      <c r="H2599" t="s">
        <v>12</v>
      </c>
      <c r="I2599" t="s">
        <v>25</v>
      </c>
      <c r="J2599" t="s">
        <v>41</v>
      </c>
      <c r="K2599" t="s">
        <v>156</v>
      </c>
      <c r="L2599">
        <v>3</v>
      </c>
      <c r="M2599">
        <v>3</v>
      </c>
      <c r="N2599" t="s">
        <v>346</v>
      </c>
      <c r="O2599" t="s">
        <v>135</v>
      </c>
      <c r="P2599">
        <v>377</v>
      </c>
      <c r="Q2599" t="s">
        <v>1012</v>
      </c>
      <c r="R2599" t="s">
        <v>168</v>
      </c>
      <c r="S2599" t="s">
        <v>675</v>
      </c>
    </row>
    <row r="2600" spans="1:19" ht="14.4" customHeight="1" x14ac:dyDescent="0.3">
      <c r="A2600">
        <v>2599</v>
      </c>
      <c r="B2600">
        <v>4</v>
      </c>
      <c r="C2600" t="s">
        <v>51</v>
      </c>
      <c r="D2600">
        <v>8</v>
      </c>
      <c r="E2600">
        <v>2</v>
      </c>
      <c r="F2600">
        <v>13290</v>
      </c>
      <c r="G2600">
        <v>13299</v>
      </c>
      <c r="H2600" t="s">
        <v>8</v>
      </c>
      <c r="I2600" t="s">
        <v>18</v>
      </c>
      <c r="J2600" t="s">
        <v>13</v>
      </c>
      <c r="K2600" t="s">
        <v>156</v>
      </c>
      <c r="L2600">
        <v>1</v>
      </c>
      <c r="M2600">
        <v>1</v>
      </c>
      <c r="N2600" t="s">
        <v>76</v>
      </c>
      <c r="O2600" t="s">
        <v>139</v>
      </c>
      <c r="P2600">
        <v>378</v>
      </c>
      <c r="Q2600" t="s">
        <v>1013</v>
      </c>
      <c r="R2600" t="s">
        <v>168</v>
      </c>
      <c r="S2600" t="s">
        <v>675</v>
      </c>
    </row>
    <row r="2601" spans="1:19" ht="14.4" customHeight="1" x14ac:dyDescent="0.3">
      <c r="A2601">
        <v>2600</v>
      </c>
      <c r="B2601">
        <v>4</v>
      </c>
      <c r="C2601" t="s">
        <v>51</v>
      </c>
      <c r="D2601">
        <v>8</v>
      </c>
      <c r="E2601">
        <v>2</v>
      </c>
      <c r="F2601">
        <v>13299</v>
      </c>
      <c r="G2601">
        <v>13306</v>
      </c>
      <c r="H2601" t="s">
        <v>12</v>
      </c>
      <c r="I2601" t="s">
        <v>18</v>
      </c>
      <c r="J2601" t="s">
        <v>13</v>
      </c>
      <c r="K2601" t="s">
        <v>156</v>
      </c>
      <c r="L2601">
        <v>2</v>
      </c>
      <c r="M2601">
        <v>2</v>
      </c>
      <c r="N2601" t="s">
        <v>523</v>
      </c>
      <c r="O2601" t="s">
        <v>139</v>
      </c>
      <c r="P2601">
        <v>378</v>
      </c>
      <c r="Q2601" t="s">
        <v>1013</v>
      </c>
      <c r="R2601" t="s">
        <v>168</v>
      </c>
      <c r="S2601" t="s">
        <v>675</v>
      </c>
    </row>
    <row r="2602" spans="1:19" ht="14.4" customHeight="1" x14ac:dyDescent="0.3">
      <c r="A2602">
        <v>2601</v>
      </c>
      <c r="B2602">
        <v>4</v>
      </c>
      <c r="C2602" t="s">
        <v>51</v>
      </c>
      <c r="D2602">
        <v>8</v>
      </c>
      <c r="E2602">
        <v>2</v>
      </c>
      <c r="F2602">
        <v>13306</v>
      </c>
      <c r="G2602">
        <v>13313</v>
      </c>
      <c r="H2602" t="s">
        <v>11</v>
      </c>
      <c r="I2602" t="s">
        <v>18</v>
      </c>
      <c r="J2602" t="s">
        <v>13</v>
      </c>
      <c r="K2602" t="s">
        <v>156</v>
      </c>
      <c r="L2602">
        <v>3</v>
      </c>
      <c r="M2602">
        <v>3</v>
      </c>
      <c r="N2602" t="s">
        <v>91</v>
      </c>
      <c r="O2602" t="s">
        <v>139</v>
      </c>
      <c r="P2602">
        <v>378</v>
      </c>
      <c r="Q2602" t="s">
        <v>1013</v>
      </c>
      <c r="R2602" t="s">
        <v>168</v>
      </c>
      <c r="S2602" t="s">
        <v>675</v>
      </c>
    </row>
    <row r="2603" spans="1:19" ht="14.4" customHeight="1" x14ac:dyDescent="0.3">
      <c r="A2603">
        <v>2602</v>
      </c>
      <c r="B2603">
        <v>4</v>
      </c>
      <c r="C2603" t="s">
        <v>51</v>
      </c>
      <c r="D2603">
        <v>8</v>
      </c>
      <c r="E2603">
        <v>2</v>
      </c>
      <c r="F2603">
        <v>13566</v>
      </c>
      <c r="G2603">
        <v>13582</v>
      </c>
      <c r="H2603" t="s">
        <v>8</v>
      </c>
      <c r="I2603" t="s">
        <v>18</v>
      </c>
      <c r="J2603" t="s">
        <v>26</v>
      </c>
      <c r="K2603" t="s">
        <v>156</v>
      </c>
      <c r="L2603">
        <v>1</v>
      </c>
      <c r="M2603">
        <v>1</v>
      </c>
      <c r="N2603" t="s">
        <v>313</v>
      </c>
      <c r="O2603" s="16" t="s">
        <v>351</v>
      </c>
      <c r="P2603" s="3">
        <v>379</v>
      </c>
      <c r="Q2603" t="s">
        <v>1014</v>
      </c>
      <c r="R2603" t="s">
        <v>168</v>
      </c>
      <c r="S2603" t="s">
        <v>675</v>
      </c>
    </row>
    <row r="2604" spans="1:19" ht="14.4" customHeight="1" x14ac:dyDescent="0.3">
      <c r="A2604">
        <v>2603</v>
      </c>
      <c r="B2604">
        <v>4</v>
      </c>
      <c r="C2604" t="s">
        <v>51</v>
      </c>
      <c r="D2604">
        <v>8</v>
      </c>
      <c r="E2604">
        <v>2</v>
      </c>
      <c r="F2604">
        <v>13582</v>
      </c>
      <c r="G2604">
        <v>13597</v>
      </c>
      <c r="K2604" t="s">
        <v>156</v>
      </c>
      <c r="L2604">
        <v>2</v>
      </c>
      <c r="M2604">
        <v>2</v>
      </c>
      <c r="N2604" t="s">
        <v>254</v>
      </c>
      <c r="O2604" s="16" t="s">
        <v>351</v>
      </c>
      <c r="P2604" s="3">
        <v>379</v>
      </c>
      <c r="Q2604" t="s">
        <v>1014</v>
      </c>
      <c r="R2604" t="s">
        <v>168</v>
      </c>
      <c r="S2604" t="s">
        <v>675</v>
      </c>
    </row>
    <row r="2605" spans="1:19" ht="14.4" customHeight="1" x14ac:dyDescent="0.3">
      <c r="A2605">
        <v>2604</v>
      </c>
      <c r="B2605">
        <v>4</v>
      </c>
      <c r="C2605" t="s">
        <v>51</v>
      </c>
      <c r="D2605">
        <v>8</v>
      </c>
      <c r="E2605">
        <v>2</v>
      </c>
      <c r="F2605">
        <v>13597</v>
      </c>
      <c r="G2605">
        <v>13614</v>
      </c>
      <c r="H2605" t="s">
        <v>11</v>
      </c>
      <c r="I2605" t="s">
        <v>18</v>
      </c>
      <c r="J2605" t="s">
        <v>13</v>
      </c>
      <c r="K2605" t="s">
        <v>156</v>
      </c>
      <c r="L2605">
        <v>3</v>
      </c>
      <c r="M2605">
        <v>3</v>
      </c>
      <c r="N2605" t="s">
        <v>100</v>
      </c>
      <c r="O2605" s="16" t="s">
        <v>351</v>
      </c>
      <c r="P2605" s="3">
        <v>379</v>
      </c>
      <c r="Q2605" t="s">
        <v>1014</v>
      </c>
      <c r="R2605" t="s">
        <v>168</v>
      </c>
      <c r="S2605" t="s">
        <v>675</v>
      </c>
    </row>
    <row r="2606" spans="1:19" ht="14.4" customHeight="1" x14ac:dyDescent="0.3">
      <c r="A2606">
        <v>2605</v>
      </c>
      <c r="B2606">
        <v>4</v>
      </c>
      <c r="C2606" t="s">
        <v>51</v>
      </c>
      <c r="D2606">
        <v>8</v>
      </c>
      <c r="E2606">
        <v>2</v>
      </c>
      <c r="F2606">
        <v>13672</v>
      </c>
      <c r="G2606">
        <v>13681</v>
      </c>
      <c r="H2606" t="s">
        <v>8</v>
      </c>
      <c r="I2606" t="s">
        <v>9</v>
      </c>
      <c r="J2606" t="s">
        <v>13</v>
      </c>
      <c r="K2606" t="s">
        <v>156</v>
      </c>
      <c r="L2606">
        <v>1</v>
      </c>
      <c r="M2606">
        <v>1</v>
      </c>
      <c r="N2606" t="s">
        <v>466</v>
      </c>
      <c r="O2606" t="s">
        <v>154</v>
      </c>
      <c r="P2606">
        <v>380</v>
      </c>
      <c r="Q2606" t="s">
        <v>1015</v>
      </c>
      <c r="R2606" t="s">
        <v>168</v>
      </c>
      <c r="S2606" t="s">
        <v>675</v>
      </c>
    </row>
    <row r="2607" spans="1:19" ht="14.4" customHeight="1" x14ac:dyDescent="0.3">
      <c r="A2607">
        <v>2606</v>
      </c>
      <c r="B2607">
        <v>4</v>
      </c>
      <c r="C2607" t="s">
        <v>51</v>
      </c>
      <c r="D2607">
        <v>8</v>
      </c>
      <c r="E2607">
        <v>2</v>
      </c>
      <c r="F2607">
        <v>13681</v>
      </c>
      <c r="G2607">
        <v>13706</v>
      </c>
      <c r="H2607" t="s">
        <v>12</v>
      </c>
      <c r="I2607" t="s">
        <v>9</v>
      </c>
      <c r="J2607" t="s">
        <v>13</v>
      </c>
      <c r="K2607" t="s">
        <v>156</v>
      </c>
      <c r="L2607">
        <v>2</v>
      </c>
      <c r="M2607">
        <v>2</v>
      </c>
      <c r="N2607" t="s">
        <v>521</v>
      </c>
      <c r="O2607" t="s">
        <v>154</v>
      </c>
      <c r="P2607">
        <v>380</v>
      </c>
      <c r="Q2607" t="s">
        <v>1015</v>
      </c>
      <c r="R2607" t="s">
        <v>168</v>
      </c>
      <c r="S2607" t="s">
        <v>675</v>
      </c>
    </row>
    <row r="2608" spans="1:19" ht="14.4" customHeight="1" x14ac:dyDescent="0.3">
      <c r="A2608">
        <v>2607</v>
      </c>
      <c r="B2608">
        <v>4</v>
      </c>
      <c r="C2608" t="s">
        <v>51</v>
      </c>
      <c r="D2608">
        <v>8</v>
      </c>
      <c r="E2608">
        <v>2</v>
      </c>
      <c r="F2608">
        <v>13706</v>
      </c>
      <c r="G2608">
        <v>13717</v>
      </c>
      <c r="H2608" t="s">
        <v>24</v>
      </c>
      <c r="I2608" t="s">
        <v>9</v>
      </c>
      <c r="J2608" t="s">
        <v>13</v>
      </c>
      <c r="K2608" t="s">
        <v>156</v>
      </c>
      <c r="L2608">
        <v>3</v>
      </c>
      <c r="M2608">
        <v>3</v>
      </c>
      <c r="N2608" t="s">
        <v>467</v>
      </c>
      <c r="O2608" t="s">
        <v>154</v>
      </c>
      <c r="P2608">
        <v>380</v>
      </c>
      <c r="Q2608" t="s">
        <v>1015</v>
      </c>
      <c r="R2608" t="s">
        <v>168</v>
      </c>
      <c r="S2608" t="s">
        <v>675</v>
      </c>
    </row>
    <row r="2609" spans="1:19" ht="14.4" customHeight="1" x14ac:dyDescent="0.3">
      <c r="A2609">
        <v>2608</v>
      </c>
      <c r="B2609">
        <v>4</v>
      </c>
      <c r="C2609" t="s">
        <v>51</v>
      </c>
      <c r="D2609">
        <v>8</v>
      </c>
      <c r="E2609">
        <v>2</v>
      </c>
      <c r="F2609">
        <v>13765</v>
      </c>
      <c r="G2609">
        <v>13810</v>
      </c>
      <c r="H2609" t="s">
        <v>12</v>
      </c>
      <c r="I2609" t="s">
        <v>25</v>
      </c>
      <c r="J2609" t="s">
        <v>41</v>
      </c>
      <c r="K2609" t="s">
        <v>156</v>
      </c>
      <c r="L2609">
        <v>1</v>
      </c>
      <c r="M2609">
        <v>1</v>
      </c>
      <c r="N2609" t="s">
        <v>346</v>
      </c>
      <c r="O2609" t="s">
        <v>135</v>
      </c>
      <c r="P2609">
        <v>381</v>
      </c>
      <c r="Q2609" t="s">
        <v>1016</v>
      </c>
      <c r="R2609" t="s">
        <v>168</v>
      </c>
      <c r="S2609" t="s">
        <v>675</v>
      </c>
    </row>
    <row r="2610" spans="1:19" ht="14.4" customHeight="1" x14ac:dyDescent="0.3">
      <c r="A2610">
        <v>2609</v>
      </c>
      <c r="B2610">
        <v>4</v>
      </c>
      <c r="C2610" t="s">
        <v>51</v>
      </c>
      <c r="D2610">
        <v>8</v>
      </c>
      <c r="E2610">
        <v>2</v>
      </c>
      <c r="F2610">
        <v>13810</v>
      </c>
      <c r="G2610">
        <v>13837</v>
      </c>
      <c r="H2610" t="s">
        <v>12</v>
      </c>
      <c r="I2610" t="s">
        <v>25</v>
      </c>
      <c r="J2610" t="s">
        <v>41</v>
      </c>
      <c r="K2610" t="s">
        <v>156</v>
      </c>
      <c r="L2610">
        <v>1</v>
      </c>
      <c r="M2610">
        <v>1</v>
      </c>
      <c r="N2610" t="s">
        <v>346</v>
      </c>
      <c r="O2610" t="s">
        <v>135</v>
      </c>
      <c r="P2610">
        <v>381</v>
      </c>
      <c r="Q2610" t="s">
        <v>1016</v>
      </c>
      <c r="R2610" t="s">
        <v>168</v>
      </c>
      <c r="S2610" t="s">
        <v>675</v>
      </c>
    </row>
    <row r="2611" spans="1:19" ht="14.4" customHeight="1" x14ac:dyDescent="0.3">
      <c r="A2611">
        <v>2610</v>
      </c>
      <c r="B2611">
        <v>4</v>
      </c>
      <c r="C2611" t="s">
        <v>51</v>
      </c>
      <c r="D2611">
        <v>8</v>
      </c>
      <c r="E2611">
        <v>2</v>
      </c>
      <c r="F2611">
        <v>13837</v>
      </c>
      <c r="G2611">
        <v>13887</v>
      </c>
      <c r="H2611" t="s">
        <v>8</v>
      </c>
      <c r="I2611" t="s">
        <v>52</v>
      </c>
      <c r="J2611" t="s">
        <v>10</v>
      </c>
      <c r="K2611" t="s">
        <v>157</v>
      </c>
      <c r="L2611">
        <v>1</v>
      </c>
      <c r="M2611">
        <v>1</v>
      </c>
      <c r="N2611" t="s">
        <v>252</v>
      </c>
      <c r="O2611" t="s">
        <v>132</v>
      </c>
      <c r="P2611">
        <v>382</v>
      </c>
      <c r="Q2611" t="s">
        <v>1017</v>
      </c>
      <c r="R2611" t="s">
        <v>168</v>
      </c>
      <c r="S2611" t="s">
        <v>675</v>
      </c>
    </row>
    <row r="2612" spans="1:19" ht="14.4" customHeight="1" x14ac:dyDescent="0.3">
      <c r="A2612">
        <v>2611</v>
      </c>
      <c r="B2612">
        <v>4</v>
      </c>
      <c r="C2612" t="s">
        <v>51</v>
      </c>
      <c r="D2612">
        <v>8</v>
      </c>
      <c r="E2612">
        <v>2</v>
      </c>
      <c r="F2612">
        <v>13887</v>
      </c>
      <c r="G2612">
        <v>13933</v>
      </c>
      <c r="H2612" t="s">
        <v>11</v>
      </c>
      <c r="I2612" t="s">
        <v>52</v>
      </c>
      <c r="J2612" t="s">
        <v>10</v>
      </c>
      <c r="K2612" t="s">
        <v>157</v>
      </c>
      <c r="L2612">
        <v>2</v>
      </c>
      <c r="M2612">
        <v>2</v>
      </c>
      <c r="N2612" t="s">
        <v>603</v>
      </c>
      <c r="O2612" t="s">
        <v>132</v>
      </c>
      <c r="P2612">
        <v>382</v>
      </c>
      <c r="Q2612" t="s">
        <v>1017</v>
      </c>
      <c r="R2612" t="s">
        <v>168</v>
      </c>
      <c r="S2612" t="s">
        <v>675</v>
      </c>
    </row>
    <row r="2613" spans="1:19" ht="14.4" customHeight="1" x14ac:dyDescent="0.3">
      <c r="A2613">
        <v>2612</v>
      </c>
      <c r="B2613">
        <v>4</v>
      </c>
      <c r="C2613" t="s">
        <v>51</v>
      </c>
      <c r="D2613">
        <v>8</v>
      </c>
      <c r="E2613">
        <v>2</v>
      </c>
      <c r="F2613">
        <v>13933</v>
      </c>
      <c r="G2613">
        <v>13957</v>
      </c>
      <c r="H2613" t="s">
        <v>24</v>
      </c>
      <c r="I2613" t="s">
        <v>52</v>
      </c>
      <c r="J2613" t="s">
        <v>21</v>
      </c>
      <c r="K2613" t="s">
        <v>157</v>
      </c>
      <c r="L2613">
        <v>3</v>
      </c>
      <c r="M2613">
        <v>3</v>
      </c>
      <c r="N2613" t="s">
        <v>393</v>
      </c>
      <c r="O2613" t="s">
        <v>132</v>
      </c>
      <c r="P2613">
        <v>382</v>
      </c>
      <c r="Q2613" t="s">
        <v>1017</v>
      </c>
      <c r="R2613" t="s">
        <v>168</v>
      </c>
      <c r="S2613" t="s">
        <v>675</v>
      </c>
    </row>
    <row r="2614" spans="1:19" ht="14.4" customHeight="1" x14ac:dyDescent="0.3">
      <c r="A2614">
        <v>2613</v>
      </c>
      <c r="B2614">
        <v>4</v>
      </c>
      <c r="C2614" t="s">
        <v>51</v>
      </c>
      <c r="D2614">
        <v>8</v>
      </c>
      <c r="E2614">
        <v>2</v>
      </c>
      <c r="F2614">
        <v>13957</v>
      </c>
      <c r="G2614">
        <v>14002</v>
      </c>
      <c r="H2614" t="s">
        <v>12</v>
      </c>
      <c r="I2614" t="s">
        <v>52</v>
      </c>
      <c r="J2614" t="s">
        <v>21</v>
      </c>
      <c r="K2614" t="s">
        <v>157</v>
      </c>
      <c r="L2614">
        <v>4</v>
      </c>
      <c r="M2614">
        <v>4</v>
      </c>
      <c r="N2614" t="s">
        <v>373</v>
      </c>
      <c r="O2614" t="s">
        <v>132</v>
      </c>
      <c r="P2614">
        <v>382</v>
      </c>
      <c r="Q2614" t="s">
        <v>1017</v>
      </c>
      <c r="R2614" t="s">
        <v>168</v>
      </c>
      <c r="S2614" t="s">
        <v>675</v>
      </c>
    </row>
    <row r="2615" spans="1:19" ht="14.4" customHeight="1" x14ac:dyDescent="0.3">
      <c r="A2615">
        <v>2614</v>
      </c>
      <c r="B2615">
        <v>4</v>
      </c>
      <c r="C2615" t="s">
        <v>51</v>
      </c>
      <c r="D2615">
        <v>8</v>
      </c>
      <c r="E2615">
        <v>2</v>
      </c>
      <c r="F2615">
        <v>14002</v>
      </c>
      <c r="G2615">
        <v>14048</v>
      </c>
      <c r="H2615" t="s">
        <v>12</v>
      </c>
      <c r="I2615" t="s">
        <v>52</v>
      </c>
      <c r="J2615" t="s">
        <v>21</v>
      </c>
      <c r="K2615" t="s">
        <v>157</v>
      </c>
      <c r="L2615">
        <v>4</v>
      </c>
      <c r="M2615">
        <v>4</v>
      </c>
      <c r="N2615" t="s">
        <v>373</v>
      </c>
      <c r="O2615" t="s">
        <v>132</v>
      </c>
      <c r="P2615">
        <v>382</v>
      </c>
      <c r="Q2615" t="s">
        <v>1017</v>
      </c>
      <c r="R2615" t="s">
        <v>168</v>
      </c>
      <c r="S2615" t="s">
        <v>675</v>
      </c>
    </row>
    <row r="2616" spans="1:19" ht="14.4" customHeight="1" x14ac:dyDescent="0.3">
      <c r="A2616">
        <v>2615</v>
      </c>
      <c r="B2616">
        <v>4</v>
      </c>
      <c r="C2616" t="s">
        <v>51</v>
      </c>
      <c r="D2616">
        <v>8</v>
      </c>
      <c r="E2616">
        <v>2</v>
      </c>
      <c r="F2616">
        <v>14048</v>
      </c>
      <c r="G2616">
        <v>14094</v>
      </c>
      <c r="H2616" t="s">
        <v>12</v>
      </c>
      <c r="I2616" t="s">
        <v>52</v>
      </c>
      <c r="J2616" t="s">
        <v>21</v>
      </c>
      <c r="K2616" t="s">
        <v>157</v>
      </c>
      <c r="L2616">
        <v>4</v>
      </c>
      <c r="M2616">
        <v>4</v>
      </c>
      <c r="N2616" t="s">
        <v>373</v>
      </c>
      <c r="O2616" t="s">
        <v>132</v>
      </c>
      <c r="P2616">
        <v>382</v>
      </c>
      <c r="Q2616" t="s">
        <v>1017</v>
      </c>
      <c r="R2616" t="s">
        <v>168</v>
      </c>
      <c r="S2616" t="s">
        <v>675</v>
      </c>
    </row>
    <row r="2617" spans="1:19" ht="14.4" customHeight="1" x14ac:dyDescent="0.3">
      <c r="A2617">
        <v>2616</v>
      </c>
      <c r="B2617">
        <v>4</v>
      </c>
      <c r="C2617" t="s">
        <v>51</v>
      </c>
      <c r="D2617">
        <v>8</v>
      </c>
      <c r="E2617">
        <v>2</v>
      </c>
      <c r="F2617">
        <v>14094</v>
      </c>
      <c r="G2617">
        <v>14099</v>
      </c>
      <c r="H2617" t="s">
        <v>12</v>
      </c>
      <c r="I2617" t="s">
        <v>52</v>
      </c>
      <c r="J2617" t="s">
        <v>21</v>
      </c>
      <c r="K2617" t="s">
        <v>157</v>
      </c>
      <c r="L2617">
        <v>4</v>
      </c>
      <c r="M2617">
        <v>4</v>
      </c>
      <c r="N2617" t="s">
        <v>373</v>
      </c>
      <c r="O2617" t="s">
        <v>132</v>
      </c>
      <c r="P2617">
        <v>382</v>
      </c>
      <c r="Q2617" t="s">
        <v>1017</v>
      </c>
      <c r="R2617" t="s">
        <v>168</v>
      </c>
      <c r="S2617" t="s">
        <v>675</v>
      </c>
    </row>
    <row r="2618" spans="1:19" ht="14.4" customHeight="1" x14ac:dyDescent="0.3">
      <c r="A2618">
        <v>2617</v>
      </c>
      <c r="B2618">
        <v>4</v>
      </c>
      <c r="C2618" t="s">
        <v>51</v>
      </c>
      <c r="D2618">
        <v>8</v>
      </c>
      <c r="E2618">
        <v>2</v>
      </c>
      <c r="F2618">
        <v>14099</v>
      </c>
      <c r="G2618">
        <v>14118</v>
      </c>
      <c r="H2618" t="s">
        <v>11</v>
      </c>
      <c r="I2618" t="s">
        <v>20</v>
      </c>
      <c r="J2618" t="s">
        <v>41</v>
      </c>
      <c r="K2618" t="s">
        <v>157</v>
      </c>
      <c r="L2618">
        <v>5</v>
      </c>
      <c r="M2618">
        <v>5</v>
      </c>
      <c r="N2618" t="s">
        <v>391</v>
      </c>
      <c r="O2618" t="s">
        <v>137</v>
      </c>
      <c r="P2618">
        <v>382</v>
      </c>
      <c r="Q2618" t="s">
        <v>1017</v>
      </c>
      <c r="R2618" t="s">
        <v>168</v>
      </c>
      <c r="S2618" t="s">
        <v>675</v>
      </c>
    </row>
    <row r="2619" spans="1:19" ht="14.4" customHeight="1" x14ac:dyDescent="0.3">
      <c r="A2619">
        <v>2618</v>
      </c>
      <c r="B2619">
        <v>4</v>
      </c>
      <c r="C2619" t="s">
        <v>51</v>
      </c>
      <c r="D2619">
        <v>8</v>
      </c>
      <c r="E2619">
        <v>2</v>
      </c>
      <c r="F2619">
        <v>14118</v>
      </c>
      <c r="G2619">
        <v>14134</v>
      </c>
      <c r="H2619" t="s">
        <v>24</v>
      </c>
      <c r="I2619" t="s">
        <v>20</v>
      </c>
      <c r="J2619" t="s">
        <v>37</v>
      </c>
      <c r="K2619" t="s">
        <v>157</v>
      </c>
      <c r="L2619">
        <v>6</v>
      </c>
      <c r="M2619">
        <v>6</v>
      </c>
      <c r="N2619" t="s">
        <v>143</v>
      </c>
      <c r="O2619" t="s">
        <v>137</v>
      </c>
      <c r="P2619">
        <v>382</v>
      </c>
      <c r="Q2619" t="s">
        <v>1017</v>
      </c>
      <c r="R2619" t="s">
        <v>168</v>
      </c>
      <c r="S2619" t="s">
        <v>675</v>
      </c>
    </row>
    <row r="2620" spans="1:19" ht="14.4" customHeight="1" x14ac:dyDescent="0.3">
      <c r="A2620">
        <v>2619</v>
      </c>
      <c r="B2620">
        <v>4</v>
      </c>
      <c r="C2620" t="s">
        <v>51</v>
      </c>
      <c r="D2620">
        <v>8</v>
      </c>
      <c r="E2620">
        <v>2</v>
      </c>
      <c r="F2620">
        <v>14134</v>
      </c>
      <c r="G2620">
        <v>14145</v>
      </c>
      <c r="H2620" t="s">
        <v>8</v>
      </c>
      <c r="I2620" t="s">
        <v>52</v>
      </c>
      <c r="J2620" t="s">
        <v>41</v>
      </c>
      <c r="K2620" t="s">
        <v>157</v>
      </c>
      <c r="L2620">
        <v>7</v>
      </c>
      <c r="M2620">
        <v>7</v>
      </c>
      <c r="N2620" t="s">
        <v>101</v>
      </c>
      <c r="O2620" t="s">
        <v>132</v>
      </c>
      <c r="P2620">
        <v>382</v>
      </c>
      <c r="Q2620" t="s">
        <v>1017</v>
      </c>
      <c r="R2620" t="s">
        <v>168</v>
      </c>
      <c r="S2620" t="s">
        <v>675</v>
      </c>
    </row>
    <row r="2621" spans="1:19" ht="14.4" customHeight="1" x14ac:dyDescent="0.3">
      <c r="A2621">
        <v>2620</v>
      </c>
      <c r="B2621">
        <v>4</v>
      </c>
      <c r="C2621" t="s">
        <v>51</v>
      </c>
      <c r="D2621">
        <v>8</v>
      </c>
      <c r="E2621">
        <v>2</v>
      </c>
      <c r="F2621">
        <v>14145</v>
      </c>
      <c r="G2621">
        <v>14174</v>
      </c>
      <c r="H2621" t="s">
        <v>24</v>
      </c>
      <c r="I2621" t="s">
        <v>52</v>
      </c>
      <c r="J2621" t="s">
        <v>26</v>
      </c>
      <c r="K2621" t="s">
        <v>157</v>
      </c>
      <c r="L2621">
        <v>8</v>
      </c>
      <c r="M2621">
        <v>8</v>
      </c>
      <c r="N2621" t="s">
        <v>147</v>
      </c>
      <c r="O2621" t="s">
        <v>132</v>
      </c>
      <c r="P2621">
        <v>382</v>
      </c>
      <c r="Q2621" t="s">
        <v>1017</v>
      </c>
      <c r="R2621" t="s">
        <v>168</v>
      </c>
      <c r="S2621" t="s">
        <v>675</v>
      </c>
    </row>
    <row r="2622" spans="1:19" ht="14.4" customHeight="1" x14ac:dyDescent="0.3">
      <c r="A2622">
        <v>2621</v>
      </c>
      <c r="B2622">
        <v>4</v>
      </c>
      <c r="C2622" t="s">
        <v>51</v>
      </c>
      <c r="D2622">
        <v>8</v>
      </c>
      <c r="E2622">
        <v>2</v>
      </c>
      <c r="F2622">
        <v>14174</v>
      </c>
      <c r="G2622">
        <v>14181</v>
      </c>
      <c r="H2622" t="s">
        <v>8</v>
      </c>
      <c r="I2622" t="s">
        <v>20</v>
      </c>
      <c r="J2622" t="s">
        <v>37</v>
      </c>
      <c r="K2622" t="s">
        <v>156</v>
      </c>
      <c r="L2622">
        <v>2</v>
      </c>
      <c r="M2622">
        <v>1</v>
      </c>
      <c r="N2622" t="s">
        <v>258</v>
      </c>
      <c r="O2622" t="s">
        <v>137</v>
      </c>
      <c r="P2622">
        <v>383</v>
      </c>
      <c r="Q2622" t="s">
        <v>1018</v>
      </c>
      <c r="R2622" t="s">
        <v>168</v>
      </c>
      <c r="S2622" t="s">
        <v>675</v>
      </c>
    </row>
    <row r="2623" spans="1:19" ht="14.4" customHeight="1" x14ac:dyDescent="0.3">
      <c r="A2623">
        <v>2622</v>
      </c>
      <c r="B2623">
        <v>4</v>
      </c>
      <c r="C2623" t="s">
        <v>51</v>
      </c>
      <c r="D2623">
        <v>8</v>
      </c>
      <c r="E2623">
        <v>2</v>
      </c>
      <c r="F2623">
        <v>14181</v>
      </c>
      <c r="G2623">
        <v>14210</v>
      </c>
      <c r="H2623" t="s">
        <v>11</v>
      </c>
      <c r="I2623" t="s">
        <v>20</v>
      </c>
      <c r="J2623" t="s">
        <v>37</v>
      </c>
      <c r="K2623" t="s">
        <v>156</v>
      </c>
      <c r="L2623">
        <v>3</v>
      </c>
      <c r="M2623">
        <v>2</v>
      </c>
      <c r="N2623" t="s">
        <v>577</v>
      </c>
      <c r="O2623" t="s">
        <v>137</v>
      </c>
      <c r="P2623">
        <v>383</v>
      </c>
      <c r="Q2623" t="s">
        <v>1018</v>
      </c>
      <c r="R2623" t="s">
        <v>168</v>
      </c>
      <c r="S2623" t="s">
        <v>675</v>
      </c>
    </row>
    <row r="2624" spans="1:19" ht="14.4" customHeight="1" x14ac:dyDescent="0.3">
      <c r="A2624">
        <v>2623</v>
      </c>
      <c r="B2624">
        <v>4</v>
      </c>
      <c r="C2624" t="s">
        <v>51</v>
      </c>
      <c r="D2624">
        <v>8</v>
      </c>
      <c r="E2624">
        <v>2</v>
      </c>
      <c r="F2624">
        <v>14210</v>
      </c>
      <c r="G2624">
        <v>14256</v>
      </c>
      <c r="H2624" t="s">
        <v>28</v>
      </c>
      <c r="I2624" t="s">
        <v>20</v>
      </c>
      <c r="J2624" t="s">
        <v>41</v>
      </c>
      <c r="K2624" t="s">
        <v>156</v>
      </c>
      <c r="L2624">
        <v>4</v>
      </c>
      <c r="M2624">
        <v>3</v>
      </c>
      <c r="N2624" t="s">
        <v>386</v>
      </c>
      <c r="O2624" t="s">
        <v>137</v>
      </c>
      <c r="P2624">
        <v>383</v>
      </c>
      <c r="Q2624" t="s">
        <v>1018</v>
      </c>
      <c r="R2624" t="s">
        <v>168</v>
      </c>
      <c r="S2624" t="s">
        <v>675</v>
      </c>
    </row>
    <row r="2625" spans="1:19" ht="14.4" customHeight="1" x14ac:dyDescent="0.3">
      <c r="A2625">
        <v>2624</v>
      </c>
      <c r="B2625">
        <v>4</v>
      </c>
      <c r="C2625" t="s">
        <v>51</v>
      </c>
      <c r="D2625">
        <v>8</v>
      </c>
      <c r="E2625">
        <v>2</v>
      </c>
      <c r="F2625">
        <v>14256</v>
      </c>
      <c r="G2625">
        <v>14301</v>
      </c>
      <c r="H2625" t="s">
        <v>28</v>
      </c>
      <c r="I2625" t="s">
        <v>20</v>
      </c>
      <c r="J2625" t="s">
        <v>41</v>
      </c>
      <c r="K2625" t="s">
        <v>156</v>
      </c>
      <c r="L2625">
        <v>4</v>
      </c>
      <c r="M2625">
        <v>3</v>
      </c>
      <c r="N2625" t="s">
        <v>386</v>
      </c>
      <c r="O2625" t="s">
        <v>137</v>
      </c>
      <c r="P2625">
        <v>383</v>
      </c>
      <c r="Q2625" t="s">
        <v>1018</v>
      </c>
      <c r="R2625" t="s">
        <v>168</v>
      </c>
      <c r="S2625" t="s">
        <v>675</v>
      </c>
    </row>
    <row r="2626" spans="1:19" ht="14.4" customHeight="1" x14ac:dyDescent="0.3">
      <c r="A2626">
        <v>2625</v>
      </c>
      <c r="B2626">
        <v>4</v>
      </c>
      <c r="C2626" t="s">
        <v>51</v>
      </c>
      <c r="D2626">
        <v>8</v>
      </c>
      <c r="E2626">
        <v>2</v>
      </c>
      <c r="F2626">
        <v>14301</v>
      </c>
      <c r="G2626">
        <v>14347</v>
      </c>
      <c r="H2626" t="s">
        <v>28</v>
      </c>
      <c r="I2626" t="s">
        <v>20</v>
      </c>
      <c r="J2626" t="s">
        <v>41</v>
      </c>
      <c r="K2626" t="s">
        <v>156</v>
      </c>
      <c r="L2626">
        <v>4</v>
      </c>
      <c r="M2626">
        <v>3</v>
      </c>
      <c r="N2626" t="s">
        <v>386</v>
      </c>
      <c r="O2626" t="s">
        <v>137</v>
      </c>
      <c r="P2626">
        <v>383</v>
      </c>
      <c r="Q2626" t="s">
        <v>1018</v>
      </c>
      <c r="R2626" t="s">
        <v>168</v>
      </c>
      <c r="S2626" t="s">
        <v>675</v>
      </c>
    </row>
    <row r="2627" spans="1:19" ht="14.4" customHeight="1" x14ac:dyDescent="0.3">
      <c r="A2627">
        <v>2626</v>
      </c>
      <c r="B2627">
        <v>4</v>
      </c>
      <c r="C2627" t="s">
        <v>51</v>
      </c>
      <c r="D2627">
        <v>8</v>
      </c>
      <c r="E2627">
        <v>2</v>
      </c>
      <c r="F2627">
        <v>14347</v>
      </c>
      <c r="G2627">
        <v>14397</v>
      </c>
      <c r="H2627" t="s">
        <v>28</v>
      </c>
      <c r="I2627" t="s">
        <v>20</v>
      </c>
      <c r="J2627" t="s">
        <v>41</v>
      </c>
      <c r="K2627" t="s">
        <v>156</v>
      </c>
      <c r="L2627">
        <v>4</v>
      </c>
      <c r="M2627">
        <v>3</v>
      </c>
      <c r="N2627" t="s">
        <v>386</v>
      </c>
      <c r="O2627" t="s">
        <v>137</v>
      </c>
      <c r="P2627">
        <v>383</v>
      </c>
      <c r="Q2627" t="s">
        <v>1018</v>
      </c>
      <c r="R2627" t="s">
        <v>168</v>
      </c>
      <c r="S2627" t="s">
        <v>675</v>
      </c>
    </row>
    <row r="2628" spans="1:19" ht="14.4" customHeight="1" x14ac:dyDescent="0.3">
      <c r="A2628">
        <v>2627</v>
      </c>
      <c r="B2628">
        <v>4</v>
      </c>
      <c r="C2628" t="s">
        <v>51</v>
      </c>
      <c r="D2628">
        <v>8</v>
      </c>
      <c r="E2628">
        <v>2</v>
      </c>
      <c r="F2628">
        <v>14397</v>
      </c>
      <c r="G2628">
        <v>14400</v>
      </c>
      <c r="H2628" t="s">
        <v>28</v>
      </c>
      <c r="I2628" t="s">
        <v>20</v>
      </c>
      <c r="J2628" t="s">
        <v>41</v>
      </c>
      <c r="K2628" t="s">
        <v>156</v>
      </c>
      <c r="L2628">
        <v>4</v>
      </c>
      <c r="M2628">
        <v>3</v>
      </c>
      <c r="N2628" t="s">
        <v>386</v>
      </c>
      <c r="O2628" t="s">
        <v>137</v>
      </c>
      <c r="P2628">
        <v>383</v>
      </c>
      <c r="Q2628" t="s">
        <v>1018</v>
      </c>
      <c r="R2628" t="s">
        <v>168</v>
      </c>
      <c r="S2628" t="s">
        <v>675</v>
      </c>
    </row>
    <row r="2629" spans="1:19" ht="14.4" customHeight="1" x14ac:dyDescent="0.3">
      <c r="A2629">
        <v>2628</v>
      </c>
      <c r="B2629">
        <v>4</v>
      </c>
      <c r="C2629" t="s">
        <v>51</v>
      </c>
      <c r="D2629">
        <v>8</v>
      </c>
      <c r="E2629">
        <v>2</v>
      </c>
      <c r="F2629">
        <v>14400</v>
      </c>
      <c r="G2629">
        <v>14445</v>
      </c>
      <c r="H2629" t="s">
        <v>389</v>
      </c>
      <c r="I2629" t="s">
        <v>20</v>
      </c>
      <c r="J2629" t="s">
        <v>23</v>
      </c>
      <c r="K2629" t="s">
        <v>156</v>
      </c>
      <c r="L2629">
        <v>4</v>
      </c>
      <c r="M2629">
        <v>4</v>
      </c>
      <c r="N2629" t="s">
        <v>390</v>
      </c>
      <c r="O2629" t="s">
        <v>137</v>
      </c>
      <c r="P2629">
        <v>383</v>
      </c>
      <c r="Q2629" t="s">
        <v>1018</v>
      </c>
      <c r="R2629" t="s">
        <v>168</v>
      </c>
      <c r="S2629" t="s">
        <v>675</v>
      </c>
    </row>
    <row r="2630" spans="1:19" ht="14.4" customHeight="1" x14ac:dyDescent="0.3">
      <c r="A2630">
        <v>2629</v>
      </c>
      <c r="B2630">
        <v>4</v>
      </c>
      <c r="C2630" t="s">
        <v>51</v>
      </c>
      <c r="D2630">
        <v>8</v>
      </c>
      <c r="E2630">
        <v>2</v>
      </c>
      <c r="F2630">
        <v>14445</v>
      </c>
      <c r="G2630">
        <v>14490</v>
      </c>
      <c r="H2630" t="s">
        <v>389</v>
      </c>
      <c r="I2630" t="s">
        <v>20</v>
      </c>
      <c r="J2630" t="s">
        <v>23</v>
      </c>
      <c r="K2630" t="s">
        <v>156</v>
      </c>
      <c r="L2630">
        <v>4</v>
      </c>
      <c r="M2630">
        <v>4</v>
      </c>
      <c r="N2630" t="s">
        <v>390</v>
      </c>
      <c r="O2630" t="s">
        <v>137</v>
      </c>
      <c r="P2630">
        <v>383</v>
      </c>
      <c r="Q2630" t="s">
        <v>1018</v>
      </c>
      <c r="R2630" t="s">
        <v>168</v>
      </c>
      <c r="S2630" t="s">
        <v>675</v>
      </c>
    </row>
    <row r="2631" spans="1:19" ht="14.4" customHeight="1" x14ac:dyDescent="0.3">
      <c r="A2631">
        <v>2630</v>
      </c>
      <c r="B2631">
        <v>4</v>
      </c>
      <c r="C2631" t="s">
        <v>51</v>
      </c>
      <c r="D2631">
        <v>8</v>
      </c>
      <c r="E2631">
        <v>2</v>
      </c>
      <c r="F2631">
        <v>14490</v>
      </c>
      <c r="G2631">
        <v>14536</v>
      </c>
      <c r="H2631" t="s">
        <v>389</v>
      </c>
      <c r="I2631" t="s">
        <v>20</v>
      </c>
      <c r="J2631" t="s">
        <v>23</v>
      </c>
      <c r="K2631" t="s">
        <v>156</v>
      </c>
      <c r="L2631">
        <v>4</v>
      </c>
      <c r="M2631">
        <v>4</v>
      </c>
      <c r="N2631" t="s">
        <v>390</v>
      </c>
      <c r="O2631" t="s">
        <v>137</v>
      </c>
      <c r="P2631">
        <v>383</v>
      </c>
      <c r="Q2631" t="s">
        <v>1018</v>
      </c>
      <c r="R2631" t="s">
        <v>168</v>
      </c>
      <c r="S2631" t="s">
        <v>675</v>
      </c>
    </row>
    <row r="2632" spans="1:19" ht="14.4" customHeight="1" x14ac:dyDescent="0.3">
      <c r="A2632">
        <v>2631</v>
      </c>
      <c r="B2632">
        <v>4</v>
      </c>
      <c r="C2632" t="s">
        <v>51</v>
      </c>
      <c r="D2632">
        <v>8</v>
      </c>
      <c r="E2632">
        <v>2</v>
      </c>
      <c r="F2632">
        <v>14536</v>
      </c>
      <c r="G2632">
        <v>14581</v>
      </c>
      <c r="H2632" t="s">
        <v>389</v>
      </c>
      <c r="I2632" t="s">
        <v>20</v>
      </c>
      <c r="J2632" t="s">
        <v>23</v>
      </c>
      <c r="K2632" t="s">
        <v>156</v>
      </c>
      <c r="L2632">
        <v>4</v>
      </c>
      <c r="M2632">
        <v>4</v>
      </c>
      <c r="N2632" t="s">
        <v>390</v>
      </c>
      <c r="O2632" t="s">
        <v>137</v>
      </c>
      <c r="P2632">
        <v>383</v>
      </c>
      <c r="Q2632" t="s">
        <v>1018</v>
      </c>
      <c r="R2632" t="s">
        <v>168</v>
      </c>
      <c r="S2632" t="s">
        <v>675</v>
      </c>
    </row>
    <row r="2633" spans="1:19" ht="14.4" customHeight="1" x14ac:dyDescent="0.3">
      <c r="A2633">
        <v>2632</v>
      </c>
      <c r="B2633">
        <v>4</v>
      </c>
      <c r="C2633" t="s">
        <v>51</v>
      </c>
      <c r="D2633">
        <v>8</v>
      </c>
      <c r="E2633">
        <v>2</v>
      </c>
      <c r="F2633">
        <v>14581</v>
      </c>
      <c r="G2633">
        <v>14627</v>
      </c>
      <c r="H2633" t="s">
        <v>389</v>
      </c>
      <c r="I2633" t="s">
        <v>20</v>
      </c>
      <c r="J2633" t="s">
        <v>23</v>
      </c>
      <c r="K2633" t="s">
        <v>156</v>
      </c>
      <c r="L2633">
        <v>4</v>
      </c>
      <c r="M2633">
        <v>4</v>
      </c>
      <c r="N2633" t="s">
        <v>390</v>
      </c>
      <c r="O2633" t="s">
        <v>137</v>
      </c>
      <c r="P2633">
        <v>383</v>
      </c>
      <c r="Q2633" t="s">
        <v>1018</v>
      </c>
      <c r="R2633" t="s">
        <v>168</v>
      </c>
      <c r="S2633" t="s">
        <v>675</v>
      </c>
    </row>
    <row r="2634" spans="1:19" ht="14.4" customHeight="1" x14ac:dyDescent="0.3">
      <c r="A2634">
        <v>2633</v>
      </c>
      <c r="B2634">
        <v>4</v>
      </c>
      <c r="C2634" t="s">
        <v>51</v>
      </c>
      <c r="D2634">
        <v>8</v>
      </c>
      <c r="E2634">
        <v>2</v>
      </c>
      <c r="F2634">
        <v>14627</v>
      </c>
      <c r="G2634">
        <v>14655</v>
      </c>
      <c r="H2634" t="s">
        <v>389</v>
      </c>
      <c r="I2634" t="s">
        <v>20</v>
      </c>
      <c r="J2634" t="s">
        <v>23</v>
      </c>
      <c r="K2634" t="s">
        <v>156</v>
      </c>
      <c r="L2634">
        <v>4</v>
      </c>
      <c r="M2634">
        <v>4</v>
      </c>
      <c r="N2634" t="s">
        <v>390</v>
      </c>
      <c r="O2634" t="s">
        <v>137</v>
      </c>
      <c r="P2634">
        <v>383</v>
      </c>
      <c r="Q2634" t="s">
        <v>1018</v>
      </c>
      <c r="R2634" t="s">
        <v>168</v>
      </c>
      <c r="S2634" t="s">
        <v>675</v>
      </c>
    </row>
    <row r="2635" spans="1:19" ht="14.4" customHeight="1" x14ac:dyDescent="0.3">
      <c r="A2635">
        <v>2634</v>
      </c>
      <c r="B2635">
        <v>4</v>
      </c>
      <c r="C2635" t="s">
        <v>51</v>
      </c>
      <c r="D2635">
        <v>8</v>
      </c>
      <c r="E2635">
        <v>2</v>
      </c>
      <c r="F2635">
        <v>14655</v>
      </c>
      <c r="G2635">
        <v>14669</v>
      </c>
      <c r="H2635" t="s">
        <v>8</v>
      </c>
      <c r="I2635" t="s">
        <v>22</v>
      </c>
      <c r="J2635" t="s">
        <v>17</v>
      </c>
      <c r="K2635" t="s">
        <v>156</v>
      </c>
      <c r="L2635">
        <v>1</v>
      </c>
      <c r="M2635">
        <v>1</v>
      </c>
      <c r="N2635" t="s">
        <v>343</v>
      </c>
      <c r="O2635" t="s">
        <v>141</v>
      </c>
      <c r="P2635">
        <v>384</v>
      </c>
      <c r="Q2635" t="s">
        <v>1019</v>
      </c>
      <c r="R2635" t="s">
        <v>168</v>
      </c>
      <c r="S2635" t="s">
        <v>675</v>
      </c>
    </row>
    <row r="2636" spans="1:19" ht="14.4" customHeight="1" x14ac:dyDescent="0.3">
      <c r="A2636">
        <v>2635</v>
      </c>
      <c r="B2636">
        <v>4</v>
      </c>
      <c r="C2636" t="s">
        <v>51</v>
      </c>
      <c r="D2636">
        <v>8</v>
      </c>
      <c r="E2636">
        <v>2</v>
      </c>
      <c r="F2636">
        <v>14669</v>
      </c>
      <c r="G2636">
        <v>14696</v>
      </c>
      <c r="H2636" t="s">
        <v>11</v>
      </c>
      <c r="I2636" t="s">
        <v>22</v>
      </c>
      <c r="J2636" t="s">
        <v>17</v>
      </c>
      <c r="K2636" t="s">
        <v>156</v>
      </c>
      <c r="L2636">
        <v>2</v>
      </c>
      <c r="M2636">
        <v>2</v>
      </c>
      <c r="N2636" t="s">
        <v>569</v>
      </c>
      <c r="O2636" t="s">
        <v>141</v>
      </c>
      <c r="P2636">
        <v>384</v>
      </c>
      <c r="Q2636" t="s">
        <v>1019</v>
      </c>
      <c r="R2636" t="s">
        <v>168</v>
      </c>
      <c r="S2636" t="s">
        <v>675</v>
      </c>
    </row>
    <row r="2637" spans="1:19" ht="14.4" customHeight="1" x14ac:dyDescent="0.3">
      <c r="A2637">
        <v>2636</v>
      </c>
      <c r="B2637">
        <v>4</v>
      </c>
      <c r="C2637" t="s">
        <v>51</v>
      </c>
      <c r="D2637">
        <v>8</v>
      </c>
      <c r="E2637">
        <v>2</v>
      </c>
      <c r="F2637">
        <v>14696</v>
      </c>
      <c r="G2637">
        <v>14741</v>
      </c>
      <c r="H2637" t="s">
        <v>12</v>
      </c>
      <c r="I2637" t="s">
        <v>22</v>
      </c>
      <c r="J2637" t="s">
        <v>41</v>
      </c>
      <c r="K2637" t="s">
        <v>156</v>
      </c>
      <c r="L2637">
        <v>3</v>
      </c>
      <c r="M2637">
        <v>3</v>
      </c>
      <c r="N2637" t="s">
        <v>333</v>
      </c>
      <c r="O2637" t="s">
        <v>141</v>
      </c>
      <c r="P2637">
        <v>384</v>
      </c>
      <c r="Q2637" t="s">
        <v>1019</v>
      </c>
      <c r="R2637" t="s">
        <v>168</v>
      </c>
      <c r="S2637" t="s">
        <v>675</v>
      </c>
    </row>
    <row r="2638" spans="1:19" ht="14.4" customHeight="1" x14ac:dyDescent="0.3">
      <c r="A2638">
        <v>2637</v>
      </c>
      <c r="B2638">
        <v>4</v>
      </c>
      <c r="C2638" t="s">
        <v>51</v>
      </c>
      <c r="D2638">
        <v>8</v>
      </c>
      <c r="E2638">
        <v>2</v>
      </c>
      <c r="F2638">
        <v>14741</v>
      </c>
      <c r="G2638">
        <v>14786</v>
      </c>
      <c r="H2638" t="s">
        <v>12</v>
      </c>
      <c r="I2638" t="s">
        <v>22</v>
      </c>
      <c r="J2638" t="s">
        <v>41</v>
      </c>
      <c r="K2638" t="s">
        <v>156</v>
      </c>
      <c r="L2638">
        <v>3</v>
      </c>
      <c r="M2638">
        <v>3</v>
      </c>
      <c r="N2638" t="s">
        <v>333</v>
      </c>
      <c r="O2638" t="s">
        <v>141</v>
      </c>
      <c r="P2638">
        <v>384</v>
      </c>
      <c r="Q2638" t="s">
        <v>1019</v>
      </c>
      <c r="R2638" t="s">
        <v>168</v>
      </c>
      <c r="S2638" t="s">
        <v>675</v>
      </c>
    </row>
    <row r="2639" spans="1:19" ht="14.4" customHeight="1" x14ac:dyDescent="0.3">
      <c r="A2639">
        <v>2638</v>
      </c>
      <c r="B2639">
        <v>4</v>
      </c>
      <c r="C2639" t="s">
        <v>51</v>
      </c>
      <c r="D2639">
        <v>8</v>
      </c>
      <c r="E2639">
        <v>2</v>
      </c>
      <c r="F2639">
        <v>14786</v>
      </c>
      <c r="G2639">
        <v>14831</v>
      </c>
      <c r="H2639" t="s">
        <v>12</v>
      </c>
      <c r="I2639" t="s">
        <v>22</v>
      </c>
      <c r="J2639" t="s">
        <v>41</v>
      </c>
      <c r="K2639" t="s">
        <v>156</v>
      </c>
      <c r="L2639">
        <v>3</v>
      </c>
      <c r="M2639">
        <v>3</v>
      </c>
      <c r="N2639" t="s">
        <v>333</v>
      </c>
      <c r="O2639" t="s">
        <v>141</v>
      </c>
      <c r="P2639">
        <v>384</v>
      </c>
      <c r="Q2639" t="s">
        <v>1019</v>
      </c>
      <c r="R2639" t="s">
        <v>168</v>
      </c>
      <c r="S2639" t="s">
        <v>675</v>
      </c>
    </row>
    <row r="2640" spans="1:19" ht="14.4" customHeight="1" x14ac:dyDescent="0.3">
      <c r="A2640">
        <v>2639</v>
      </c>
      <c r="B2640">
        <v>4</v>
      </c>
      <c r="C2640" t="s">
        <v>51</v>
      </c>
      <c r="D2640">
        <v>8</v>
      </c>
      <c r="E2640">
        <v>2</v>
      </c>
      <c r="F2640">
        <v>14831</v>
      </c>
      <c r="G2640">
        <v>14877</v>
      </c>
      <c r="H2640" t="s">
        <v>12</v>
      </c>
      <c r="I2640" t="s">
        <v>22</v>
      </c>
      <c r="J2640" t="s">
        <v>41</v>
      </c>
      <c r="K2640" t="s">
        <v>156</v>
      </c>
      <c r="L2640">
        <v>3</v>
      </c>
      <c r="M2640">
        <v>3</v>
      </c>
      <c r="N2640" t="s">
        <v>333</v>
      </c>
      <c r="O2640" t="s">
        <v>141</v>
      </c>
      <c r="P2640">
        <v>384</v>
      </c>
      <c r="Q2640" t="s">
        <v>1019</v>
      </c>
      <c r="R2640" t="s">
        <v>168</v>
      </c>
      <c r="S2640" t="s">
        <v>675</v>
      </c>
    </row>
    <row r="2641" spans="1:19" ht="14.4" customHeight="1" x14ac:dyDescent="0.3">
      <c r="A2641">
        <v>2640</v>
      </c>
      <c r="B2641">
        <v>4</v>
      </c>
      <c r="C2641" t="s">
        <v>51</v>
      </c>
      <c r="D2641">
        <v>8</v>
      </c>
      <c r="E2641">
        <v>2</v>
      </c>
      <c r="F2641">
        <v>14877</v>
      </c>
      <c r="G2641">
        <v>14922</v>
      </c>
      <c r="H2641" t="s">
        <v>12</v>
      </c>
      <c r="I2641" t="s">
        <v>22</v>
      </c>
      <c r="J2641" t="s">
        <v>41</v>
      </c>
      <c r="K2641" t="s">
        <v>156</v>
      </c>
      <c r="L2641">
        <v>3</v>
      </c>
      <c r="M2641">
        <v>3</v>
      </c>
      <c r="N2641" t="s">
        <v>333</v>
      </c>
      <c r="O2641" t="s">
        <v>141</v>
      </c>
      <c r="P2641">
        <v>384</v>
      </c>
      <c r="Q2641" t="s">
        <v>1019</v>
      </c>
      <c r="R2641" t="s">
        <v>168</v>
      </c>
      <c r="S2641" t="s">
        <v>675</v>
      </c>
    </row>
    <row r="2642" spans="1:19" ht="14.4" customHeight="1" x14ac:dyDescent="0.3">
      <c r="A2642">
        <v>2641</v>
      </c>
      <c r="B2642">
        <v>4</v>
      </c>
      <c r="C2642" t="s">
        <v>51</v>
      </c>
      <c r="D2642">
        <v>8</v>
      </c>
      <c r="E2642">
        <v>2</v>
      </c>
      <c r="F2642">
        <v>14922</v>
      </c>
      <c r="G2642">
        <v>14967</v>
      </c>
      <c r="H2642" t="s">
        <v>12</v>
      </c>
      <c r="I2642" t="s">
        <v>22</v>
      </c>
      <c r="J2642" t="s">
        <v>41</v>
      </c>
      <c r="K2642" t="s">
        <v>156</v>
      </c>
      <c r="L2642">
        <v>3</v>
      </c>
      <c r="M2642">
        <v>3</v>
      </c>
      <c r="N2642" t="s">
        <v>333</v>
      </c>
      <c r="O2642" t="s">
        <v>141</v>
      </c>
      <c r="P2642">
        <v>384</v>
      </c>
      <c r="Q2642" t="s">
        <v>1019</v>
      </c>
      <c r="R2642" t="s">
        <v>168</v>
      </c>
      <c r="S2642" t="s">
        <v>675</v>
      </c>
    </row>
    <row r="2643" spans="1:19" ht="14.4" customHeight="1" x14ac:dyDescent="0.3">
      <c r="A2643">
        <v>2642</v>
      </c>
      <c r="B2643">
        <v>4</v>
      </c>
      <c r="C2643" t="s">
        <v>51</v>
      </c>
      <c r="D2643">
        <v>8</v>
      </c>
      <c r="E2643">
        <v>2</v>
      </c>
      <c r="F2643">
        <v>14967</v>
      </c>
      <c r="G2643">
        <v>15013</v>
      </c>
      <c r="H2643" t="s">
        <v>12</v>
      </c>
      <c r="I2643" t="s">
        <v>22</v>
      </c>
      <c r="J2643" t="s">
        <v>41</v>
      </c>
      <c r="K2643" t="s">
        <v>156</v>
      </c>
      <c r="L2643">
        <v>3</v>
      </c>
      <c r="M2643">
        <v>3</v>
      </c>
      <c r="N2643" t="s">
        <v>333</v>
      </c>
      <c r="O2643" t="s">
        <v>141</v>
      </c>
      <c r="P2643">
        <v>384</v>
      </c>
      <c r="Q2643" t="s">
        <v>1019</v>
      </c>
      <c r="R2643" t="s">
        <v>168</v>
      </c>
      <c r="S2643" t="s">
        <v>675</v>
      </c>
    </row>
    <row r="2644" spans="1:19" ht="14.4" customHeight="1" x14ac:dyDescent="0.3">
      <c r="A2644">
        <v>2643</v>
      </c>
      <c r="B2644">
        <v>4</v>
      </c>
      <c r="C2644" t="s">
        <v>51</v>
      </c>
      <c r="D2644">
        <v>8</v>
      </c>
      <c r="E2644">
        <v>2</v>
      </c>
      <c r="F2644">
        <v>15013</v>
      </c>
      <c r="G2644">
        <v>15059</v>
      </c>
      <c r="H2644" t="s">
        <v>12</v>
      </c>
      <c r="I2644" t="s">
        <v>22</v>
      </c>
      <c r="J2644" t="s">
        <v>41</v>
      </c>
      <c r="K2644" t="s">
        <v>156</v>
      </c>
      <c r="L2644">
        <v>3</v>
      </c>
      <c r="M2644">
        <v>3</v>
      </c>
      <c r="N2644" t="s">
        <v>333</v>
      </c>
      <c r="O2644" t="s">
        <v>141</v>
      </c>
      <c r="P2644">
        <v>384</v>
      </c>
      <c r="Q2644" t="s">
        <v>1019</v>
      </c>
      <c r="R2644" t="s">
        <v>168</v>
      </c>
      <c r="S2644" t="s">
        <v>675</v>
      </c>
    </row>
    <row r="2645" spans="1:19" ht="14.4" customHeight="1" x14ac:dyDescent="0.3">
      <c r="A2645">
        <v>2644</v>
      </c>
      <c r="B2645">
        <v>4</v>
      </c>
      <c r="C2645" t="s">
        <v>51</v>
      </c>
      <c r="D2645">
        <v>8</v>
      </c>
      <c r="E2645">
        <v>2</v>
      </c>
      <c r="F2645">
        <v>15059</v>
      </c>
      <c r="G2645">
        <v>15104</v>
      </c>
      <c r="H2645" t="s">
        <v>12</v>
      </c>
      <c r="I2645" t="s">
        <v>22</v>
      </c>
      <c r="J2645" t="s">
        <v>41</v>
      </c>
      <c r="K2645" t="s">
        <v>156</v>
      </c>
      <c r="L2645">
        <v>3</v>
      </c>
      <c r="M2645">
        <v>3</v>
      </c>
      <c r="N2645" t="s">
        <v>333</v>
      </c>
      <c r="O2645" t="s">
        <v>141</v>
      </c>
      <c r="P2645">
        <v>384</v>
      </c>
      <c r="Q2645" t="s">
        <v>1019</v>
      </c>
      <c r="R2645" t="s">
        <v>168</v>
      </c>
      <c r="S2645" t="s">
        <v>675</v>
      </c>
    </row>
    <row r="2646" spans="1:19" ht="14.4" customHeight="1" x14ac:dyDescent="0.3">
      <c r="A2646">
        <v>2645</v>
      </c>
      <c r="B2646">
        <v>4</v>
      </c>
      <c r="C2646" t="s">
        <v>51</v>
      </c>
      <c r="D2646">
        <v>8</v>
      </c>
      <c r="E2646">
        <v>2</v>
      </c>
      <c r="F2646">
        <v>15104</v>
      </c>
      <c r="G2646">
        <v>15149</v>
      </c>
      <c r="H2646" t="s">
        <v>12</v>
      </c>
      <c r="I2646" t="s">
        <v>22</v>
      </c>
      <c r="J2646" t="s">
        <v>41</v>
      </c>
      <c r="K2646" t="s">
        <v>156</v>
      </c>
      <c r="L2646">
        <v>3</v>
      </c>
      <c r="M2646">
        <v>3</v>
      </c>
      <c r="N2646" t="s">
        <v>333</v>
      </c>
      <c r="O2646" t="s">
        <v>141</v>
      </c>
      <c r="P2646">
        <v>384</v>
      </c>
      <c r="Q2646" t="s">
        <v>1019</v>
      </c>
      <c r="R2646" t="s">
        <v>168</v>
      </c>
      <c r="S2646" t="s">
        <v>675</v>
      </c>
    </row>
    <row r="2647" spans="1:19" ht="14.4" customHeight="1" x14ac:dyDescent="0.3">
      <c r="A2647">
        <v>2646</v>
      </c>
      <c r="B2647">
        <v>4</v>
      </c>
      <c r="C2647" t="s">
        <v>51</v>
      </c>
      <c r="D2647">
        <v>8</v>
      </c>
      <c r="E2647">
        <v>2</v>
      </c>
      <c r="F2647">
        <v>15149</v>
      </c>
      <c r="G2647">
        <v>15195</v>
      </c>
      <c r="H2647" t="s">
        <v>12</v>
      </c>
      <c r="I2647" t="s">
        <v>22</v>
      </c>
      <c r="J2647" t="s">
        <v>41</v>
      </c>
      <c r="K2647" t="s">
        <v>156</v>
      </c>
      <c r="L2647">
        <v>3</v>
      </c>
      <c r="M2647">
        <v>3</v>
      </c>
      <c r="N2647" t="s">
        <v>333</v>
      </c>
      <c r="O2647" t="s">
        <v>141</v>
      </c>
      <c r="P2647">
        <v>384</v>
      </c>
      <c r="Q2647" t="s">
        <v>1019</v>
      </c>
      <c r="R2647" t="s">
        <v>168</v>
      </c>
      <c r="S2647" t="s">
        <v>675</v>
      </c>
    </row>
    <row r="2648" spans="1:19" ht="14.4" customHeight="1" x14ac:dyDescent="0.3">
      <c r="A2648">
        <v>2647</v>
      </c>
      <c r="B2648">
        <v>4</v>
      </c>
      <c r="C2648" t="s">
        <v>51</v>
      </c>
      <c r="D2648">
        <v>8</v>
      </c>
      <c r="E2648">
        <v>2</v>
      </c>
      <c r="F2648">
        <v>15195</v>
      </c>
      <c r="G2648">
        <v>15240</v>
      </c>
      <c r="H2648" t="s">
        <v>12</v>
      </c>
      <c r="I2648" t="s">
        <v>22</v>
      </c>
      <c r="J2648" t="s">
        <v>41</v>
      </c>
      <c r="K2648" t="s">
        <v>156</v>
      </c>
      <c r="L2648">
        <v>3</v>
      </c>
      <c r="M2648">
        <v>3</v>
      </c>
      <c r="N2648" t="s">
        <v>333</v>
      </c>
      <c r="O2648" t="s">
        <v>141</v>
      </c>
      <c r="P2648">
        <v>384</v>
      </c>
      <c r="Q2648" t="s">
        <v>1019</v>
      </c>
      <c r="R2648" t="s">
        <v>168</v>
      </c>
      <c r="S2648" t="s">
        <v>675</v>
      </c>
    </row>
    <row r="2649" spans="1:19" ht="14.4" customHeight="1" x14ac:dyDescent="0.3">
      <c r="A2649">
        <v>2648</v>
      </c>
      <c r="B2649">
        <v>4</v>
      </c>
      <c r="C2649" t="s">
        <v>51</v>
      </c>
      <c r="D2649">
        <v>8</v>
      </c>
      <c r="E2649">
        <v>2</v>
      </c>
      <c r="F2649">
        <v>15240</v>
      </c>
      <c r="G2649">
        <v>15285</v>
      </c>
      <c r="H2649" t="s">
        <v>12</v>
      </c>
      <c r="I2649" t="s">
        <v>22</v>
      </c>
      <c r="J2649" t="s">
        <v>41</v>
      </c>
      <c r="K2649" t="s">
        <v>156</v>
      </c>
      <c r="L2649">
        <v>3</v>
      </c>
      <c r="M2649">
        <v>3</v>
      </c>
      <c r="N2649" t="s">
        <v>333</v>
      </c>
      <c r="O2649" t="s">
        <v>141</v>
      </c>
      <c r="P2649">
        <v>384</v>
      </c>
      <c r="Q2649" t="s">
        <v>1019</v>
      </c>
      <c r="R2649" t="s">
        <v>168</v>
      </c>
      <c r="S2649" t="s">
        <v>675</v>
      </c>
    </row>
    <row r="2650" spans="1:19" ht="14.4" customHeight="1" x14ac:dyDescent="0.3">
      <c r="A2650">
        <v>2649</v>
      </c>
      <c r="B2650">
        <v>4</v>
      </c>
      <c r="C2650" t="s">
        <v>51</v>
      </c>
      <c r="D2650">
        <v>8</v>
      </c>
      <c r="E2650">
        <v>2</v>
      </c>
      <c r="F2650">
        <v>15285</v>
      </c>
      <c r="G2650">
        <v>15330</v>
      </c>
      <c r="H2650" t="s">
        <v>12</v>
      </c>
      <c r="I2650" t="s">
        <v>22</v>
      </c>
      <c r="J2650" t="s">
        <v>41</v>
      </c>
      <c r="K2650" t="s">
        <v>156</v>
      </c>
      <c r="L2650">
        <v>3</v>
      </c>
      <c r="M2650">
        <v>3</v>
      </c>
      <c r="N2650" t="s">
        <v>333</v>
      </c>
      <c r="O2650" t="s">
        <v>141</v>
      </c>
      <c r="P2650">
        <v>384</v>
      </c>
      <c r="Q2650" t="s">
        <v>1019</v>
      </c>
      <c r="R2650" t="s">
        <v>168</v>
      </c>
      <c r="S2650" t="s">
        <v>675</v>
      </c>
    </row>
    <row r="2651" spans="1:19" ht="14.4" customHeight="1" x14ac:dyDescent="0.3">
      <c r="A2651">
        <v>2650</v>
      </c>
      <c r="B2651">
        <v>4</v>
      </c>
      <c r="C2651" t="s">
        <v>51</v>
      </c>
      <c r="D2651">
        <v>8</v>
      </c>
      <c r="E2651">
        <v>2</v>
      </c>
      <c r="F2651">
        <v>15330</v>
      </c>
      <c r="G2651">
        <v>15368</v>
      </c>
      <c r="H2651" t="s">
        <v>24</v>
      </c>
      <c r="I2651" t="s">
        <v>22</v>
      </c>
      <c r="J2651" t="s">
        <v>17</v>
      </c>
      <c r="K2651" t="s">
        <v>156</v>
      </c>
      <c r="L2651">
        <v>4</v>
      </c>
      <c r="M2651">
        <v>4</v>
      </c>
      <c r="N2651" t="s">
        <v>325</v>
      </c>
      <c r="O2651" t="s">
        <v>141</v>
      </c>
      <c r="P2651">
        <v>384</v>
      </c>
      <c r="Q2651" t="s">
        <v>1019</v>
      </c>
      <c r="R2651" t="s">
        <v>168</v>
      </c>
      <c r="S2651" t="s">
        <v>675</v>
      </c>
    </row>
    <row r="2652" spans="1:19" ht="14.4" customHeight="1" x14ac:dyDescent="0.3">
      <c r="A2652">
        <v>2651</v>
      </c>
      <c r="B2652">
        <v>4</v>
      </c>
      <c r="C2652" t="s">
        <v>51</v>
      </c>
      <c r="D2652">
        <v>8</v>
      </c>
      <c r="E2652">
        <v>2</v>
      </c>
      <c r="F2652">
        <v>15368</v>
      </c>
      <c r="G2652">
        <v>15379</v>
      </c>
      <c r="H2652" t="s">
        <v>11</v>
      </c>
      <c r="I2652" t="s">
        <v>18</v>
      </c>
      <c r="J2652" t="s">
        <v>17</v>
      </c>
      <c r="K2652" t="s">
        <v>156</v>
      </c>
      <c r="L2652">
        <v>5</v>
      </c>
      <c r="M2652">
        <v>5</v>
      </c>
      <c r="N2652" t="s">
        <v>321</v>
      </c>
      <c r="O2652" t="s">
        <v>141</v>
      </c>
      <c r="P2652">
        <v>384</v>
      </c>
      <c r="Q2652" t="s">
        <v>1019</v>
      </c>
      <c r="R2652" t="s">
        <v>168</v>
      </c>
      <c r="S2652" t="s">
        <v>675</v>
      </c>
    </row>
    <row r="2653" spans="1:19" ht="14.4" customHeight="1" x14ac:dyDescent="0.3">
      <c r="A2653">
        <v>2652</v>
      </c>
      <c r="B2653">
        <v>4</v>
      </c>
      <c r="C2653" t="s">
        <v>51</v>
      </c>
      <c r="D2653">
        <v>8</v>
      </c>
      <c r="E2653">
        <v>2</v>
      </c>
      <c r="F2653">
        <v>15379</v>
      </c>
      <c r="G2653">
        <v>15424</v>
      </c>
      <c r="H2653" t="s">
        <v>389</v>
      </c>
      <c r="I2653" t="s">
        <v>20</v>
      </c>
      <c r="J2653" t="s">
        <v>23</v>
      </c>
      <c r="K2653" t="s">
        <v>157</v>
      </c>
      <c r="L2653">
        <v>1</v>
      </c>
      <c r="M2653">
        <v>1</v>
      </c>
      <c r="N2653" t="s">
        <v>390</v>
      </c>
      <c r="O2653" t="s">
        <v>137</v>
      </c>
      <c r="P2653">
        <v>385</v>
      </c>
      <c r="Q2653" t="s">
        <v>1020</v>
      </c>
      <c r="R2653" t="s">
        <v>168</v>
      </c>
      <c r="S2653" t="s">
        <v>675</v>
      </c>
    </row>
    <row r="2654" spans="1:19" ht="14.4" customHeight="1" x14ac:dyDescent="0.3">
      <c r="A2654">
        <v>2653</v>
      </c>
      <c r="B2654">
        <v>4</v>
      </c>
      <c r="C2654" t="s">
        <v>51</v>
      </c>
      <c r="D2654">
        <v>8</v>
      </c>
      <c r="E2654">
        <v>2</v>
      </c>
      <c r="F2654">
        <v>15424</v>
      </c>
      <c r="G2654">
        <v>15469</v>
      </c>
      <c r="H2654" t="s">
        <v>389</v>
      </c>
      <c r="I2654" t="s">
        <v>20</v>
      </c>
      <c r="J2654" t="s">
        <v>23</v>
      </c>
      <c r="K2654" t="s">
        <v>157</v>
      </c>
      <c r="L2654">
        <v>1</v>
      </c>
      <c r="M2654">
        <v>1</v>
      </c>
      <c r="N2654" t="s">
        <v>390</v>
      </c>
      <c r="O2654" t="s">
        <v>137</v>
      </c>
      <c r="P2654">
        <v>385</v>
      </c>
      <c r="Q2654" t="s">
        <v>1020</v>
      </c>
      <c r="R2654" t="s">
        <v>168</v>
      </c>
      <c r="S2654" t="s">
        <v>675</v>
      </c>
    </row>
    <row r="2655" spans="1:19" ht="14.4" customHeight="1" x14ac:dyDescent="0.3">
      <c r="A2655">
        <v>2654</v>
      </c>
      <c r="B2655">
        <v>4</v>
      </c>
      <c r="C2655" t="s">
        <v>51</v>
      </c>
      <c r="D2655">
        <v>8</v>
      </c>
      <c r="E2655">
        <v>2</v>
      </c>
      <c r="F2655">
        <v>15469</v>
      </c>
      <c r="G2655">
        <v>15515</v>
      </c>
      <c r="H2655" t="s">
        <v>389</v>
      </c>
      <c r="I2655" t="s">
        <v>20</v>
      </c>
      <c r="J2655" t="s">
        <v>23</v>
      </c>
      <c r="K2655" t="s">
        <v>157</v>
      </c>
      <c r="L2655">
        <v>1</v>
      </c>
      <c r="M2655">
        <v>1</v>
      </c>
      <c r="N2655" t="s">
        <v>390</v>
      </c>
      <c r="O2655" t="s">
        <v>137</v>
      </c>
      <c r="P2655">
        <v>385</v>
      </c>
      <c r="Q2655" t="s">
        <v>1020</v>
      </c>
      <c r="R2655" t="s">
        <v>168</v>
      </c>
      <c r="S2655" t="s">
        <v>675</v>
      </c>
    </row>
    <row r="2656" spans="1:19" ht="14.4" customHeight="1" x14ac:dyDescent="0.3">
      <c r="A2656">
        <v>2655</v>
      </c>
      <c r="B2656">
        <v>4</v>
      </c>
      <c r="C2656" t="s">
        <v>51</v>
      </c>
      <c r="D2656">
        <v>8</v>
      </c>
      <c r="E2656">
        <v>2</v>
      </c>
      <c r="F2656">
        <v>15515</v>
      </c>
      <c r="G2656">
        <v>15554</v>
      </c>
      <c r="H2656" t="s">
        <v>30</v>
      </c>
      <c r="I2656" t="s">
        <v>20</v>
      </c>
      <c r="J2656" t="s">
        <v>21</v>
      </c>
      <c r="K2656" t="s">
        <v>157</v>
      </c>
      <c r="L2656">
        <v>2</v>
      </c>
      <c r="M2656">
        <v>2</v>
      </c>
      <c r="N2656" t="s">
        <v>384</v>
      </c>
      <c r="O2656" t="s">
        <v>137</v>
      </c>
      <c r="P2656">
        <v>385</v>
      </c>
      <c r="Q2656" t="s">
        <v>1020</v>
      </c>
      <c r="R2656" t="s">
        <v>168</v>
      </c>
      <c r="S2656" t="s">
        <v>675</v>
      </c>
    </row>
    <row r="2657" spans="1:19" ht="14.4" customHeight="1" x14ac:dyDescent="0.3">
      <c r="A2657">
        <v>2656</v>
      </c>
      <c r="B2657">
        <v>4</v>
      </c>
      <c r="C2657" t="s">
        <v>51</v>
      </c>
      <c r="D2657">
        <v>8</v>
      </c>
      <c r="E2657">
        <v>2</v>
      </c>
      <c r="F2657">
        <v>15554</v>
      </c>
      <c r="G2657">
        <v>15592</v>
      </c>
      <c r="H2657" t="s">
        <v>30</v>
      </c>
      <c r="I2657" t="s">
        <v>20</v>
      </c>
      <c r="J2657" t="s">
        <v>41</v>
      </c>
      <c r="K2657" t="s">
        <v>157</v>
      </c>
      <c r="L2657">
        <v>3</v>
      </c>
      <c r="M2657">
        <v>3</v>
      </c>
      <c r="N2657" t="s">
        <v>387</v>
      </c>
      <c r="O2657" t="s">
        <v>137</v>
      </c>
      <c r="P2657">
        <v>385</v>
      </c>
      <c r="Q2657" t="s">
        <v>1020</v>
      </c>
      <c r="R2657" t="s">
        <v>168</v>
      </c>
      <c r="S2657" t="s">
        <v>675</v>
      </c>
    </row>
    <row r="2658" spans="1:19" ht="14.4" customHeight="1" x14ac:dyDescent="0.3">
      <c r="A2658">
        <v>2657</v>
      </c>
      <c r="B2658">
        <v>4</v>
      </c>
      <c r="C2658" t="s">
        <v>51</v>
      </c>
      <c r="D2658">
        <v>8</v>
      </c>
      <c r="E2658">
        <v>2</v>
      </c>
      <c r="F2658">
        <v>15592</v>
      </c>
      <c r="G2658">
        <v>15611</v>
      </c>
      <c r="H2658" t="s">
        <v>8</v>
      </c>
      <c r="I2658" t="s">
        <v>52</v>
      </c>
      <c r="J2658" t="s">
        <v>26</v>
      </c>
      <c r="K2658" t="s">
        <v>157</v>
      </c>
      <c r="L2658">
        <v>4</v>
      </c>
      <c r="M2658">
        <v>4</v>
      </c>
      <c r="N2658" t="s">
        <v>313</v>
      </c>
      <c r="O2658" t="s">
        <v>132</v>
      </c>
      <c r="P2658">
        <v>385</v>
      </c>
      <c r="Q2658" t="s">
        <v>1020</v>
      </c>
      <c r="R2658" t="s">
        <v>168</v>
      </c>
      <c r="S2658" t="s">
        <v>675</v>
      </c>
    </row>
    <row r="2659" spans="1:19" ht="14.4" customHeight="1" x14ac:dyDescent="0.3">
      <c r="A2659">
        <v>2658</v>
      </c>
      <c r="B2659">
        <v>4</v>
      </c>
      <c r="C2659" t="s">
        <v>51</v>
      </c>
      <c r="D2659">
        <v>8</v>
      </c>
      <c r="E2659">
        <v>2</v>
      </c>
      <c r="F2659">
        <v>15611</v>
      </c>
      <c r="G2659">
        <v>15629</v>
      </c>
      <c r="H2659" t="s">
        <v>11</v>
      </c>
      <c r="I2659" t="s">
        <v>52</v>
      </c>
      <c r="J2659" t="s">
        <v>26</v>
      </c>
      <c r="K2659" t="s">
        <v>157</v>
      </c>
      <c r="L2659">
        <v>5</v>
      </c>
      <c r="M2659">
        <v>5</v>
      </c>
      <c r="N2659" t="s">
        <v>600</v>
      </c>
      <c r="O2659" t="s">
        <v>132</v>
      </c>
      <c r="P2659">
        <v>385</v>
      </c>
      <c r="Q2659" t="s">
        <v>1020</v>
      </c>
      <c r="R2659" t="s">
        <v>168</v>
      </c>
      <c r="S2659" t="s">
        <v>675</v>
      </c>
    </row>
    <row r="2660" spans="1:19" ht="14.4" customHeight="1" x14ac:dyDescent="0.3">
      <c r="A2660">
        <v>2659</v>
      </c>
      <c r="B2660">
        <v>4</v>
      </c>
      <c r="C2660" t="s">
        <v>51</v>
      </c>
      <c r="D2660">
        <v>8</v>
      </c>
      <c r="E2660">
        <v>2</v>
      </c>
      <c r="F2660">
        <v>15629</v>
      </c>
      <c r="G2660">
        <v>15645</v>
      </c>
      <c r="H2660" t="s">
        <v>11</v>
      </c>
      <c r="I2660" t="s">
        <v>52</v>
      </c>
      <c r="J2660" t="s">
        <v>26</v>
      </c>
      <c r="K2660" t="s">
        <v>157</v>
      </c>
      <c r="L2660">
        <v>6</v>
      </c>
      <c r="M2660">
        <v>6</v>
      </c>
      <c r="N2660" t="s">
        <v>142</v>
      </c>
      <c r="O2660" t="s">
        <v>132</v>
      </c>
      <c r="P2660">
        <v>385</v>
      </c>
      <c r="Q2660" t="s">
        <v>1020</v>
      </c>
      <c r="R2660" t="s">
        <v>168</v>
      </c>
      <c r="S2660" t="s">
        <v>675</v>
      </c>
    </row>
    <row r="2661" spans="1:19" ht="14.4" customHeight="1" x14ac:dyDescent="0.3">
      <c r="A2661">
        <v>2660</v>
      </c>
      <c r="B2661">
        <v>4</v>
      </c>
      <c r="C2661" t="s">
        <v>51</v>
      </c>
      <c r="D2661">
        <v>8</v>
      </c>
      <c r="E2661">
        <v>2</v>
      </c>
      <c r="F2661">
        <v>15645</v>
      </c>
      <c r="G2661">
        <v>15711</v>
      </c>
      <c r="H2661" t="s">
        <v>24</v>
      </c>
      <c r="I2661" t="s">
        <v>20</v>
      </c>
      <c r="J2661" t="s">
        <v>41</v>
      </c>
      <c r="K2661" t="s">
        <v>157</v>
      </c>
      <c r="L2661">
        <v>7</v>
      </c>
      <c r="M2661">
        <v>7</v>
      </c>
      <c r="N2661" t="s">
        <v>374</v>
      </c>
      <c r="O2661" t="s">
        <v>137</v>
      </c>
      <c r="P2661">
        <v>385</v>
      </c>
      <c r="Q2661" t="s">
        <v>1020</v>
      </c>
      <c r="R2661" t="s">
        <v>168</v>
      </c>
      <c r="S2661" t="s">
        <v>675</v>
      </c>
    </row>
    <row r="2662" spans="1:19" ht="14.4" customHeight="1" x14ac:dyDescent="0.3">
      <c r="A2662">
        <v>2661</v>
      </c>
      <c r="B2662">
        <v>4</v>
      </c>
      <c r="C2662" t="s">
        <v>51</v>
      </c>
      <c r="D2662">
        <v>8</v>
      </c>
      <c r="E2662">
        <v>2</v>
      </c>
      <c r="F2662">
        <v>15711</v>
      </c>
      <c r="G2662">
        <v>15756</v>
      </c>
      <c r="H2662" t="s">
        <v>24</v>
      </c>
      <c r="I2662" t="s">
        <v>20</v>
      </c>
      <c r="J2662" t="s">
        <v>41</v>
      </c>
      <c r="K2662" t="s">
        <v>157</v>
      </c>
      <c r="L2662">
        <v>7</v>
      </c>
      <c r="M2662">
        <v>7</v>
      </c>
      <c r="N2662" t="s">
        <v>374</v>
      </c>
      <c r="O2662" t="s">
        <v>137</v>
      </c>
      <c r="P2662">
        <v>385</v>
      </c>
      <c r="Q2662" t="s">
        <v>1020</v>
      </c>
      <c r="R2662" t="s">
        <v>168</v>
      </c>
      <c r="S2662" t="s">
        <v>675</v>
      </c>
    </row>
    <row r="2663" spans="1:19" ht="14.4" customHeight="1" x14ac:dyDescent="0.3">
      <c r="A2663">
        <v>2662</v>
      </c>
      <c r="B2663">
        <v>4</v>
      </c>
      <c r="C2663" t="s">
        <v>51</v>
      </c>
      <c r="D2663">
        <v>8</v>
      </c>
      <c r="E2663">
        <v>2</v>
      </c>
      <c r="F2663">
        <v>15756</v>
      </c>
      <c r="G2663">
        <v>15772</v>
      </c>
      <c r="H2663" t="s">
        <v>24</v>
      </c>
      <c r="I2663" t="s">
        <v>20</v>
      </c>
      <c r="J2663" t="s">
        <v>41</v>
      </c>
      <c r="K2663" t="s">
        <v>157</v>
      </c>
      <c r="L2663">
        <v>7</v>
      </c>
      <c r="M2663">
        <v>7</v>
      </c>
      <c r="N2663" t="s">
        <v>374</v>
      </c>
      <c r="O2663" t="s">
        <v>137</v>
      </c>
      <c r="P2663">
        <v>385</v>
      </c>
      <c r="Q2663" t="s">
        <v>1020</v>
      </c>
      <c r="R2663" t="s">
        <v>168</v>
      </c>
      <c r="S2663" t="s">
        <v>675</v>
      </c>
    </row>
    <row r="2664" spans="1:19" ht="14.4" customHeight="1" x14ac:dyDescent="0.3">
      <c r="A2664">
        <v>2663</v>
      </c>
      <c r="B2664">
        <v>4</v>
      </c>
      <c r="C2664" t="s">
        <v>51</v>
      </c>
      <c r="D2664">
        <v>8</v>
      </c>
      <c r="E2664">
        <v>2</v>
      </c>
      <c r="F2664">
        <v>15772</v>
      </c>
      <c r="G2664">
        <v>15798</v>
      </c>
      <c r="H2664" t="s">
        <v>24</v>
      </c>
      <c r="I2664" t="s">
        <v>52</v>
      </c>
      <c r="J2664" t="s">
        <v>26</v>
      </c>
      <c r="K2664" t="s">
        <v>157</v>
      </c>
      <c r="L2664">
        <v>8</v>
      </c>
      <c r="M2664">
        <v>8</v>
      </c>
      <c r="N2664" t="s">
        <v>147</v>
      </c>
      <c r="O2664" t="s">
        <v>132</v>
      </c>
      <c r="P2664">
        <v>385</v>
      </c>
      <c r="Q2664" t="s">
        <v>1020</v>
      </c>
      <c r="R2664" t="s">
        <v>168</v>
      </c>
      <c r="S2664" t="s">
        <v>675</v>
      </c>
    </row>
    <row r="2665" spans="1:19" ht="14.4" customHeight="1" x14ac:dyDescent="0.3">
      <c r="A2665">
        <v>2664</v>
      </c>
      <c r="B2665">
        <v>4</v>
      </c>
      <c r="C2665" t="s">
        <v>51</v>
      </c>
      <c r="D2665">
        <v>8</v>
      </c>
      <c r="E2665">
        <v>2</v>
      </c>
      <c r="F2665">
        <v>15798</v>
      </c>
      <c r="G2665">
        <v>15807</v>
      </c>
      <c r="H2665" t="s">
        <v>8</v>
      </c>
      <c r="I2665" t="s">
        <v>14</v>
      </c>
      <c r="J2665" t="s">
        <v>13</v>
      </c>
      <c r="K2665" t="s">
        <v>156</v>
      </c>
      <c r="L2665">
        <v>1</v>
      </c>
      <c r="M2665">
        <v>1</v>
      </c>
      <c r="N2665" t="s">
        <v>76</v>
      </c>
      <c r="O2665" t="s">
        <v>139</v>
      </c>
      <c r="P2665">
        <v>386</v>
      </c>
      <c r="Q2665" t="s">
        <v>1021</v>
      </c>
      <c r="R2665" t="s">
        <v>168</v>
      </c>
      <c r="S2665" t="s">
        <v>675</v>
      </c>
    </row>
    <row r="2666" spans="1:19" ht="14.4" customHeight="1" x14ac:dyDescent="0.3">
      <c r="A2666">
        <v>2665</v>
      </c>
      <c r="B2666">
        <v>4</v>
      </c>
      <c r="C2666" t="s">
        <v>51</v>
      </c>
      <c r="D2666">
        <v>8</v>
      </c>
      <c r="E2666">
        <v>2</v>
      </c>
      <c r="F2666">
        <v>15807</v>
      </c>
      <c r="G2666">
        <v>15813</v>
      </c>
      <c r="H2666" t="s">
        <v>12</v>
      </c>
      <c r="I2666" t="s">
        <v>14</v>
      </c>
      <c r="J2666" t="s">
        <v>13</v>
      </c>
      <c r="K2666" t="s">
        <v>156</v>
      </c>
      <c r="L2666">
        <v>2</v>
      </c>
      <c r="M2666">
        <v>2</v>
      </c>
      <c r="N2666" t="s">
        <v>523</v>
      </c>
      <c r="O2666" t="s">
        <v>139</v>
      </c>
      <c r="P2666">
        <v>386</v>
      </c>
      <c r="Q2666" t="s">
        <v>1021</v>
      </c>
      <c r="R2666" t="s">
        <v>168</v>
      </c>
      <c r="S2666" t="s">
        <v>675</v>
      </c>
    </row>
    <row r="2667" spans="1:19" ht="14.4" customHeight="1" x14ac:dyDescent="0.3">
      <c r="A2667">
        <v>2666</v>
      </c>
      <c r="B2667">
        <v>4</v>
      </c>
      <c r="C2667" t="s">
        <v>51</v>
      </c>
      <c r="D2667">
        <v>8</v>
      </c>
      <c r="E2667">
        <v>2</v>
      </c>
      <c r="F2667">
        <v>15813</v>
      </c>
      <c r="G2667">
        <v>15821</v>
      </c>
      <c r="H2667" t="s">
        <v>11</v>
      </c>
      <c r="I2667" t="s">
        <v>18</v>
      </c>
      <c r="J2667" t="s">
        <v>13</v>
      </c>
      <c r="K2667" t="s">
        <v>156</v>
      </c>
      <c r="L2667">
        <v>3</v>
      </c>
      <c r="M2667">
        <v>3</v>
      </c>
      <c r="N2667" t="s">
        <v>91</v>
      </c>
      <c r="O2667" t="s">
        <v>139</v>
      </c>
      <c r="P2667">
        <v>386</v>
      </c>
      <c r="Q2667" t="s">
        <v>1021</v>
      </c>
      <c r="R2667" t="s">
        <v>168</v>
      </c>
      <c r="S2667" t="s">
        <v>675</v>
      </c>
    </row>
    <row r="2668" spans="1:19" ht="14.4" customHeight="1" x14ac:dyDescent="0.3">
      <c r="A2668">
        <v>2667</v>
      </c>
      <c r="B2668">
        <v>4</v>
      </c>
      <c r="C2668" t="s">
        <v>51</v>
      </c>
      <c r="D2668">
        <v>8</v>
      </c>
      <c r="E2668">
        <v>2</v>
      </c>
      <c r="F2668">
        <v>15821</v>
      </c>
      <c r="G2668">
        <v>15844</v>
      </c>
      <c r="H2668" t="s">
        <v>8</v>
      </c>
      <c r="I2668" t="s">
        <v>9</v>
      </c>
      <c r="J2668" t="s">
        <v>525</v>
      </c>
      <c r="K2668" t="s">
        <v>156</v>
      </c>
      <c r="L2668">
        <v>1</v>
      </c>
      <c r="M2668">
        <v>1</v>
      </c>
      <c r="N2668" t="s">
        <v>372</v>
      </c>
      <c r="O2668" t="s">
        <v>153</v>
      </c>
      <c r="P2668">
        <v>387</v>
      </c>
      <c r="Q2668" t="s">
        <v>1022</v>
      </c>
      <c r="R2668" t="s">
        <v>168</v>
      </c>
      <c r="S2668" t="s">
        <v>675</v>
      </c>
    </row>
    <row r="2669" spans="1:19" ht="14.4" customHeight="1" x14ac:dyDescent="0.3">
      <c r="A2669">
        <v>2668</v>
      </c>
      <c r="B2669">
        <v>4</v>
      </c>
      <c r="C2669" t="s">
        <v>51</v>
      </c>
      <c r="D2669">
        <v>8</v>
      </c>
      <c r="E2669">
        <v>2</v>
      </c>
      <c r="F2669">
        <v>15844</v>
      </c>
      <c r="G2669">
        <v>15884</v>
      </c>
      <c r="H2669" t="s">
        <v>11</v>
      </c>
      <c r="I2669" t="s">
        <v>9</v>
      </c>
      <c r="J2669" t="s">
        <v>13</v>
      </c>
      <c r="K2669" t="s">
        <v>156</v>
      </c>
      <c r="L2669">
        <v>2</v>
      </c>
      <c r="M2669">
        <v>2</v>
      </c>
      <c r="N2669" t="s">
        <v>339</v>
      </c>
      <c r="O2669" t="s">
        <v>153</v>
      </c>
      <c r="P2669">
        <v>387</v>
      </c>
      <c r="Q2669" t="s">
        <v>1022</v>
      </c>
      <c r="R2669" t="s">
        <v>168</v>
      </c>
      <c r="S2669" t="s">
        <v>675</v>
      </c>
    </row>
    <row r="2670" spans="1:19" ht="14.4" customHeight="1" x14ac:dyDescent="0.3">
      <c r="A2670">
        <v>2669</v>
      </c>
      <c r="B2670">
        <v>4</v>
      </c>
      <c r="C2670" t="s">
        <v>51</v>
      </c>
      <c r="D2670">
        <v>8</v>
      </c>
      <c r="E2670">
        <v>2</v>
      </c>
      <c r="F2670">
        <v>15884</v>
      </c>
      <c r="G2670">
        <v>15918</v>
      </c>
      <c r="H2670" t="s">
        <v>11</v>
      </c>
      <c r="I2670" t="s">
        <v>9</v>
      </c>
      <c r="J2670" t="s">
        <v>13</v>
      </c>
      <c r="K2670" t="s">
        <v>156</v>
      </c>
      <c r="L2670">
        <v>2</v>
      </c>
      <c r="M2670">
        <v>2</v>
      </c>
      <c r="N2670" t="s">
        <v>339</v>
      </c>
      <c r="O2670" t="s">
        <v>153</v>
      </c>
      <c r="P2670">
        <v>387</v>
      </c>
      <c r="Q2670" t="s">
        <v>1022</v>
      </c>
      <c r="R2670" t="s">
        <v>168</v>
      </c>
      <c r="S2670" t="s">
        <v>675</v>
      </c>
    </row>
    <row r="2671" spans="1:19" ht="14.4" customHeight="1" x14ac:dyDescent="0.3">
      <c r="A2671">
        <v>2670</v>
      </c>
      <c r="B2671">
        <v>4</v>
      </c>
      <c r="C2671" t="s">
        <v>51</v>
      </c>
      <c r="D2671">
        <v>8</v>
      </c>
      <c r="E2671">
        <v>2</v>
      </c>
      <c r="F2671">
        <v>15918</v>
      </c>
      <c r="G2671">
        <v>15949</v>
      </c>
      <c r="H2671" t="s">
        <v>520</v>
      </c>
      <c r="I2671" t="s">
        <v>9</v>
      </c>
      <c r="J2671" t="s">
        <v>17</v>
      </c>
      <c r="K2671" t="s">
        <v>156</v>
      </c>
      <c r="L2671">
        <v>3</v>
      </c>
      <c r="M2671">
        <v>3</v>
      </c>
      <c r="N2671" t="s">
        <v>352</v>
      </c>
      <c r="O2671" t="s">
        <v>153</v>
      </c>
      <c r="P2671">
        <v>387</v>
      </c>
      <c r="Q2671" t="s">
        <v>1022</v>
      </c>
      <c r="R2671" t="s">
        <v>168</v>
      </c>
      <c r="S2671" t="s">
        <v>675</v>
      </c>
    </row>
    <row r="2672" spans="1:19" ht="14.4" customHeight="1" x14ac:dyDescent="0.3">
      <c r="A2672">
        <v>2671</v>
      </c>
      <c r="B2672">
        <v>4</v>
      </c>
      <c r="C2672" t="s">
        <v>51</v>
      </c>
      <c r="D2672">
        <v>8</v>
      </c>
      <c r="E2672">
        <v>2</v>
      </c>
      <c r="F2672">
        <v>15949</v>
      </c>
      <c r="G2672">
        <v>15958</v>
      </c>
      <c r="H2672" t="s">
        <v>11</v>
      </c>
      <c r="I2672" t="s">
        <v>18</v>
      </c>
      <c r="J2672" t="s">
        <v>13</v>
      </c>
      <c r="K2672" t="s">
        <v>156</v>
      </c>
      <c r="L2672">
        <v>4</v>
      </c>
      <c r="M2672">
        <v>4</v>
      </c>
      <c r="N2672" t="s">
        <v>320</v>
      </c>
      <c r="O2672" t="s">
        <v>153</v>
      </c>
      <c r="P2672">
        <v>387</v>
      </c>
      <c r="Q2672" t="s">
        <v>1022</v>
      </c>
      <c r="R2672" t="s">
        <v>168</v>
      </c>
      <c r="S2672" t="s">
        <v>675</v>
      </c>
    </row>
    <row r="2673" spans="1:19" ht="14.4" customHeight="1" x14ac:dyDescent="0.3">
      <c r="A2673">
        <v>2672</v>
      </c>
      <c r="B2673">
        <v>4</v>
      </c>
      <c r="C2673" t="s">
        <v>51</v>
      </c>
      <c r="D2673">
        <v>8</v>
      </c>
      <c r="E2673">
        <v>2</v>
      </c>
      <c r="F2673">
        <v>16082</v>
      </c>
      <c r="G2673">
        <v>16097</v>
      </c>
      <c r="H2673" t="s">
        <v>8</v>
      </c>
      <c r="I2673" t="s">
        <v>442</v>
      </c>
      <c r="J2673" t="s">
        <v>447</v>
      </c>
      <c r="K2673" t="s">
        <v>156</v>
      </c>
      <c r="L2673">
        <v>1</v>
      </c>
      <c r="M2673">
        <v>1</v>
      </c>
      <c r="N2673" t="s">
        <v>532</v>
      </c>
      <c r="O2673" t="s">
        <v>148</v>
      </c>
      <c r="P2673">
        <v>388</v>
      </c>
      <c r="Q2673" t="s">
        <v>1023</v>
      </c>
      <c r="R2673" t="s">
        <v>168</v>
      </c>
      <c r="S2673" t="s">
        <v>675</v>
      </c>
    </row>
    <row r="2674" spans="1:19" ht="14.4" customHeight="1" x14ac:dyDescent="0.3">
      <c r="A2674">
        <v>2673</v>
      </c>
      <c r="B2674">
        <v>4</v>
      </c>
      <c r="C2674" t="s">
        <v>51</v>
      </c>
      <c r="D2674">
        <v>8</v>
      </c>
      <c r="E2674">
        <v>2</v>
      </c>
      <c r="F2674">
        <v>16097</v>
      </c>
      <c r="G2674">
        <v>16117</v>
      </c>
      <c r="H2674" t="s">
        <v>11</v>
      </c>
      <c r="I2674" t="s">
        <v>442</v>
      </c>
      <c r="J2674" t="s">
        <v>447</v>
      </c>
      <c r="K2674" t="s">
        <v>156</v>
      </c>
      <c r="L2674">
        <v>2</v>
      </c>
      <c r="M2674">
        <v>2</v>
      </c>
      <c r="N2674" t="s">
        <v>528</v>
      </c>
      <c r="O2674" t="s">
        <v>148</v>
      </c>
      <c r="P2674">
        <v>388</v>
      </c>
      <c r="Q2674" t="s">
        <v>1023</v>
      </c>
      <c r="R2674" t="s">
        <v>168</v>
      </c>
      <c r="S2674" t="s">
        <v>675</v>
      </c>
    </row>
    <row r="2675" spans="1:19" ht="14.4" customHeight="1" x14ac:dyDescent="0.3">
      <c r="A2675">
        <v>2674</v>
      </c>
      <c r="B2675">
        <v>4</v>
      </c>
      <c r="C2675" t="s">
        <v>51</v>
      </c>
      <c r="D2675">
        <v>8</v>
      </c>
      <c r="E2675">
        <v>2</v>
      </c>
      <c r="F2675">
        <v>16117</v>
      </c>
      <c r="G2675">
        <v>16138</v>
      </c>
      <c r="H2675" t="s">
        <v>446</v>
      </c>
      <c r="I2675" t="s">
        <v>442</v>
      </c>
      <c r="J2675" t="s">
        <v>41</v>
      </c>
      <c r="K2675" t="s">
        <v>156</v>
      </c>
      <c r="L2675">
        <v>3</v>
      </c>
      <c r="M2675">
        <v>3</v>
      </c>
      <c r="N2675" t="s">
        <v>535</v>
      </c>
      <c r="O2675" t="s">
        <v>148</v>
      </c>
      <c r="P2675">
        <v>388</v>
      </c>
      <c r="Q2675" t="s">
        <v>1023</v>
      </c>
      <c r="R2675" t="s">
        <v>168</v>
      </c>
      <c r="S2675" t="s">
        <v>675</v>
      </c>
    </row>
    <row r="2676" spans="1:19" ht="14.4" customHeight="1" x14ac:dyDescent="0.3">
      <c r="A2676">
        <v>2675</v>
      </c>
      <c r="B2676">
        <v>4</v>
      </c>
      <c r="C2676" t="s">
        <v>51</v>
      </c>
      <c r="D2676">
        <v>8</v>
      </c>
      <c r="E2676">
        <v>2</v>
      </c>
      <c r="F2676">
        <v>16138</v>
      </c>
      <c r="G2676">
        <v>16160</v>
      </c>
      <c r="H2676" t="s">
        <v>24</v>
      </c>
      <c r="I2676" t="s">
        <v>442</v>
      </c>
      <c r="J2676" t="s">
        <v>41</v>
      </c>
      <c r="K2676" t="s">
        <v>156</v>
      </c>
      <c r="L2676">
        <v>4</v>
      </c>
      <c r="M2676">
        <v>4</v>
      </c>
      <c r="N2676" t="s">
        <v>534</v>
      </c>
      <c r="O2676" t="s">
        <v>148</v>
      </c>
      <c r="P2676">
        <v>388</v>
      </c>
      <c r="Q2676" t="s">
        <v>1023</v>
      </c>
      <c r="R2676" t="s">
        <v>168</v>
      </c>
      <c r="S2676" t="s">
        <v>675</v>
      </c>
    </row>
    <row r="2677" spans="1:19" ht="14.4" customHeight="1" x14ac:dyDescent="0.3">
      <c r="A2677">
        <v>2676</v>
      </c>
      <c r="B2677">
        <v>4</v>
      </c>
      <c r="C2677" t="s">
        <v>51</v>
      </c>
      <c r="D2677">
        <v>8</v>
      </c>
      <c r="E2677">
        <v>2</v>
      </c>
      <c r="F2677">
        <v>16160</v>
      </c>
      <c r="G2677">
        <v>16167</v>
      </c>
      <c r="H2677" t="s">
        <v>8</v>
      </c>
      <c r="I2677" t="s">
        <v>14</v>
      </c>
      <c r="J2677" t="s">
        <v>13</v>
      </c>
      <c r="K2677" t="s">
        <v>156</v>
      </c>
      <c r="L2677">
        <v>1</v>
      </c>
      <c r="M2677">
        <v>1</v>
      </c>
      <c r="N2677" t="s">
        <v>76</v>
      </c>
      <c r="O2677" t="s">
        <v>139</v>
      </c>
      <c r="P2677">
        <v>389</v>
      </c>
      <c r="Q2677" t="s">
        <v>1024</v>
      </c>
      <c r="R2677" t="s">
        <v>168</v>
      </c>
      <c r="S2677" t="s">
        <v>675</v>
      </c>
    </row>
    <row r="2678" spans="1:19" ht="14.4" customHeight="1" x14ac:dyDescent="0.3">
      <c r="A2678">
        <v>2677</v>
      </c>
      <c r="B2678">
        <v>4</v>
      </c>
      <c r="C2678" t="s">
        <v>51</v>
      </c>
      <c r="D2678">
        <v>8</v>
      </c>
      <c r="E2678">
        <v>2</v>
      </c>
      <c r="F2678">
        <v>16167</v>
      </c>
      <c r="G2678">
        <v>16174</v>
      </c>
      <c r="H2678" t="s">
        <v>12</v>
      </c>
      <c r="I2678" t="s">
        <v>14</v>
      </c>
      <c r="J2678" t="s">
        <v>13</v>
      </c>
      <c r="K2678" t="s">
        <v>156</v>
      </c>
      <c r="L2678">
        <v>2</v>
      </c>
      <c r="M2678">
        <v>2</v>
      </c>
      <c r="N2678" t="s">
        <v>523</v>
      </c>
      <c r="O2678" t="s">
        <v>139</v>
      </c>
      <c r="P2678">
        <v>389</v>
      </c>
      <c r="Q2678" t="s">
        <v>1024</v>
      </c>
      <c r="R2678" t="s">
        <v>168</v>
      </c>
      <c r="S2678" t="s">
        <v>675</v>
      </c>
    </row>
    <row r="2679" spans="1:19" ht="14.4" customHeight="1" x14ac:dyDescent="0.3">
      <c r="A2679">
        <v>2678</v>
      </c>
      <c r="B2679">
        <v>4</v>
      </c>
      <c r="C2679" t="s">
        <v>51</v>
      </c>
      <c r="D2679">
        <v>8</v>
      </c>
      <c r="E2679">
        <v>2</v>
      </c>
      <c r="F2679">
        <v>16174</v>
      </c>
      <c r="G2679">
        <v>16182</v>
      </c>
      <c r="H2679" t="s">
        <v>11</v>
      </c>
      <c r="I2679" t="s">
        <v>18</v>
      </c>
      <c r="J2679" t="s">
        <v>13</v>
      </c>
      <c r="K2679" t="s">
        <v>156</v>
      </c>
      <c r="L2679">
        <v>3</v>
      </c>
      <c r="M2679">
        <v>3</v>
      </c>
      <c r="N2679" t="s">
        <v>91</v>
      </c>
      <c r="O2679" t="s">
        <v>139</v>
      </c>
      <c r="P2679">
        <v>389</v>
      </c>
      <c r="Q2679" t="s">
        <v>1024</v>
      </c>
      <c r="R2679" t="s">
        <v>168</v>
      </c>
      <c r="S2679" t="s">
        <v>675</v>
      </c>
    </row>
    <row r="2680" spans="1:19" ht="14.4" customHeight="1" x14ac:dyDescent="0.3">
      <c r="A2680">
        <v>2679</v>
      </c>
      <c r="B2680">
        <v>4</v>
      </c>
      <c r="C2680" t="s">
        <v>51</v>
      </c>
      <c r="D2680">
        <v>8</v>
      </c>
      <c r="E2680">
        <v>2</v>
      </c>
      <c r="F2680">
        <v>16750</v>
      </c>
      <c r="G2680">
        <v>16762</v>
      </c>
      <c r="H2680" t="s">
        <v>8</v>
      </c>
      <c r="I2680" t="s">
        <v>16</v>
      </c>
      <c r="J2680" t="s">
        <v>13</v>
      </c>
      <c r="K2680" t="s">
        <v>156</v>
      </c>
      <c r="L2680">
        <v>1</v>
      </c>
      <c r="M2680">
        <v>1</v>
      </c>
      <c r="N2680" t="s">
        <v>81</v>
      </c>
      <c r="O2680" t="s">
        <v>92</v>
      </c>
      <c r="P2680">
        <v>390</v>
      </c>
      <c r="Q2680" t="s">
        <v>1025</v>
      </c>
      <c r="R2680" t="s">
        <v>168</v>
      </c>
      <c r="S2680" t="s">
        <v>675</v>
      </c>
    </row>
    <row r="2681" spans="1:19" ht="14.4" customHeight="1" x14ac:dyDescent="0.3">
      <c r="A2681">
        <v>2680</v>
      </c>
      <c r="B2681">
        <v>4</v>
      </c>
      <c r="C2681" t="s">
        <v>51</v>
      </c>
      <c r="D2681">
        <v>8</v>
      </c>
      <c r="E2681">
        <v>2</v>
      </c>
      <c r="F2681">
        <v>16762</v>
      </c>
      <c r="G2681">
        <v>16793</v>
      </c>
      <c r="H2681" t="s">
        <v>12</v>
      </c>
      <c r="I2681" t="s">
        <v>16</v>
      </c>
      <c r="J2681" t="s">
        <v>13</v>
      </c>
      <c r="K2681" t="s">
        <v>156</v>
      </c>
      <c r="L2681">
        <v>2</v>
      </c>
      <c r="M2681">
        <v>2</v>
      </c>
      <c r="N2681" t="s">
        <v>82</v>
      </c>
      <c r="O2681" t="s">
        <v>92</v>
      </c>
      <c r="P2681">
        <v>390</v>
      </c>
      <c r="Q2681" t="s">
        <v>1025</v>
      </c>
      <c r="R2681" t="s">
        <v>168</v>
      </c>
      <c r="S2681" t="s">
        <v>675</v>
      </c>
    </row>
    <row r="2682" spans="1:19" ht="14.4" customHeight="1" x14ac:dyDescent="0.3">
      <c r="A2682">
        <v>2681</v>
      </c>
      <c r="B2682">
        <v>4</v>
      </c>
      <c r="C2682" t="s">
        <v>51</v>
      </c>
      <c r="D2682">
        <v>8</v>
      </c>
      <c r="E2682">
        <v>2</v>
      </c>
      <c r="F2682">
        <v>16793</v>
      </c>
      <c r="G2682">
        <v>16811</v>
      </c>
      <c r="H2682" t="s">
        <v>11</v>
      </c>
      <c r="I2682" t="s">
        <v>18</v>
      </c>
      <c r="J2682" t="s">
        <v>13</v>
      </c>
      <c r="K2682" t="s">
        <v>156</v>
      </c>
      <c r="L2682">
        <v>3</v>
      </c>
      <c r="M2682">
        <v>3</v>
      </c>
      <c r="N2682" t="s">
        <v>80</v>
      </c>
      <c r="O2682" t="s">
        <v>92</v>
      </c>
      <c r="P2682">
        <v>390</v>
      </c>
      <c r="Q2682" t="s">
        <v>1025</v>
      </c>
      <c r="R2682" t="s">
        <v>168</v>
      </c>
      <c r="S2682" t="s">
        <v>675</v>
      </c>
    </row>
    <row r="2683" spans="1:19" ht="14.4" customHeight="1" x14ac:dyDescent="0.3">
      <c r="A2683">
        <v>2682</v>
      </c>
      <c r="B2683">
        <v>4</v>
      </c>
      <c r="C2683" t="s">
        <v>51</v>
      </c>
      <c r="D2683">
        <v>8</v>
      </c>
      <c r="E2683">
        <v>2</v>
      </c>
      <c r="F2683">
        <v>17005</v>
      </c>
      <c r="G2683">
        <v>17031</v>
      </c>
      <c r="H2683" t="s">
        <v>8</v>
      </c>
      <c r="I2683" t="s">
        <v>36</v>
      </c>
      <c r="J2683" t="s">
        <v>37</v>
      </c>
      <c r="K2683" t="s">
        <v>157</v>
      </c>
      <c r="L2683">
        <v>1</v>
      </c>
      <c r="M2683">
        <v>1</v>
      </c>
      <c r="N2683" t="s">
        <v>258</v>
      </c>
      <c r="O2683" t="s">
        <v>140</v>
      </c>
      <c r="P2683">
        <v>391</v>
      </c>
      <c r="Q2683" t="s">
        <v>1026</v>
      </c>
      <c r="R2683" t="s">
        <v>168</v>
      </c>
      <c r="S2683" t="s">
        <v>675</v>
      </c>
    </row>
    <row r="2684" spans="1:19" ht="14.4" customHeight="1" x14ac:dyDescent="0.3">
      <c r="A2684">
        <v>2683</v>
      </c>
      <c r="B2684">
        <v>4</v>
      </c>
      <c r="C2684" t="s">
        <v>51</v>
      </c>
      <c r="D2684">
        <v>8</v>
      </c>
      <c r="E2684">
        <v>2</v>
      </c>
      <c r="F2684">
        <v>17031</v>
      </c>
      <c r="G2684">
        <v>17065</v>
      </c>
      <c r="H2684" t="s">
        <v>11</v>
      </c>
      <c r="I2684" t="s">
        <v>36</v>
      </c>
      <c r="J2684" t="s">
        <v>37</v>
      </c>
      <c r="K2684" t="s">
        <v>157</v>
      </c>
      <c r="L2684">
        <v>2</v>
      </c>
      <c r="M2684">
        <v>2</v>
      </c>
      <c r="N2684" t="s">
        <v>567</v>
      </c>
      <c r="O2684" t="s">
        <v>140</v>
      </c>
      <c r="P2684">
        <v>391</v>
      </c>
      <c r="Q2684" t="s">
        <v>1026</v>
      </c>
      <c r="R2684" t="s">
        <v>168</v>
      </c>
      <c r="S2684" t="s">
        <v>675</v>
      </c>
    </row>
    <row r="2685" spans="1:19" ht="14.4" customHeight="1" x14ac:dyDescent="0.3">
      <c r="A2685">
        <v>2684</v>
      </c>
      <c r="B2685">
        <v>4</v>
      </c>
      <c r="C2685" t="s">
        <v>51</v>
      </c>
      <c r="D2685">
        <v>8</v>
      </c>
      <c r="E2685">
        <v>2</v>
      </c>
      <c r="F2685">
        <v>17065</v>
      </c>
      <c r="G2685">
        <v>17111</v>
      </c>
      <c r="H2685" t="s">
        <v>449</v>
      </c>
      <c r="I2685" t="s">
        <v>36</v>
      </c>
      <c r="J2685" t="s">
        <v>23</v>
      </c>
      <c r="K2685" t="s">
        <v>157</v>
      </c>
      <c r="L2685">
        <v>3</v>
      </c>
      <c r="M2685">
        <v>3</v>
      </c>
      <c r="N2685" t="s">
        <v>460</v>
      </c>
      <c r="O2685" t="s">
        <v>140</v>
      </c>
      <c r="P2685">
        <v>391</v>
      </c>
      <c r="Q2685" t="s">
        <v>1026</v>
      </c>
      <c r="R2685" t="s">
        <v>168</v>
      </c>
      <c r="S2685" t="s">
        <v>675</v>
      </c>
    </row>
    <row r="2686" spans="1:19" ht="14.4" customHeight="1" x14ac:dyDescent="0.3">
      <c r="A2686">
        <v>2685</v>
      </c>
      <c r="B2686">
        <v>4</v>
      </c>
      <c r="C2686" t="s">
        <v>51</v>
      </c>
      <c r="D2686">
        <v>8</v>
      </c>
      <c r="E2686">
        <v>2</v>
      </c>
      <c r="F2686">
        <v>17111</v>
      </c>
      <c r="G2686">
        <v>17157</v>
      </c>
      <c r="H2686" t="s">
        <v>449</v>
      </c>
      <c r="I2686" t="s">
        <v>36</v>
      </c>
      <c r="J2686" t="s">
        <v>23</v>
      </c>
      <c r="K2686" t="s">
        <v>157</v>
      </c>
      <c r="L2686">
        <v>3</v>
      </c>
      <c r="M2686">
        <v>3</v>
      </c>
      <c r="N2686" t="s">
        <v>460</v>
      </c>
      <c r="O2686" t="s">
        <v>140</v>
      </c>
      <c r="P2686">
        <v>391</v>
      </c>
      <c r="Q2686" t="s">
        <v>1026</v>
      </c>
      <c r="R2686" t="s">
        <v>168</v>
      </c>
      <c r="S2686" t="s">
        <v>675</v>
      </c>
    </row>
    <row r="2687" spans="1:19" ht="14.4" customHeight="1" x14ac:dyDescent="0.3">
      <c r="A2687">
        <v>2686</v>
      </c>
      <c r="B2687">
        <v>4</v>
      </c>
      <c r="C2687" t="s">
        <v>51</v>
      </c>
      <c r="D2687">
        <v>8</v>
      </c>
      <c r="E2687">
        <v>2</v>
      </c>
      <c r="F2687">
        <v>17157</v>
      </c>
      <c r="G2687">
        <v>17202</v>
      </c>
      <c r="H2687" t="s">
        <v>449</v>
      </c>
      <c r="I2687" t="s">
        <v>36</v>
      </c>
      <c r="J2687" t="s">
        <v>23</v>
      </c>
      <c r="K2687" t="s">
        <v>157</v>
      </c>
      <c r="L2687">
        <v>3</v>
      </c>
      <c r="M2687">
        <v>3</v>
      </c>
      <c r="N2687" t="s">
        <v>460</v>
      </c>
      <c r="O2687" t="s">
        <v>140</v>
      </c>
      <c r="P2687">
        <v>391</v>
      </c>
      <c r="Q2687" t="s">
        <v>1026</v>
      </c>
      <c r="R2687" t="s">
        <v>168</v>
      </c>
      <c r="S2687" t="s">
        <v>675</v>
      </c>
    </row>
    <row r="2688" spans="1:19" ht="14.4" customHeight="1" x14ac:dyDescent="0.3">
      <c r="A2688">
        <v>2687</v>
      </c>
      <c r="B2688">
        <v>4</v>
      </c>
      <c r="C2688" t="s">
        <v>51</v>
      </c>
      <c r="D2688">
        <v>8</v>
      </c>
      <c r="E2688">
        <v>2</v>
      </c>
      <c r="F2688">
        <v>17202</v>
      </c>
      <c r="G2688">
        <v>17247</v>
      </c>
      <c r="H2688" t="s">
        <v>450</v>
      </c>
      <c r="I2688" t="s">
        <v>36</v>
      </c>
      <c r="J2688" t="s">
        <v>23</v>
      </c>
      <c r="K2688" t="s">
        <v>157</v>
      </c>
      <c r="L2688">
        <v>3</v>
      </c>
      <c r="M2688">
        <v>4</v>
      </c>
      <c r="N2688" t="s">
        <v>458</v>
      </c>
      <c r="O2688" t="s">
        <v>140</v>
      </c>
      <c r="P2688">
        <v>391</v>
      </c>
      <c r="Q2688" t="s">
        <v>1026</v>
      </c>
      <c r="R2688" t="s">
        <v>168</v>
      </c>
      <c r="S2688" t="s">
        <v>675</v>
      </c>
    </row>
    <row r="2689" spans="1:19" ht="14.4" customHeight="1" x14ac:dyDescent="0.3">
      <c r="A2689">
        <v>2688</v>
      </c>
      <c r="B2689">
        <v>4</v>
      </c>
      <c r="C2689" t="s">
        <v>51</v>
      </c>
      <c r="D2689">
        <v>8</v>
      </c>
      <c r="E2689">
        <v>2</v>
      </c>
      <c r="F2689">
        <v>17247</v>
      </c>
      <c r="G2689">
        <v>17293</v>
      </c>
      <c r="H2689" t="s">
        <v>450</v>
      </c>
      <c r="I2689" t="s">
        <v>36</v>
      </c>
      <c r="J2689" t="s">
        <v>23</v>
      </c>
      <c r="K2689" t="s">
        <v>157</v>
      </c>
      <c r="L2689">
        <v>3</v>
      </c>
      <c r="M2689">
        <v>4</v>
      </c>
      <c r="N2689" t="s">
        <v>458</v>
      </c>
      <c r="O2689" t="s">
        <v>140</v>
      </c>
      <c r="P2689">
        <v>391</v>
      </c>
      <c r="Q2689" t="s">
        <v>1026</v>
      </c>
      <c r="R2689" t="s">
        <v>168</v>
      </c>
      <c r="S2689" t="s">
        <v>675</v>
      </c>
    </row>
    <row r="2690" spans="1:19" ht="14.4" customHeight="1" x14ac:dyDescent="0.3">
      <c r="A2690">
        <v>2689</v>
      </c>
      <c r="B2690">
        <v>4</v>
      </c>
      <c r="C2690" t="s">
        <v>51</v>
      </c>
      <c r="D2690">
        <v>8</v>
      </c>
      <c r="E2690">
        <v>2</v>
      </c>
      <c r="F2690">
        <v>17293</v>
      </c>
      <c r="G2690">
        <v>17337</v>
      </c>
      <c r="H2690" t="s">
        <v>450</v>
      </c>
      <c r="I2690" t="s">
        <v>36</v>
      </c>
      <c r="J2690" t="s">
        <v>23</v>
      </c>
      <c r="K2690" t="s">
        <v>157</v>
      </c>
      <c r="L2690">
        <v>3</v>
      </c>
      <c r="M2690">
        <v>4</v>
      </c>
      <c r="N2690" t="s">
        <v>458</v>
      </c>
      <c r="O2690" t="s">
        <v>140</v>
      </c>
      <c r="P2690">
        <v>391</v>
      </c>
      <c r="Q2690" t="s">
        <v>1026</v>
      </c>
      <c r="R2690" t="s">
        <v>168</v>
      </c>
      <c r="S2690" t="s">
        <v>675</v>
      </c>
    </row>
    <row r="2691" spans="1:19" ht="14.4" customHeight="1" x14ac:dyDescent="0.3">
      <c r="A2691">
        <v>2690</v>
      </c>
      <c r="B2691">
        <v>4</v>
      </c>
      <c r="C2691" t="s">
        <v>51</v>
      </c>
      <c r="D2691">
        <v>8</v>
      </c>
      <c r="E2691">
        <v>2</v>
      </c>
      <c r="F2691">
        <v>17337</v>
      </c>
      <c r="G2691">
        <v>17380</v>
      </c>
      <c r="H2691" t="s">
        <v>446</v>
      </c>
      <c r="I2691" t="s">
        <v>36</v>
      </c>
      <c r="J2691" t="s">
        <v>23</v>
      </c>
      <c r="K2691" t="s">
        <v>157</v>
      </c>
      <c r="L2691">
        <v>3</v>
      </c>
      <c r="M2691">
        <v>5</v>
      </c>
      <c r="N2691" t="s">
        <v>462</v>
      </c>
      <c r="O2691" t="s">
        <v>140</v>
      </c>
      <c r="P2691">
        <v>391</v>
      </c>
      <c r="Q2691" t="s">
        <v>1026</v>
      </c>
      <c r="R2691" t="s">
        <v>168</v>
      </c>
      <c r="S2691" t="s">
        <v>675</v>
      </c>
    </row>
    <row r="2692" spans="1:19" ht="14.4" customHeight="1" x14ac:dyDescent="0.3">
      <c r="A2692">
        <v>2691</v>
      </c>
      <c r="B2692">
        <v>4</v>
      </c>
      <c r="C2692" t="s">
        <v>51</v>
      </c>
      <c r="D2692">
        <v>8</v>
      </c>
      <c r="E2692">
        <v>2</v>
      </c>
      <c r="F2692">
        <v>17380</v>
      </c>
      <c r="G2692">
        <v>17386</v>
      </c>
      <c r="H2692" t="s">
        <v>12</v>
      </c>
      <c r="I2692" t="s">
        <v>637</v>
      </c>
      <c r="J2692" t="s">
        <v>13</v>
      </c>
      <c r="K2692" t="s">
        <v>157</v>
      </c>
      <c r="L2692">
        <v>4</v>
      </c>
      <c r="M2692">
        <v>6</v>
      </c>
      <c r="N2692" t="s">
        <v>89</v>
      </c>
      <c r="O2692" t="s">
        <v>634</v>
      </c>
      <c r="P2692">
        <v>391</v>
      </c>
      <c r="Q2692" t="s">
        <v>1026</v>
      </c>
      <c r="R2692" t="s">
        <v>168</v>
      </c>
      <c r="S2692" t="s">
        <v>675</v>
      </c>
    </row>
    <row r="2693" spans="1:19" ht="14.4" customHeight="1" x14ac:dyDescent="0.3">
      <c r="A2693">
        <v>2692</v>
      </c>
      <c r="B2693">
        <v>4</v>
      </c>
      <c r="C2693" t="s">
        <v>51</v>
      </c>
      <c r="D2693">
        <v>8</v>
      </c>
      <c r="E2693">
        <v>2</v>
      </c>
      <c r="F2693">
        <v>17386</v>
      </c>
      <c r="G2693">
        <v>17392</v>
      </c>
      <c r="H2693" t="s">
        <v>12</v>
      </c>
      <c r="I2693" t="s">
        <v>637</v>
      </c>
      <c r="J2693" t="s">
        <v>13</v>
      </c>
      <c r="K2693" t="s">
        <v>157</v>
      </c>
      <c r="L2693">
        <v>5</v>
      </c>
      <c r="M2693">
        <v>7</v>
      </c>
      <c r="N2693" t="s">
        <v>635</v>
      </c>
      <c r="O2693" t="s">
        <v>634</v>
      </c>
      <c r="P2693">
        <v>391</v>
      </c>
      <c r="Q2693" t="s">
        <v>1026</v>
      </c>
      <c r="R2693" t="s">
        <v>168</v>
      </c>
      <c r="S2693" t="s">
        <v>675</v>
      </c>
    </row>
    <row r="2694" spans="1:19" ht="14.4" customHeight="1" x14ac:dyDescent="0.3">
      <c r="A2694">
        <v>2693</v>
      </c>
      <c r="B2694">
        <v>4</v>
      </c>
      <c r="C2694" t="s">
        <v>51</v>
      </c>
      <c r="D2694">
        <v>8</v>
      </c>
      <c r="E2694">
        <v>2</v>
      </c>
      <c r="F2694">
        <v>17392</v>
      </c>
      <c r="G2694">
        <v>17421</v>
      </c>
      <c r="H2694" t="s">
        <v>12</v>
      </c>
      <c r="I2694" t="s">
        <v>637</v>
      </c>
      <c r="J2694" t="s">
        <v>13</v>
      </c>
      <c r="K2694" t="s">
        <v>157</v>
      </c>
      <c r="L2694">
        <v>6</v>
      </c>
      <c r="M2694">
        <v>8</v>
      </c>
      <c r="N2694" t="s">
        <v>103</v>
      </c>
      <c r="O2694" t="s">
        <v>634</v>
      </c>
      <c r="P2694">
        <v>391</v>
      </c>
      <c r="Q2694" t="s">
        <v>1026</v>
      </c>
      <c r="R2694" t="s">
        <v>168</v>
      </c>
      <c r="S2694" t="s">
        <v>675</v>
      </c>
    </row>
    <row r="2695" spans="1:19" ht="14.4" customHeight="1" x14ac:dyDescent="0.3">
      <c r="A2695">
        <v>2694</v>
      </c>
      <c r="B2695">
        <v>4</v>
      </c>
      <c r="C2695" t="s">
        <v>51</v>
      </c>
      <c r="D2695">
        <v>8</v>
      </c>
      <c r="E2695">
        <v>2</v>
      </c>
      <c r="F2695">
        <v>17421</v>
      </c>
      <c r="G2695">
        <v>17435</v>
      </c>
      <c r="H2695" t="s">
        <v>446</v>
      </c>
      <c r="I2695" t="s">
        <v>36</v>
      </c>
      <c r="J2695" t="s">
        <v>23</v>
      </c>
      <c r="K2695" t="s">
        <v>157</v>
      </c>
      <c r="L2695">
        <v>7</v>
      </c>
      <c r="M2695">
        <v>9</v>
      </c>
      <c r="N2695" t="s">
        <v>462</v>
      </c>
      <c r="O2695" t="s">
        <v>140</v>
      </c>
      <c r="P2695">
        <v>391</v>
      </c>
      <c r="Q2695" t="s">
        <v>1026</v>
      </c>
      <c r="R2695" t="s">
        <v>168</v>
      </c>
      <c r="S2695" t="s">
        <v>675</v>
      </c>
    </row>
    <row r="2696" spans="1:19" ht="14.4" customHeight="1" x14ac:dyDescent="0.3">
      <c r="A2696">
        <v>2695</v>
      </c>
      <c r="B2696">
        <v>4</v>
      </c>
      <c r="C2696" t="s">
        <v>51</v>
      </c>
      <c r="D2696">
        <v>8</v>
      </c>
      <c r="E2696">
        <v>2</v>
      </c>
      <c r="F2696">
        <v>17435</v>
      </c>
      <c r="G2696">
        <v>17445</v>
      </c>
      <c r="H2696" t="s">
        <v>24</v>
      </c>
      <c r="I2696" t="s">
        <v>36</v>
      </c>
      <c r="J2696" t="s">
        <v>37</v>
      </c>
      <c r="K2696" t="s">
        <v>157</v>
      </c>
      <c r="L2696">
        <v>8</v>
      </c>
      <c r="M2696">
        <v>10</v>
      </c>
      <c r="N2696" t="s">
        <v>117</v>
      </c>
      <c r="O2696" t="s">
        <v>140</v>
      </c>
      <c r="P2696">
        <v>391</v>
      </c>
      <c r="Q2696" t="s">
        <v>1026</v>
      </c>
      <c r="R2696" t="s">
        <v>168</v>
      </c>
      <c r="S2696" t="s">
        <v>675</v>
      </c>
    </row>
    <row r="2697" spans="1:19" ht="14.4" customHeight="1" x14ac:dyDescent="0.3">
      <c r="A2697">
        <v>2696</v>
      </c>
      <c r="B2697">
        <v>4</v>
      </c>
      <c r="C2697" t="s">
        <v>51</v>
      </c>
      <c r="D2697">
        <v>8</v>
      </c>
      <c r="E2697">
        <v>2</v>
      </c>
      <c r="F2697">
        <v>17445</v>
      </c>
      <c r="G2697">
        <v>17450</v>
      </c>
      <c r="H2697" t="s">
        <v>8</v>
      </c>
      <c r="I2697" t="s">
        <v>637</v>
      </c>
      <c r="J2697" t="s">
        <v>13</v>
      </c>
      <c r="K2697" t="s">
        <v>156</v>
      </c>
      <c r="L2697">
        <v>1</v>
      </c>
      <c r="M2697">
        <v>1</v>
      </c>
      <c r="N2697" t="s">
        <v>89</v>
      </c>
      <c r="O2697" t="s">
        <v>634</v>
      </c>
      <c r="P2697">
        <v>392</v>
      </c>
      <c r="Q2697" t="s">
        <v>1027</v>
      </c>
      <c r="R2697" t="s">
        <v>168</v>
      </c>
      <c r="S2697" t="s">
        <v>675</v>
      </c>
    </row>
    <row r="2698" spans="1:19" ht="14.4" customHeight="1" x14ac:dyDescent="0.3">
      <c r="A2698">
        <v>2697</v>
      </c>
      <c r="B2698">
        <v>4</v>
      </c>
      <c r="C2698" t="s">
        <v>51</v>
      </c>
      <c r="D2698">
        <v>8</v>
      </c>
      <c r="E2698">
        <v>2</v>
      </c>
      <c r="F2698">
        <v>17450</v>
      </c>
      <c r="G2698">
        <v>17463</v>
      </c>
      <c r="H2698" t="s">
        <v>12</v>
      </c>
      <c r="I2698" t="s">
        <v>637</v>
      </c>
      <c r="J2698" t="s">
        <v>13</v>
      </c>
      <c r="K2698" t="s">
        <v>156</v>
      </c>
      <c r="L2698">
        <v>2</v>
      </c>
      <c r="M2698">
        <v>2</v>
      </c>
      <c r="N2698" t="s">
        <v>635</v>
      </c>
      <c r="O2698" t="s">
        <v>634</v>
      </c>
      <c r="P2698">
        <v>392</v>
      </c>
      <c r="Q2698" t="s">
        <v>1027</v>
      </c>
      <c r="R2698" t="s">
        <v>168</v>
      </c>
      <c r="S2698" t="s">
        <v>675</v>
      </c>
    </row>
    <row r="2699" spans="1:19" ht="14.4" customHeight="1" x14ac:dyDescent="0.3">
      <c r="A2699">
        <v>2698</v>
      </c>
      <c r="B2699">
        <v>4</v>
      </c>
      <c r="C2699" t="s">
        <v>51</v>
      </c>
      <c r="D2699">
        <v>8</v>
      </c>
      <c r="E2699">
        <v>2</v>
      </c>
      <c r="F2699">
        <v>17463</v>
      </c>
      <c r="G2699">
        <v>17471</v>
      </c>
      <c r="H2699" t="s">
        <v>11</v>
      </c>
      <c r="I2699" t="s">
        <v>18</v>
      </c>
      <c r="J2699" t="s">
        <v>13</v>
      </c>
      <c r="K2699" t="s">
        <v>156</v>
      </c>
      <c r="L2699">
        <v>3</v>
      </c>
      <c r="M2699">
        <v>3</v>
      </c>
      <c r="N2699" t="s">
        <v>103</v>
      </c>
      <c r="O2699" t="s">
        <v>634</v>
      </c>
      <c r="P2699">
        <v>392</v>
      </c>
      <c r="Q2699" t="s">
        <v>1027</v>
      </c>
      <c r="R2699" t="s">
        <v>168</v>
      </c>
      <c r="S2699" t="s">
        <v>675</v>
      </c>
    </row>
    <row r="2700" spans="1:19" ht="14.4" customHeight="1" x14ac:dyDescent="0.3">
      <c r="A2700">
        <v>2699</v>
      </c>
      <c r="B2700">
        <v>4</v>
      </c>
      <c r="C2700" t="s">
        <v>51</v>
      </c>
      <c r="D2700">
        <v>8</v>
      </c>
      <c r="E2700">
        <v>2</v>
      </c>
      <c r="F2700">
        <v>17928</v>
      </c>
      <c r="G2700">
        <v>17973</v>
      </c>
      <c r="H2700" t="s">
        <v>8</v>
      </c>
      <c r="I2700" t="s">
        <v>38</v>
      </c>
      <c r="J2700" t="s">
        <v>37</v>
      </c>
      <c r="K2700" t="s">
        <v>156</v>
      </c>
      <c r="L2700">
        <v>1</v>
      </c>
      <c r="M2700">
        <v>1</v>
      </c>
      <c r="N2700" t="s">
        <v>258</v>
      </c>
      <c r="O2700" t="s">
        <v>151</v>
      </c>
      <c r="P2700">
        <v>393</v>
      </c>
      <c r="Q2700" t="s">
        <v>1028</v>
      </c>
      <c r="R2700" t="s">
        <v>168</v>
      </c>
      <c r="S2700" t="s">
        <v>675</v>
      </c>
    </row>
    <row r="2701" spans="1:19" ht="14.4" customHeight="1" x14ac:dyDescent="0.3">
      <c r="A2701">
        <v>2700</v>
      </c>
      <c r="B2701">
        <v>4</v>
      </c>
      <c r="C2701" t="s">
        <v>51</v>
      </c>
      <c r="D2701">
        <v>8</v>
      </c>
      <c r="E2701">
        <v>2</v>
      </c>
      <c r="F2701">
        <v>17973</v>
      </c>
      <c r="G2701">
        <v>17988</v>
      </c>
      <c r="H2701" t="s">
        <v>8</v>
      </c>
      <c r="I2701" t="s">
        <v>38</v>
      </c>
      <c r="J2701" t="s">
        <v>37</v>
      </c>
      <c r="K2701" t="s">
        <v>156</v>
      </c>
      <c r="L2701">
        <v>1</v>
      </c>
      <c r="M2701">
        <v>1</v>
      </c>
      <c r="N2701" t="s">
        <v>258</v>
      </c>
      <c r="O2701" t="s">
        <v>151</v>
      </c>
      <c r="P2701">
        <v>393</v>
      </c>
      <c r="Q2701" t="s">
        <v>1028</v>
      </c>
      <c r="R2701" t="s">
        <v>168</v>
      </c>
      <c r="S2701" t="s">
        <v>675</v>
      </c>
    </row>
    <row r="2702" spans="1:19" ht="14.4" customHeight="1" x14ac:dyDescent="0.3">
      <c r="A2702">
        <v>2701</v>
      </c>
      <c r="B2702">
        <v>4</v>
      </c>
      <c r="C2702" t="s">
        <v>51</v>
      </c>
      <c r="D2702">
        <v>8</v>
      </c>
      <c r="E2702">
        <v>2</v>
      </c>
      <c r="F2702">
        <v>17988</v>
      </c>
      <c r="G2702">
        <v>18010</v>
      </c>
      <c r="H2702" t="s">
        <v>11</v>
      </c>
      <c r="I2702" t="s">
        <v>38</v>
      </c>
      <c r="J2702" t="s">
        <v>37</v>
      </c>
      <c r="K2702" t="s">
        <v>156</v>
      </c>
      <c r="L2702">
        <v>2</v>
      </c>
      <c r="M2702">
        <v>2</v>
      </c>
      <c r="N2702" t="s">
        <v>578</v>
      </c>
      <c r="O2702" t="s">
        <v>151</v>
      </c>
      <c r="P2702">
        <v>393</v>
      </c>
      <c r="Q2702" t="s">
        <v>1028</v>
      </c>
      <c r="R2702" t="s">
        <v>168</v>
      </c>
      <c r="S2702" t="s">
        <v>675</v>
      </c>
    </row>
    <row r="2703" spans="1:19" ht="14.4" customHeight="1" x14ac:dyDescent="0.3">
      <c r="A2703">
        <v>2702</v>
      </c>
      <c r="B2703">
        <v>4</v>
      </c>
      <c r="C2703" t="s">
        <v>51</v>
      </c>
      <c r="D2703">
        <v>8</v>
      </c>
      <c r="E2703">
        <v>2</v>
      </c>
      <c r="F2703">
        <v>18010</v>
      </c>
      <c r="G2703">
        <v>18046</v>
      </c>
      <c r="H2703" t="s">
        <v>12</v>
      </c>
      <c r="I2703" t="s">
        <v>38</v>
      </c>
      <c r="J2703" t="s">
        <v>41</v>
      </c>
      <c r="K2703" t="s">
        <v>156</v>
      </c>
      <c r="L2703">
        <v>3</v>
      </c>
      <c r="M2703">
        <v>3</v>
      </c>
      <c r="N2703" t="s">
        <v>337</v>
      </c>
      <c r="O2703" t="s">
        <v>151</v>
      </c>
      <c r="P2703">
        <v>393</v>
      </c>
      <c r="Q2703" t="s">
        <v>1028</v>
      </c>
      <c r="R2703" t="s">
        <v>168</v>
      </c>
      <c r="S2703" t="s">
        <v>675</v>
      </c>
    </row>
    <row r="2704" spans="1:19" ht="14.4" customHeight="1" x14ac:dyDescent="0.3">
      <c r="A2704">
        <v>2703</v>
      </c>
      <c r="B2704">
        <v>4</v>
      </c>
      <c r="C2704" t="s">
        <v>51</v>
      </c>
      <c r="D2704">
        <v>8</v>
      </c>
      <c r="E2704">
        <v>2</v>
      </c>
      <c r="F2704">
        <v>18046</v>
      </c>
      <c r="G2704">
        <v>18092</v>
      </c>
      <c r="H2704" t="s">
        <v>12</v>
      </c>
      <c r="I2704" t="s">
        <v>38</v>
      </c>
      <c r="J2704" t="s">
        <v>23</v>
      </c>
      <c r="K2704" t="s">
        <v>156</v>
      </c>
      <c r="L2704">
        <v>3</v>
      </c>
      <c r="M2704">
        <v>4</v>
      </c>
      <c r="N2704" t="s">
        <v>437</v>
      </c>
      <c r="O2704" t="s">
        <v>151</v>
      </c>
      <c r="P2704">
        <v>393</v>
      </c>
      <c r="Q2704" t="s">
        <v>1028</v>
      </c>
      <c r="R2704" t="s">
        <v>168</v>
      </c>
      <c r="S2704" t="s">
        <v>675</v>
      </c>
    </row>
    <row r="2705" spans="1:19" ht="14.4" customHeight="1" x14ac:dyDescent="0.3">
      <c r="A2705">
        <v>2704</v>
      </c>
      <c r="B2705">
        <v>4</v>
      </c>
      <c r="C2705" t="s">
        <v>51</v>
      </c>
      <c r="D2705">
        <v>8</v>
      </c>
      <c r="E2705">
        <v>2</v>
      </c>
      <c r="F2705">
        <v>18092</v>
      </c>
      <c r="G2705">
        <v>18137</v>
      </c>
      <c r="H2705" t="s">
        <v>12</v>
      </c>
      <c r="I2705" t="s">
        <v>38</v>
      </c>
      <c r="J2705" t="s">
        <v>23</v>
      </c>
      <c r="K2705" t="s">
        <v>156</v>
      </c>
      <c r="L2705">
        <v>3</v>
      </c>
      <c r="M2705">
        <v>4</v>
      </c>
      <c r="N2705" t="s">
        <v>437</v>
      </c>
      <c r="O2705" t="s">
        <v>151</v>
      </c>
      <c r="P2705">
        <v>393</v>
      </c>
      <c r="Q2705" t="s">
        <v>1028</v>
      </c>
      <c r="R2705" t="s">
        <v>168</v>
      </c>
      <c r="S2705" t="s">
        <v>675</v>
      </c>
    </row>
    <row r="2706" spans="1:19" ht="14.4" customHeight="1" x14ac:dyDescent="0.3">
      <c r="A2706">
        <v>2705</v>
      </c>
      <c r="B2706">
        <v>4</v>
      </c>
      <c r="C2706" t="s">
        <v>51</v>
      </c>
      <c r="D2706">
        <v>8</v>
      </c>
      <c r="E2706">
        <v>2</v>
      </c>
      <c r="F2706">
        <v>18137</v>
      </c>
      <c r="G2706">
        <v>18182</v>
      </c>
      <c r="H2706" t="s">
        <v>12</v>
      </c>
      <c r="I2706" t="s">
        <v>38</v>
      </c>
      <c r="J2706" t="s">
        <v>23</v>
      </c>
      <c r="K2706" t="s">
        <v>156</v>
      </c>
      <c r="L2706">
        <v>3</v>
      </c>
      <c r="M2706">
        <v>4</v>
      </c>
      <c r="N2706" t="s">
        <v>437</v>
      </c>
      <c r="O2706" t="s">
        <v>151</v>
      </c>
      <c r="P2706">
        <v>393</v>
      </c>
      <c r="Q2706" t="s">
        <v>1028</v>
      </c>
      <c r="R2706" t="s">
        <v>168</v>
      </c>
      <c r="S2706" t="s">
        <v>675</v>
      </c>
    </row>
    <row r="2707" spans="1:19" ht="14.4" customHeight="1" x14ac:dyDescent="0.3">
      <c r="A2707">
        <v>2706</v>
      </c>
      <c r="B2707">
        <v>4</v>
      </c>
      <c r="C2707" t="s">
        <v>51</v>
      </c>
      <c r="D2707">
        <v>8</v>
      </c>
      <c r="E2707">
        <v>2</v>
      </c>
      <c r="F2707">
        <v>18182</v>
      </c>
      <c r="G2707">
        <v>18228</v>
      </c>
      <c r="H2707" t="s">
        <v>12</v>
      </c>
      <c r="I2707" t="s">
        <v>38</v>
      </c>
      <c r="J2707" t="s">
        <v>23</v>
      </c>
      <c r="K2707" t="s">
        <v>156</v>
      </c>
      <c r="L2707">
        <v>3</v>
      </c>
      <c r="M2707">
        <v>4</v>
      </c>
      <c r="N2707" t="s">
        <v>437</v>
      </c>
      <c r="O2707" t="s">
        <v>151</v>
      </c>
      <c r="P2707">
        <v>393</v>
      </c>
      <c r="Q2707" t="s">
        <v>1028</v>
      </c>
      <c r="R2707" t="s">
        <v>168</v>
      </c>
      <c r="S2707" t="s">
        <v>675</v>
      </c>
    </row>
    <row r="2708" spans="1:19" ht="14.4" customHeight="1" x14ac:dyDescent="0.3">
      <c r="A2708">
        <v>2707</v>
      </c>
      <c r="B2708">
        <v>4</v>
      </c>
      <c r="C2708" t="s">
        <v>51</v>
      </c>
      <c r="D2708">
        <v>8</v>
      </c>
      <c r="E2708">
        <v>2</v>
      </c>
      <c r="F2708">
        <v>18228</v>
      </c>
      <c r="G2708">
        <v>18274</v>
      </c>
      <c r="H2708" t="s">
        <v>12</v>
      </c>
      <c r="I2708" t="s">
        <v>38</v>
      </c>
      <c r="J2708" t="s">
        <v>23</v>
      </c>
      <c r="K2708" t="s">
        <v>156</v>
      </c>
      <c r="L2708">
        <v>3</v>
      </c>
      <c r="M2708">
        <v>4</v>
      </c>
      <c r="N2708" t="s">
        <v>437</v>
      </c>
      <c r="O2708" t="s">
        <v>151</v>
      </c>
      <c r="P2708">
        <v>393</v>
      </c>
      <c r="Q2708" t="s">
        <v>1028</v>
      </c>
      <c r="R2708" t="s">
        <v>168</v>
      </c>
      <c r="S2708" t="s">
        <v>675</v>
      </c>
    </row>
    <row r="2709" spans="1:19" ht="14.4" customHeight="1" x14ac:dyDescent="0.3">
      <c r="A2709">
        <v>2708</v>
      </c>
      <c r="B2709">
        <v>4</v>
      </c>
      <c r="C2709" t="s">
        <v>51</v>
      </c>
      <c r="D2709">
        <v>8</v>
      </c>
      <c r="E2709">
        <v>2</v>
      </c>
      <c r="F2709">
        <v>18274</v>
      </c>
      <c r="G2709">
        <v>18319</v>
      </c>
      <c r="H2709" t="s">
        <v>12</v>
      </c>
      <c r="I2709" t="s">
        <v>38</v>
      </c>
      <c r="J2709" t="s">
        <v>41</v>
      </c>
      <c r="K2709" t="s">
        <v>156</v>
      </c>
      <c r="L2709">
        <v>3</v>
      </c>
      <c r="M2709">
        <v>5</v>
      </c>
      <c r="N2709" t="s">
        <v>337</v>
      </c>
      <c r="O2709" t="s">
        <v>151</v>
      </c>
      <c r="P2709">
        <v>393</v>
      </c>
      <c r="Q2709" t="s">
        <v>1028</v>
      </c>
      <c r="R2709" t="s">
        <v>168</v>
      </c>
      <c r="S2709" t="s">
        <v>675</v>
      </c>
    </row>
    <row r="2710" spans="1:19" ht="14.4" customHeight="1" x14ac:dyDescent="0.3">
      <c r="A2710">
        <v>2709</v>
      </c>
      <c r="B2710">
        <v>4</v>
      </c>
      <c r="C2710" t="s">
        <v>51</v>
      </c>
      <c r="D2710">
        <v>8</v>
      </c>
      <c r="E2710">
        <v>2</v>
      </c>
      <c r="F2710">
        <v>18319</v>
      </c>
      <c r="G2710">
        <v>18347</v>
      </c>
      <c r="H2710" t="s">
        <v>12</v>
      </c>
      <c r="I2710" t="s">
        <v>38</v>
      </c>
      <c r="J2710" t="s">
        <v>41</v>
      </c>
      <c r="K2710" t="s">
        <v>156</v>
      </c>
      <c r="L2710">
        <v>3</v>
      </c>
      <c r="M2710">
        <v>5</v>
      </c>
      <c r="N2710" t="s">
        <v>337</v>
      </c>
      <c r="O2710" t="s">
        <v>151</v>
      </c>
      <c r="P2710">
        <v>393</v>
      </c>
      <c r="Q2710" t="s">
        <v>1028</v>
      </c>
      <c r="R2710" t="s">
        <v>168</v>
      </c>
      <c r="S2710" t="s">
        <v>675</v>
      </c>
    </row>
    <row r="2711" spans="1:19" ht="14.4" customHeight="1" x14ac:dyDescent="0.3">
      <c r="A2711">
        <v>2710</v>
      </c>
      <c r="B2711">
        <v>4</v>
      </c>
      <c r="C2711" t="s">
        <v>51</v>
      </c>
      <c r="D2711">
        <v>8</v>
      </c>
      <c r="E2711">
        <v>2</v>
      </c>
      <c r="F2711">
        <v>18347</v>
      </c>
      <c r="G2711">
        <v>18357</v>
      </c>
      <c r="H2711" t="s">
        <v>24</v>
      </c>
      <c r="I2711" t="s">
        <v>38</v>
      </c>
      <c r="J2711" t="s">
        <v>37</v>
      </c>
      <c r="K2711" t="s">
        <v>156</v>
      </c>
      <c r="L2711">
        <v>4</v>
      </c>
      <c r="M2711">
        <v>6</v>
      </c>
      <c r="N2711" t="s">
        <v>124</v>
      </c>
      <c r="O2711" t="s">
        <v>151</v>
      </c>
      <c r="P2711">
        <v>393</v>
      </c>
      <c r="Q2711" t="s">
        <v>1028</v>
      </c>
      <c r="R2711" t="s">
        <v>168</v>
      </c>
      <c r="S2711" t="s">
        <v>675</v>
      </c>
    </row>
    <row r="2712" spans="1:19" ht="14.4" customHeight="1" x14ac:dyDescent="0.3">
      <c r="A2712">
        <v>2711</v>
      </c>
      <c r="B2712">
        <v>4</v>
      </c>
      <c r="C2712" t="s">
        <v>51</v>
      </c>
      <c r="D2712">
        <v>8</v>
      </c>
      <c r="E2712">
        <v>2</v>
      </c>
      <c r="F2712">
        <v>18357</v>
      </c>
      <c r="G2712">
        <v>18368</v>
      </c>
      <c r="H2712" t="s">
        <v>8</v>
      </c>
      <c r="I2712" t="s">
        <v>14</v>
      </c>
      <c r="J2712" t="s">
        <v>13</v>
      </c>
      <c r="K2712" t="s">
        <v>156</v>
      </c>
      <c r="L2712">
        <v>1</v>
      </c>
      <c r="M2712">
        <v>1</v>
      </c>
      <c r="N2712" t="s">
        <v>76</v>
      </c>
      <c r="O2712" t="s">
        <v>139</v>
      </c>
      <c r="P2712">
        <v>394</v>
      </c>
      <c r="Q2712" t="s">
        <v>1029</v>
      </c>
      <c r="R2712" t="s">
        <v>168</v>
      </c>
      <c r="S2712" t="s">
        <v>675</v>
      </c>
    </row>
    <row r="2713" spans="1:19" ht="14.4" customHeight="1" x14ac:dyDescent="0.3">
      <c r="A2713">
        <v>2712</v>
      </c>
      <c r="B2713">
        <v>4</v>
      </c>
      <c r="C2713" t="s">
        <v>51</v>
      </c>
      <c r="D2713">
        <v>8</v>
      </c>
      <c r="E2713">
        <v>2</v>
      </c>
      <c r="F2713">
        <v>18368</v>
      </c>
      <c r="G2713">
        <v>18379</v>
      </c>
      <c r="H2713" t="s">
        <v>12</v>
      </c>
      <c r="I2713" t="s">
        <v>14</v>
      </c>
      <c r="J2713" t="s">
        <v>13</v>
      </c>
      <c r="K2713" t="s">
        <v>156</v>
      </c>
      <c r="L2713">
        <v>2</v>
      </c>
      <c r="M2713">
        <v>2</v>
      </c>
      <c r="N2713" t="s">
        <v>523</v>
      </c>
      <c r="O2713" t="s">
        <v>139</v>
      </c>
      <c r="P2713">
        <v>394</v>
      </c>
      <c r="Q2713" t="s">
        <v>1029</v>
      </c>
      <c r="R2713" t="s">
        <v>168</v>
      </c>
      <c r="S2713" t="s">
        <v>675</v>
      </c>
    </row>
    <row r="2714" spans="1:19" ht="14.4" customHeight="1" x14ac:dyDescent="0.3">
      <c r="A2714">
        <v>2713</v>
      </c>
      <c r="B2714">
        <v>4</v>
      </c>
      <c r="C2714" t="s">
        <v>51</v>
      </c>
      <c r="D2714">
        <v>8</v>
      </c>
      <c r="E2714">
        <v>2</v>
      </c>
      <c r="F2714">
        <v>18379</v>
      </c>
      <c r="G2714">
        <v>18390</v>
      </c>
      <c r="H2714" t="s">
        <v>11</v>
      </c>
      <c r="I2714" t="s">
        <v>18</v>
      </c>
      <c r="J2714" t="s">
        <v>13</v>
      </c>
      <c r="K2714" t="s">
        <v>156</v>
      </c>
      <c r="L2714">
        <v>3</v>
      </c>
      <c r="M2714">
        <v>3</v>
      </c>
      <c r="N2714" t="s">
        <v>91</v>
      </c>
      <c r="O2714" t="s">
        <v>139</v>
      </c>
      <c r="P2714">
        <v>394</v>
      </c>
      <c r="Q2714" t="s">
        <v>1029</v>
      </c>
      <c r="R2714" t="s">
        <v>168</v>
      </c>
      <c r="S2714" t="s">
        <v>675</v>
      </c>
    </row>
    <row r="2715" spans="1:19" ht="14.4" customHeight="1" x14ac:dyDescent="0.3">
      <c r="A2715">
        <v>2714</v>
      </c>
      <c r="B2715">
        <v>4</v>
      </c>
      <c r="C2715" t="s">
        <v>51</v>
      </c>
      <c r="D2715">
        <v>8</v>
      </c>
      <c r="E2715">
        <v>2</v>
      </c>
      <c r="F2715">
        <v>18527</v>
      </c>
      <c r="G2715">
        <v>18572</v>
      </c>
      <c r="H2715" t="s">
        <v>8</v>
      </c>
      <c r="I2715" t="s">
        <v>22</v>
      </c>
      <c r="J2715" t="s">
        <v>17</v>
      </c>
      <c r="K2715" t="s">
        <v>156</v>
      </c>
      <c r="L2715">
        <v>1</v>
      </c>
      <c r="M2715">
        <v>1</v>
      </c>
      <c r="N2715" t="s">
        <v>343</v>
      </c>
      <c r="O2715" t="s">
        <v>141</v>
      </c>
      <c r="P2715">
        <v>395</v>
      </c>
      <c r="Q2715" t="s">
        <v>1030</v>
      </c>
      <c r="R2715" t="s">
        <v>168</v>
      </c>
      <c r="S2715" t="s">
        <v>675</v>
      </c>
    </row>
    <row r="2716" spans="1:19" ht="14.4" customHeight="1" x14ac:dyDescent="0.3">
      <c r="A2716">
        <v>2715</v>
      </c>
      <c r="B2716">
        <v>4</v>
      </c>
      <c r="C2716" t="s">
        <v>51</v>
      </c>
      <c r="D2716">
        <v>8</v>
      </c>
      <c r="E2716">
        <v>2</v>
      </c>
      <c r="F2716">
        <v>18572</v>
      </c>
      <c r="G2716">
        <v>18587</v>
      </c>
      <c r="H2716" t="s">
        <v>11</v>
      </c>
      <c r="I2716" t="s">
        <v>22</v>
      </c>
      <c r="J2716" t="s">
        <v>17</v>
      </c>
      <c r="K2716" t="s">
        <v>156</v>
      </c>
      <c r="L2716">
        <v>2</v>
      </c>
      <c r="M2716">
        <v>2</v>
      </c>
      <c r="N2716" t="s">
        <v>569</v>
      </c>
      <c r="O2716" t="s">
        <v>141</v>
      </c>
      <c r="P2716">
        <v>395</v>
      </c>
      <c r="Q2716" t="s">
        <v>1030</v>
      </c>
      <c r="R2716" t="s">
        <v>168</v>
      </c>
      <c r="S2716" t="s">
        <v>675</v>
      </c>
    </row>
    <row r="2717" spans="1:19" ht="14.4" customHeight="1" x14ac:dyDescent="0.3">
      <c r="A2717">
        <v>2716</v>
      </c>
      <c r="B2717">
        <v>4</v>
      </c>
      <c r="C2717" t="s">
        <v>51</v>
      </c>
      <c r="D2717">
        <v>8</v>
      </c>
      <c r="E2717">
        <v>2</v>
      </c>
      <c r="F2717">
        <v>18587</v>
      </c>
      <c r="G2717">
        <v>18625</v>
      </c>
      <c r="H2717" t="s">
        <v>12</v>
      </c>
      <c r="I2717" t="s">
        <v>22</v>
      </c>
      <c r="J2717" t="s">
        <v>41</v>
      </c>
      <c r="K2717" t="s">
        <v>156</v>
      </c>
      <c r="L2717">
        <v>3</v>
      </c>
      <c r="M2717">
        <v>3</v>
      </c>
      <c r="N2717" t="s">
        <v>333</v>
      </c>
      <c r="O2717" t="s">
        <v>141</v>
      </c>
      <c r="P2717">
        <v>395</v>
      </c>
      <c r="Q2717" t="s">
        <v>1030</v>
      </c>
      <c r="R2717" t="s">
        <v>168</v>
      </c>
      <c r="S2717" t="s">
        <v>675</v>
      </c>
    </row>
    <row r="2718" spans="1:19" ht="14.4" customHeight="1" x14ac:dyDescent="0.3">
      <c r="A2718">
        <v>2717</v>
      </c>
      <c r="B2718">
        <v>4</v>
      </c>
      <c r="C2718" t="s">
        <v>51</v>
      </c>
      <c r="D2718">
        <v>8</v>
      </c>
      <c r="E2718">
        <v>2</v>
      </c>
      <c r="F2718">
        <v>18625</v>
      </c>
      <c r="G2718">
        <v>18637</v>
      </c>
      <c r="H2718" t="s">
        <v>12</v>
      </c>
      <c r="I2718" t="s">
        <v>22</v>
      </c>
      <c r="J2718" t="s">
        <v>42</v>
      </c>
      <c r="K2718" t="s">
        <v>156</v>
      </c>
      <c r="L2718">
        <v>4</v>
      </c>
      <c r="M2718">
        <v>4</v>
      </c>
      <c r="N2718" t="s">
        <v>641</v>
      </c>
      <c r="O2718" t="s">
        <v>141</v>
      </c>
      <c r="P2718">
        <v>395</v>
      </c>
      <c r="Q2718" t="s">
        <v>1030</v>
      </c>
      <c r="R2718" t="s">
        <v>168</v>
      </c>
      <c r="S2718" t="s">
        <v>675</v>
      </c>
    </row>
    <row r="2719" spans="1:19" ht="14.4" customHeight="1" x14ac:dyDescent="0.3">
      <c r="A2719">
        <v>2718</v>
      </c>
      <c r="B2719">
        <v>4</v>
      </c>
      <c r="C2719" t="s">
        <v>51</v>
      </c>
      <c r="D2719">
        <v>8</v>
      </c>
      <c r="E2719">
        <v>2</v>
      </c>
      <c r="F2719">
        <v>18637</v>
      </c>
      <c r="G2719">
        <v>18723</v>
      </c>
      <c r="H2719" t="s">
        <v>12</v>
      </c>
      <c r="I2719" t="s">
        <v>22</v>
      </c>
      <c r="J2719" t="s">
        <v>42</v>
      </c>
      <c r="K2719" t="s">
        <v>156</v>
      </c>
      <c r="L2719">
        <v>5</v>
      </c>
      <c r="M2719">
        <v>5</v>
      </c>
      <c r="N2719" t="s">
        <v>345</v>
      </c>
      <c r="O2719" t="s">
        <v>141</v>
      </c>
      <c r="P2719">
        <v>395</v>
      </c>
      <c r="Q2719" t="s">
        <v>1030</v>
      </c>
      <c r="R2719" t="s">
        <v>168</v>
      </c>
      <c r="S2719" t="s">
        <v>675</v>
      </c>
    </row>
    <row r="2720" spans="1:19" ht="14.4" customHeight="1" x14ac:dyDescent="0.3">
      <c r="A2720">
        <v>2719</v>
      </c>
      <c r="B2720">
        <v>4</v>
      </c>
      <c r="C2720" t="s">
        <v>51</v>
      </c>
      <c r="D2720">
        <v>8</v>
      </c>
      <c r="E2720">
        <v>2</v>
      </c>
      <c r="F2720">
        <v>18723</v>
      </c>
      <c r="G2720">
        <v>18770</v>
      </c>
      <c r="H2720" t="s">
        <v>12</v>
      </c>
      <c r="I2720" t="s">
        <v>22</v>
      </c>
      <c r="J2720" t="s">
        <v>42</v>
      </c>
      <c r="K2720" t="s">
        <v>156</v>
      </c>
      <c r="L2720">
        <v>5</v>
      </c>
      <c r="M2720">
        <v>5</v>
      </c>
      <c r="N2720" t="s">
        <v>345</v>
      </c>
      <c r="O2720" t="s">
        <v>141</v>
      </c>
      <c r="P2720">
        <v>395</v>
      </c>
      <c r="Q2720" t="s">
        <v>1030</v>
      </c>
      <c r="R2720" t="s">
        <v>168</v>
      </c>
      <c r="S2720" t="s">
        <v>675</v>
      </c>
    </row>
    <row r="2721" spans="1:19" ht="14.4" customHeight="1" x14ac:dyDescent="0.3">
      <c r="A2721">
        <v>2720</v>
      </c>
      <c r="B2721">
        <v>4</v>
      </c>
      <c r="C2721" t="s">
        <v>51</v>
      </c>
      <c r="D2721">
        <v>8</v>
      </c>
      <c r="E2721">
        <v>2</v>
      </c>
      <c r="F2721">
        <v>18770</v>
      </c>
      <c r="G2721">
        <v>18815</v>
      </c>
      <c r="H2721" t="s">
        <v>12</v>
      </c>
      <c r="I2721" t="s">
        <v>22</v>
      </c>
      <c r="J2721" t="s">
        <v>42</v>
      </c>
      <c r="K2721" t="s">
        <v>156</v>
      </c>
      <c r="L2721">
        <v>5</v>
      </c>
      <c r="M2721">
        <v>5</v>
      </c>
      <c r="N2721" t="s">
        <v>345</v>
      </c>
      <c r="O2721" t="s">
        <v>141</v>
      </c>
      <c r="P2721">
        <v>395</v>
      </c>
      <c r="Q2721" t="s">
        <v>1030</v>
      </c>
      <c r="R2721" t="s">
        <v>168</v>
      </c>
      <c r="S2721" t="s">
        <v>675</v>
      </c>
    </row>
    <row r="2722" spans="1:19" ht="14.4" customHeight="1" x14ac:dyDescent="0.3">
      <c r="A2722">
        <v>2721</v>
      </c>
      <c r="B2722">
        <v>4</v>
      </c>
      <c r="C2722" t="s">
        <v>51</v>
      </c>
      <c r="D2722">
        <v>8</v>
      </c>
      <c r="E2722">
        <v>2</v>
      </c>
      <c r="F2722">
        <v>18815</v>
      </c>
      <c r="G2722">
        <v>18860</v>
      </c>
      <c r="H2722" t="s">
        <v>12</v>
      </c>
      <c r="I2722" t="s">
        <v>22</v>
      </c>
      <c r="J2722" t="s">
        <v>42</v>
      </c>
      <c r="K2722" t="s">
        <v>156</v>
      </c>
      <c r="L2722">
        <v>5</v>
      </c>
      <c r="M2722">
        <v>5</v>
      </c>
      <c r="N2722" t="s">
        <v>345</v>
      </c>
      <c r="O2722" t="s">
        <v>141</v>
      </c>
      <c r="P2722">
        <v>395</v>
      </c>
      <c r="Q2722" t="s">
        <v>1030</v>
      </c>
      <c r="R2722" t="s">
        <v>168</v>
      </c>
      <c r="S2722" t="s">
        <v>675</v>
      </c>
    </row>
    <row r="2723" spans="1:19" ht="14.4" customHeight="1" x14ac:dyDescent="0.3">
      <c r="A2723">
        <v>2722</v>
      </c>
      <c r="B2723">
        <v>4</v>
      </c>
      <c r="C2723" t="s">
        <v>51</v>
      </c>
      <c r="D2723">
        <v>8</v>
      </c>
      <c r="E2723">
        <v>2</v>
      </c>
      <c r="F2723">
        <v>18860</v>
      </c>
      <c r="G2723">
        <v>18905</v>
      </c>
      <c r="H2723" t="s">
        <v>12</v>
      </c>
      <c r="I2723" t="s">
        <v>22</v>
      </c>
      <c r="J2723" t="s">
        <v>42</v>
      </c>
      <c r="K2723" t="s">
        <v>156</v>
      </c>
      <c r="L2723">
        <v>5</v>
      </c>
      <c r="M2723">
        <v>5</v>
      </c>
      <c r="N2723" t="s">
        <v>345</v>
      </c>
      <c r="O2723" t="s">
        <v>141</v>
      </c>
      <c r="P2723">
        <v>395</v>
      </c>
      <c r="Q2723" t="s">
        <v>1030</v>
      </c>
      <c r="R2723" t="s">
        <v>168</v>
      </c>
      <c r="S2723" t="s">
        <v>675</v>
      </c>
    </row>
    <row r="2724" spans="1:19" ht="14.4" customHeight="1" x14ac:dyDescent="0.3">
      <c r="A2724">
        <v>2723</v>
      </c>
      <c r="B2724">
        <v>4</v>
      </c>
      <c r="C2724" t="s">
        <v>51</v>
      </c>
      <c r="D2724">
        <v>8</v>
      </c>
      <c r="E2724">
        <v>2</v>
      </c>
      <c r="F2724">
        <v>18905</v>
      </c>
      <c r="G2724">
        <v>18952</v>
      </c>
      <c r="H2724" t="s">
        <v>12</v>
      </c>
      <c r="I2724" t="s">
        <v>22</v>
      </c>
      <c r="J2724" t="s">
        <v>42</v>
      </c>
      <c r="K2724" t="s">
        <v>156</v>
      </c>
      <c r="L2724">
        <v>5</v>
      </c>
      <c r="M2724">
        <v>5</v>
      </c>
      <c r="N2724" t="s">
        <v>345</v>
      </c>
      <c r="O2724" t="s">
        <v>141</v>
      </c>
      <c r="P2724">
        <v>395</v>
      </c>
      <c r="Q2724" t="s">
        <v>1030</v>
      </c>
      <c r="R2724" t="s">
        <v>168</v>
      </c>
      <c r="S2724" t="s">
        <v>675</v>
      </c>
    </row>
    <row r="2725" spans="1:19" ht="14.4" customHeight="1" x14ac:dyDescent="0.3">
      <c r="A2725">
        <v>2724</v>
      </c>
      <c r="B2725">
        <v>4</v>
      </c>
      <c r="C2725" t="s">
        <v>51</v>
      </c>
      <c r="D2725">
        <v>8</v>
      </c>
      <c r="E2725">
        <v>2</v>
      </c>
      <c r="F2725">
        <v>18952</v>
      </c>
      <c r="G2725">
        <v>18997</v>
      </c>
      <c r="H2725" t="s">
        <v>12</v>
      </c>
      <c r="I2725" t="s">
        <v>22</v>
      </c>
      <c r="J2725" t="s">
        <v>42</v>
      </c>
      <c r="K2725" t="s">
        <v>156</v>
      </c>
      <c r="L2725">
        <v>5</v>
      </c>
      <c r="M2725">
        <v>5</v>
      </c>
      <c r="N2725" t="s">
        <v>345</v>
      </c>
      <c r="O2725" t="s">
        <v>141</v>
      </c>
      <c r="P2725">
        <v>395</v>
      </c>
      <c r="Q2725" t="s">
        <v>1030</v>
      </c>
      <c r="R2725" t="s">
        <v>168</v>
      </c>
      <c r="S2725" t="s">
        <v>675</v>
      </c>
    </row>
    <row r="2726" spans="1:19" ht="14.4" customHeight="1" x14ac:dyDescent="0.3">
      <c r="A2726">
        <v>2725</v>
      </c>
      <c r="B2726">
        <v>4</v>
      </c>
      <c r="C2726" t="s">
        <v>51</v>
      </c>
      <c r="D2726">
        <v>8</v>
      </c>
      <c r="E2726">
        <v>2</v>
      </c>
      <c r="F2726">
        <v>18997</v>
      </c>
      <c r="G2726">
        <v>19008</v>
      </c>
      <c r="H2726" t="s">
        <v>12</v>
      </c>
      <c r="I2726" t="s">
        <v>22</v>
      </c>
      <c r="J2726" t="s">
        <v>42</v>
      </c>
      <c r="K2726" t="s">
        <v>156</v>
      </c>
      <c r="L2726">
        <v>5</v>
      </c>
      <c r="M2726">
        <v>5</v>
      </c>
      <c r="N2726" t="s">
        <v>345</v>
      </c>
      <c r="O2726" t="s">
        <v>141</v>
      </c>
      <c r="P2726">
        <v>395</v>
      </c>
      <c r="Q2726" t="s">
        <v>1030</v>
      </c>
      <c r="R2726" t="s">
        <v>168</v>
      </c>
      <c r="S2726" t="s">
        <v>675</v>
      </c>
    </row>
    <row r="2727" spans="1:19" ht="14.4" customHeight="1" x14ac:dyDescent="0.3">
      <c r="A2727">
        <v>2726</v>
      </c>
      <c r="B2727">
        <v>4</v>
      </c>
      <c r="C2727" t="s">
        <v>51</v>
      </c>
      <c r="D2727">
        <v>8</v>
      </c>
      <c r="E2727">
        <v>2</v>
      </c>
      <c r="F2727">
        <v>19008</v>
      </c>
      <c r="G2727">
        <v>19021</v>
      </c>
      <c r="H2727" t="s">
        <v>12</v>
      </c>
      <c r="I2727" t="s">
        <v>22</v>
      </c>
      <c r="J2727" t="s">
        <v>41</v>
      </c>
      <c r="K2727" t="s">
        <v>156</v>
      </c>
      <c r="L2727">
        <v>6</v>
      </c>
      <c r="M2727">
        <v>6</v>
      </c>
      <c r="N2727" t="s">
        <v>644</v>
      </c>
      <c r="O2727" t="s">
        <v>141</v>
      </c>
      <c r="P2727">
        <v>395</v>
      </c>
      <c r="Q2727" t="s">
        <v>1030</v>
      </c>
      <c r="R2727" t="s">
        <v>168</v>
      </c>
      <c r="S2727" t="s">
        <v>675</v>
      </c>
    </row>
    <row r="2728" spans="1:19" ht="14.4" customHeight="1" x14ac:dyDescent="0.3">
      <c r="A2728">
        <v>2727</v>
      </c>
      <c r="B2728">
        <v>4</v>
      </c>
      <c r="C2728" t="s">
        <v>51</v>
      </c>
      <c r="D2728">
        <v>8</v>
      </c>
      <c r="E2728">
        <v>2</v>
      </c>
      <c r="F2728">
        <v>19021</v>
      </c>
      <c r="G2728">
        <v>19076</v>
      </c>
      <c r="H2728" t="s">
        <v>12</v>
      </c>
      <c r="I2728" t="s">
        <v>22</v>
      </c>
      <c r="J2728" t="s">
        <v>41</v>
      </c>
      <c r="K2728" t="s">
        <v>156</v>
      </c>
      <c r="L2728">
        <v>7</v>
      </c>
      <c r="M2728">
        <v>7</v>
      </c>
      <c r="N2728" t="s">
        <v>333</v>
      </c>
      <c r="O2728" t="s">
        <v>141</v>
      </c>
      <c r="P2728">
        <v>395</v>
      </c>
      <c r="Q2728" t="s">
        <v>1030</v>
      </c>
      <c r="R2728" t="s">
        <v>168</v>
      </c>
      <c r="S2728" t="s">
        <v>675</v>
      </c>
    </row>
    <row r="2729" spans="1:19" ht="14.4" customHeight="1" x14ac:dyDescent="0.3">
      <c r="A2729">
        <v>2728</v>
      </c>
      <c r="B2729">
        <v>4</v>
      </c>
      <c r="C2729" t="s">
        <v>51</v>
      </c>
      <c r="D2729">
        <v>8</v>
      </c>
      <c r="E2729">
        <v>2</v>
      </c>
      <c r="F2729">
        <v>19076</v>
      </c>
      <c r="G2729">
        <v>19104</v>
      </c>
      <c r="H2729" t="s">
        <v>24</v>
      </c>
      <c r="I2729" t="s">
        <v>22</v>
      </c>
      <c r="J2729" t="s">
        <v>17</v>
      </c>
      <c r="K2729" t="s">
        <v>156</v>
      </c>
      <c r="L2729">
        <v>8</v>
      </c>
      <c r="M2729">
        <v>8</v>
      </c>
      <c r="N2729" t="s">
        <v>325</v>
      </c>
      <c r="O2729" t="s">
        <v>141</v>
      </c>
      <c r="P2729">
        <v>395</v>
      </c>
      <c r="Q2729" t="s">
        <v>1030</v>
      </c>
      <c r="R2729" t="s">
        <v>168</v>
      </c>
      <c r="S2729" t="s">
        <v>675</v>
      </c>
    </row>
    <row r="2730" spans="1:19" ht="14.4" customHeight="1" x14ac:dyDescent="0.3">
      <c r="A2730">
        <v>2729</v>
      </c>
      <c r="B2730">
        <v>4</v>
      </c>
      <c r="C2730" t="s">
        <v>51</v>
      </c>
      <c r="D2730">
        <v>8</v>
      </c>
      <c r="E2730">
        <v>2</v>
      </c>
      <c r="F2730">
        <v>19104</v>
      </c>
      <c r="G2730">
        <v>19127</v>
      </c>
      <c r="H2730" t="s">
        <v>8</v>
      </c>
      <c r="I2730" t="s">
        <v>14</v>
      </c>
      <c r="J2730" t="s">
        <v>13</v>
      </c>
      <c r="K2730" t="s">
        <v>156</v>
      </c>
      <c r="L2730">
        <v>1</v>
      </c>
      <c r="M2730">
        <v>1</v>
      </c>
      <c r="N2730" t="s">
        <v>76</v>
      </c>
      <c r="O2730" t="s">
        <v>139</v>
      </c>
      <c r="P2730">
        <v>396</v>
      </c>
      <c r="Q2730" t="s">
        <v>1031</v>
      </c>
      <c r="R2730" t="s">
        <v>168</v>
      </c>
      <c r="S2730" t="s">
        <v>675</v>
      </c>
    </row>
    <row r="2731" spans="1:19" ht="14.4" customHeight="1" x14ac:dyDescent="0.3">
      <c r="A2731">
        <v>2730</v>
      </c>
      <c r="B2731">
        <v>4</v>
      </c>
      <c r="C2731" t="s">
        <v>51</v>
      </c>
      <c r="D2731">
        <v>8</v>
      </c>
      <c r="E2731">
        <v>2</v>
      </c>
      <c r="F2731">
        <v>19127</v>
      </c>
      <c r="G2731">
        <v>19166</v>
      </c>
      <c r="H2731" t="s">
        <v>12</v>
      </c>
      <c r="I2731" t="s">
        <v>14</v>
      </c>
      <c r="J2731" t="s">
        <v>13</v>
      </c>
      <c r="K2731" t="s">
        <v>156</v>
      </c>
      <c r="L2731">
        <v>2</v>
      </c>
      <c r="M2731">
        <v>2</v>
      </c>
      <c r="N2731" t="s">
        <v>522</v>
      </c>
      <c r="O2731" t="s">
        <v>139</v>
      </c>
      <c r="P2731">
        <v>396</v>
      </c>
      <c r="Q2731" t="s">
        <v>1031</v>
      </c>
      <c r="R2731" t="s">
        <v>168</v>
      </c>
      <c r="S2731" t="s">
        <v>675</v>
      </c>
    </row>
    <row r="2732" spans="1:19" ht="14.4" customHeight="1" x14ac:dyDescent="0.3">
      <c r="A2732">
        <v>2731</v>
      </c>
      <c r="B2732">
        <v>4</v>
      </c>
      <c r="C2732" t="s">
        <v>51</v>
      </c>
      <c r="D2732">
        <v>8</v>
      </c>
      <c r="E2732">
        <v>2</v>
      </c>
      <c r="F2732">
        <v>19166</v>
      </c>
      <c r="G2732">
        <v>19207</v>
      </c>
      <c r="H2732" t="s">
        <v>12</v>
      </c>
      <c r="I2732" t="s">
        <v>14</v>
      </c>
      <c r="J2732" t="s">
        <v>13</v>
      </c>
      <c r="K2732" t="s">
        <v>156</v>
      </c>
      <c r="L2732">
        <v>2</v>
      </c>
      <c r="M2732">
        <v>2</v>
      </c>
      <c r="N2732" t="s">
        <v>522</v>
      </c>
      <c r="O2732" t="s">
        <v>139</v>
      </c>
      <c r="P2732">
        <v>396</v>
      </c>
      <c r="Q2732" t="s">
        <v>1031</v>
      </c>
      <c r="R2732" t="s">
        <v>168</v>
      </c>
      <c r="S2732" t="s">
        <v>675</v>
      </c>
    </row>
    <row r="2733" spans="1:19" ht="14.4" customHeight="1" x14ac:dyDescent="0.3">
      <c r="A2733">
        <v>2732</v>
      </c>
      <c r="B2733">
        <v>4</v>
      </c>
      <c r="C2733" t="s">
        <v>51</v>
      </c>
      <c r="D2733">
        <v>8</v>
      </c>
      <c r="E2733">
        <v>2</v>
      </c>
      <c r="F2733">
        <v>19207</v>
      </c>
      <c r="G2733">
        <v>19222</v>
      </c>
      <c r="H2733" t="s">
        <v>11</v>
      </c>
      <c r="I2733" t="s">
        <v>18</v>
      </c>
      <c r="J2733" t="s">
        <v>13</v>
      </c>
      <c r="K2733" t="s">
        <v>156</v>
      </c>
      <c r="L2733">
        <v>3</v>
      </c>
      <c r="M2733">
        <v>3</v>
      </c>
      <c r="N2733" t="s">
        <v>91</v>
      </c>
      <c r="O2733" t="s">
        <v>139</v>
      </c>
      <c r="P2733">
        <v>396</v>
      </c>
      <c r="Q2733" t="s">
        <v>1031</v>
      </c>
      <c r="R2733" t="s">
        <v>168</v>
      </c>
      <c r="S2733" t="s">
        <v>675</v>
      </c>
    </row>
    <row r="2734" spans="1:19" ht="14.4" customHeight="1" x14ac:dyDescent="0.3">
      <c r="A2734">
        <v>2733</v>
      </c>
      <c r="B2734">
        <v>4</v>
      </c>
      <c r="C2734" t="s">
        <v>51</v>
      </c>
      <c r="D2734">
        <v>8</v>
      </c>
      <c r="E2734">
        <v>2</v>
      </c>
      <c r="F2734">
        <v>19787</v>
      </c>
      <c r="G2734">
        <v>19798</v>
      </c>
      <c r="H2734" t="s">
        <v>8</v>
      </c>
      <c r="I2734" t="s">
        <v>14</v>
      </c>
      <c r="J2734" t="s">
        <v>13</v>
      </c>
      <c r="K2734" t="s">
        <v>156</v>
      </c>
      <c r="L2734">
        <v>1</v>
      </c>
      <c r="M2734">
        <v>1</v>
      </c>
      <c r="N2734" t="s">
        <v>76</v>
      </c>
      <c r="O2734" t="s">
        <v>139</v>
      </c>
      <c r="P2734">
        <v>397</v>
      </c>
      <c r="Q2734" t="s">
        <v>1032</v>
      </c>
      <c r="R2734" t="s">
        <v>168</v>
      </c>
      <c r="S2734" t="s">
        <v>675</v>
      </c>
    </row>
    <row r="2735" spans="1:19" ht="14.4" customHeight="1" x14ac:dyDescent="0.3">
      <c r="A2735">
        <v>2734</v>
      </c>
      <c r="B2735">
        <v>4</v>
      </c>
      <c r="C2735" t="s">
        <v>51</v>
      </c>
      <c r="D2735">
        <v>8</v>
      </c>
      <c r="E2735">
        <v>2</v>
      </c>
      <c r="F2735">
        <v>19798</v>
      </c>
      <c r="G2735">
        <v>19805</v>
      </c>
      <c r="H2735" t="s">
        <v>12</v>
      </c>
      <c r="I2735" t="s">
        <v>14</v>
      </c>
      <c r="J2735" t="s">
        <v>13</v>
      </c>
      <c r="K2735" t="s">
        <v>156</v>
      </c>
      <c r="L2735">
        <v>2</v>
      </c>
      <c r="M2735">
        <v>2</v>
      </c>
      <c r="N2735" t="s">
        <v>523</v>
      </c>
      <c r="O2735" t="s">
        <v>139</v>
      </c>
      <c r="P2735">
        <v>397</v>
      </c>
      <c r="Q2735" t="s">
        <v>1032</v>
      </c>
      <c r="R2735" t="s">
        <v>168</v>
      </c>
      <c r="S2735" t="s">
        <v>675</v>
      </c>
    </row>
    <row r="2736" spans="1:19" ht="14.4" customHeight="1" x14ac:dyDescent="0.3">
      <c r="A2736">
        <v>2735</v>
      </c>
      <c r="B2736">
        <v>4</v>
      </c>
      <c r="C2736" t="s">
        <v>51</v>
      </c>
      <c r="D2736">
        <v>8</v>
      </c>
      <c r="E2736">
        <v>2</v>
      </c>
      <c r="F2736">
        <v>19805</v>
      </c>
      <c r="G2736">
        <v>19811</v>
      </c>
      <c r="H2736" t="s">
        <v>11</v>
      </c>
      <c r="I2736" t="s">
        <v>18</v>
      </c>
      <c r="J2736" t="s">
        <v>13</v>
      </c>
      <c r="K2736" t="s">
        <v>156</v>
      </c>
      <c r="L2736">
        <v>3</v>
      </c>
      <c r="M2736">
        <v>3</v>
      </c>
      <c r="N2736" t="s">
        <v>91</v>
      </c>
      <c r="O2736" t="s">
        <v>139</v>
      </c>
      <c r="P2736">
        <v>397</v>
      </c>
      <c r="Q2736" t="s">
        <v>1032</v>
      </c>
      <c r="R2736" t="s">
        <v>168</v>
      </c>
      <c r="S2736" t="s">
        <v>675</v>
      </c>
    </row>
    <row r="2737" spans="1:19" ht="14.4" customHeight="1" x14ac:dyDescent="0.3">
      <c r="A2737">
        <v>2736</v>
      </c>
      <c r="B2737">
        <v>4</v>
      </c>
      <c r="C2737" t="s">
        <v>51</v>
      </c>
      <c r="D2737">
        <v>8</v>
      </c>
      <c r="E2737">
        <v>2</v>
      </c>
      <c r="F2737">
        <v>20753</v>
      </c>
      <c r="G2737">
        <v>20766</v>
      </c>
      <c r="H2737" t="s">
        <v>8</v>
      </c>
      <c r="I2737" t="s">
        <v>16</v>
      </c>
      <c r="J2737" t="s">
        <v>13</v>
      </c>
      <c r="K2737" t="s">
        <v>156</v>
      </c>
      <c r="L2737">
        <v>1</v>
      </c>
      <c r="M2737">
        <v>1</v>
      </c>
      <c r="N2737" t="s">
        <v>81</v>
      </c>
      <c r="O2737" t="s">
        <v>92</v>
      </c>
      <c r="P2737">
        <v>398</v>
      </c>
      <c r="Q2737" t="s">
        <v>1033</v>
      </c>
      <c r="R2737" t="s">
        <v>168</v>
      </c>
      <c r="S2737" t="s">
        <v>675</v>
      </c>
    </row>
    <row r="2738" spans="1:19" ht="14.4" customHeight="1" x14ac:dyDescent="0.3">
      <c r="A2738">
        <v>2737</v>
      </c>
      <c r="B2738">
        <v>4</v>
      </c>
      <c r="C2738" t="s">
        <v>51</v>
      </c>
      <c r="D2738">
        <v>8</v>
      </c>
      <c r="E2738">
        <v>2</v>
      </c>
      <c r="F2738">
        <v>20766</v>
      </c>
      <c r="G2738">
        <v>20772</v>
      </c>
      <c r="H2738" t="s">
        <v>12</v>
      </c>
      <c r="I2738" t="s">
        <v>16</v>
      </c>
      <c r="J2738" t="s">
        <v>13</v>
      </c>
      <c r="K2738" t="s">
        <v>156</v>
      </c>
      <c r="L2738">
        <v>2</v>
      </c>
      <c r="M2738">
        <v>2</v>
      </c>
      <c r="N2738" t="s">
        <v>82</v>
      </c>
      <c r="O2738" t="s">
        <v>92</v>
      </c>
      <c r="P2738">
        <v>398</v>
      </c>
      <c r="Q2738" t="s">
        <v>1033</v>
      </c>
      <c r="R2738" t="s">
        <v>168</v>
      </c>
      <c r="S2738" t="s">
        <v>675</v>
      </c>
    </row>
    <row r="2739" spans="1:19" ht="14.4" customHeight="1" x14ac:dyDescent="0.3">
      <c r="A2739">
        <v>2738</v>
      </c>
      <c r="B2739">
        <v>4</v>
      </c>
      <c r="C2739" t="s">
        <v>51</v>
      </c>
      <c r="D2739">
        <v>8</v>
      </c>
      <c r="E2739">
        <v>2</v>
      </c>
      <c r="F2739">
        <v>20772</v>
      </c>
      <c r="G2739">
        <v>20790</v>
      </c>
      <c r="H2739" t="s">
        <v>11</v>
      </c>
      <c r="I2739" t="s">
        <v>18</v>
      </c>
      <c r="J2739" t="s">
        <v>13</v>
      </c>
      <c r="K2739" t="s">
        <v>156</v>
      </c>
      <c r="L2739">
        <v>3</v>
      </c>
      <c r="M2739">
        <v>3</v>
      </c>
      <c r="N2739" t="s">
        <v>80</v>
      </c>
      <c r="O2739" t="s">
        <v>92</v>
      </c>
      <c r="P2739">
        <v>398</v>
      </c>
      <c r="Q2739" t="s">
        <v>1033</v>
      </c>
      <c r="R2739" t="s">
        <v>168</v>
      </c>
      <c r="S2739" t="s">
        <v>675</v>
      </c>
    </row>
    <row r="2740" spans="1:19" ht="14.4" customHeight="1" x14ac:dyDescent="0.3">
      <c r="A2740">
        <v>2739</v>
      </c>
      <c r="B2740">
        <v>4</v>
      </c>
      <c r="C2740" t="s">
        <v>51</v>
      </c>
      <c r="D2740">
        <v>8</v>
      </c>
      <c r="E2740">
        <v>2</v>
      </c>
      <c r="F2740">
        <v>20790</v>
      </c>
      <c r="G2740">
        <v>20802</v>
      </c>
      <c r="H2740" t="s">
        <v>8</v>
      </c>
      <c r="I2740" t="s">
        <v>14</v>
      </c>
      <c r="J2740" t="s">
        <v>13</v>
      </c>
      <c r="K2740" t="s">
        <v>156</v>
      </c>
      <c r="L2740">
        <v>1</v>
      </c>
      <c r="M2740">
        <v>1</v>
      </c>
      <c r="N2740" t="s">
        <v>76</v>
      </c>
      <c r="O2740" t="s">
        <v>139</v>
      </c>
      <c r="P2740">
        <v>399</v>
      </c>
      <c r="Q2740" t="s">
        <v>1034</v>
      </c>
      <c r="R2740" t="s">
        <v>168</v>
      </c>
      <c r="S2740" t="s">
        <v>675</v>
      </c>
    </row>
    <row r="2741" spans="1:19" ht="14.4" customHeight="1" x14ac:dyDescent="0.3">
      <c r="A2741">
        <v>2740</v>
      </c>
      <c r="B2741">
        <v>4</v>
      </c>
      <c r="C2741" t="s">
        <v>51</v>
      </c>
      <c r="D2741">
        <v>8</v>
      </c>
      <c r="E2741">
        <v>2</v>
      </c>
      <c r="F2741">
        <v>20802</v>
      </c>
      <c r="G2741">
        <v>20811</v>
      </c>
      <c r="H2741" t="s">
        <v>12</v>
      </c>
      <c r="I2741" t="s">
        <v>14</v>
      </c>
      <c r="J2741" t="s">
        <v>13</v>
      </c>
      <c r="K2741" t="s">
        <v>156</v>
      </c>
      <c r="L2741">
        <v>2</v>
      </c>
      <c r="M2741">
        <v>2</v>
      </c>
      <c r="N2741" t="s">
        <v>523</v>
      </c>
      <c r="O2741" t="s">
        <v>139</v>
      </c>
      <c r="P2741">
        <v>399</v>
      </c>
      <c r="Q2741" t="s">
        <v>1034</v>
      </c>
      <c r="R2741" t="s">
        <v>168</v>
      </c>
      <c r="S2741" t="s">
        <v>675</v>
      </c>
    </row>
    <row r="2742" spans="1:19" ht="14.4" customHeight="1" x14ac:dyDescent="0.3">
      <c r="A2742">
        <v>2741</v>
      </c>
      <c r="B2742">
        <v>4</v>
      </c>
      <c r="C2742" t="s">
        <v>51</v>
      </c>
      <c r="D2742">
        <v>8</v>
      </c>
      <c r="E2742">
        <v>2</v>
      </c>
      <c r="F2742">
        <v>20811</v>
      </c>
      <c r="G2742">
        <v>20822</v>
      </c>
      <c r="H2742" t="s">
        <v>11</v>
      </c>
      <c r="I2742" t="s">
        <v>18</v>
      </c>
      <c r="J2742" t="s">
        <v>13</v>
      </c>
      <c r="K2742" t="s">
        <v>156</v>
      </c>
      <c r="L2742">
        <v>3</v>
      </c>
      <c r="M2742">
        <v>3</v>
      </c>
      <c r="N2742" t="s">
        <v>91</v>
      </c>
      <c r="O2742" t="s">
        <v>139</v>
      </c>
      <c r="P2742">
        <v>399</v>
      </c>
      <c r="Q2742" t="s">
        <v>1034</v>
      </c>
      <c r="R2742" t="s">
        <v>168</v>
      </c>
      <c r="S2742" t="s">
        <v>675</v>
      </c>
    </row>
    <row r="2743" spans="1:19" ht="14.4" customHeight="1" x14ac:dyDescent="0.3">
      <c r="A2743">
        <v>2742</v>
      </c>
      <c r="B2743">
        <v>4</v>
      </c>
      <c r="C2743" t="s">
        <v>51</v>
      </c>
      <c r="D2743">
        <v>8</v>
      </c>
      <c r="E2743">
        <v>2</v>
      </c>
      <c r="F2743">
        <v>22174</v>
      </c>
      <c r="G2743">
        <v>22203</v>
      </c>
      <c r="H2743" t="s">
        <v>8</v>
      </c>
      <c r="I2743" t="s">
        <v>637</v>
      </c>
      <c r="J2743" t="s">
        <v>13</v>
      </c>
      <c r="K2743" t="s">
        <v>156</v>
      </c>
      <c r="L2743">
        <v>1</v>
      </c>
      <c r="M2743">
        <v>1</v>
      </c>
      <c r="N2743" t="s">
        <v>89</v>
      </c>
      <c r="O2743" t="s">
        <v>634</v>
      </c>
      <c r="P2743">
        <v>400</v>
      </c>
      <c r="Q2743" t="s">
        <v>1035</v>
      </c>
      <c r="R2743" t="s">
        <v>168</v>
      </c>
      <c r="S2743" t="s">
        <v>675</v>
      </c>
    </row>
    <row r="2744" spans="1:19" ht="14.4" customHeight="1" x14ac:dyDescent="0.3">
      <c r="A2744">
        <v>2743</v>
      </c>
      <c r="B2744">
        <v>4</v>
      </c>
      <c r="C2744" t="s">
        <v>51</v>
      </c>
      <c r="D2744">
        <v>8</v>
      </c>
      <c r="E2744">
        <v>2</v>
      </c>
      <c r="F2744">
        <v>22203</v>
      </c>
      <c r="G2744">
        <v>22224</v>
      </c>
      <c r="H2744" t="s">
        <v>12</v>
      </c>
      <c r="I2744" t="s">
        <v>637</v>
      </c>
      <c r="J2744" t="s">
        <v>13</v>
      </c>
      <c r="K2744" t="s">
        <v>156</v>
      </c>
      <c r="L2744">
        <v>2</v>
      </c>
      <c r="M2744">
        <v>2</v>
      </c>
      <c r="N2744" t="s">
        <v>635</v>
      </c>
      <c r="O2744" t="s">
        <v>634</v>
      </c>
      <c r="P2744">
        <v>400</v>
      </c>
      <c r="Q2744" t="s">
        <v>1035</v>
      </c>
      <c r="R2744" t="s">
        <v>168</v>
      </c>
      <c r="S2744" t="s">
        <v>675</v>
      </c>
    </row>
    <row r="2745" spans="1:19" ht="14.4" customHeight="1" x14ac:dyDescent="0.3">
      <c r="A2745">
        <v>2744</v>
      </c>
      <c r="B2745">
        <v>4</v>
      </c>
      <c r="C2745" t="s">
        <v>51</v>
      </c>
      <c r="D2745">
        <v>8</v>
      </c>
      <c r="E2745">
        <v>2</v>
      </c>
      <c r="F2745">
        <v>22224</v>
      </c>
      <c r="G2745">
        <v>22230</v>
      </c>
      <c r="H2745" t="s">
        <v>11</v>
      </c>
      <c r="I2745" t="s">
        <v>18</v>
      </c>
      <c r="J2745" t="s">
        <v>13</v>
      </c>
      <c r="K2745" t="s">
        <v>156</v>
      </c>
      <c r="L2745">
        <v>3</v>
      </c>
      <c r="M2745">
        <v>3</v>
      </c>
      <c r="N2745" t="s">
        <v>103</v>
      </c>
      <c r="O2745" t="s">
        <v>634</v>
      </c>
      <c r="P2745">
        <v>400</v>
      </c>
      <c r="Q2745" t="s">
        <v>1035</v>
      </c>
      <c r="R2745" t="s">
        <v>168</v>
      </c>
      <c r="S2745" t="s">
        <v>675</v>
      </c>
    </row>
    <row r="2746" spans="1:19" ht="14.4" customHeight="1" x14ac:dyDescent="0.3">
      <c r="A2746">
        <v>2745</v>
      </c>
      <c r="B2746">
        <v>4</v>
      </c>
      <c r="C2746" t="s">
        <v>51</v>
      </c>
      <c r="D2746">
        <v>8</v>
      </c>
      <c r="E2746">
        <v>2</v>
      </c>
      <c r="F2746">
        <v>22370</v>
      </c>
      <c r="G2746">
        <v>22380</v>
      </c>
      <c r="H2746" t="s">
        <v>8</v>
      </c>
      <c r="I2746" t="s">
        <v>14</v>
      </c>
      <c r="J2746" t="s">
        <v>13</v>
      </c>
      <c r="K2746" t="s">
        <v>156</v>
      </c>
      <c r="L2746">
        <v>1</v>
      </c>
      <c r="M2746">
        <v>1</v>
      </c>
      <c r="N2746" t="s">
        <v>76</v>
      </c>
      <c r="O2746" t="s">
        <v>139</v>
      </c>
      <c r="P2746">
        <v>401</v>
      </c>
      <c r="Q2746" t="s">
        <v>1036</v>
      </c>
      <c r="R2746" t="s">
        <v>168</v>
      </c>
      <c r="S2746" t="s">
        <v>675</v>
      </c>
    </row>
    <row r="2747" spans="1:19" ht="14.4" customHeight="1" x14ac:dyDescent="0.3">
      <c r="A2747">
        <v>2746</v>
      </c>
      <c r="B2747">
        <v>4</v>
      </c>
      <c r="C2747" t="s">
        <v>51</v>
      </c>
      <c r="D2747">
        <v>8</v>
      </c>
      <c r="E2747">
        <v>2</v>
      </c>
      <c r="F2747">
        <v>22380</v>
      </c>
      <c r="G2747">
        <v>22384</v>
      </c>
      <c r="H2747" t="s">
        <v>12</v>
      </c>
      <c r="I2747" t="s">
        <v>14</v>
      </c>
      <c r="J2747" t="s">
        <v>13</v>
      </c>
      <c r="K2747" t="s">
        <v>156</v>
      </c>
      <c r="L2747">
        <v>2</v>
      </c>
      <c r="M2747">
        <v>2</v>
      </c>
      <c r="N2747" t="s">
        <v>523</v>
      </c>
      <c r="O2747" t="s">
        <v>139</v>
      </c>
      <c r="P2747">
        <v>401</v>
      </c>
      <c r="Q2747" t="s">
        <v>1036</v>
      </c>
      <c r="R2747" t="s">
        <v>168</v>
      </c>
      <c r="S2747" t="s">
        <v>675</v>
      </c>
    </row>
    <row r="2748" spans="1:19" ht="14.4" customHeight="1" x14ac:dyDescent="0.3">
      <c r="A2748">
        <v>2747</v>
      </c>
      <c r="B2748">
        <v>4</v>
      </c>
      <c r="C2748" t="s">
        <v>51</v>
      </c>
      <c r="D2748">
        <v>8</v>
      </c>
      <c r="E2748">
        <v>2</v>
      </c>
      <c r="F2748">
        <v>22384</v>
      </c>
      <c r="G2748">
        <v>22390</v>
      </c>
      <c r="H2748" t="s">
        <v>11</v>
      </c>
      <c r="I2748" t="s">
        <v>18</v>
      </c>
      <c r="J2748" t="s">
        <v>13</v>
      </c>
      <c r="K2748" t="s">
        <v>156</v>
      </c>
      <c r="L2748">
        <v>3</v>
      </c>
      <c r="M2748">
        <v>3</v>
      </c>
      <c r="N2748" t="s">
        <v>91</v>
      </c>
      <c r="O2748" t="s">
        <v>139</v>
      </c>
      <c r="P2748">
        <v>401</v>
      </c>
      <c r="Q2748" t="s">
        <v>1036</v>
      </c>
      <c r="R2748" t="s">
        <v>168</v>
      </c>
      <c r="S2748" t="s">
        <v>675</v>
      </c>
    </row>
    <row r="2749" spans="1:19" ht="14.4" customHeight="1" x14ac:dyDescent="0.3">
      <c r="A2749">
        <v>2748</v>
      </c>
      <c r="B2749">
        <v>4</v>
      </c>
      <c r="C2749" t="s">
        <v>51</v>
      </c>
      <c r="D2749">
        <v>8</v>
      </c>
      <c r="E2749">
        <v>2</v>
      </c>
      <c r="F2749">
        <v>22719</v>
      </c>
      <c r="G2749">
        <v>22731</v>
      </c>
      <c r="H2749" t="s">
        <v>8</v>
      </c>
      <c r="I2749" t="s">
        <v>14</v>
      </c>
      <c r="J2749" t="s">
        <v>13</v>
      </c>
      <c r="K2749" t="s">
        <v>156</v>
      </c>
      <c r="L2749">
        <v>1</v>
      </c>
      <c r="M2749">
        <v>1</v>
      </c>
      <c r="N2749" t="s">
        <v>76</v>
      </c>
      <c r="O2749" t="s">
        <v>139</v>
      </c>
      <c r="P2749">
        <v>402</v>
      </c>
      <c r="Q2749" t="s">
        <v>1037</v>
      </c>
      <c r="R2749" t="s">
        <v>168</v>
      </c>
      <c r="S2749" t="s">
        <v>675</v>
      </c>
    </row>
    <row r="2750" spans="1:19" ht="14.4" customHeight="1" x14ac:dyDescent="0.3">
      <c r="A2750">
        <v>2749</v>
      </c>
      <c r="B2750">
        <v>4</v>
      </c>
      <c r="C2750" t="s">
        <v>51</v>
      </c>
      <c r="D2750">
        <v>8</v>
      </c>
      <c r="E2750">
        <v>2</v>
      </c>
      <c r="F2750">
        <v>22731</v>
      </c>
      <c r="G2750">
        <v>22736</v>
      </c>
      <c r="H2750" t="s">
        <v>12</v>
      </c>
      <c r="I2750" t="s">
        <v>14</v>
      </c>
      <c r="J2750" t="s">
        <v>13</v>
      </c>
      <c r="K2750" t="s">
        <v>156</v>
      </c>
      <c r="L2750">
        <v>2</v>
      </c>
      <c r="M2750">
        <v>2</v>
      </c>
      <c r="N2750" t="s">
        <v>523</v>
      </c>
      <c r="O2750" t="s">
        <v>139</v>
      </c>
      <c r="P2750">
        <v>402</v>
      </c>
      <c r="Q2750" t="s">
        <v>1037</v>
      </c>
      <c r="R2750" t="s">
        <v>168</v>
      </c>
      <c r="S2750" t="s">
        <v>675</v>
      </c>
    </row>
    <row r="2751" spans="1:19" ht="14.4" customHeight="1" x14ac:dyDescent="0.3">
      <c r="A2751">
        <v>2750</v>
      </c>
      <c r="B2751">
        <v>4</v>
      </c>
      <c r="C2751" t="s">
        <v>51</v>
      </c>
      <c r="D2751">
        <v>8</v>
      </c>
      <c r="E2751">
        <v>2</v>
      </c>
      <c r="F2751">
        <v>22736</v>
      </c>
      <c r="G2751">
        <v>22745</v>
      </c>
      <c r="H2751" t="s">
        <v>11</v>
      </c>
      <c r="I2751" t="s">
        <v>18</v>
      </c>
      <c r="J2751" t="s">
        <v>13</v>
      </c>
      <c r="K2751" t="s">
        <v>156</v>
      </c>
      <c r="L2751">
        <v>3</v>
      </c>
      <c r="M2751">
        <v>3</v>
      </c>
      <c r="N2751" t="s">
        <v>91</v>
      </c>
      <c r="O2751" t="s">
        <v>139</v>
      </c>
      <c r="P2751">
        <v>402</v>
      </c>
      <c r="Q2751" t="s">
        <v>1037</v>
      </c>
      <c r="R2751" t="s">
        <v>168</v>
      </c>
      <c r="S2751" t="s">
        <v>675</v>
      </c>
    </row>
    <row r="2752" spans="1:19" ht="14.4" customHeight="1" x14ac:dyDescent="0.3">
      <c r="A2752">
        <v>2751</v>
      </c>
      <c r="B2752">
        <v>4</v>
      </c>
      <c r="C2752" t="s">
        <v>51</v>
      </c>
      <c r="D2752">
        <v>8</v>
      </c>
      <c r="E2752">
        <v>2</v>
      </c>
      <c r="F2752">
        <v>22855</v>
      </c>
      <c r="G2752">
        <v>22879</v>
      </c>
      <c r="H2752" t="s">
        <v>8</v>
      </c>
      <c r="I2752" t="s">
        <v>22</v>
      </c>
      <c r="J2752" t="s">
        <v>17</v>
      </c>
      <c r="K2752" t="s">
        <v>157</v>
      </c>
      <c r="L2752">
        <v>1</v>
      </c>
      <c r="M2752">
        <v>1</v>
      </c>
      <c r="N2752" t="s">
        <v>343</v>
      </c>
      <c r="O2752" t="s">
        <v>141</v>
      </c>
      <c r="P2752">
        <v>403</v>
      </c>
      <c r="Q2752" t="s">
        <v>1038</v>
      </c>
      <c r="R2752" t="s">
        <v>168</v>
      </c>
      <c r="S2752" t="s">
        <v>675</v>
      </c>
    </row>
    <row r="2753" spans="1:19" ht="14.4" customHeight="1" x14ac:dyDescent="0.3">
      <c r="A2753">
        <v>2752</v>
      </c>
      <c r="B2753">
        <v>4</v>
      </c>
      <c r="C2753" t="s">
        <v>51</v>
      </c>
      <c r="D2753">
        <v>8</v>
      </c>
      <c r="E2753">
        <v>2</v>
      </c>
      <c r="F2753">
        <v>22879</v>
      </c>
      <c r="G2753">
        <v>22909</v>
      </c>
      <c r="H2753" t="s">
        <v>11</v>
      </c>
      <c r="I2753" t="s">
        <v>22</v>
      </c>
      <c r="J2753" t="s">
        <v>17</v>
      </c>
      <c r="K2753" t="s">
        <v>157</v>
      </c>
      <c r="L2753">
        <v>2</v>
      </c>
      <c r="M2753">
        <v>2</v>
      </c>
      <c r="N2753" t="s">
        <v>569</v>
      </c>
      <c r="O2753" t="s">
        <v>141</v>
      </c>
      <c r="P2753">
        <v>403</v>
      </c>
      <c r="Q2753" t="s">
        <v>1038</v>
      </c>
      <c r="R2753" t="s">
        <v>168</v>
      </c>
      <c r="S2753" t="s">
        <v>675</v>
      </c>
    </row>
    <row r="2754" spans="1:19" ht="14.4" customHeight="1" x14ac:dyDescent="0.3">
      <c r="A2754">
        <v>2753</v>
      </c>
      <c r="B2754">
        <v>4</v>
      </c>
      <c r="C2754" t="s">
        <v>51</v>
      </c>
      <c r="D2754">
        <v>8</v>
      </c>
      <c r="E2754">
        <v>2</v>
      </c>
      <c r="F2754">
        <v>22909</v>
      </c>
      <c r="G2754">
        <v>22918</v>
      </c>
      <c r="H2754" t="s">
        <v>8</v>
      </c>
      <c r="I2754" t="s">
        <v>14</v>
      </c>
      <c r="J2754" t="s">
        <v>13</v>
      </c>
      <c r="K2754" t="s">
        <v>157</v>
      </c>
      <c r="L2754">
        <v>3</v>
      </c>
      <c r="M2754">
        <v>3</v>
      </c>
      <c r="N2754" t="s">
        <v>76</v>
      </c>
      <c r="O2754" t="s">
        <v>139</v>
      </c>
      <c r="P2754">
        <v>403</v>
      </c>
      <c r="Q2754" t="s">
        <v>1038</v>
      </c>
      <c r="R2754" t="s">
        <v>168</v>
      </c>
      <c r="S2754" t="s">
        <v>675</v>
      </c>
    </row>
    <row r="2755" spans="1:19" ht="14.4" customHeight="1" x14ac:dyDescent="0.3">
      <c r="A2755">
        <v>2754</v>
      </c>
      <c r="B2755">
        <v>4</v>
      </c>
      <c r="C2755" t="s">
        <v>51</v>
      </c>
      <c r="D2755">
        <v>8</v>
      </c>
      <c r="E2755">
        <v>2</v>
      </c>
      <c r="F2755">
        <v>22918</v>
      </c>
      <c r="G2755">
        <v>22921</v>
      </c>
      <c r="H2755" t="s">
        <v>12</v>
      </c>
      <c r="I2755" t="s">
        <v>14</v>
      </c>
      <c r="J2755" t="s">
        <v>13</v>
      </c>
      <c r="K2755" t="s">
        <v>157</v>
      </c>
      <c r="L2755">
        <v>4</v>
      </c>
      <c r="M2755">
        <v>4</v>
      </c>
      <c r="N2755" t="s">
        <v>523</v>
      </c>
      <c r="O2755" t="s">
        <v>139</v>
      </c>
      <c r="P2755">
        <v>403</v>
      </c>
      <c r="Q2755" t="s">
        <v>1038</v>
      </c>
      <c r="R2755" t="s">
        <v>168</v>
      </c>
      <c r="S2755" t="s">
        <v>675</v>
      </c>
    </row>
    <row r="2756" spans="1:19" ht="14.4" customHeight="1" x14ac:dyDescent="0.3">
      <c r="A2756">
        <v>2755</v>
      </c>
      <c r="B2756">
        <v>4</v>
      </c>
      <c r="C2756" t="s">
        <v>51</v>
      </c>
      <c r="D2756">
        <v>8</v>
      </c>
      <c r="E2756">
        <v>2</v>
      </c>
      <c r="F2756">
        <v>22921</v>
      </c>
      <c r="G2756">
        <v>22926</v>
      </c>
      <c r="H2756" t="s">
        <v>11</v>
      </c>
      <c r="I2756" t="s">
        <v>18</v>
      </c>
      <c r="J2756" t="s">
        <v>13</v>
      </c>
      <c r="K2756" t="s">
        <v>157</v>
      </c>
      <c r="L2756">
        <v>5</v>
      </c>
      <c r="M2756">
        <v>5</v>
      </c>
      <c r="N2756" t="s">
        <v>91</v>
      </c>
      <c r="O2756" t="s">
        <v>139</v>
      </c>
      <c r="P2756">
        <v>403</v>
      </c>
      <c r="Q2756" t="s">
        <v>1038</v>
      </c>
      <c r="R2756" t="s">
        <v>168</v>
      </c>
      <c r="S2756" t="s">
        <v>675</v>
      </c>
    </row>
    <row r="2757" spans="1:19" ht="14.4" customHeight="1" x14ac:dyDescent="0.3">
      <c r="A2757">
        <v>2756</v>
      </c>
      <c r="B2757">
        <v>4</v>
      </c>
      <c r="C2757" t="s">
        <v>51</v>
      </c>
      <c r="D2757">
        <v>8</v>
      </c>
      <c r="E2757">
        <v>2</v>
      </c>
      <c r="F2757">
        <v>22926</v>
      </c>
      <c r="G2757">
        <v>22971</v>
      </c>
      <c r="H2757" t="s">
        <v>12</v>
      </c>
      <c r="I2757" t="s">
        <v>22</v>
      </c>
      <c r="J2757" t="s">
        <v>41</v>
      </c>
      <c r="K2757" t="s">
        <v>157</v>
      </c>
      <c r="L2757">
        <v>6</v>
      </c>
      <c r="M2757">
        <v>6</v>
      </c>
      <c r="N2757" t="s">
        <v>333</v>
      </c>
      <c r="O2757" t="s">
        <v>141</v>
      </c>
      <c r="P2757">
        <v>403</v>
      </c>
      <c r="Q2757" t="s">
        <v>1038</v>
      </c>
      <c r="R2757" t="s">
        <v>168</v>
      </c>
      <c r="S2757" t="s">
        <v>675</v>
      </c>
    </row>
    <row r="2758" spans="1:19" ht="14.4" customHeight="1" x14ac:dyDescent="0.3">
      <c r="A2758">
        <v>2757</v>
      </c>
      <c r="B2758">
        <v>4</v>
      </c>
      <c r="C2758" t="s">
        <v>51</v>
      </c>
      <c r="D2758">
        <v>8</v>
      </c>
      <c r="E2758">
        <v>2</v>
      </c>
      <c r="F2758">
        <v>22971</v>
      </c>
      <c r="G2758">
        <v>22988</v>
      </c>
      <c r="H2758" t="s">
        <v>12</v>
      </c>
      <c r="I2758" t="s">
        <v>22</v>
      </c>
      <c r="J2758" t="s">
        <v>41</v>
      </c>
      <c r="K2758" t="s">
        <v>157</v>
      </c>
      <c r="L2758">
        <v>7</v>
      </c>
      <c r="M2758">
        <v>7</v>
      </c>
      <c r="N2758" t="s">
        <v>641</v>
      </c>
      <c r="O2758" t="s">
        <v>141</v>
      </c>
      <c r="P2758">
        <v>403</v>
      </c>
      <c r="Q2758" t="s">
        <v>1038</v>
      </c>
      <c r="R2758" t="s">
        <v>168</v>
      </c>
      <c r="S2758" t="s">
        <v>675</v>
      </c>
    </row>
    <row r="2759" spans="1:19" ht="14.4" customHeight="1" x14ac:dyDescent="0.3">
      <c r="A2759">
        <v>2758</v>
      </c>
      <c r="B2759">
        <v>4</v>
      </c>
      <c r="C2759" t="s">
        <v>51</v>
      </c>
      <c r="D2759">
        <v>8</v>
      </c>
      <c r="E2759">
        <v>2</v>
      </c>
      <c r="F2759">
        <v>22988</v>
      </c>
      <c r="G2759">
        <v>23028</v>
      </c>
      <c r="H2759" t="s">
        <v>12</v>
      </c>
      <c r="I2759" t="s">
        <v>22</v>
      </c>
      <c r="J2759" t="s">
        <v>42</v>
      </c>
      <c r="K2759" t="s">
        <v>157</v>
      </c>
      <c r="L2759">
        <v>8</v>
      </c>
      <c r="M2759">
        <v>8</v>
      </c>
      <c r="N2759" t="s">
        <v>643</v>
      </c>
      <c r="O2759" t="s">
        <v>141</v>
      </c>
      <c r="P2759">
        <v>403</v>
      </c>
      <c r="Q2759" t="s">
        <v>1038</v>
      </c>
      <c r="R2759" t="s">
        <v>168</v>
      </c>
      <c r="S2759" t="s">
        <v>675</v>
      </c>
    </row>
    <row r="2760" spans="1:19" ht="14.4" customHeight="1" x14ac:dyDescent="0.3">
      <c r="A2760">
        <v>2759</v>
      </c>
      <c r="B2760">
        <v>4</v>
      </c>
      <c r="C2760" t="s">
        <v>51</v>
      </c>
      <c r="D2760">
        <v>8</v>
      </c>
      <c r="E2760">
        <v>2</v>
      </c>
      <c r="F2760">
        <v>23028</v>
      </c>
      <c r="G2760">
        <v>23074</v>
      </c>
      <c r="H2760" t="s">
        <v>12</v>
      </c>
      <c r="I2760" t="s">
        <v>22</v>
      </c>
      <c r="J2760" t="s">
        <v>42</v>
      </c>
      <c r="K2760" t="s">
        <v>157</v>
      </c>
      <c r="L2760">
        <v>8</v>
      </c>
      <c r="M2760">
        <v>8</v>
      </c>
      <c r="N2760" t="s">
        <v>643</v>
      </c>
      <c r="O2760" t="s">
        <v>141</v>
      </c>
      <c r="P2760">
        <v>403</v>
      </c>
      <c r="Q2760" t="s">
        <v>1038</v>
      </c>
      <c r="R2760" t="s">
        <v>168</v>
      </c>
      <c r="S2760" t="s">
        <v>675</v>
      </c>
    </row>
    <row r="2761" spans="1:19" ht="14.4" customHeight="1" x14ac:dyDescent="0.3">
      <c r="A2761">
        <v>2760</v>
      </c>
      <c r="B2761">
        <v>4</v>
      </c>
      <c r="C2761" t="s">
        <v>51</v>
      </c>
      <c r="D2761">
        <v>8</v>
      </c>
      <c r="E2761">
        <v>2</v>
      </c>
      <c r="F2761">
        <v>23074</v>
      </c>
      <c r="G2761">
        <v>23119</v>
      </c>
      <c r="H2761" t="s">
        <v>12</v>
      </c>
      <c r="I2761" t="s">
        <v>22</v>
      </c>
      <c r="J2761" t="s">
        <v>42</v>
      </c>
      <c r="K2761" t="s">
        <v>157</v>
      </c>
      <c r="L2761">
        <v>8</v>
      </c>
      <c r="M2761">
        <v>8</v>
      </c>
      <c r="N2761" t="s">
        <v>643</v>
      </c>
      <c r="O2761" t="s">
        <v>141</v>
      </c>
      <c r="P2761">
        <v>403</v>
      </c>
      <c r="Q2761" t="s">
        <v>1038</v>
      </c>
      <c r="R2761" t="s">
        <v>168</v>
      </c>
      <c r="S2761" t="s">
        <v>675</v>
      </c>
    </row>
    <row r="2762" spans="1:19" ht="14.4" customHeight="1" x14ac:dyDescent="0.3">
      <c r="A2762">
        <v>2761</v>
      </c>
      <c r="B2762">
        <v>4</v>
      </c>
      <c r="C2762" t="s">
        <v>51</v>
      </c>
      <c r="D2762">
        <v>8</v>
      </c>
      <c r="E2762">
        <v>2</v>
      </c>
      <c r="F2762">
        <v>23119</v>
      </c>
      <c r="G2762">
        <v>23164</v>
      </c>
      <c r="H2762" t="s">
        <v>12</v>
      </c>
      <c r="I2762" t="s">
        <v>22</v>
      </c>
      <c r="J2762" t="s">
        <v>42</v>
      </c>
      <c r="K2762" t="s">
        <v>157</v>
      </c>
      <c r="L2762">
        <v>8</v>
      </c>
      <c r="M2762">
        <v>8</v>
      </c>
      <c r="N2762" t="s">
        <v>643</v>
      </c>
      <c r="O2762" t="s">
        <v>141</v>
      </c>
      <c r="P2762">
        <v>403</v>
      </c>
      <c r="Q2762" t="s">
        <v>1038</v>
      </c>
      <c r="R2762" t="s">
        <v>168</v>
      </c>
      <c r="S2762" t="s">
        <v>675</v>
      </c>
    </row>
    <row r="2763" spans="1:19" ht="14.4" customHeight="1" x14ac:dyDescent="0.3">
      <c r="A2763">
        <v>2762</v>
      </c>
      <c r="B2763">
        <v>4</v>
      </c>
      <c r="C2763" t="s">
        <v>51</v>
      </c>
      <c r="D2763">
        <v>8</v>
      </c>
      <c r="E2763">
        <v>2</v>
      </c>
      <c r="F2763">
        <v>23164</v>
      </c>
      <c r="G2763">
        <v>23209</v>
      </c>
      <c r="H2763" t="s">
        <v>12</v>
      </c>
      <c r="I2763" t="s">
        <v>22</v>
      </c>
      <c r="J2763" t="s">
        <v>42</v>
      </c>
      <c r="K2763" t="s">
        <v>157</v>
      </c>
      <c r="L2763">
        <v>8</v>
      </c>
      <c r="M2763">
        <v>8</v>
      </c>
      <c r="N2763" t="s">
        <v>643</v>
      </c>
      <c r="O2763" t="s">
        <v>141</v>
      </c>
      <c r="P2763">
        <v>403</v>
      </c>
      <c r="Q2763" t="s">
        <v>1038</v>
      </c>
      <c r="R2763" t="s">
        <v>168</v>
      </c>
      <c r="S2763" t="s">
        <v>675</v>
      </c>
    </row>
    <row r="2764" spans="1:19" ht="14.4" customHeight="1" x14ac:dyDescent="0.3">
      <c r="A2764">
        <v>2763</v>
      </c>
      <c r="B2764">
        <v>4</v>
      </c>
      <c r="C2764" t="s">
        <v>51</v>
      </c>
      <c r="D2764">
        <v>8</v>
      </c>
      <c r="E2764">
        <v>2</v>
      </c>
      <c r="F2764">
        <v>23209</v>
      </c>
      <c r="G2764">
        <v>23255</v>
      </c>
      <c r="H2764" t="s">
        <v>12</v>
      </c>
      <c r="I2764" t="s">
        <v>22</v>
      </c>
      <c r="J2764" t="s">
        <v>42</v>
      </c>
      <c r="K2764" t="s">
        <v>157</v>
      </c>
      <c r="L2764">
        <v>8</v>
      </c>
      <c r="M2764">
        <v>8</v>
      </c>
      <c r="N2764" t="s">
        <v>643</v>
      </c>
      <c r="O2764" t="s">
        <v>141</v>
      </c>
      <c r="P2764">
        <v>403</v>
      </c>
      <c r="Q2764" t="s">
        <v>1038</v>
      </c>
      <c r="R2764" t="s">
        <v>168</v>
      </c>
      <c r="S2764" t="s">
        <v>675</v>
      </c>
    </row>
    <row r="2765" spans="1:19" ht="14.4" customHeight="1" x14ac:dyDescent="0.3">
      <c r="A2765">
        <v>2764</v>
      </c>
      <c r="B2765">
        <v>4</v>
      </c>
      <c r="C2765" t="s">
        <v>51</v>
      </c>
      <c r="D2765">
        <v>8</v>
      </c>
      <c r="E2765">
        <v>2</v>
      </c>
      <c r="F2765">
        <v>23255</v>
      </c>
      <c r="G2765">
        <v>23280</v>
      </c>
      <c r="H2765" t="s">
        <v>12</v>
      </c>
      <c r="I2765" t="s">
        <v>22</v>
      </c>
      <c r="J2765" t="s">
        <v>42</v>
      </c>
      <c r="K2765" t="s">
        <v>157</v>
      </c>
      <c r="L2765">
        <v>8</v>
      </c>
      <c r="M2765">
        <v>8</v>
      </c>
      <c r="N2765" t="s">
        <v>643</v>
      </c>
      <c r="O2765" t="s">
        <v>141</v>
      </c>
      <c r="P2765">
        <v>403</v>
      </c>
      <c r="Q2765" t="s">
        <v>1038</v>
      </c>
      <c r="R2765" t="s">
        <v>168</v>
      </c>
      <c r="S2765" t="s">
        <v>675</v>
      </c>
    </row>
    <row r="2766" spans="1:19" ht="14.4" customHeight="1" x14ac:dyDescent="0.3">
      <c r="A2766">
        <v>2765</v>
      </c>
      <c r="B2766">
        <v>4</v>
      </c>
      <c r="C2766" t="s">
        <v>51</v>
      </c>
      <c r="D2766">
        <v>8</v>
      </c>
      <c r="E2766">
        <v>2</v>
      </c>
      <c r="F2766">
        <v>23280</v>
      </c>
      <c r="G2766">
        <v>23295</v>
      </c>
      <c r="H2766" t="s">
        <v>12</v>
      </c>
      <c r="I2766" t="s">
        <v>22</v>
      </c>
      <c r="J2766" t="s">
        <v>41</v>
      </c>
      <c r="K2766" t="s">
        <v>157</v>
      </c>
      <c r="L2766">
        <v>9</v>
      </c>
      <c r="M2766">
        <v>9</v>
      </c>
      <c r="N2766" t="s">
        <v>644</v>
      </c>
      <c r="O2766" t="s">
        <v>141</v>
      </c>
      <c r="P2766">
        <v>403</v>
      </c>
      <c r="Q2766" t="s">
        <v>1038</v>
      </c>
      <c r="R2766" t="s">
        <v>168</v>
      </c>
      <c r="S2766" t="s">
        <v>675</v>
      </c>
    </row>
    <row r="2767" spans="1:19" ht="14.4" customHeight="1" x14ac:dyDescent="0.3">
      <c r="A2767">
        <v>2766</v>
      </c>
      <c r="B2767">
        <v>4</v>
      </c>
      <c r="C2767" t="s">
        <v>51</v>
      </c>
      <c r="D2767">
        <v>8</v>
      </c>
      <c r="E2767">
        <v>2</v>
      </c>
      <c r="F2767">
        <v>23295</v>
      </c>
      <c r="G2767">
        <v>23371</v>
      </c>
      <c r="H2767" t="s">
        <v>12</v>
      </c>
      <c r="I2767" t="s">
        <v>22</v>
      </c>
      <c r="J2767" t="s">
        <v>41</v>
      </c>
      <c r="K2767" t="s">
        <v>157</v>
      </c>
      <c r="L2767">
        <v>10</v>
      </c>
      <c r="M2767">
        <v>10</v>
      </c>
      <c r="N2767" t="s">
        <v>333</v>
      </c>
      <c r="O2767" t="s">
        <v>141</v>
      </c>
      <c r="P2767">
        <v>403</v>
      </c>
      <c r="Q2767" t="s">
        <v>1038</v>
      </c>
      <c r="R2767" t="s">
        <v>168</v>
      </c>
      <c r="S2767" t="s">
        <v>675</v>
      </c>
    </row>
    <row r="2768" spans="1:19" ht="14.4" customHeight="1" x14ac:dyDescent="0.3">
      <c r="A2768">
        <v>2767</v>
      </c>
      <c r="B2768">
        <v>4</v>
      </c>
      <c r="C2768" t="s">
        <v>51</v>
      </c>
      <c r="D2768">
        <v>8</v>
      </c>
      <c r="E2768">
        <v>2</v>
      </c>
      <c r="F2768">
        <v>23371</v>
      </c>
      <c r="G2768">
        <v>23417</v>
      </c>
      <c r="H2768" t="s">
        <v>12</v>
      </c>
      <c r="I2768" t="s">
        <v>22</v>
      </c>
      <c r="J2768" t="s">
        <v>41</v>
      </c>
      <c r="K2768" t="s">
        <v>157</v>
      </c>
      <c r="L2768">
        <v>10</v>
      </c>
      <c r="M2768">
        <v>10</v>
      </c>
      <c r="N2768" t="s">
        <v>333</v>
      </c>
      <c r="O2768" t="s">
        <v>141</v>
      </c>
      <c r="P2768">
        <v>403</v>
      </c>
      <c r="Q2768" t="s">
        <v>1038</v>
      </c>
      <c r="R2768" t="s">
        <v>168</v>
      </c>
      <c r="S2768" t="s">
        <v>675</v>
      </c>
    </row>
    <row r="2769" spans="1:19" ht="14.4" customHeight="1" x14ac:dyDescent="0.3">
      <c r="A2769">
        <v>2768</v>
      </c>
      <c r="B2769">
        <v>4</v>
      </c>
      <c r="C2769" t="s">
        <v>51</v>
      </c>
      <c r="D2769">
        <v>8</v>
      </c>
      <c r="E2769">
        <v>2</v>
      </c>
      <c r="F2769">
        <v>23417</v>
      </c>
      <c r="G2769">
        <v>23438</v>
      </c>
      <c r="H2769" t="s">
        <v>12</v>
      </c>
      <c r="I2769" t="s">
        <v>22</v>
      </c>
      <c r="J2769" t="s">
        <v>41</v>
      </c>
      <c r="K2769" t="s">
        <v>157</v>
      </c>
      <c r="L2769">
        <v>10</v>
      </c>
      <c r="M2769">
        <v>10</v>
      </c>
      <c r="N2769" t="s">
        <v>333</v>
      </c>
      <c r="O2769" t="s">
        <v>141</v>
      </c>
      <c r="P2769">
        <v>403</v>
      </c>
      <c r="Q2769" t="s">
        <v>1038</v>
      </c>
      <c r="R2769" t="s">
        <v>168</v>
      </c>
      <c r="S2769" t="s">
        <v>675</v>
      </c>
    </row>
    <row r="2770" spans="1:19" ht="14.4" customHeight="1" x14ac:dyDescent="0.3">
      <c r="A2770">
        <v>2769</v>
      </c>
      <c r="B2770">
        <v>4</v>
      </c>
      <c r="C2770" t="s">
        <v>51</v>
      </c>
      <c r="D2770">
        <v>8</v>
      </c>
      <c r="E2770">
        <v>2</v>
      </c>
      <c r="F2770">
        <v>23438</v>
      </c>
      <c r="G2770">
        <v>23484</v>
      </c>
      <c r="H2770" t="s">
        <v>24</v>
      </c>
      <c r="I2770" t="s">
        <v>22</v>
      </c>
      <c r="J2770" t="s">
        <v>17</v>
      </c>
      <c r="K2770" t="s">
        <v>157</v>
      </c>
      <c r="L2770">
        <v>11</v>
      </c>
      <c r="M2770">
        <v>11</v>
      </c>
      <c r="N2770" t="s">
        <v>325</v>
      </c>
      <c r="O2770" t="s">
        <v>141</v>
      </c>
      <c r="P2770">
        <v>403</v>
      </c>
      <c r="Q2770" t="s">
        <v>1038</v>
      </c>
      <c r="R2770" t="s">
        <v>168</v>
      </c>
      <c r="S2770" t="s">
        <v>675</v>
      </c>
    </row>
    <row r="2771" spans="1:19" ht="14.4" customHeight="1" x14ac:dyDescent="0.3">
      <c r="A2771">
        <v>2770</v>
      </c>
      <c r="B2771">
        <v>4</v>
      </c>
      <c r="C2771" t="s">
        <v>51</v>
      </c>
      <c r="D2771">
        <v>8</v>
      </c>
      <c r="E2771">
        <v>2</v>
      </c>
      <c r="F2771">
        <v>23484</v>
      </c>
      <c r="G2771">
        <v>23495</v>
      </c>
      <c r="H2771" t="s">
        <v>24</v>
      </c>
      <c r="I2771" t="s">
        <v>22</v>
      </c>
      <c r="J2771" t="s">
        <v>17</v>
      </c>
      <c r="K2771" t="s">
        <v>157</v>
      </c>
      <c r="L2771">
        <v>11</v>
      </c>
      <c r="M2771">
        <v>11</v>
      </c>
      <c r="N2771" t="s">
        <v>325</v>
      </c>
      <c r="O2771" t="s">
        <v>141</v>
      </c>
      <c r="P2771">
        <v>403</v>
      </c>
      <c r="Q2771" t="s">
        <v>1038</v>
      </c>
      <c r="R2771" t="s">
        <v>168</v>
      </c>
      <c r="S2771" t="s">
        <v>675</v>
      </c>
    </row>
    <row r="2772" spans="1:19" ht="14.4" customHeight="1" x14ac:dyDescent="0.3">
      <c r="A2772">
        <v>2771</v>
      </c>
      <c r="B2772">
        <v>4</v>
      </c>
      <c r="C2772" t="s">
        <v>51</v>
      </c>
      <c r="D2772">
        <v>8</v>
      </c>
      <c r="E2772">
        <v>2</v>
      </c>
      <c r="F2772">
        <v>23495</v>
      </c>
      <c r="G2772">
        <v>23510</v>
      </c>
      <c r="H2772" t="s">
        <v>11</v>
      </c>
      <c r="I2772" t="s">
        <v>18</v>
      </c>
      <c r="J2772" t="s">
        <v>17</v>
      </c>
      <c r="K2772" t="s">
        <v>157</v>
      </c>
      <c r="L2772">
        <v>12</v>
      </c>
      <c r="M2772">
        <v>12</v>
      </c>
      <c r="N2772" t="s">
        <v>321</v>
      </c>
      <c r="O2772" t="s">
        <v>141</v>
      </c>
      <c r="P2772">
        <v>403</v>
      </c>
      <c r="Q2772" t="s">
        <v>1038</v>
      </c>
      <c r="R2772" t="s">
        <v>168</v>
      </c>
      <c r="S2772" t="s">
        <v>675</v>
      </c>
    </row>
    <row r="2773" spans="1:19" ht="14.4" customHeight="1" x14ac:dyDescent="0.3">
      <c r="A2773">
        <v>2772</v>
      </c>
      <c r="B2773">
        <v>4</v>
      </c>
      <c r="C2773" t="s">
        <v>51</v>
      </c>
      <c r="D2773">
        <v>8</v>
      </c>
      <c r="E2773">
        <v>2</v>
      </c>
      <c r="F2773">
        <v>23910</v>
      </c>
      <c r="G2773">
        <v>23922</v>
      </c>
      <c r="H2773" t="s">
        <v>8</v>
      </c>
      <c r="I2773" t="s">
        <v>16</v>
      </c>
      <c r="J2773" t="s">
        <v>13</v>
      </c>
      <c r="K2773" t="s">
        <v>156</v>
      </c>
      <c r="L2773">
        <v>1</v>
      </c>
      <c r="M2773">
        <v>1</v>
      </c>
      <c r="N2773" t="s">
        <v>81</v>
      </c>
      <c r="O2773" t="s">
        <v>92</v>
      </c>
      <c r="P2773">
        <v>404</v>
      </c>
      <c r="Q2773" t="s">
        <v>1039</v>
      </c>
      <c r="R2773" t="s">
        <v>168</v>
      </c>
      <c r="S2773" t="s">
        <v>675</v>
      </c>
    </row>
    <row r="2774" spans="1:19" ht="14.4" customHeight="1" x14ac:dyDescent="0.3">
      <c r="A2774">
        <v>2773</v>
      </c>
      <c r="B2774">
        <v>4</v>
      </c>
      <c r="C2774" t="s">
        <v>51</v>
      </c>
      <c r="D2774">
        <v>8</v>
      </c>
      <c r="E2774">
        <v>2</v>
      </c>
      <c r="F2774">
        <v>23922</v>
      </c>
      <c r="G2774">
        <v>23927</v>
      </c>
      <c r="H2774" t="s">
        <v>12</v>
      </c>
      <c r="I2774" t="s">
        <v>16</v>
      </c>
      <c r="J2774" t="s">
        <v>13</v>
      </c>
      <c r="K2774" t="s">
        <v>156</v>
      </c>
      <c r="L2774">
        <v>2</v>
      </c>
      <c r="M2774">
        <v>2</v>
      </c>
      <c r="N2774" t="s">
        <v>82</v>
      </c>
      <c r="O2774" t="s">
        <v>92</v>
      </c>
      <c r="P2774">
        <v>404</v>
      </c>
      <c r="Q2774" t="s">
        <v>1039</v>
      </c>
      <c r="R2774" t="s">
        <v>168</v>
      </c>
      <c r="S2774" t="s">
        <v>675</v>
      </c>
    </row>
    <row r="2775" spans="1:19" ht="14.4" customHeight="1" x14ac:dyDescent="0.3">
      <c r="A2775">
        <v>2774</v>
      </c>
      <c r="B2775">
        <v>4</v>
      </c>
      <c r="C2775" t="s">
        <v>51</v>
      </c>
      <c r="D2775">
        <v>8</v>
      </c>
      <c r="E2775">
        <v>2</v>
      </c>
      <c r="F2775">
        <v>23927</v>
      </c>
      <c r="G2775">
        <v>23942</v>
      </c>
      <c r="H2775" t="s">
        <v>11</v>
      </c>
      <c r="I2775" t="s">
        <v>18</v>
      </c>
      <c r="J2775" t="s">
        <v>13</v>
      </c>
      <c r="K2775" t="s">
        <v>156</v>
      </c>
      <c r="L2775">
        <v>3</v>
      </c>
      <c r="M2775">
        <v>3</v>
      </c>
      <c r="N2775" t="s">
        <v>80</v>
      </c>
      <c r="O2775" t="s">
        <v>92</v>
      </c>
      <c r="P2775">
        <v>404</v>
      </c>
      <c r="Q2775" t="s">
        <v>1039</v>
      </c>
      <c r="R2775" t="s">
        <v>168</v>
      </c>
      <c r="S2775" t="s">
        <v>675</v>
      </c>
    </row>
    <row r="2776" spans="1:19" ht="14.4" customHeight="1" x14ac:dyDescent="0.3">
      <c r="A2776">
        <v>2775</v>
      </c>
      <c r="B2776">
        <v>4</v>
      </c>
      <c r="C2776" t="s">
        <v>51</v>
      </c>
      <c r="D2776">
        <v>8</v>
      </c>
      <c r="E2776">
        <v>2</v>
      </c>
      <c r="F2776">
        <v>23950</v>
      </c>
      <c r="G2776">
        <v>23962</v>
      </c>
      <c r="H2776" t="s">
        <v>8</v>
      </c>
      <c r="I2776" t="s">
        <v>14</v>
      </c>
      <c r="J2776" t="s">
        <v>13</v>
      </c>
      <c r="K2776" t="s">
        <v>156</v>
      </c>
      <c r="L2776">
        <v>1</v>
      </c>
      <c r="M2776">
        <v>1</v>
      </c>
      <c r="N2776" t="s">
        <v>76</v>
      </c>
      <c r="O2776" t="s">
        <v>139</v>
      </c>
      <c r="P2776">
        <v>405</v>
      </c>
      <c r="Q2776" t="s">
        <v>1040</v>
      </c>
      <c r="R2776" t="s">
        <v>168</v>
      </c>
      <c r="S2776" t="s">
        <v>675</v>
      </c>
    </row>
    <row r="2777" spans="1:19" ht="14.4" customHeight="1" x14ac:dyDescent="0.3">
      <c r="A2777">
        <v>2776</v>
      </c>
      <c r="B2777">
        <v>4</v>
      </c>
      <c r="C2777" t="s">
        <v>51</v>
      </c>
      <c r="D2777">
        <v>8</v>
      </c>
      <c r="E2777">
        <v>2</v>
      </c>
      <c r="F2777">
        <v>23962</v>
      </c>
      <c r="G2777">
        <v>23967</v>
      </c>
      <c r="H2777" t="s">
        <v>12</v>
      </c>
      <c r="I2777" t="s">
        <v>14</v>
      </c>
      <c r="J2777" t="s">
        <v>13</v>
      </c>
      <c r="K2777" t="s">
        <v>156</v>
      </c>
      <c r="L2777">
        <v>2</v>
      </c>
      <c r="M2777">
        <v>2</v>
      </c>
      <c r="N2777" t="s">
        <v>523</v>
      </c>
      <c r="O2777" t="s">
        <v>139</v>
      </c>
      <c r="P2777">
        <v>405</v>
      </c>
      <c r="Q2777" t="s">
        <v>1040</v>
      </c>
      <c r="R2777" t="s">
        <v>168</v>
      </c>
      <c r="S2777" t="s">
        <v>675</v>
      </c>
    </row>
    <row r="2778" spans="1:19" ht="14.4" customHeight="1" x14ac:dyDescent="0.3">
      <c r="A2778">
        <v>2777</v>
      </c>
      <c r="B2778">
        <v>4</v>
      </c>
      <c r="C2778" t="s">
        <v>51</v>
      </c>
      <c r="D2778">
        <v>8</v>
      </c>
      <c r="E2778">
        <v>2</v>
      </c>
      <c r="F2778">
        <v>23967</v>
      </c>
      <c r="G2778">
        <v>23999</v>
      </c>
      <c r="H2778" t="s">
        <v>8</v>
      </c>
      <c r="I2778" t="s">
        <v>31</v>
      </c>
      <c r="J2778" t="s">
        <v>37</v>
      </c>
      <c r="K2778" t="s">
        <v>157</v>
      </c>
      <c r="L2778">
        <v>1</v>
      </c>
      <c r="M2778">
        <v>1</v>
      </c>
      <c r="N2778" t="s">
        <v>258</v>
      </c>
      <c r="O2778" t="s">
        <v>134</v>
      </c>
      <c r="P2778">
        <v>406</v>
      </c>
      <c r="Q2778" t="s">
        <v>1041</v>
      </c>
      <c r="R2778" t="s">
        <v>168</v>
      </c>
      <c r="S2778" t="s">
        <v>675</v>
      </c>
    </row>
    <row r="2779" spans="1:19" ht="14.4" customHeight="1" x14ac:dyDescent="0.3">
      <c r="A2779">
        <v>2778</v>
      </c>
      <c r="B2779">
        <v>4</v>
      </c>
      <c r="C2779" t="s">
        <v>51</v>
      </c>
      <c r="D2779">
        <v>8</v>
      </c>
      <c r="E2779">
        <v>2</v>
      </c>
      <c r="F2779">
        <v>23999</v>
      </c>
      <c r="G2779">
        <v>24025</v>
      </c>
      <c r="H2779" t="s">
        <v>11</v>
      </c>
      <c r="I2779" t="s">
        <v>31</v>
      </c>
      <c r="J2779" t="s">
        <v>37</v>
      </c>
      <c r="K2779" t="s">
        <v>157</v>
      </c>
      <c r="L2779">
        <v>2</v>
      </c>
      <c r="M2779">
        <v>2</v>
      </c>
      <c r="N2779" t="s">
        <v>599</v>
      </c>
      <c r="O2779" t="s">
        <v>134</v>
      </c>
      <c r="P2779">
        <v>406</v>
      </c>
      <c r="Q2779" t="s">
        <v>1041</v>
      </c>
      <c r="R2779" t="s">
        <v>168</v>
      </c>
      <c r="S2779" t="s">
        <v>675</v>
      </c>
    </row>
    <row r="2780" spans="1:19" ht="14.4" customHeight="1" x14ac:dyDescent="0.3">
      <c r="A2780">
        <v>2779</v>
      </c>
      <c r="B2780">
        <v>4</v>
      </c>
      <c r="C2780" t="s">
        <v>51</v>
      </c>
      <c r="D2780">
        <v>8</v>
      </c>
      <c r="E2780">
        <v>2</v>
      </c>
      <c r="F2780">
        <v>24025</v>
      </c>
      <c r="G2780">
        <v>24049</v>
      </c>
      <c r="H2780" t="s">
        <v>12</v>
      </c>
      <c r="I2780" t="s">
        <v>31</v>
      </c>
      <c r="J2780" t="s">
        <v>41</v>
      </c>
      <c r="K2780" t="s">
        <v>157</v>
      </c>
      <c r="L2780">
        <v>3</v>
      </c>
      <c r="M2780">
        <v>3</v>
      </c>
      <c r="N2780" t="s">
        <v>405</v>
      </c>
      <c r="O2780" t="s">
        <v>134</v>
      </c>
      <c r="P2780">
        <v>406</v>
      </c>
      <c r="Q2780" t="s">
        <v>1041</v>
      </c>
      <c r="R2780" t="s">
        <v>168</v>
      </c>
      <c r="S2780" t="s">
        <v>675</v>
      </c>
    </row>
    <row r="2781" spans="1:19" ht="14.4" customHeight="1" x14ac:dyDescent="0.3">
      <c r="A2781">
        <v>2780</v>
      </c>
      <c r="B2781">
        <v>4</v>
      </c>
      <c r="C2781" t="s">
        <v>51</v>
      </c>
      <c r="D2781">
        <v>8</v>
      </c>
      <c r="E2781">
        <v>2</v>
      </c>
      <c r="F2781">
        <v>24049</v>
      </c>
      <c r="G2781">
        <v>24063</v>
      </c>
      <c r="K2781" t="s">
        <v>157</v>
      </c>
      <c r="L2781">
        <v>4</v>
      </c>
      <c r="M2781">
        <v>4</v>
      </c>
      <c r="N2781" t="s">
        <v>415</v>
      </c>
      <c r="O2781" t="s">
        <v>134</v>
      </c>
      <c r="P2781">
        <v>406</v>
      </c>
      <c r="Q2781" t="s">
        <v>1041</v>
      </c>
      <c r="R2781" t="s">
        <v>168</v>
      </c>
      <c r="S2781" t="s">
        <v>675</v>
      </c>
    </row>
    <row r="2782" spans="1:19" ht="14.4" customHeight="1" x14ac:dyDescent="0.3">
      <c r="A2782">
        <v>2781</v>
      </c>
      <c r="B2782">
        <v>4</v>
      </c>
      <c r="C2782" t="s">
        <v>51</v>
      </c>
      <c r="D2782">
        <v>8</v>
      </c>
      <c r="E2782">
        <v>2</v>
      </c>
      <c r="F2782">
        <v>24063</v>
      </c>
      <c r="G2782">
        <v>24075</v>
      </c>
      <c r="K2782" t="s">
        <v>157</v>
      </c>
      <c r="L2782">
        <v>5</v>
      </c>
      <c r="M2782">
        <v>5</v>
      </c>
      <c r="N2782" t="s">
        <v>410</v>
      </c>
      <c r="O2782" t="s">
        <v>134</v>
      </c>
      <c r="P2782">
        <v>406</v>
      </c>
      <c r="Q2782" t="s">
        <v>1041</v>
      </c>
      <c r="R2782" t="s">
        <v>168</v>
      </c>
      <c r="S2782" t="s">
        <v>675</v>
      </c>
    </row>
    <row r="2783" spans="1:19" ht="14.4" customHeight="1" x14ac:dyDescent="0.3">
      <c r="A2783">
        <v>2782</v>
      </c>
      <c r="B2783">
        <v>4</v>
      </c>
      <c r="C2783" t="s">
        <v>51</v>
      </c>
      <c r="D2783">
        <v>8</v>
      </c>
      <c r="E2783">
        <v>2</v>
      </c>
      <c r="F2783">
        <v>24075</v>
      </c>
      <c r="G2783">
        <v>24106</v>
      </c>
      <c r="H2783" t="s">
        <v>663</v>
      </c>
      <c r="I2783" t="s">
        <v>31</v>
      </c>
      <c r="J2783" t="s">
        <v>662</v>
      </c>
      <c r="K2783" t="s">
        <v>157</v>
      </c>
      <c r="L2783">
        <v>6</v>
      </c>
      <c r="M2783">
        <v>6</v>
      </c>
      <c r="N2783" t="s">
        <v>645</v>
      </c>
      <c r="O2783" t="s">
        <v>134</v>
      </c>
      <c r="P2783">
        <v>406</v>
      </c>
      <c r="Q2783" t="s">
        <v>1041</v>
      </c>
      <c r="R2783" t="s">
        <v>168</v>
      </c>
      <c r="S2783" t="s">
        <v>675</v>
      </c>
    </row>
    <row r="2784" spans="1:19" ht="14.4" customHeight="1" x14ac:dyDescent="0.3">
      <c r="A2784">
        <v>2783</v>
      </c>
      <c r="B2784">
        <v>4</v>
      </c>
      <c r="C2784" t="s">
        <v>51</v>
      </c>
      <c r="D2784">
        <v>8</v>
      </c>
      <c r="E2784">
        <v>2</v>
      </c>
      <c r="F2784">
        <v>24106</v>
      </c>
      <c r="G2784">
        <v>24166</v>
      </c>
      <c r="H2784" t="s">
        <v>12</v>
      </c>
      <c r="I2784" t="s">
        <v>31</v>
      </c>
      <c r="J2784" t="s">
        <v>41</v>
      </c>
      <c r="K2784" t="s">
        <v>157</v>
      </c>
      <c r="L2784">
        <v>7</v>
      </c>
      <c r="M2784">
        <v>7</v>
      </c>
      <c r="N2784" t="s">
        <v>415</v>
      </c>
      <c r="O2784" t="s">
        <v>134</v>
      </c>
      <c r="P2784">
        <v>406</v>
      </c>
      <c r="Q2784" t="s">
        <v>1041</v>
      </c>
      <c r="R2784" t="s">
        <v>168</v>
      </c>
      <c r="S2784" t="s">
        <v>675</v>
      </c>
    </row>
    <row r="2785" spans="1:19" ht="14.4" customHeight="1" x14ac:dyDescent="0.3">
      <c r="A2785">
        <v>2784</v>
      </c>
      <c r="B2785">
        <v>4</v>
      </c>
      <c r="C2785" t="s">
        <v>51</v>
      </c>
      <c r="D2785">
        <v>8</v>
      </c>
      <c r="E2785">
        <v>2</v>
      </c>
      <c r="F2785">
        <v>24166</v>
      </c>
      <c r="G2785">
        <v>24197</v>
      </c>
      <c r="H2785" t="s">
        <v>12</v>
      </c>
      <c r="I2785" t="s">
        <v>31</v>
      </c>
      <c r="J2785" t="s">
        <v>41</v>
      </c>
      <c r="K2785" t="s">
        <v>157</v>
      </c>
      <c r="L2785">
        <v>7</v>
      </c>
      <c r="M2785">
        <v>7</v>
      </c>
      <c r="N2785" t="s">
        <v>415</v>
      </c>
      <c r="O2785" t="s">
        <v>134</v>
      </c>
      <c r="P2785">
        <v>406</v>
      </c>
      <c r="Q2785" t="s">
        <v>1041</v>
      </c>
      <c r="R2785" t="s">
        <v>168</v>
      </c>
      <c r="S2785" t="s">
        <v>675</v>
      </c>
    </row>
    <row r="2786" spans="1:19" ht="14.4" customHeight="1" x14ac:dyDescent="0.3">
      <c r="A2786">
        <v>2785</v>
      </c>
      <c r="B2786">
        <v>4</v>
      </c>
      <c r="C2786" t="s">
        <v>51</v>
      </c>
      <c r="D2786">
        <v>8</v>
      </c>
      <c r="E2786">
        <v>2</v>
      </c>
      <c r="F2786">
        <v>24197</v>
      </c>
      <c r="G2786">
        <v>24228</v>
      </c>
      <c r="H2786" t="s">
        <v>12</v>
      </c>
      <c r="I2786" t="s">
        <v>31</v>
      </c>
      <c r="J2786" t="s">
        <v>41</v>
      </c>
      <c r="K2786" t="s">
        <v>157</v>
      </c>
      <c r="L2786">
        <v>8</v>
      </c>
      <c r="M2786">
        <v>8</v>
      </c>
      <c r="N2786" t="s">
        <v>410</v>
      </c>
      <c r="O2786" t="s">
        <v>134</v>
      </c>
      <c r="P2786">
        <v>406</v>
      </c>
      <c r="Q2786" t="s">
        <v>1041</v>
      </c>
      <c r="R2786" t="s">
        <v>168</v>
      </c>
      <c r="S2786" t="s">
        <v>675</v>
      </c>
    </row>
    <row r="2787" spans="1:19" ht="14.4" customHeight="1" x14ac:dyDescent="0.3">
      <c r="A2787">
        <v>2786</v>
      </c>
      <c r="B2787">
        <v>4</v>
      </c>
      <c r="C2787" t="s">
        <v>51</v>
      </c>
      <c r="D2787">
        <v>8</v>
      </c>
      <c r="E2787">
        <v>2</v>
      </c>
      <c r="F2787">
        <v>24228</v>
      </c>
      <c r="G2787">
        <v>24255</v>
      </c>
      <c r="H2787" t="s">
        <v>12</v>
      </c>
      <c r="I2787" t="s">
        <v>31</v>
      </c>
      <c r="J2787" t="s">
        <v>41</v>
      </c>
      <c r="K2787" t="s">
        <v>157</v>
      </c>
      <c r="L2787">
        <v>9</v>
      </c>
      <c r="M2787">
        <v>9</v>
      </c>
      <c r="N2787" t="s">
        <v>402</v>
      </c>
      <c r="O2787" t="s">
        <v>134</v>
      </c>
      <c r="P2787">
        <v>406</v>
      </c>
      <c r="Q2787" t="s">
        <v>1041</v>
      </c>
      <c r="R2787" t="s">
        <v>168</v>
      </c>
      <c r="S2787" t="s">
        <v>675</v>
      </c>
    </row>
    <row r="2788" spans="1:19" x14ac:dyDescent="0.3">
      <c r="A2788">
        <v>2787</v>
      </c>
      <c r="B2788">
        <v>4</v>
      </c>
      <c r="C2788" t="s">
        <v>51</v>
      </c>
      <c r="D2788">
        <v>8</v>
      </c>
      <c r="E2788">
        <v>2</v>
      </c>
      <c r="F2788">
        <v>24255</v>
      </c>
      <c r="G2788">
        <v>24283</v>
      </c>
      <c r="H2788" t="s">
        <v>24</v>
      </c>
      <c r="I2788" t="s">
        <v>31</v>
      </c>
      <c r="J2788" t="s">
        <v>37</v>
      </c>
      <c r="K2788" t="s">
        <v>157</v>
      </c>
      <c r="L2788">
        <v>10</v>
      </c>
      <c r="M2788">
        <v>10</v>
      </c>
      <c r="N2788" t="s">
        <v>420</v>
      </c>
      <c r="O2788" t="s">
        <v>134</v>
      </c>
      <c r="P2788">
        <v>406</v>
      </c>
      <c r="Q2788" t="s">
        <v>1041</v>
      </c>
      <c r="R2788" t="s">
        <v>168</v>
      </c>
      <c r="S2788" t="s">
        <v>675</v>
      </c>
    </row>
    <row r="2789" spans="1:19" ht="14.4" customHeight="1" x14ac:dyDescent="0.3">
      <c r="A2789">
        <v>2788</v>
      </c>
      <c r="B2789">
        <v>4</v>
      </c>
      <c r="C2789" t="s">
        <v>51</v>
      </c>
      <c r="D2789">
        <v>8</v>
      </c>
      <c r="E2789">
        <v>2</v>
      </c>
      <c r="F2789">
        <v>24283</v>
      </c>
      <c r="G2789">
        <v>24305</v>
      </c>
      <c r="H2789" t="s">
        <v>8</v>
      </c>
      <c r="I2789" t="s">
        <v>27</v>
      </c>
      <c r="J2789" t="s">
        <v>37</v>
      </c>
      <c r="K2789" t="s">
        <v>157</v>
      </c>
      <c r="L2789">
        <v>11</v>
      </c>
      <c r="M2789">
        <v>11</v>
      </c>
      <c r="N2789" t="s">
        <v>258</v>
      </c>
      <c r="O2789" t="s">
        <v>133</v>
      </c>
      <c r="P2789">
        <v>406</v>
      </c>
      <c r="Q2789" t="s">
        <v>1041</v>
      </c>
      <c r="R2789" t="s">
        <v>168</v>
      </c>
      <c r="S2789" t="s">
        <v>675</v>
      </c>
    </row>
    <row r="2790" spans="1:19" ht="14.4" customHeight="1" x14ac:dyDescent="0.3">
      <c r="A2790">
        <v>2789</v>
      </c>
      <c r="B2790">
        <v>4</v>
      </c>
      <c r="C2790" t="s">
        <v>51</v>
      </c>
      <c r="D2790">
        <v>8</v>
      </c>
      <c r="E2790">
        <v>2</v>
      </c>
      <c r="F2790">
        <v>24305</v>
      </c>
      <c r="G2790">
        <v>24329</v>
      </c>
      <c r="H2790" t="s">
        <v>11</v>
      </c>
      <c r="I2790" t="s">
        <v>27</v>
      </c>
      <c r="J2790" t="s">
        <v>37</v>
      </c>
      <c r="K2790" t="s">
        <v>157</v>
      </c>
      <c r="L2790">
        <v>12</v>
      </c>
      <c r="M2790">
        <v>12</v>
      </c>
      <c r="N2790" t="s">
        <v>590</v>
      </c>
      <c r="O2790" t="s">
        <v>133</v>
      </c>
      <c r="P2790">
        <v>406</v>
      </c>
      <c r="Q2790" t="s">
        <v>1041</v>
      </c>
      <c r="R2790" t="s">
        <v>168</v>
      </c>
      <c r="S2790" t="s">
        <v>675</v>
      </c>
    </row>
    <row r="2791" spans="1:19" ht="14.4" customHeight="1" x14ac:dyDescent="0.3">
      <c r="A2791">
        <v>2790</v>
      </c>
      <c r="B2791">
        <v>4</v>
      </c>
      <c r="C2791" t="s">
        <v>51</v>
      </c>
      <c r="D2791">
        <v>8</v>
      </c>
      <c r="E2791">
        <v>2</v>
      </c>
      <c r="F2791">
        <v>24329</v>
      </c>
      <c r="G2791">
        <v>24375</v>
      </c>
      <c r="H2791" t="s">
        <v>32</v>
      </c>
      <c r="I2791" t="s">
        <v>31</v>
      </c>
      <c r="J2791" t="s">
        <v>23</v>
      </c>
      <c r="K2791" t="s">
        <v>157</v>
      </c>
      <c r="L2791">
        <v>13</v>
      </c>
      <c r="M2791">
        <v>13</v>
      </c>
      <c r="N2791" t="s">
        <v>340</v>
      </c>
      <c r="O2791" t="s">
        <v>134</v>
      </c>
      <c r="P2791">
        <v>406</v>
      </c>
      <c r="Q2791" t="s">
        <v>1041</v>
      </c>
      <c r="R2791" t="s">
        <v>168</v>
      </c>
      <c r="S2791" t="s">
        <v>675</v>
      </c>
    </row>
    <row r="2792" spans="1:19" ht="14.4" customHeight="1" x14ac:dyDescent="0.3">
      <c r="A2792">
        <v>2791</v>
      </c>
      <c r="B2792">
        <v>4</v>
      </c>
      <c r="C2792" t="s">
        <v>51</v>
      </c>
      <c r="D2792">
        <v>8</v>
      </c>
      <c r="E2792">
        <v>2</v>
      </c>
      <c r="F2792">
        <v>24375</v>
      </c>
      <c r="G2792">
        <v>24419</v>
      </c>
      <c r="H2792" t="s">
        <v>32</v>
      </c>
      <c r="I2792" t="s">
        <v>31</v>
      </c>
      <c r="J2792" t="s">
        <v>23</v>
      </c>
      <c r="K2792" t="s">
        <v>157</v>
      </c>
      <c r="L2792">
        <v>13</v>
      </c>
      <c r="M2792">
        <v>13</v>
      </c>
      <c r="N2792" t="s">
        <v>340</v>
      </c>
      <c r="O2792" t="s">
        <v>134</v>
      </c>
      <c r="P2792">
        <v>406</v>
      </c>
      <c r="Q2792" t="s">
        <v>1041</v>
      </c>
      <c r="R2792" t="s">
        <v>168</v>
      </c>
      <c r="S2792" t="s">
        <v>675</v>
      </c>
    </row>
    <row r="2793" spans="1:19" ht="14.4" customHeight="1" x14ac:dyDescent="0.3">
      <c r="A2793">
        <v>2792</v>
      </c>
      <c r="B2793">
        <v>4</v>
      </c>
      <c r="C2793" t="s">
        <v>51</v>
      </c>
      <c r="D2793">
        <v>8</v>
      </c>
      <c r="E2793">
        <v>2</v>
      </c>
      <c r="F2793">
        <v>24419</v>
      </c>
      <c r="G2793">
        <v>24465</v>
      </c>
      <c r="H2793" t="s">
        <v>32</v>
      </c>
      <c r="I2793" t="s">
        <v>31</v>
      </c>
      <c r="J2793" t="s">
        <v>23</v>
      </c>
      <c r="K2793" t="s">
        <v>157</v>
      </c>
      <c r="L2793">
        <v>13</v>
      </c>
      <c r="M2793">
        <v>13</v>
      </c>
      <c r="N2793" t="s">
        <v>340</v>
      </c>
      <c r="O2793" t="s">
        <v>134</v>
      </c>
      <c r="P2793">
        <v>406</v>
      </c>
      <c r="Q2793" t="s">
        <v>1041</v>
      </c>
      <c r="R2793" t="s">
        <v>168</v>
      </c>
      <c r="S2793" t="s">
        <v>675</v>
      </c>
    </row>
    <row r="2794" spans="1:19" ht="14.4" customHeight="1" x14ac:dyDescent="0.3">
      <c r="A2794">
        <v>2793</v>
      </c>
      <c r="B2794">
        <v>4</v>
      </c>
      <c r="C2794" t="s">
        <v>51</v>
      </c>
      <c r="D2794">
        <v>8</v>
      </c>
      <c r="E2794">
        <v>2</v>
      </c>
      <c r="F2794">
        <v>24465</v>
      </c>
      <c r="G2794">
        <v>24498</v>
      </c>
      <c r="H2794" t="s">
        <v>32</v>
      </c>
      <c r="I2794" t="s">
        <v>31</v>
      </c>
      <c r="J2794" t="s">
        <v>23</v>
      </c>
      <c r="K2794" t="s">
        <v>157</v>
      </c>
      <c r="L2794">
        <v>13</v>
      </c>
      <c r="M2794">
        <v>13</v>
      </c>
      <c r="N2794" t="s">
        <v>340</v>
      </c>
      <c r="O2794" t="s">
        <v>134</v>
      </c>
      <c r="P2794">
        <v>406</v>
      </c>
      <c r="Q2794" t="s">
        <v>1041</v>
      </c>
      <c r="R2794" t="s">
        <v>168</v>
      </c>
      <c r="S2794" t="s">
        <v>675</v>
      </c>
    </row>
    <row r="2795" spans="1:19" ht="14.4" customHeight="1" x14ac:dyDescent="0.3">
      <c r="A2795">
        <v>2794</v>
      </c>
      <c r="B2795">
        <v>4</v>
      </c>
      <c r="C2795" t="s">
        <v>51</v>
      </c>
      <c r="D2795">
        <v>8</v>
      </c>
      <c r="E2795">
        <v>2</v>
      </c>
      <c r="F2795">
        <v>24498</v>
      </c>
      <c r="G2795">
        <v>24555</v>
      </c>
      <c r="H2795" t="s">
        <v>661</v>
      </c>
      <c r="I2795" t="s">
        <v>31</v>
      </c>
      <c r="J2795" t="s">
        <v>662</v>
      </c>
      <c r="K2795" t="s">
        <v>157</v>
      </c>
      <c r="L2795">
        <v>14</v>
      </c>
      <c r="M2795">
        <v>14</v>
      </c>
      <c r="N2795" t="s">
        <v>660</v>
      </c>
      <c r="O2795" t="s">
        <v>134</v>
      </c>
      <c r="P2795">
        <v>406</v>
      </c>
      <c r="Q2795" t="s">
        <v>1041</v>
      </c>
      <c r="R2795" t="s">
        <v>168</v>
      </c>
      <c r="S2795" t="s">
        <v>675</v>
      </c>
    </row>
    <row r="2796" spans="1:19" ht="14.4" customHeight="1" x14ac:dyDescent="0.3">
      <c r="A2796">
        <v>2795</v>
      </c>
      <c r="B2796">
        <v>4</v>
      </c>
      <c r="C2796" t="s">
        <v>51</v>
      </c>
      <c r="D2796">
        <v>8</v>
      </c>
      <c r="E2796">
        <v>2</v>
      </c>
      <c r="F2796">
        <v>24555</v>
      </c>
      <c r="G2796">
        <v>24600</v>
      </c>
      <c r="H2796" t="s">
        <v>32</v>
      </c>
      <c r="I2796" t="s">
        <v>31</v>
      </c>
      <c r="J2796" t="s">
        <v>23</v>
      </c>
      <c r="K2796" t="s">
        <v>157</v>
      </c>
      <c r="L2796">
        <v>15</v>
      </c>
      <c r="M2796">
        <v>15</v>
      </c>
      <c r="N2796" t="s">
        <v>340</v>
      </c>
      <c r="O2796" t="s">
        <v>134</v>
      </c>
      <c r="P2796">
        <v>406</v>
      </c>
      <c r="Q2796" t="s">
        <v>1041</v>
      </c>
      <c r="R2796" t="s">
        <v>168</v>
      </c>
      <c r="S2796" t="s">
        <v>675</v>
      </c>
    </row>
    <row r="2797" spans="1:19" ht="14.4" customHeight="1" x14ac:dyDescent="0.3">
      <c r="A2797">
        <v>2796</v>
      </c>
      <c r="B2797">
        <v>4</v>
      </c>
      <c r="C2797" t="s">
        <v>51</v>
      </c>
      <c r="D2797">
        <v>8</v>
      </c>
      <c r="E2797">
        <v>2</v>
      </c>
      <c r="F2797">
        <v>24600</v>
      </c>
      <c r="G2797">
        <v>24646</v>
      </c>
      <c r="H2797" t="s">
        <v>32</v>
      </c>
      <c r="I2797" t="s">
        <v>31</v>
      </c>
      <c r="J2797" t="s">
        <v>23</v>
      </c>
      <c r="K2797" t="s">
        <v>157</v>
      </c>
      <c r="L2797">
        <v>15</v>
      </c>
      <c r="M2797">
        <v>15</v>
      </c>
      <c r="N2797" t="s">
        <v>340</v>
      </c>
      <c r="O2797" t="s">
        <v>134</v>
      </c>
      <c r="P2797">
        <v>406</v>
      </c>
      <c r="Q2797" t="s">
        <v>1041</v>
      </c>
      <c r="R2797" t="s">
        <v>168</v>
      </c>
      <c r="S2797" t="s">
        <v>675</v>
      </c>
    </row>
    <row r="2798" spans="1:19" ht="14.4" customHeight="1" x14ac:dyDescent="0.3">
      <c r="A2798">
        <v>2797</v>
      </c>
      <c r="B2798">
        <v>4</v>
      </c>
      <c r="C2798" t="s">
        <v>51</v>
      </c>
      <c r="D2798">
        <v>8</v>
      </c>
      <c r="E2798">
        <v>2</v>
      </c>
      <c r="F2798">
        <v>24646</v>
      </c>
      <c r="G2798">
        <v>24690</v>
      </c>
      <c r="H2798" t="s">
        <v>32</v>
      </c>
      <c r="I2798" t="s">
        <v>31</v>
      </c>
      <c r="J2798" t="s">
        <v>23</v>
      </c>
      <c r="K2798" t="s">
        <v>157</v>
      </c>
      <c r="L2798">
        <v>15</v>
      </c>
      <c r="M2798">
        <v>15</v>
      </c>
      <c r="N2798" t="s">
        <v>340</v>
      </c>
      <c r="O2798" t="s">
        <v>134</v>
      </c>
      <c r="P2798">
        <v>406</v>
      </c>
      <c r="Q2798" t="s">
        <v>1041</v>
      </c>
      <c r="R2798" t="s">
        <v>168</v>
      </c>
      <c r="S2798" t="s">
        <v>675</v>
      </c>
    </row>
    <row r="2799" spans="1:19" ht="14.4" customHeight="1" x14ac:dyDescent="0.3">
      <c r="A2799">
        <v>2798</v>
      </c>
      <c r="B2799">
        <v>4</v>
      </c>
      <c r="C2799" t="s">
        <v>51</v>
      </c>
      <c r="D2799">
        <v>8</v>
      </c>
      <c r="E2799">
        <v>2</v>
      </c>
      <c r="F2799">
        <v>24690</v>
      </c>
      <c r="G2799">
        <v>24736</v>
      </c>
      <c r="H2799" t="s">
        <v>32</v>
      </c>
      <c r="I2799" t="s">
        <v>31</v>
      </c>
      <c r="J2799" t="s">
        <v>23</v>
      </c>
      <c r="K2799" t="s">
        <v>157</v>
      </c>
      <c r="L2799">
        <v>15</v>
      </c>
      <c r="M2799">
        <v>15</v>
      </c>
      <c r="N2799" t="s">
        <v>340</v>
      </c>
      <c r="O2799" t="s">
        <v>134</v>
      </c>
      <c r="P2799">
        <v>406</v>
      </c>
      <c r="Q2799" t="s">
        <v>1041</v>
      </c>
      <c r="R2799" t="s">
        <v>168</v>
      </c>
      <c r="S2799" t="s">
        <v>675</v>
      </c>
    </row>
    <row r="2800" spans="1:19" ht="14.4" customHeight="1" x14ac:dyDescent="0.3">
      <c r="A2800">
        <v>2799</v>
      </c>
      <c r="B2800">
        <v>4</v>
      </c>
      <c r="C2800" t="s">
        <v>51</v>
      </c>
      <c r="D2800">
        <v>8</v>
      </c>
      <c r="E2800">
        <v>2</v>
      </c>
      <c r="F2800">
        <v>24736</v>
      </c>
      <c r="G2800">
        <v>24751</v>
      </c>
      <c r="H2800" t="s">
        <v>32</v>
      </c>
      <c r="I2800" t="s">
        <v>31</v>
      </c>
      <c r="J2800" t="s">
        <v>23</v>
      </c>
      <c r="K2800" t="s">
        <v>157</v>
      </c>
      <c r="L2800">
        <v>15</v>
      </c>
      <c r="M2800">
        <v>15</v>
      </c>
      <c r="N2800" t="s">
        <v>340</v>
      </c>
      <c r="O2800" t="s">
        <v>134</v>
      </c>
      <c r="P2800">
        <v>406</v>
      </c>
      <c r="Q2800" t="s">
        <v>1041</v>
      </c>
      <c r="R2800" t="s">
        <v>168</v>
      </c>
      <c r="S2800" t="s">
        <v>675</v>
      </c>
    </row>
    <row r="2801" spans="1:19" ht="14.4" customHeight="1" x14ac:dyDescent="0.3">
      <c r="A2801">
        <v>2800</v>
      </c>
      <c r="B2801">
        <v>4</v>
      </c>
      <c r="C2801" t="s">
        <v>51</v>
      </c>
      <c r="D2801">
        <v>8</v>
      </c>
      <c r="E2801">
        <v>2</v>
      </c>
      <c r="F2801">
        <v>24751</v>
      </c>
      <c r="G2801">
        <v>24761</v>
      </c>
      <c r="H2801" t="s">
        <v>8</v>
      </c>
      <c r="I2801" t="s">
        <v>14</v>
      </c>
      <c r="J2801" t="s">
        <v>13</v>
      </c>
      <c r="K2801" t="s">
        <v>157</v>
      </c>
      <c r="L2801">
        <v>16</v>
      </c>
      <c r="M2801">
        <v>16</v>
      </c>
      <c r="N2801" t="s">
        <v>76</v>
      </c>
      <c r="O2801" t="s">
        <v>139</v>
      </c>
      <c r="P2801">
        <v>406</v>
      </c>
      <c r="Q2801" t="s">
        <v>1041</v>
      </c>
      <c r="R2801" t="s">
        <v>168</v>
      </c>
      <c r="S2801" t="s">
        <v>675</v>
      </c>
    </row>
    <row r="2802" spans="1:19" ht="14.4" customHeight="1" x14ac:dyDescent="0.3">
      <c r="A2802">
        <v>2801</v>
      </c>
      <c r="B2802">
        <v>4</v>
      </c>
      <c r="C2802" t="s">
        <v>51</v>
      </c>
      <c r="D2802">
        <v>8</v>
      </c>
      <c r="E2802">
        <v>2</v>
      </c>
      <c r="F2802">
        <v>24761</v>
      </c>
      <c r="G2802">
        <v>24771</v>
      </c>
      <c r="H2802" t="s">
        <v>12</v>
      </c>
      <c r="I2802" t="s">
        <v>14</v>
      </c>
      <c r="J2802" t="s">
        <v>13</v>
      </c>
      <c r="K2802" t="s">
        <v>157</v>
      </c>
      <c r="L2802">
        <v>17</v>
      </c>
      <c r="M2802">
        <v>17</v>
      </c>
      <c r="N2802" t="s">
        <v>523</v>
      </c>
      <c r="O2802" t="s">
        <v>139</v>
      </c>
      <c r="P2802">
        <v>406</v>
      </c>
      <c r="Q2802" t="s">
        <v>1041</v>
      </c>
      <c r="R2802" t="s">
        <v>168</v>
      </c>
      <c r="S2802" t="s">
        <v>675</v>
      </c>
    </row>
    <row r="2803" spans="1:19" ht="14.4" customHeight="1" x14ac:dyDescent="0.3">
      <c r="A2803">
        <v>2802</v>
      </c>
      <c r="B2803">
        <v>4</v>
      </c>
      <c r="C2803" t="s">
        <v>51</v>
      </c>
      <c r="D2803">
        <v>8</v>
      </c>
      <c r="E2803">
        <v>2</v>
      </c>
      <c r="F2803">
        <v>24771</v>
      </c>
      <c r="G2803">
        <v>24780</v>
      </c>
      <c r="H2803" t="s">
        <v>12</v>
      </c>
      <c r="I2803" t="s">
        <v>31</v>
      </c>
      <c r="J2803" t="s">
        <v>41</v>
      </c>
      <c r="K2803" t="s">
        <v>157</v>
      </c>
      <c r="L2803">
        <v>18</v>
      </c>
      <c r="M2803">
        <v>18</v>
      </c>
      <c r="N2803" t="s">
        <v>91</v>
      </c>
      <c r="O2803" t="s">
        <v>139</v>
      </c>
      <c r="P2803">
        <v>406</v>
      </c>
      <c r="Q2803" t="s">
        <v>1041</v>
      </c>
      <c r="R2803" t="s">
        <v>168</v>
      </c>
      <c r="S2803" t="s">
        <v>675</v>
      </c>
    </row>
    <row r="2804" spans="1:19" ht="14.4" customHeight="1" x14ac:dyDescent="0.3">
      <c r="A2804">
        <v>2803</v>
      </c>
      <c r="B2804">
        <v>4</v>
      </c>
      <c r="C2804" t="s">
        <v>51</v>
      </c>
      <c r="D2804">
        <v>8</v>
      </c>
      <c r="E2804">
        <v>2</v>
      </c>
      <c r="F2804">
        <v>24780</v>
      </c>
      <c r="G2804">
        <v>24863</v>
      </c>
      <c r="H2804" t="s">
        <v>663</v>
      </c>
      <c r="I2804" t="s">
        <v>31</v>
      </c>
      <c r="J2804" t="s">
        <v>662</v>
      </c>
      <c r="K2804" t="s">
        <v>157</v>
      </c>
      <c r="L2804">
        <v>19</v>
      </c>
      <c r="M2804">
        <v>19</v>
      </c>
      <c r="N2804" t="s">
        <v>645</v>
      </c>
      <c r="O2804" t="s">
        <v>134</v>
      </c>
      <c r="P2804">
        <v>406</v>
      </c>
      <c r="Q2804" t="s">
        <v>1041</v>
      </c>
      <c r="R2804" t="s">
        <v>168</v>
      </c>
      <c r="S2804" t="s">
        <v>675</v>
      </c>
    </row>
    <row r="2805" spans="1:19" ht="14.4" customHeight="1" x14ac:dyDescent="0.3">
      <c r="A2805">
        <v>2804</v>
      </c>
      <c r="B2805">
        <v>4</v>
      </c>
      <c r="C2805" t="s">
        <v>51</v>
      </c>
      <c r="D2805">
        <v>8</v>
      </c>
      <c r="E2805">
        <v>2</v>
      </c>
      <c r="F2805">
        <v>24863</v>
      </c>
      <c r="G2805">
        <v>24878</v>
      </c>
      <c r="H2805" t="s">
        <v>32</v>
      </c>
      <c r="I2805" t="s">
        <v>31</v>
      </c>
      <c r="J2805" t="s">
        <v>23</v>
      </c>
      <c r="K2805" t="s">
        <v>157</v>
      </c>
      <c r="L2805">
        <v>20</v>
      </c>
      <c r="M2805">
        <v>20</v>
      </c>
      <c r="N2805" t="s">
        <v>340</v>
      </c>
      <c r="O2805" t="s">
        <v>134</v>
      </c>
      <c r="P2805">
        <v>406</v>
      </c>
      <c r="Q2805" t="s">
        <v>1041</v>
      </c>
      <c r="R2805" t="s">
        <v>168</v>
      </c>
      <c r="S2805" t="s">
        <v>675</v>
      </c>
    </row>
    <row r="2806" spans="1:19" ht="14.4" customHeight="1" x14ac:dyDescent="0.3">
      <c r="A2806">
        <v>2805</v>
      </c>
      <c r="B2806">
        <v>4</v>
      </c>
      <c r="C2806" t="s">
        <v>51</v>
      </c>
      <c r="D2806">
        <v>8</v>
      </c>
      <c r="E2806">
        <v>2</v>
      </c>
      <c r="F2806">
        <v>24878</v>
      </c>
      <c r="G2806">
        <v>24895</v>
      </c>
      <c r="H2806" t="s">
        <v>24</v>
      </c>
      <c r="I2806" t="s">
        <v>27</v>
      </c>
      <c r="J2806" t="s">
        <v>37</v>
      </c>
      <c r="K2806" t="s">
        <v>157</v>
      </c>
      <c r="L2806">
        <v>21</v>
      </c>
      <c r="M2806">
        <v>21</v>
      </c>
      <c r="N2806" t="s">
        <v>97</v>
      </c>
      <c r="O2806" t="s">
        <v>133</v>
      </c>
      <c r="P2806">
        <v>406</v>
      </c>
      <c r="Q2806" t="s">
        <v>1041</v>
      </c>
      <c r="R2806" t="s">
        <v>168</v>
      </c>
      <c r="S2806" t="s">
        <v>675</v>
      </c>
    </row>
    <row r="2807" spans="1:19" ht="14.4" customHeight="1" x14ac:dyDescent="0.3">
      <c r="A2807">
        <v>2806</v>
      </c>
      <c r="B2807">
        <v>4</v>
      </c>
      <c r="C2807" t="s">
        <v>51</v>
      </c>
      <c r="D2807">
        <v>8</v>
      </c>
      <c r="E2807">
        <v>2</v>
      </c>
      <c r="F2807">
        <v>24895</v>
      </c>
      <c r="G2807">
        <v>24906</v>
      </c>
      <c r="H2807" t="s">
        <v>11</v>
      </c>
      <c r="I2807" t="s">
        <v>18</v>
      </c>
      <c r="J2807" t="s">
        <v>13</v>
      </c>
      <c r="K2807" t="s">
        <v>157</v>
      </c>
      <c r="L2807">
        <v>22</v>
      </c>
      <c r="M2807">
        <v>22</v>
      </c>
      <c r="N2807" t="s">
        <v>101</v>
      </c>
      <c r="O2807" t="s">
        <v>133</v>
      </c>
      <c r="P2807">
        <v>406</v>
      </c>
      <c r="Q2807" t="s">
        <v>1041</v>
      </c>
      <c r="R2807" t="s">
        <v>168</v>
      </c>
      <c r="S2807" t="s">
        <v>675</v>
      </c>
    </row>
    <row r="2808" spans="1:19" ht="14.4" customHeight="1" x14ac:dyDescent="0.3">
      <c r="A2808">
        <v>2807</v>
      </c>
      <c r="B2808">
        <v>4</v>
      </c>
      <c r="C2808" t="s">
        <v>51</v>
      </c>
      <c r="D2808">
        <v>8</v>
      </c>
      <c r="E2808">
        <v>2</v>
      </c>
      <c r="F2808">
        <v>24906</v>
      </c>
      <c r="G2808">
        <v>24913</v>
      </c>
      <c r="H2808" t="s">
        <v>8</v>
      </c>
      <c r="I2808" t="s">
        <v>14</v>
      </c>
      <c r="J2808" t="s">
        <v>13</v>
      </c>
      <c r="K2808" t="s">
        <v>156</v>
      </c>
      <c r="L2808">
        <v>1</v>
      </c>
      <c r="M2808">
        <v>1</v>
      </c>
      <c r="N2808" t="s">
        <v>76</v>
      </c>
      <c r="O2808" t="s">
        <v>139</v>
      </c>
      <c r="P2808">
        <v>407</v>
      </c>
      <c r="Q2808" t="s">
        <v>1042</v>
      </c>
      <c r="R2808" t="s">
        <v>168</v>
      </c>
      <c r="S2808" t="s">
        <v>675</v>
      </c>
    </row>
    <row r="2809" spans="1:19" ht="14.4" customHeight="1" x14ac:dyDescent="0.3">
      <c r="A2809">
        <v>2808</v>
      </c>
      <c r="B2809">
        <v>4</v>
      </c>
      <c r="C2809" t="s">
        <v>51</v>
      </c>
      <c r="D2809">
        <v>8</v>
      </c>
      <c r="E2809">
        <v>2</v>
      </c>
      <c r="F2809">
        <v>24913</v>
      </c>
      <c r="G2809">
        <v>24919</v>
      </c>
      <c r="H2809" t="s">
        <v>12</v>
      </c>
      <c r="I2809" t="s">
        <v>14</v>
      </c>
      <c r="J2809" t="s">
        <v>13</v>
      </c>
      <c r="K2809" t="s">
        <v>156</v>
      </c>
      <c r="L2809">
        <v>2</v>
      </c>
      <c r="M2809">
        <v>2</v>
      </c>
      <c r="N2809" t="s">
        <v>523</v>
      </c>
      <c r="O2809" t="s">
        <v>139</v>
      </c>
      <c r="P2809">
        <v>407</v>
      </c>
      <c r="Q2809" t="s">
        <v>1042</v>
      </c>
      <c r="R2809" t="s">
        <v>168</v>
      </c>
      <c r="S2809" t="s">
        <v>675</v>
      </c>
    </row>
    <row r="2810" spans="1:19" ht="14.4" customHeight="1" x14ac:dyDescent="0.3">
      <c r="A2810">
        <v>2809</v>
      </c>
      <c r="B2810">
        <v>4</v>
      </c>
      <c r="C2810" t="s">
        <v>51</v>
      </c>
      <c r="D2810">
        <v>8</v>
      </c>
      <c r="E2810">
        <v>2</v>
      </c>
      <c r="F2810">
        <v>24919</v>
      </c>
      <c r="G2810">
        <v>24929</v>
      </c>
      <c r="H2810" t="s">
        <v>11</v>
      </c>
      <c r="I2810" t="s">
        <v>18</v>
      </c>
      <c r="J2810" t="s">
        <v>13</v>
      </c>
      <c r="K2810" t="s">
        <v>156</v>
      </c>
      <c r="L2810">
        <v>3</v>
      </c>
      <c r="M2810">
        <v>3</v>
      </c>
      <c r="N2810" t="s">
        <v>91</v>
      </c>
      <c r="O2810" t="s">
        <v>139</v>
      </c>
      <c r="P2810">
        <v>407</v>
      </c>
      <c r="Q2810" t="s">
        <v>1042</v>
      </c>
      <c r="R2810" t="s">
        <v>168</v>
      </c>
      <c r="S2810" t="s">
        <v>675</v>
      </c>
    </row>
    <row r="2811" spans="1:19" ht="14.4" customHeight="1" x14ac:dyDescent="0.3">
      <c r="A2811">
        <v>2810</v>
      </c>
      <c r="B2811">
        <v>4</v>
      </c>
      <c r="C2811" t="s">
        <v>51</v>
      </c>
      <c r="D2811">
        <v>8</v>
      </c>
      <c r="E2811">
        <v>2</v>
      </c>
      <c r="F2811">
        <v>25423</v>
      </c>
      <c r="G2811">
        <v>25468</v>
      </c>
      <c r="H2811" t="s">
        <v>12</v>
      </c>
      <c r="I2811" t="s">
        <v>25</v>
      </c>
      <c r="J2811" t="s">
        <v>41</v>
      </c>
      <c r="K2811" t="s">
        <v>156</v>
      </c>
      <c r="L2811">
        <v>1</v>
      </c>
      <c r="M2811">
        <v>1</v>
      </c>
      <c r="N2811" t="s">
        <v>347</v>
      </c>
      <c r="O2811" t="s">
        <v>136</v>
      </c>
      <c r="P2811">
        <v>408</v>
      </c>
      <c r="Q2811" t="s">
        <v>1043</v>
      </c>
      <c r="R2811" t="s">
        <v>168</v>
      </c>
      <c r="S2811" t="s">
        <v>675</v>
      </c>
    </row>
    <row r="2812" spans="1:19" ht="14.4" customHeight="1" x14ac:dyDescent="0.3">
      <c r="A2812">
        <v>2811</v>
      </c>
      <c r="B2812">
        <v>4</v>
      </c>
      <c r="C2812" t="s">
        <v>51</v>
      </c>
      <c r="D2812">
        <v>8</v>
      </c>
      <c r="E2812">
        <v>2</v>
      </c>
      <c r="F2812">
        <v>25468</v>
      </c>
      <c r="G2812">
        <v>25513</v>
      </c>
      <c r="H2812" t="s">
        <v>12</v>
      </c>
      <c r="I2812" t="s">
        <v>25</v>
      </c>
      <c r="J2812" t="s">
        <v>41</v>
      </c>
      <c r="K2812" t="s">
        <v>156</v>
      </c>
      <c r="L2812">
        <v>1</v>
      </c>
      <c r="M2812">
        <v>1</v>
      </c>
      <c r="N2812" t="s">
        <v>347</v>
      </c>
      <c r="O2812" t="s">
        <v>136</v>
      </c>
      <c r="P2812">
        <v>408</v>
      </c>
      <c r="Q2812" t="s">
        <v>1043</v>
      </c>
      <c r="R2812" t="s">
        <v>168</v>
      </c>
      <c r="S2812" t="s">
        <v>675</v>
      </c>
    </row>
    <row r="2813" spans="1:19" ht="14.4" customHeight="1" x14ac:dyDescent="0.3">
      <c r="A2813">
        <v>2812</v>
      </c>
      <c r="B2813">
        <v>4</v>
      </c>
      <c r="C2813" t="s">
        <v>51</v>
      </c>
      <c r="D2813">
        <v>8</v>
      </c>
      <c r="E2813">
        <v>2</v>
      </c>
      <c r="F2813">
        <v>25513</v>
      </c>
      <c r="G2813">
        <v>25558</v>
      </c>
      <c r="H2813" t="s">
        <v>12</v>
      </c>
      <c r="I2813" t="s">
        <v>25</v>
      </c>
      <c r="J2813" t="s">
        <v>41</v>
      </c>
      <c r="K2813" t="s">
        <v>156</v>
      </c>
      <c r="L2813">
        <v>1</v>
      </c>
      <c r="M2813">
        <v>1</v>
      </c>
      <c r="N2813" t="s">
        <v>347</v>
      </c>
      <c r="O2813" t="s">
        <v>136</v>
      </c>
      <c r="P2813">
        <v>408</v>
      </c>
      <c r="Q2813" t="s">
        <v>1043</v>
      </c>
      <c r="R2813" t="s">
        <v>168</v>
      </c>
      <c r="S2813" t="s">
        <v>675</v>
      </c>
    </row>
    <row r="2814" spans="1:19" ht="14.4" customHeight="1" x14ac:dyDescent="0.3">
      <c r="A2814">
        <v>2813</v>
      </c>
      <c r="B2814">
        <v>4</v>
      </c>
      <c r="C2814" t="s">
        <v>51</v>
      </c>
      <c r="D2814">
        <v>8</v>
      </c>
      <c r="E2814">
        <v>2</v>
      </c>
      <c r="F2814">
        <v>25558</v>
      </c>
      <c r="G2814">
        <v>25580</v>
      </c>
      <c r="H2814" t="s">
        <v>12</v>
      </c>
      <c r="I2814" t="s">
        <v>25</v>
      </c>
      <c r="J2814" t="s">
        <v>41</v>
      </c>
      <c r="K2814" t="s">
        <v>156</v>
      </c>
      <c r="L2814">
        <v>1</v>
      </c>
      <c r="M2814">
        <v>1</v>
      </c>
      <c r="N2814" t="s">
        <v>347</v>
      </c>
      <c r="O2814" t="s">
        <v>136</v>
      </c>
      <c r="P2814">
        <v>408</v>
      </c>
      <c r="Q2814" t="s">
        <v>1043</v>
      </c>
      <c r="R2814" t="s">
        <v>168</v>
      </c>
      <c r="S2814" t="s">
        <v>675</v>
      </c>
    </row>
    <row r="2815" spans="1:19" ht="14.4" customHeight="1" x14ac:dyDescent="0.3">
      <c r="A2815">
        <v>2814</v>
      </c>
      <c r="B2815">
        <v>4</v>
      </c>
      <c r="C2815" t="s">
        <v>51</v>
      </c>
      <c r="D2815">
        <v>8</v>
      </c>
      <c r="E2815">
        <v>2</v>
      </c>
      <c r="F2815">
        <v>25580</v>
      </c>
      <c r="G2815">
        <v>25594</v>
      </c>
      <c r="H2815" t="s">
        <v>24</v>
      </c>
      <c r="I2815" t="s">
        <v>25</v>
      </c>
      <c r="J2815" t="s">
        <v>37</v>
      </c>
      <c r="K2815" t="s">
        <v>156</v>
      </c>
      <c r="L2815">
        <v>2</v>
      </c>
      <c r="M2815">
        <v>2</v>
      </c>
      <c r="N2815" t="s">
        <v>108</v>
      </c>
      <c r="O2815" t="s">
        <v>136</v>
      </c>
      <c r="P2815">
        <v>408</v>
      </c>
      <c r="Q2815" t="s">
        <v>1043</v>
      </c>
      <c r="R2815" t="s">
        <v>168</v>
      </c>
      <c r="S2815" t="s">
        <v>675</v>
      </c>
    </row>
    <row r="2816" spans="1:19" ht="14.4" customHeight="1" x14ac:dyDescent="0.3">
      <c r="A2816">
        <v>2815</v>
      </c>
      <c r="B2816">
        <v>4</v>
      </c>
      <c r="C2816" t="s">
        <v>51</v>
      </c>
      <c r="D2816">
        <v>8</v>
      </c>
      <c r="E2816">
        <v>2</v>
      </c>
      <c r="F2816">
        <v>25594</v>
      </c>
      <c r="G2816">
        <v>25604</v>
      </c>
      <c r="H2816" t="s">
        <v>11</v>
      </c>
      <c r="I2816" t="s">
        <v>18</v>
      </c>
      <c r="J2816" t="s">
        <v>37</v>
      </c>
      <c r="K2816" t="s">
        <v>156</v>
      </c>
      <c r="L2816">
        <v>3</v>
      </c>
      <c r="M2816">
        <v>3</v>
      </c>
      <c r="N2816" t="s">
        <v>101</v>
      </c>
      <c r="O2816" t="s">
        <v>136</v>
      </c>
      <c r="P2816">
        <v>408</v>
      </c>
      <c r="Q2816" t="s">
        <v>1043</v>
      </c>
      <c r="R2816" t="s">
        <v>168</v>
      </c>
      <c r="S2816" t="s">
        <v>675</v>
      </c>
    </row>
    <row r="2817" spans="1:19" ht="14.4" customHeight="1" x14ac:dyDescent="0.3">
      <c r="A2817">
        <v>2816</v>
      </c>
      <c r="B2817">
        <v>4</v>
      </c>
      <c r="C2817" t="s">
        <v>51</v>
      </c>
      <c r="D2817">
        <v>8</v>
      </c>
      <c r="E2817">
        <v>2</v>
      </c>
      <c r="F2817">
        <v>25594</v>
      </c>
      <c r="G2817">
        <v>25609</v>
      </c>
      <c r="H2817" t="s">
        <v>8</v>
      </c>
      <c r="I2817" t="s">
        <v>14</v>
      </c>
      <c r="J2817" t="s">
        <v>13</v>
      </c>
      <c r="K2817" t="s">
        <v>156</v>
      </c>
      <c r="L2817">
        <v>1</v>
      </c>
      <c r="M2817">
        <v>1</v>
      </c>
      <c r="N2817" t="s">
        <v>76</v>
      </c>
      <c r="O2817" t="s">
        <v>139</v>
      </c>
      <c r="P2817">
        <v>409</v>
      </c>
      <c r="Q2817" t="s">
        <v>1044</v>
      </c>
      <c r="R2817" t="s">
        <v>168</v>
      </c>
      <c r="S2817" t="s">
        <v>675</v>
      </c>
    </row>
    <row r="2818" spans="1:19" ht="14.4" customHeight="1" x14ac:dyDescent="0.3">
      <c r="A2818">
        <v>2817</v>
      </c>
      <c r="B2818">
        <v>4</v>
      </c>
      <c r="C2818" t="s">
        <v>51</v>
      </c>
      <c r="D2818">
        <v>8</v>
      </c>
      <c r="E2818">
        <v>2</v>
      </c>
      <c r="F2818">
        <v>25609</v>
      </c>
      <c r="G2818">
        <v>25620</v>
      </c>
      <c r="H2818" t="s">
        <v>12</v>
      </c>
      <c r="I2818" t="s">
        <v>14</v>
      </c>
      <c r="J2818" t="s">
        <v>13</v>
      </c>
      <c r="K2818" t="s">
        <v>156</v>
      </c>
      <c r="L2818">
        <v>2</v>
      </c>
      <c r="M2818">
        <v>2</v>
      </c>
      <c r="N2818" t="s">
        <v>523</v>
      </c>
      <c r="O2818" t="s">
        <v>139</v>
      </c>
      <c r="P2818">
        <v>409</v>
      </c>
      <c r="Q2818" t="s">
        <v>1044</v>
      </c>
      <c r="R2818" t="s">
        <v>168</v>
      </c>
      <c r="S2818" t="s">
        <v>675</v>
      </c>
    </row>
    <row r="2819" spans="1:19" ht="14.4" customHeight="1" x14ac:dyDescent="0.3">
      <c r="A2819">
        <v>2818</v>
      </c>
      <c r="B2819">
        <v>4</v>
      </c>
      <c r="C2819" t="s">
        <v>51</v>
      </c>
      <c r="D2819">
        <v>8</v>
      </c>
      <c r="E2819">
        <v>2</v>
      </c>
      <c r="F2819">
        <v>25620</v>
      </c>
      <c r="G2819">
        <v>25631</v>
      </c>
      <c r="H2819" t="s">
        <v>11</v>
      </c>
      <c r="I2819" t="s">
        <v>18</v>
      </c>
      <c r="J2819" t="s">
        <v>13</v>
      </c>
      <c r="K2819" t="s">
        <v>156</v>
      </c>
      <c r="L2819">
        <v>3</v>
      </c>
      <c r="M2819">
        <v>3</v>
      </c>
      <c r="N2819" t="s">
        <v>91</v>
      </c>
      <c r="O2819" t="s">
        <v>139</v>
      </c>
      <c r="P2819">
        <v>409</v>
      </c>
      <c r="Q2819" t="s">
        <v>1044</v>
      </c>
      <c r="R2819" t="s">
        <v>168</v>
      </c>
      <c r="S2819" t="s">
        <v>675</v>
      </c>
    </row>
    <row r="2820" spans="1:19" ht="14.4" customHeight="1" x14ac:dyDescent="0.3">
      <c r="A2820">
        <v>2819</v>
      </c>
      <c r="B2820">
        <v>4</v>
      </c>
      <c r="C2820" t="s">
        <v>51</v>
      </c>
      <c r="D2820">
        <v>8</v>
      </c>
      <c r="E2820">
        <v>2</v>
      </c>
      <c r="F2820">
        <v>26836</v>
      </c>
      <c r="G2820">
        <v>26866</v>
      </c>
      <c r="H2820" t="s">
        <v>8</v>
      </c>
      <c r="I2820" t="s">
        <v>16</v>
      </c>
      <c r="J2820" t="s">
        <v>13</v>
      </c>
      <c r="K2820" t="s">
        <v>156</v>
      </c>
      <c r="L2820">
        <v>1</v>
      </c>
      <c r="M2820">
        <v>1</v>
      </c>
      <c r="N2820" t="s">
        <v>81</v>
      </c>
      <c r="O2820" t="s">
        <v>92</v>
      </c>
      <c r="P2820">
        <v>410</v>
      </c>
      <c r="Q2820" t="s">
        <v>1045</v>
      </c>
      <c r="R2820" t="s">
        <v>168</v>
      </c>
      <c r="S2820" t="s">
        <v>675</v>
      </c>
    </row>
    <row r="2821" spans="1:19" ht="14.4" customHeight="1" x14ac:dyDescent="0.3">
      <c r="A2821">
        <v>2820</v>
      </c>
      <c r="B2821">
        <v>4</v>
      </c>
      <c r="C2821" t="s">
        <v>51</v>
      </c>
      <c r="D2821">
        <v>8</v>
      </c>
      <c r="E2821">
        <v>2</v>
      </c>
      <c r="F2821">
        <v>26866</v>
      </c>
      <c r="G2821">
        <v>26871</v>
      </c>
      <c r="H2821" t="s">
        <v>12</v>
      </c>
      <c r="I2821" t="s">
        <v>16</v>
      </c>
      <c r="J2821" t="s">
        <v>13</v>
      </c>
      <c r="K2821" t="s">
        <v>156</v>
      </c>
      <c r="L2821">
        <v>2</v>
      </c>
      <c r="M2821">
        <v>2</v>
      </c>
      <c r="N2821" t="s">
        <v>82</v>
      </c>
      <c r="O2821" t="s">
        <v>92</v>
      </c>
      <c r="P2821">
        <v>410</v>
      </c>
      <c r="Q2821" t="s">
        <v>1045</v>
      </c>
      <c r="R2821" t="s">
        <v>168</v>
      </c>
      <c r="S2821" t="s">
        <v>675</v>
      </c>
    </row>
    <row r="2822" spans="1:19" ht="14.4" customHeight="1" x14ac:dyDescent="0.3">
      <c r="A2822">
        <v>2821</v>
      </c>
      <c r="B2822">
        <v>4</v>
      </c>
      <c r="C2822" t="s">
        <v>51</v>
      </c>
      <c r="D2822">
        <v>8</v>
      </c>
      <c r="E2822">
        <v>2</v>
      </c>
      <c r="F2822">
        <v>26871</v>
      </c>
      <c r="G2822">
        <v>26879</v>
      </c>
      <c r="H2822" t="s">
        <v>8</v>
      </c>
      <c r="I2822" t="s">
        <v>637</v>
      </c>
      <c r="J2822" t="s">
        <v>13</v>
      </c>
      <c r="K2822" t="s">
        <v>156</v>
      </c>
      <c r="L2822">
        <v>1</v>
      </c>
      <c r="M2822">
        <v>1</v>
      </c>
      <c r="N2822" t="s">
        <v>89</v>
      </c>
      <c r="O2822" t="s">
        <v>634</v>
      </c>
      <c r="P2822">
        <v>411</v>
      </c>
      <c r="Q2822" t="s">
        <v>1046</v>
      </c>
      <c r="R2822" t="s">
        <v>168</v>
      </c>
      <c r="S2822" t="s">
        <v>675</v>
      </c>
    </row>
    <row r="2823" spans="1:19" ht="14.4" customHeight="1" x14ac:dyDescent="0.3">
      <c r="A2823">
        <v>2822</v>
      </c>
      <c r="B2823">
        <v>4</v>
      </c>
      <c r="C2823" t="s">
        <v>51</v>
      </c>
      <c r="D2823">
        <v>8</v>
      </c>
      <c r="E2823">
        <v>2</v>
      </c>
      <c r="F2823">
        <v>26879</v>
      </c>
      <c r="G2823">
        <v>26889</v>
      </c>
      <c r="H2823" t="s">
        <v>12</v>
      </c>
      <c r="I2823" t="s">
        <v>637</v>
      </c>
      <c r="J2823" t="s">
        <v>13</v>
      </c>
      <c r="K2823" t="s">
        <v>156</v>
      </c>
      <c r="L2823">
        <v>2</v>
      </c>
      <c r="M2823">
        <v>2</v>
      </c>
      <c r="N2823" t="s">
        <v>635</v>
      </c>
      <c r="O2823" t="s">
        <v>634</v>
      </c>
      <c r="P2823">
        <v>411</v>
      </c>
      <c r="Q2823" t="s">
        <v>1046</v>
      </c>
      <c r="R2823" t="s">
        <v>168</v>
      </c>
      <c r="S2823" t="s">
        <v>675</v>
      </c>
    </row>
    <row r="2824" spans="1:19" ht="14.4" customHeight="1" x14ac:dyDescent="0.3">
      <c r="A2824">
        <v>2823</v>
      </c>
      <c r="B2824">
        <v>4</v>
      </c>
      <c r="C2824" t="s">
        <v>51</v>
      </c>
      <c r="D2824">
        <v>8</v>
      </c>
      <c r="E2824">
        <v>2</v>
      </c>
      <c r="F2824">
        <v>26889</v>
      </c>
      <c r="G2824">
        <v>26900</v>
      </c>
      <c r="H2824" t="s">
        <v>11</v>
      </c>
      <c r="I2824" t="s">
        <v>18</v>
      </c>
      <c r="J2824" t="s">
        <v>13</v>
      </c>
      <c r="K2824" t="s">
        <v>156</v>
      </c>
      <c r="L2824">
        <v>3</v>
      </c>
      <c r="M2824">
        <v>3</v>
      </c>
      <c r="N2824" t="s">
        <v>103</v>
      </c>
      <c r="O2824" t="s">
        <v>634</v>
      </c>
      <c r="P2824">
        <v>411</v>
      </c>
      <c r="Q2824" t="s">
        <v>1046</v>
      </c>
      <c r="R2824" t="s">
        <v>168</v>
      </c>
      <c r="S2824" t="s">
        <v>675</v>
      </c>
    </row>
    <row r="2825" spans="1:19" ht="14.4" customHeight="1" x14ac:dyDescent="0.3">
      <c r="A2825">
        <v>2824</v>
      </c>
      <c r="B2825">
        <v>4</v>
      </c>
      <c r="C2825" t="s">
        <v>51</v>
      </c>
      <c r="D2825">
        <v>8</v>
      </c>
      <c r="E2825">
        <v>2</v>
      </c>
      <c r="F2825">
        <v>27015</v>
      </c>
      <c r="G2825">
        <v>27025</v>
      </c>
      <c r="H2825" t="s">
        <v>8</v>
      </c>
      <c r="I2825" t="s">
        <v>9</v>
      </c>
      <c r="J2825" t="s">
        <v>13</v>
      </c>
      <c r="K2825" t="s">
        <v>156</v>
      </c>
      <c r="L2825">
        <v>1</v>
      </c>
      <c r="M2825">
        <v>1</v>
      </c>
      <c r="N2825" t="s">
        <v>466</v>
      </c>
      <c r="O2825" t="s">
        <v>154</v>
      </c>
      <c r="P2825">
        <v>412</v>
      </c>
      <c r="Q2825" t="s">
        <v>1047</v>
      </c>
      <c r="R2825" t="s">
        <v>168</v>
      </c>
      <c r="S2825" t="s">
        <v>675</v>
      </c>
    </row>
    <row r="2826" spans="1:19" ht="14.4" customHeight="1" x14ac:dyDescent="0.3">
      <c r="A2826">
        <v>2825</v>
      </c>
      <c r="B2826">
        <v>4</v>
      </c>
      <c r="C2826" t="s">
        <v>51</v>
      </c>
      <c r="D2826">
        <v>8</v>
      </c>
      <c r="E2826">
        <v>2</v>
      </c>
      <c r="F2826">
        <v>27025</v>
      </c>
      <c r="G2826">
        <v>27042</v>
      </c>
      <c r="H2826" t="s">
        <v>12</v>
      </c>
      <c r="I2826" t="s">
        <v>9</v>
      </c>
      <c r="J2826" t="s">
        <v>13</v>
      </c>
      <c r="K2826" t="s">
        <v>156</v>
      </c>
      <c r="L2826">
        <v>2</v>
      </c>
      <c r="M2826">
        <v>2</v>
      </c>
      <c r="N2826" t="s">
        <v>521</v>
      </c>
      <c r="O2826" t="s">
        <v>154</v>
      </c>
      <c r="P2826">
        <v>412</v>
      </c>
      <c r="Q2826" t="s">
        <v>1047</v>
      </c>
      <c r="R2826" t="s">
        <v>168</v>
      </c>
      <c r="S2826" t="s">
        <v>675</v>
      </c>
    </row>
    <row r="2827" spans="1:19" ht="14.4" customHeight="1" x14ac:dyDescent="0.3">
      <c r="A2827">
        <v>2826</v>
      </c>
      <c r="B2827">
        <v>4</v>
      </c>
      <c r="C2827" t="s">
        <v>51</v>
      </c>
      <c r="D2827">
        <v>8</v>
      </c>
      <c r="E2827">
        <v>2</v>
      </c>
      <c r="F2827">
        <v>27042</v>
      </c>
      <c r="G2827">
        <v>27074</v>
      </c>
      <c r="H2827" t="s">
        <v>24</v>
      </c>
      <c r="I2827" t="s">
        <v>9</v>
      </c>
      <c r="J2827" t="s">
        <v>13</v>
      </c>
      <c r="K2827" t="s">
        <v>156</v>
      </c>
      <c r="L2827">
        <v>3</v>
      </c>
      <c r="M2827">
        <v>3</v>
      </c>
      <c r="N2827" t="s">
        <v>467</v>
      </c>
      <c r="O2827" t="s">
        <v>154</v>
      </c>
      <c r="P2827">
        <v>412</v>
      </c>
      <c r="Q2827" t="s">
        <v>1047</v>
      </c>
      <c r="R2827" t="s">
        <v>168</v>
      </c>
      <c r="S2827" t="s">
        <v>675</v>
      </c>
    </row>
    <row r="2828" spans="1:19" ht="14.4" customHeight="1" x14ac:dyDescent="0.3">
      <c r="A2828">
        <v>2827</v>
      </c>
      <c r="B2828">
        <v>4</v>
      </c>
      <c r="C2828" t="s">
        <v>51</v>
      </c>
      <c r="D2828">
        <v>8</v>
      </c>
      <c r="E2828">
        <v>2</v>
      </c>
      <c r="F2828">
        <v>27074</v>
      </c>
      <c r="G2828">
        <v>27080</v>
      </c>
      <c r="H2828" t="s">
        <v>11</v>
      </c>
      <c r="I2828" t="s">
        <v>18</v>
      </c>
      <c r="J2828" t="s">
        <v>13</v>
      </c>
      <c r="K2828" t="s">
        <v>156</v>
      </c>
      <c r="L2828">
        <v>4</v>
      </c>
      <c r="M2828">
        <v>4</v>
      </c>
      <c r="N2828" t="s">
        <v>350</v>
      </c>
      <c r="O2828" t="s">
        <v>154</v>
      </c>
      <c r="P2828">
        <v>412</v>
      </c>
      <c r="Q2828" t="s">
        <v>1047</v>
      </c>
      <c r="R2828" t="s">
        <v>168</v>
      </c>
      <c r="S2828" t="s">
        <v>675</v>
      </c>
    </row>
    <row r="2829" spans="1:19" ht="14.4" customHeight="1" x14ac:dyDescent="0.3">
      <c r="A2829">
        <v>2828</v>
      </c>
      <c r="B2829">
        <v>4</v>
      </c>
      <c r="C2829" t="s">
        <v>51</v>
      </c>
      <c r="D2829">
        <v>8</v>
      </c>
      <c r="E2829">
        <v>2</v>
      </c>
      <c r="F2829">
        <v>27080</v>
      </c>
      <c r="G2829">
        <v>27091</v>
      </c>
      <c r="H2829" t="s">
        <v>8</v>
      </c>
      <c r="I2829" t="s">
        <v>14</v>
      </c>
      <c r="J2829" t="s">
        <v>13</v>
      </c>
      <c r="K2829" t="s">
        <v>156</v>
      </c>
      <c r="L2829">
        <v>1</v>
      </c>
      <c r="M2829">
        <v>1</v>
      </c>
      <c r="N2829" t="s">
        <v>76</v>
      </c>
      <c r="O2829" t="s">
        <v>139</v>
      </c>
      <c r="P2829">
        <v>413</v>
      </c>
      <c r="Q2829" t="s">
        <v>1048</v>
      </c>
      <c r="R2829" t="s">
        <v>168</v>
      </c>
      <c r="S2829" t="s">
        <v>675</v>
      </c>
    </row>
    <row r="2830" spans="1:19" ht="14.4" customHeight="1" x14ac:dyDescent="0.3">
      <c r="A2830">
        <v>2829</v>
      </c>
      <c r="B2830">
        <v>4</v>
      </c>
      <c r="C2830" t="s">
        <v>51</v>
      </c>
      <c r="D2830">
        <v>8</v>
      </c>
      <c r="E2830">
        <v>2</v>
      </c>
      <c r="F2830">
        <v>27091</v>
      </c>
      <c r="G2830">
        <v>27100</v>
      </c>
      <c r="H2830" t="s">
        <v>12</v>
      </c>
      <c r="I2830" t="s">
        <v>14</v>
      </c>
      <c r="J2830" t="s">
        <v>13</v>
      </c>
      <c r="K2830" t="s">
        <v>156</v>
      </c>
      <c r="L2830">
        <v>2</v>
      </c>
      <c r="M2830">
        <v>2</v>
      </c>
      <c r="N2830" t="s">
        <v>523</v>
      </c>
      <c r="O2830" t="s">
        <v>139</v>
      </c>
      <c r="P2830">
        <v>413</v>
      </c>
      <c r="Q2830" t="s">
        <v>1048</v>
      </c>
      <c r="R2830" t="s">
        <v>168</v>
      </c>
      <c r="S2830" t="s">
        <v>675</v>
      </c>
    </row>
    <row r="2831" spans="1:19" ht="14.4" customHeight="1" x14ac:dyDescent="0.3">
      <c r="A2831">
        <v>2830</v>
      </c>
      <c r="B2831">
        <v>4</v>
      </c>
      <c r="C2831" t="s">
        <v>51</v>
      </c>
      <c r="D2831">
        <v>8</v>
      </c>
      <c r="E2831">
        <v>2</v>
      </c>
      <c r="F2831">
        <v>27100</v>
      </c>
      <c r="G2831">
        <v>27104</v>
      </c>
      <c r="H2831" t="s">
        <v>11</v>
      </c>
      <c r="I2831" t="s">
        <v>18</v>
      </c>
      <c r="J2831" t="s">
        <v>13</v>
      </c>
      <c r="K2831" t="s">
        <v>156</v>
      </c>
      <c r="L2831">
        <v>3</v>
      </c>
      <c r="M2831">
        <v>3</v>
      </c>
      <c r="N2831" t="s">
        <v>91</v>
      </c>
      <c r="O2831" t="s">
        <v>139</v>
      </c>
      <c r="P2831">
        <v>413</v>
      </c>
      <c r="Q2831" t="s">
        <v>1048</v>
      </c>
      <c r="R2831" t="s">
        <v>168</v>
      </c>
      <c r="S2831" t="s">
        <v>675</v>
      </c>
    </row>
    <row r="2832" spans="1:19" ht="14.4" customHeight="1" x14ac:dyDescent="0.3">
      <c r="A2832">
        <v>2831</v>
      </c>
      <c r="B2832">
        <v>4</v>
      </c>
      <c r="C2832" t="s">
        <v>51</v>
      </c>
      <c r="D2832">
        <v>8</v>
      </c>
      <c r="E2832">
        <v>2</v>
      </c>
      <c r="F2832">
        <v>24032</v>
      </c>
      <c r="G2832">
        <v>24044</v>
      </c>
      <c r="H2832" t="s">
        <v>12</v>
      </c>
      <c r="I2832" t="s">
        <v>31</v>
      </c>
      <c r="J2832" t="s">
        <v>41</v>
      </c>
      <c r="K2832" t="s">
        <v>156</v>
      </c>
      <c r="L2832">
        <v>1</v>
      </c>
      <c r="M2832">
        <v>1</v>
      </c>
      <c r="N2832" t="s">
        <v>405</v>
      </c>
      <c r="O2832" t="s">
        <v>134</v>
      </c>
      <c r="P2832">
        <v>414</v>
      </c>
      <c r="Q2832" t="s">
        <v>1049</v>
      </c>
      <c r="R2832" t="s">
        <v>168</v>
      </c>
      <c r="S2832" t="s">
        <v>675</v>
      </c>
    </row>
    <row r="2833" spans="1:19" ht="14.4" customHeight="1" x14ac:dyDescent="0.3">
      <c r="A2833">
        <v>2832</v>
      </c>
      <c r="B2833">
        <v>4</v>
      </c>
      <c r="C2833" t="s">
        <v>51</v>
      </c>
      <c r="D2833">
        <v>8</v>
      </c>
      <c r="E2833">
        <v>2</v>
      </c>
      <c r="F2833">
        <v>24044</v>
      </c>
      <c r="G2833">
        <v>24062</v>
      </c>
      <c r="H2833" t="s">
        <v>12</v>
      </c>
      <c r="I2833" t="s">
        <v>31</v>
      </c>
      <c r="J2833" t="s">
        <v>41</v>
      </c>
      <c r="K2833" t="s">
        <v>156</v>
      </c>
      <c r="L2833">
        <v>2</v>
      </c>
      <c r="M2833">
        <v>2</v>
      </c>
      <c r="N2833" t="s">
        <v>415</v>
      </c>
      <c r="O2833" t="s">
        <v>134</v>
      </c>
      <c r="P2833">
        <v>414</v>
      </c>
      <c r="Q2833" t="s">
        <v>1049</v>
      </c>
      <c r="R2833" t="s">
        <v>168</v>
      </c>
      <c r="S2833" t="s">
        <v>675</v>
      </c>
    </row>
    <row r="2834" spans="1:19" ht="14.4" customHeight="1" x14ac:dyDescent="0.3">
      <c r="A2834">
        <v>2833</v>
      </c>
      <c r="B2834">
        <v>4</v>
      </c>
      <c r="C2834" t="s">
        <v>51</v>
      </c>
      <c r="D2834">
        <v>8</v>
      </c>
      <c r="E2834">
        <v>2</v>
      </c>
      <c r="F2834">
        <v>24062</v>
      </c>
      <c r="G2834">
        <v>24076</v>
      </c>
      <c r="H2834" t="s">
        <v>12</v>
      </c>
      <c r="I2834" t="s">
        <v>31</v>
      </c>
      <c r="J2834" t="s">
        <v>41</v>
      </c>
      <c r="K2834" t="s">
        <v>156</v>
      </c>
      <c r="L2834">
        <v>3</v>
      </c>
      <c r="M2834">
        <v>3</v>
      </c>
      <c r="N2834" t="s">
        <v>410</v>
      </c>
      <c r="O2834" t="s">
        <v>134</v>
      </c>
      <c r="P2834">
        <v>414</v>
      </c>
      <c r="Q2834" t="s">
        <v>1049</v>
      </c>
      <c r="R2834" t="s">
        <v>168</v>
      </c>
      <c r="S2834" t="s">
        <v>675</v>
      </c>
    </row>
    <row r="2835" spans="1:19" ht="14.4" customHeight="1" x14ac:dyDescent="0.3">
      <c r="A2835">
        <v>2834</v>
      </c>
      <c r="B2835">
        <v>5</v>
      </c>
      <c r="C2835" t="s">
        <v>53</v>
      </c>
      <c r="D2835">
        <v>9</v>
      </c>
      <c r="E2835">
        <v>1</v>
      </c>
      <c r="F2835">
        <v>241</v>
      </c>
      <c r="G2835">
        <v>252</v>
      </c>
      <c r="H2835" t="s">
        <v>8</v>
      </c>
      <c r="I2835" t="s">
        <v>9</v>
      </c>
      <c r="J2835" t="s">
        <v>525</v>
      </c>
      <c r="K2835" t="s">
        <v>156</v>
      </c>
      <c r="L2835">
        <v>1</v>
      </c>
      <c r="M2835">
        <v>1</v>
      </c>
      <c r="N2835" t="s">
        <v>372</v>
      </c>
      <c r="O2835" t="s">
        <v>153</v>
      </c>
      <c r="P2835">
        <v>415</v>
      </c>
      <c r="Q2835" t="s">
        <v>1050</v>
      </c>
      <c r="R2835" t="s">
        <v>168</v>
      </c>
      <c r="S2835" t="s">
        <v>675</v>
      </c>
    </row>
    <row r="2836" spans="1:19" ht="14.4" customHeight="1" x14ac:dyDescent="0.3">
      <c r="A2836">
        <v>2835</v>
      </c>
      <c r="B2836">
        <v>5</v>
      </c>
      <c r="C2836" t="s">
        <v>53</v>
      </c>
      <c r="D2836">
        <v>9</v>
      </c>
      <c r="E2836">
        <v>1</v>
      </c>
      <c r="F2836">
        <v>252</v>
      </c>
      <c r="G2836">
        <v>297</v>
      </c>
      <c r="H2836" t="s">
        <v>11</v>
      </c>
      <c r="I2836" t="s">
        <v>9</v>
      </c>
      <c r="J2836" t="s">
        <v>13</v>
      </c>
      <c r="K2836" t="s">
        <v>156</v>
      </c>
      <c r="L2836">
        <v>2</v>
      </c>
      <c r="M2836">
        <v>2</v>
      </c>
      <c r="N2836" t="s">
        <v>339</v>
      </c>
      <c r="O2836" t="s">
        <v>153</v>
      </c>
      <c r="P2836">
        <v>415</v>
      </c>
      <c r="Q2836" t="s">
        <v>1050</v>
      </c>
      <c r="R2836" t="s">
        <v>168</v>
      </c>
      <c r="S2836" t="s">
        <v>675</v>
      </c>
    </row>
    <row r="2837" spans="1:19" ht="14.4" customHeight="1" x14ac:dyDescent="0.3">
      <c r="A2837">
        <v>2836</v>
      </c>
      <c r="B2837">
        <v>5</v>
      </c>
      <c r="C2837" t="s">
        <v>53</v>
      </c>
      <c r="D2837">
        <v>9</v>
      </c>
      <c r="E2837">
        <v>1</v>
      </c>
      <c r="F2837">
        <v>297</v>
      </c>
      <c r="G2837">
        <v>320</v>
      </c>
      <c r="H2837" t="s">
        <v>11</v>
      </c>
      <c r="I2837" t="s">
        <v>9</v>
      </c>
      <c r="J2837" t="s">
        <v>13</v>
      </c>
      <c r="K2837" t="s">
        <v>156</v>
      </c>
      <c r="L2837">
        <v>2</v>
      </c>
      <c r="M2837">
        <v>2</v>
      </c>
      <c r="N2837" t="s">
        <v>339</v>
      </c>
      <c r="O2837" t="s">
        <v>153</v>
      </c>
      <c r="P2837">
        <v>415</v>
      </c>
      <c r="Q2837" t="s">
        <v>1050</v>
      </c>
      <c r="R2837" t="s">
        <v>168</v>
      </c>
      <c r="S2837" t="s">
        <v>675</v>
      </c>
    </row>
    <row r="2838" spans="1:19" ht="14.4" customHeight="1" x14ac:dyDescent="0.3">
      <c r="A2838">
        <v>2837</v>
      </c>
      <c r="B2838">
        <v>5</v>
      </c>
      <c r="C2838" t="s">
        <v>53</v>
      </c>
      <c r="D2838">
        <v>9</v>
      </c>
      <c r="E2838">
        <v>1</v>
      </c>
      <c r="F2838">
        <v>320</v>
      </c>
      <c r="G2838">
        <v>338</v>
      </c>
      <c r="H2838" t="s">
        <v>520</v>
      </c>
      <c r="I2838" t="s">
        <v>9</v>
      </c>
      <c r="J2838" t="s">
        <v>17</v>
      </c>
      <c r="K2838" t="s">
        <v>156</v>
      </c>
      <c r="L2838">
        <v>3</v>
      </c>
      <c r="M2838">
        <v>3</v>
      </c>
      <c r="N2838" t="s">
        <v>352</v>
      </c>
      <c r="O2838" t="s">
        <v>153</v>
      </c>
      <c r="P2838">
        <v>415</v>
      </c>
      <c r="Q2838" t="s">
        <v>1050</v>
      </c>
      <c r="R2838" t="s">
        <v>168</v>
      </c>
      <c r="S2838" t="s">
        <v>675</v>
      </c>
    </row>
    <row r="2839" spans="1:19" ht="14.4" customHeight="1" x14ac:dyDescent="0.3">
      <c r="A2839">
        <v>2838</v>
      </c>
      <c r="B2839">
        <v>5</v>
      </c>
      <c r="C2839" t="s">
        <v>53</v>
      </c>
      <c r="D2839">
        <v>9</v>
      </c>
      <c r="E2839">
        <v>1</v>
      </c>
      <c r="F2839">
        <v>338</v>
      </c>
      <c r="G2839">
        <v>344</v>
      </c>
      <c r="H2839" t="s">
        <v>11</v>
      </c>
      <c r="I2839" t="s">
        <v>18</v>
      </c>
      <c r="J2839" t="s">
        <v>13</v>
      </c>
      <c r="K2839" t="s">
        <v>156</v>
      </c>
      <c r="L2839">
        <v>4</v>
      </c>
      <c r="M2839">
        <v>4</v>
      </c>
      <c r="N2839" t="s">
        <v>320</v>
      </c>
      <c r="O2839" t="s">
        <v>153</v>
      </c>
      <c r="P2839">
        <v>415</v>
      </c>
      <c r="Q2839" t="s">
        <v>1050</v>
      </c>
      <c r="R2839" t="s">
        <v>168</v>
      </c>
      <c r="S2839" t="s">
        <v>675</v>
      </c>
    </row>
    <row r="2840" spans="1:19" ht="14.4" customHeight="1" x14ac:dyDescent="0.3">
      <c r="A2840">
        <v>2839</v>
      </c>
      <c r="B2840">
        <v>5</v>
      </c>
      <c r="C2840" t="s">
        <v>53</v>
      </c>
      <c r="D2840">
        <v>9</v>
      </c>
      <c r="E2840">
        <v>1</v>
      </c>
      <c r="F2840">
        <v>1116</v>
      </c>
      <c r="G2840">
        <v>1122</v>
      </c>
      <c r="H2840" t="s">
        <v>8</v>
      </c>
      <c r="I2840" t="s">
        <v>14</v>
      </c>
      <c r="J2840" t="s">
        <v>13</v>
      </c>
      <c r="K2840" t="s">
        <v>156</v>
      </c>
      <c r="L2840">
        <v>1</v>
      </c>
      <c r="M2840">
        <v>1</v>
      </c>
      <c r="N2840" t="s">
        <v>76</v>
      </c>
      <c r="O2840" t="s">
        <v>139</v>
      </c>
      <c r="P2840">
        <v>416</v>
      </c>
      <c r="Q2840" t="s">
        <v>1051</v>
      </c>
      <c r="R2840" t="s">
        <v>168</v>
      </c>
      <c r="S2840" t="s">
        <v>675</v>
      </c>
    </row>
    <row r="2841" spans="1:19" ht="14.4" customHeight="1" x14ac:dyDescent="0.3">
      <c r="A2841">
        <v>2840</v>
      </c>
      <c r="B2841">
        <v>5</v>
      </c>
      <c r="C2841" t="s">
        <v>53</v>
      </c>
      <c r="D2841">
        <v>9</v>
      </c>
      <c r="E2841">
        <v>1</v>
      </c>
      <c r="F2841">
        <v>1122</v>
      </c>
      <c r="G2841">
        <v>1129</v>
      </c>
      <c r="H2841" t="s">
        <v>12</v>
      </c>
      <c r="I2841" t="s">
        <v>14</v>
      </c>
      <c r="J2841" t="s">
        <v>13</v>
      </c>
      <c r="K2841" t="s">
        <v>156</v>
      </c>
      <c r="L2841">
        <v>2</v>
      </c>
      <c r="M2841">
        <v>2</v>
      </c>
      <c r="N2841" t="s">
        <v>523</v>
      </c>
      <c r="O2841" t="s">
        <v>139</v>
      </c>
      <c r="P2841">
        <v>416</v>
      </c>
      <c r="Q2841" t="s">
        <v>1051</v>
      </c>
      <c r="R2841" t="s">
        <v>168</v>
      </c>
      <c r="S2841" t="s">
        <v>675</v>
      </c>
    </row>
    <row r="2842" spans="1:19" ht="14.4" customHeight="1" x14ac:dyDescent="0.3">
      <c r="A2842">
        <v>2841</v>
      </c>
      <c r="B2842">
        <v>5</v>
      </c>
      <c r="C2842" t="s">
        <v>53</v>
      </c>
      <c r="D2842">
        <v>9</v>
      </c>
      <c r="E2842">
        <v>1</v>
      </c>
      <c r="F2842">
        <v>1129</v>
      </c>
      <c r="G2842">
        <v>1136</v>
      </c>
      <c r="H2842" t="s">
        <v>11</v>
      </c>
      <c r="I2842" t="s">
        <v>18</v>
      </c>
      <c r="J2842" t="s">
        <v>13</v>
      </c>
      <c r="K2842" t="s">
        <v>156</v>
      </c>
      <c r="L2842">
        <v>3</v>
      </c>
      <c r="M2842">
        <v>3</v>
      </c>
      <c r="N2842" t="s">
        <v>91</v>
      </c>
      <c r="O2842" t="s">
        <v>139</v>
      </c>
      <c r="P2842">
        <v>416</v>
      </c>
      <c r="Q2842" t="s">
        <v>1051</v>
      </c>
      <c r="R2842" t="s">
        <v>168</v>
      </c>
      <c r="S2842" t="s">
        <v>675</v>
      </c>
    </row>
    <row r="2843" spans="1:19" ht="14.4" customHeight="1" x14ac:dyDescent="0.3">
      <c r="A2843">
        <v>2842</v>
      </c>
      <c r="B2843">
        <v>5</v>
      </c>
      <c r="C2843" t="s">
        <v>53</v>
      </c>
      <c r="D2843">
        <v>9</v>
      </c>
      <c r="E2843">
        <v>1</v>
      </c>
      <c r="F2843">
        <v>5238</v>
      </c>
      <c r="G2843">
        <v>5250</v>
      </c>
      <c r="H2843" t="s">
        <v>8</v>
      </c>
      <c r="I2843" t="s">
        <v>16</v>
      </c>
      <c r="J2843" t="s">
        <v>13</v>
      </c>
      <c r="K2843" t="s">
        <v>156</v>
      </c>
      <c r="L2843">
        <v>1</v>
      </c>
      <c r="M2843">
        <v>1</v>
      </c>
      <c r="N2843" t="s">
        <v>81</v>
      </c>
      <c r="O2843" t="s">
        <v>92</v>
      </c>
      <c r="P2843">
        <v>417</v>
      </c>
      <c r="Q2843" t="s">
        <v>1052</v>
      </c>
      <c r="R2843" t="s">
        <v>168</v>
      </c>
      <c r="S2843" t="s">
        <v>675</v>
      </c>
    </row>
    <row r="2844" spans="1:19" ht="14.4" customHeight="1" x14ac:dyDescent="0.3">
      <c r="A2844">
        <v>2843</v>
      </c>
      <c r="B2844">
        <v>5</v>
      </c>
      <c r="C2844" t="s">
        <v>53</v>
      </c>
      <c r="D2844">
        <v>9</v>
      </c>
      <c r="E2844">
        <v>1</v>
      </c>
      <c r="F2844">
        <v>5250</v>
      </c>
      <c r="G2844">
        <v>5256</v>
      </c>
      <c r="H2844" t="s">
        <v>12</v>
      </c>
      <c r="I2844" t="s">
        <v>16</v>
      </c>
      <c r="J2844" t="s">
        <v>13</v>
      </c>
      <c r="K2844" t="s">
        <v>156</v>
      </c>
      <c r="L2844">
        <v>2</v>
      </c>
      <c r="M2844">
        <v>2</v>
      </c>
      <c r="N2844" t="s">
        <v>82</v>
      </c>
      <c r="O2844" t="s">
        <v>92</v>
      </c>
      <c r="P2844">
        <v>417</v>
      </c>
      <c r="Q2844" t="s">
        <v>1052</v>
      </c>
      <c r="R2844" t="s">
        <v>168</v>
      </c>
      <c r="S2844" t="s">
        <v>675</v>
      </c>
    </row>
    <row r="2845" spans="1:19" ht="14.4" customHeight="1" x14ac:dyDescent="0.3">
      <c r="A2845">
        <v>2844</v>
      </c>
      <c r="B2845">
        <v>5</v>
      </c>
      <c r="C2845" t="s">
        <v>53</v>
      </c>
      <c r="D2845">
        <v>9</v>
      </c>
      <c r="E2845">
        <v>1</v>
      </c>
      <c r="F2845">
        <v>5256</v>
      </c>
      <c r="G2845">
        <v>5266</v>
      </c>
      <c r="H2845" t="s">
        <v>11</v>
      </c>
      <c r="I2845" t="s">
        <v>18</v>
      </c>
      <c r="J2845" t="s">
        <v>13</v>
      </c>
      <c r="K2845" t="s">
        <v>156</v>
      </c>
      <c r="L2845">
        <v>3</v>
      </c>
      <c r="M2845">
        <v>3</v>
      </c>
      <c r="N2845" t="s">
        <v>80</v>
      </c>
      <c r="O2845" t="s">
        <v>92</v>
      </c>
      <c r="P2845">
        <v>417</v>
      </c>
      <c r="Q2845" t="s">
        <v>1052</v>
      </c>
      <c r="R2845" t="s">
        <v>168</v>
      </c>
      <c r="S2845" t="s">
        <v>675</v>
      </c>
    </row>
    <row r="2846" spans="1:19" ht="14.4" customHeight="1" x14ac:dyDescent="0.3">
      <c r="A2846">
        <v>2845</v>
      </c>
      <c r="B2846">
        <v>5</v>
      </c>
      <c r="C2846" t="s">
        <v>53</v>
      </c>
      <c r="D2846">
        <v>9</v>
      </c>
      <c r="E2846">
        <v>1</v>
      </c>
      <c r="F2846">
        <v>5332</v>
      </c>
      <c r="G2846">
        <v>5338</v>
      </c>
      <c r="H2846" t="s">
        <v>8</v>
      </c>
      <c r="I2846" t="s">
        <v>14</v>
      </c>
      <c r="J2846" t="s">
        <v>13</v>
      </c>
      <c r="K2846" t="s">
        <v>156</v>
      </c>
      <c r="L2846">
        <v>1</v>
      </c>
      <c r="M2846">
        <v>1</v>
      </c>
      <c r="N2846" t="s">
        <v>76</v>
      </c>
      <c r="O2846" t="s">
        <v>139</v>
      </c>
      <c r="P2846">
        <v>418</v>
      </c>
      <c r="Q2846" t="s">
        <v>1053</v>
      </c>
      <c r="R2846" t="s">
        <v>168</v>
      </c>
      <c r="S2846" t="s">
        <v>675</v>
      </c>
    </row>
    <row r="2847" spans="1:19" ht="14.4" customHeight="1" x14ac:dyDescent="0.3">
      <c r="A2847">
        <v>2846</v>
      </c>
      <c r="B2847">
        <v>5</v>
      </c>
      <c r="C2847" t="s">
        <v>53</v>
      </c>
      <c r="D2847">
        <v>9</v>
      </c>
      <c r="E2847">
        <v>1</v>
      </c>
      <c r="F2847">
        <v>5338</v>
      </c>
      <c r="G2847">
        <v>5343</v>
      </c>
      <c r="H2847" t="s">
        <v>12</v>
      </c>
      <c r="I2847" t="s">
        <v>14</v>
      </c>
      <c r="J2847" t="s">
        <v>13</v>
      </c>
      <c r="K2847" t="s">
        <v>156</v>
      </c>
      <c r="L2847">
        <v>2</v>
      </c>
      <c r="M2847">
        <v>2</v>
      </c>
      <c r="N2847" t="s">
        <v>523</v>
      </c>
      <c r="O2847" t="s">
        <v>139</v>
      </c>
      <c r="P2847">
        <v>418</v>
      </c>
      <c r="Q2847" t="s">
        <v>1053</v>
      </c>
      <c r="R2847" t="s">
        <v>168</v>
      </c>
      <c r="S2847" t="s">
        <v>675</v>
      </c>
    </row>
    <row r="2848" spans="1:19" ht="14.4" customHeight="1" x14ac:dyDescent="0.3">
      <c r="A2848">
        <v>2847</v>
      </c>
      <c r="B2848">
        <v>5</v>
      </c>
      <c r="C2848" t="s">
        <v>53</v>
      </c>
      <c r="D2848">
        <v>9</v>
      </c>
      <c r="E2848">
        <v>1</v>
      </c>
      <c r="F2848">
        <v>5343</v>
      </c>
      <c r="G2848">
        <v>5352</v>
      </c>
      <c r="H2848" t="s">
        <v>11</v>
      </c>
      <c r="I2848" t="s">
        <v>18</v>
      </c>
      <c r="J2848" t="s">
        <v>13</v>
      </c>
      <c r="K2848" t="s">
        <v>156</v>
      </c>
      <c r="L2848">
        <v>3</v>
      </c>
      <c r="M2848">
        <v>3</v>
      </c>
      <c r="N2848" t="s">
        <v>91</v>
      </c>
      <c r="O2848" t="s">
        <v>139</v>
      </c>
      <c r="P2848">
        <v>418</v>
      </c>
      <c r="Q2848" t="s">
        <v>1053</v>
      </c>
      <c r="R2848" t="s">
        <v>168</v>
      </c>
      <c r="S2848" t="s">
        <v>675</v>
      </c>
    </row>
    <row r="2849" spans="1:19" ht="14.4" customHeight="1" x14ac:dyDescent="0.3">
      <c r="A2849">
        <v>2848</v>
      </c>
      <c r="B2849">
        <v>5</v>
      </c>
      <c r="C2849" t="s">
        <v>53</v>
      </c>
      <c r="D2849">
        <v>9</v>
      </c>
      <c r="E2849">
        <v>1</v>
      </c>
      <c r="F2849">
        <v>5352</v>
      </c>
      <c r="G2849">
        <v>5360</v>
      </c>
      <c r="H2849" t="s">
        <v>8</v>
      </c>
      <c r="I2849" t="s">
        <v>14</v>
      </c>
      <c r="J2849" t="s">
        <v>13</v>
      </c>
      <c r="K2849" t="s">
        <v>156</v>
      </c>
      <c r="L2849">
        <v>1</v>
      </c>
      <c r="M2849">
        <v>1</v>
      </c>
      <c r="N2849" t="s">
        <v>76</v>
      </c>
      <c r="O2849" t="s">
        <v>139</v>
      </c>
      <c r="P2849">
        <v>419</v>
      </c>
      <c r="Q2849" t="s">
        <v>1054</v>
      </c>
      <c r="R2849" t="s">
        <v>168</v>
      </c>
      <c r="S2849" t="s">
        <v>675</v>
      </c>
    </row>
    <row r="2850" spans="1:19" ht="14.4" customHeight="1" x14ac:dyDescent="0.3">
      <c r="A2850">
        <v>2849</v>
      </c>
      <c r="B2850">
        <v>5</v>
      </c>
      <c r="C2850" t="s">
        <v>53</v>
      </c>
      <c r="D2850">
        <v>9</v>
      </c>
      <c r="E2850">
        <v>1</v>
      </c>
      <c r="F2850">
        <v>5360</v>
      </c>
      <c r="G2850">
        <v>5367</v>
      </c>
      <c r="H2850" t="s">
        <v>12</v>
      </c>
      <c r="I2850" t="s">
        <v>14</v>
      </c>
      <c r="J2850" t="s">
        <v>13</v>
      </c>
      <c r="K2850" t="s">
        <v>156</v>
      </c>
      <c r="L2850">
        <v>2</v>
      </c>
      <c r="M2850">
        <v>2</v>
      </c>
      <c r="N2850" t="s">
        <v>523</v>
      </c>
      <c r="O2850" t="s">
        <v>139</v>
      </c>
      <c r="P2850">
        <v>419</v>
      </c>
      <c r="Q2850" t="s">
        <v>1054</v>
      </c>
      <c r="R2850" t="s">
        <v>168</v>
      </c>
      <c r="S2850" t="s">
        <v>675</v>
      </c>
    </row>
    <row r="2851" spans="1:19" ht="14.4" customHeight="1" x14ac:dyDescent="0.3">
      <c r="A2851">
        <v>2850</v>
      </c>
      <c r="B2851">
        <v>5</v>
      </c>
      <c r="C2851" t="s">
        <v>53</v>
      </c>
      <c r="D2851">
        <v>9</v>
      </c>
      <c r="E2851">
        <v>1</v>
      </c>
      <c r="F2851">
        <v>5367</v>
      </c>
      <c r="G2851">
        <v>5373</v>
      </c>
      <c r="H2851" t="s">
        <v>11</v>
      </c>
      <c r="I2851" t="s">
        <v>18</v>
      </c>
      <c r="J2851" t="s">
        <v>13</v>
      </c>
      <c r="K2851" t="s">
        <v>156</v>
      </c>
      <c r="L2851">
        <v>3</v>
      </c>
      <c r="M2851">
        <v>3</v>
      </c>
      <c r="N2851" t="s">
        <v>91</v>
      </c>
      <c r="O2851" t="s">
        <v>139</v>
      </c>
      <c r="P2851">
        <v>419</v>
      </c>
      <c r="Q2851" t="s">
        <v>1054</v>
      </c>
      <c r="R2851" t="s">
        <v>168</v>
      </c>
      <c r="S2851" t="s">
        <v>675</v>
      </c>
    </row>
    <row r="2852" spans="1:19" ht="14.4" customHeight="1" x14ac:dyDescent="0.3">
      <c r="A2852">
        <v>2851</v>
      </c>
      <c r="B2852">
        <v>5</v>
      </c>
      <c r="C2852" t="s">
        <v>53</v>
      </c>
      <c r="D2852">
        <v>9</v>
      </c>
      <c r="E2852">
        <v>1</v>
      </c>
      <c r="F2852">
        <v>5714</v>
      </c>
      <c r="G2852">
        <v>5727</v>
      </c>
      <c r="H2852" t="s">
        <v>8</v>
      </c>
      <c r="I2852" t="s">
        <v>52</v>
      </c>
      <c r="J2852" t="s">
        <v>26</v>
      </c>
      <c r="K2852" t="s">
        <v>157</v>
      </c>
      <c r="L2852">
        <v>1</v>
      </c>
      <c r="M2852">
        <v>1</v>
      </c>
      <c r="N2852" t="s">
        <v>313</v>
      </c>
      <c r="O2852" t="s">
        <v>132</v>
      </c>
      <c r="P2852">
        <v>420</v>
      </c>
      <c r="Q2852" t="s">
        <v>1055</v>
      </c>
      <c r="R2852" t="s">
        <v>168</v>
      </c>
      <c r="S2852" t="s">
        <v>675</v>
      </c>
    </row>
    <row r="2853" spans="1:19" ht="14.4" customHeight="1" x14ac:dyDescent="0.3">
      <c r="A2853">
        <v>2852</v>
      </c>
      <c r="B2853">
        <v>5</v>
      </c>
      <c r="C2853" t="s">
        <v>53</v>
      </c>
      <c r="D2853">
        <v>9</v>
      </c>
      <c r="E2853">
        <v>1</v>
      </c>
      <c r="F2853">
        <v>5727</v>
      </c>
      <c r="G2853">
        <v>5772</v>
      </c>
      <c r="H2853" t="s">
        <v>12</v>
      </c>
      <c r="I2853" t="s">
        <v>52</v>
      </c>
      <c r="J2853" t="s">
        <v>26</v>
      </c>
      <c r="K2853" t="s">
        <v>157</v>
      </c>
      <c r="L2853">
        <v>2</v>
      </c>
      <c r="M2853">
        <v>2</v>
      </c>
      <c r="N2853" t="s">
        <v>375</v>
      </c>
      <c r="O2853" t="s">
        <v>132</v>
      </c>
      <c r="P2853">
        <v>420</v>
      </c>
      <c r="Q2853" t="s">
        <v>1055</v>
      </c>
      <c r="R2853" t="s">
        <v>168</v>
      </c>
      <c r="S2853" t="s">
        <v>675</v>
      </c>
    </row>
    <row r="2854" spans="1:19" ht="14.4" customHeight="1" x14ac:dyDescent="0.3">
      <c r="A2854">
        <v>2853</v>
      </c>
      <c r="B2854">
        <v>5</v>
      </c>
      <c r="C2854" t="s">
        <v>53</v>
      </c>
      <c r="D2854">
        <v>9</v>
      </c>
      <c r="E2854">
        <v>1</v>
      </c>
      <c r="F2854">
        <v>5772</v>
      </c>
      <c r="G2854">
        <v>5817</v>
      </c>
      <c r="H2854" t="s">
        <v>12</v>
      </c>
      <c r="I2854" t="s">
        <v>52</v>
      </c>
      <c r="J2854" t="s">
        <v>26</v>
      </c>
      <c r="K2854" t="s">
        <v>157</v>
      </c>
      <c r="L2854">
        <v>2</v>
      </c>
      <c r="M2854">
        <v>2</v>
      </c>
      <c r="N2854" t="s">
        <v>375</v>
      </c>
      <c r="O2854" t="s">
        <v>132</v>
      </c>
      <c r="P2854">
        <v>420</v>
      </c>
      <c r="Q2854" t="s">
        <v>1055</v>
      </c>
      <c r="R2854" t="s">
        <v>168</v>
      </c>
      <c r="S2854" t="s">
        <v>675</v>
      </c>
    </row>
    <row r="2855" spans="1:19" ht="14.4" customHeight="1" x14ac:dyDescent="0.3">
      <c r="A2855">
        <v>2854</v>
      </c>
      <c r="B2855">
        <v>5</v>
      </c>
      <c r="C2855" t="s">
        <v>53</v>
      </c>
      <c r="D2855">
        <v>9</v>
      </c>
      <c r="E2855">
        <v>1</v>
      </c>
      <c r="F2855">
        <v>5817</v>
      </c>
      <c r="G2855">
        <v>5825</v>
      </c>
      <c r="H2855" t="s">
        <v>12</v>
      </c>
      <c r="I2855" t="s">
        <v>52</v>
      </c>
      <c r="J2855" t="s">
        <v>26</v>
      </c>
      <c r="K2855" t="s">
        <v>157</v>
      </c>
      <c r="L2855">
        <v>2</v>
      </c>
      <c r="M2855">
        <v>2</v>
      </c>
      <c r="N2855" t="s">
        <v>375</v>
      </c>
      <c r="O2855" t="s">
        <v>132</v>
      </c>
      <c r="P2855">
        <v>420</v>
      </c>
      <c r="Q2855" t="s">
        <v>1055</v>
      </c>
      <c r="R2855" t="s">
        <v>168</v>
      </c>
      <c r="S2855" t="s">
        <v>675</v>
      </c>
    </row>
    <row r="2856" spans="1:19" ht="14.4" customHeight="1" x14ac:dyDescent="0.3">
      <c r="A2856">
        <v>2855</v>
      </c>
      <c r="B2856">
        <v>5</v>
      </c>
      <c r="C2856" t="s">
        <v>53</v>
      </c>
      <c r="D2856">
        <v>9</v>
      </c>
      <c r="E2856">
        <v>1</v>
      </c>
      <c r="F2856">
        <v>5825</v>
      </c>
      <c r="G2856">
        <v>5856</v>
      </c>
      <c r="H2856" t="s">
        <v>28</v>
      </c>
      <c r="I2856" t="s">
        <v>52</v>
      </c>
      <c r="J2856" t="s">
        <v>26</v>
      </c>
      <c r="K2856" t="s">
        <v>157</v>
      </c>
      <c r="L2856">
        <v>2</v>
      </c>
      <c r="M2856">
        <v>2</v>
      </c>
      <c r="N2856" t="s">
        <v>375</v>
      </c>
      <c r="O2856" t="s">
        <v>132</v>
      </c>
      <c r="P2856">
        <v>420</v>
      </c>
      <c r="Q2856" t="s">
        <v>1055</v>
      </c>
      <c r="R2856" t="s">
        <v>168</v>
      </c>
      <c r="S2856" t="s">
        <v>675</v>
      </c>
    </row>
    <row r="2857" spans="1:19" ht="14.4" customHeight="1" x14ac:dyDescent="0.3">
      <c r="A2857">
        <v>2856</v>
      </c>
      <c r="B2857">
        <v>5</v>
      </c>
      <c r="C2857" t="s">
        <v>53</v>
      </c>
      <c r="D2857">
        <v>9</v>
      </c>
      <c r="E2857">
        <v>1</v>
      </c>
      <c r="F2857">
        <v>5856</v>
      </c>
      <c r="G2857">
        <v>5867</v>
      </c>
      <c r="H2857" t="s">
        <v>8</v>
      </c>
      <c r="I2857" t="s">
        <v>20</v>
      </c>
      <c r="J2857" t="s">
        <v>26</v>
      </c>
      <c r="K2857" t="s">
        <v>157</v>
      </c>
      <c r="L2857">
        <v>2</v>
      </c>
      <c r="M2857">
        <v>2</v>
      </c>
      <c r="N2857" t="s">
        <v>375</v>
      </c>
      <c r="O2857" t="s">
        <v>132</v>
      </c>
      <c r="P2857">
        <v>420</v>
      </c>
      <c r="Q2857" t="s">
        <v>1055</v>
      </c>
      <c r="R2857" t="s">
        <v>168</v>
      </c>
      <c r="S2857" t="s">
        <v>675</v>
      </c>
    </row>
    <row r="2858" spans="1:19" ht="14.4" customHeight="1" x14ac:dyDescent="0.3">
      <c r="A2858">
        <v>2857</v>
      </c>
      <c r="B2858">
        <v>5</v>
      </c>
      <c r="C2858" t="s">
        <v>53</v>
      </c>
      <c r="D2858">
        <v>9</v>
      </c>
      <c r="E2858">
        <v>1</v>
      </c>
      <c r="F2858">
        <v>5867</v>
      </c>
      <c r="G2858">
        <v>5907</v>
      </c>
      <c r="H2858" t="s">
        <v>11</v>
      </c>
      <c r="I2858" t="s">
        <v>20</v>
      </c>
      <c r="J2858" t="s">
        <v>26</v>
      </c>
      <c r="K2858" t="s">
        <v>157</v>
      </c>
      <c r="L2858">
        <v>3</v>
      </c>
      <c r="M2858">
        <v>3</v>
      </c>
      <c r="N2858" t="s">
        <v>392</v>
      </c>
      <c r="O2858" t="s">
        <v>137</v>
      </c>
      <c r="P2858">
        <v>420</v>
      </c>
      <c r="Q2858" t="s">
        <v>1055</v>
      </c>
      <c r="R2858" t="s">
        <v>168</v>
      </c>
      <c r="S2858" t="s">
        <v>675</v>
      </c>
    </row>
    <row r="2859" spans="1:19" ht="14.4" customHeight="1" x14ac:dyDescent="0.3">
      <c r="A2859">
        <v>2858</v>
      </c>
      <c r="B2859">
        <v>5</v>
      </c>
      <c r="C2859" t="s">
        <v>53</v>
      </c>
      <c r="D2859">
        <v>9</v>
      </c>
      <c r="E2859">
        <v>1</v>
      </c>
      <c r="F2859">
        <v>5907</v>
      </c>
      <c r="G2859">
        <v>5953</v>
      </c>
      <c r="H2859" t="s">
        <v>28</v>
      </c>
      <c r="I2859" t="s">
        <v>20</v>
      </c>
      <c r="J2859" t="s">
        <v>21</v>
      </c>
      <c r="K2859" t="s">
        <v>157</v>
      </c>
      <c r="L2859">
        <v>4</v>
      </c>
      <c r="M2859">
        <v>4</v>
      </c>
      <c r="N2859" t="s">
        <v>382</v>
      </c>
      <c r="O2859" t="s">
        <v>137</v>
      </c>
      <c r="P2859">
        <v>420</v>
      </c>
      <c r="Q2859" t="s">
        <v>1055</v>
      </c>
      <c r="R2859" t="s">
        <v>168</v>
      </c>
      <c r="S2859" t="s">
        <v>675</v>
      </c>
    </row>
    <row r="2860" spans="1:19" ht="14.4" customHeight="1" x14ac:dyDescent="0.3">
      <c r="A2860">
        <v>2859</v>
      </c>
      <c r="B2860">
        <v>5</v>
      </c>
      <c r="C2860" t="s">
        <v>53</v>
      </c>
      <c r="D2860">
        <v>9</v>
      </c>
      <c r="E2860">
        <v>1</v>
      </c>
      <c r="F2860">
        <v>5953</v>
      </c>
      <c r="G2860">
        <v>5998</v>
      </c>
      <c r="H2860" t="s">
        <v>28</v>
      </c>
      <c r="I2860" t="s">
        <v>20</v>
      </c>
      <c r="J2860" t="s">
        <v>21</v>
      </c>
      <c r="K2860" t="s">
        <v>157</v>
      </c>
      <c r="L2860">
        <v>4</v>
      </c>
      <c r="M2860">
        <v>4</v>
      </c>
      <c r="N2860" t="s">
        <v>382</v>
      </c>
      <c r="O2860" t="s">
        <v>137</v>
      </c>
      <c r="P2860">
        <v>420</v>
      </c>
      <c r="Q2860" t="s">
        <v>1055</v>
      </c>
      <c r="R2860" t="s">
        <v>168</v>
      </c>
      <c r="S2860" t="s">
        <v>675</v>
      </c>
    </row>
    <row r="2861" spans="1:19" ht="14.4" customHeight="1" x14ac:dyDescent="0.3">
      <c r="A2861">
        <v>2860</v>
      </c>
      <c r="B2861">
        <v>5</v>
      </c>
      <c r="C2861" t="s">
        <v>53</v>
      </c>
      <c r="D2861">
        <v>9</v>
      </c>
      <c r="E2861">
        <v>1</v>
      </c>
      <c r="F2861">
        <v>5998</v>
      </c>
      <c r="G2861">
        <v>6043</v>
      </c>
      <c r="H2861" t="s">
        <v>28</v>
      </c>
      <c r="I2861" t="s">
        <v>20</v>
      </c>
      <c r="J2861" t="s">
        <v>21</v>
      </c>
      <c r="K2861" t="s">
        <v>157</v>
      </c>
      <c r="L2861">
        <v>4</v>
      </c>
      <c r="M2861">
        <v>4</v>
      </c>
      <c r="N2861" t="s">
        <v>382</v>
      </c>
      <c r="O2861" t="s">
        <v>137</v>
      </c>
      <c r="P2861">
        <v>420</v>
      </c>
      <c r="Q2861" t="s">
        <v>1055</v>
      </c>
      <c r="R2861" t="s">
        <v>168</v>
      </c>
      <c r="S2861" t="s">
        <v>675</v>
      </c>
    </row>
    <row r="2862" spans="1:19" ht="14.4" customHeight="1" x14ac:dyDescent="0.3">
      <c r="A2862">
        <v>2861</v>
      </c>
      <c r="B2862">
        <v>5</v>
      </c>
      <c r="C2862" t="s">
        <v>53</v>
      </c>
      <c r="D2862">
        <v>9</v>
      </c>
      <c r="E2862">
        <v>1</v>
      </c>
      <c r="F2862">
        <v>6043</v>
      </c>
      <c r="G2862">
        <v>6089</v>
      </c>
      <c r="H2862" t="s">
        <v>28</v>
      </c>
      <c r="I2862" t="s">
        <v>20</v>
      </c>
      <c r="J2862" t="s">
        <v>21</v>
      </c>
      <c r="K2862" t="s">
        <v>157</v>
      </c>
      <c r="L2862">
        <v>4</v>
      </c>
      <c r="M2862">
        <v>4</v>
      </c>
      <c r="N2862" t="s">
        <v>382</v>
      </c>
      <c r="O2862" t="s">
        <v>137</v>
      </c>
      <c r="P2862">
        <v>420</v>
      </c>
      <c r="Q2862" t="s">
        <v>1055</v>
      </c>
      <c r="R2862" t="s">
        <v>168</v>
      </c>
      <c r="S2862" t="s">
        <v>675</v>
      </c>
    </row>
    <row r="2863" spans="1:19" ht="14.4" customHeight="1" x14ac:dyDescent="0.3">
      <c r="A2863">
        <v>2862</v>
      </c>
      <c r="B2863">
        <v>5</v>
      </c>
      <c r="C2863" t="s">
        <v>53</v>
      </c>
      <c r="D2863">
        <v>9</v>
      </c>
      <c r="E2863">
        <v>1</v>
      </c>
      <c r="F2863">
        <v>6089</v>
      </c>
      <c r="G2863">
        <v>6134</v>
      </c>
      <c r="H2863" t="s">
        <v>389</v>
      </c>
      <c r="I2863" t="s">
        <v>20</v>
      </c>
      <c r="J2863" t="s">
        <v>21</v>
      </c>
      <c r="K2863" t="s">
        <v>157</v>
      </c>
      <c r="L2863">
        <v>4</v>
      </c>
      <c r="M2863">
        <v>5</v>
      </c>
      <c r="N2863" t="s">
        <v>388</v>
      </c>
      <c r="O2863" t="s">
        <v>137</v>
      </c>
      <c r="P2863">
        <v>420</v>
      </c>
      <c r="Q2863" t="s">
        <v>1055</v>
      </c>
      <c r="R2863" t="s">
        <v>168</v>
      </c>
      <c r="S2863" t="s">
        <v>675</v>
      </c>
    </row>
    <row r="2864" spans="1:19" ht="14.4" customHeight="1" x14ac:dyDescent="0.3">
      <c r="A2864">
        <v>2863</v>
      </c>
      <c r="B2864">
        <v>5</v>
      </c>
      <c r="C2864" t="s">
        <v>53</v>
      </c>
      <c r="D2864">
        <v>9</v>
      </c>
      <c r="E2864">
        <v>1</v>
      </c>
      <c r="F2864">
        <v>6134</v>
      </c>
      <c r="G2864">
        <v>6179</v>
      </c>
      <c r="H2864" t="s">
        <v>389</v>
      </c>
      <c r="I2864" t="s">
        <v>20</v>
      </c>
      <c r="J2864" t="s">
        <v>21</v>
      </c>
      <c r="K2864" t="s">
        <v>157</v>
      </c>
      <c r="L2864">
        <v>4</v>
      </c>
      <c r="M2864">
        <v>5</v>
      </c>
      <c r="N2864" t="s">
        <v>388</v>
      </c>
      <c r="O2864" t="s">
        <v>137</v>
      </c>
      <c r="P2864">
        <v>420</v>
      </c>
      <c r="Q2864" t="s">
        <v>1055</v>
      </c>
      <c r="R2864" t="s">
        <v>168</v>
      </c>
      <c r="S2864" t="s">
        <v>675</v>
      </c>
    </row>
    <row r="2865" spans="1:19" ht="14.4" customHeight="1" x14ac:dyDescent="0.3">
      <c r="A2865">
        <v>2864</v>
      </c>
      <c r="B2865">
        <v>5</v>
      </c>
      <c r="C2865" t="s">
        <v>53</v>
      </c>
      <c r="D2865">
        <v>9</v>
      </c>
      <c r="E2865">
        <v>1</v>
      </c>
      <c r="F2865">
        <v>6179</v>
      </c>
      <c r="G2865">
        <v>6224</v>
      </c>
      <c r="H2865" t="s">
        <v>389</v>
      </c>
      <c r="I2865" t="s">
        <v>20</v>
      </c>
      <c r="J2865" t="s">
        <v>21</v>
      </c>
      <c r="K2865" t="s">
        <v>157</v>
      </c>
      <c r="L2865">
        <v>4</v>
      </c>
      <c r="M2865">
        <v>5</v>
      </c>
      <c r="N2865" t="s">
        <v>388</v>
      </c>
      <c r="O2865" t="s">
        <v>137</v>
      </c>
      <c r="P2865">
        <v>420</v>
      </c>
      <c r="Q2865" t="s">
        <v>1055</v>
      </c>
      <c r="R2865" t="s">
        <v>168</v>
      </c>
      <c r="S2865" t="s">
        <v>675</v>
      </c>
    </row>
    <row r="2866" spans="1:19" ht="14.4" customHeight="1" x14ac:dyDescent="0.3">
      <c r="A2866">
        <v>2865</v>
      </c>
      <c r="B2866">
        <v>5</v>
      </c>
      <c r="C2866" t="s">
        <v>53</v>
      </c>
      <c r="D2866">
        <v>9</v>
      </c>
      <c r="E2866">
        <v>1</v>
      </c>
      <c r="F2866">
        <v>6224</v>
      </c>
      <c r="G2866">
        <v>6269</v>
      </c>
      <c r="H2866" t="s">
        <v>389</v>
      </c>
      <c r="I2866" t="s">
        <v>20</v>
      </c>
      <c r="J2866" t="s">
        <v>21</v>
      </c>
      <c r="K2866" t="s">
        <v>157</v>
      </c>
      <c r="L2866">
        <v>4</v>
      </c>
      <c r="M2866">
        <v>5</v>
      </c>
      <c r="N2866" t="s">
        <v>388</v>
      </c>
      <c r="O2866" t="s">
        <v>137</v>
      </c>
      <c r="P2866">
        <v>420</v>
      </c>
      <c r="Q2866" t="s">
        <v>1055</v>
      </c>
      <c r="R2866" t="s">
        <v>168</v>
      </c>
      <c r="S2866" t="s">
        <v>675</v>
      </c>
    </row>
    <row r="2867" spans="1:19" ht="14.4" customHeight="1" x14ac:dyDescent="0.3">
      <c r="A2867">
        <v>2866</v>
      </c>
      <c r="B2867">
        <v>5</v>
      </c>
      <c r="C2867" t="s">
        <v>53</v>
      </c>
      <c r="D2867">
        <v>9</v>
      </c>
      <c r="E2867">
        <v>1</v>
      </c>
      <c r="F2867">
        <v>6269</v>
      </c>
      <c r="G2867">
        <v>6315</v>
      </c>
      <c r="H2867" t="s">
        <v>389</v>
      </c>
      <c r="I2867" t="s">
        <v>20</v>
      </c>
      <c r="J2867" t="s">
        <v>21</v>
      </c>
      <c r="K2867" t="s">
        <v>157</v>
      </c>
      <c r="L2867">
        <v>4</v>
      </c>
      <c r="M2867">
        <v>5</v>
      </c>
      <c r="N2867" t="s">
        <v>388</v>
      </c>
      <c r="O2867" t="s">
        <v>137</v>
      </c>
      <c r="P2867">
        <v>420</v>
      </c>
      <c r="Q2867" t="s">
        <v>1055</v>
      </c>
      <c r="R2867" t="s">
        <v>168</v>
      </c>
      <c r="S2867" t="s">
        <v>675</v>
      </c>
    </row>
    <row r="2868" spans="1:19" ht="14.4" customHeight="1" x14ac:dyDescent="0.3">
      <c r="A2868">
        <v>2867</v>
      </c>
      <c r="B2868">
        <v>5</v>
      </c>
      <c r="C2868" t="s">
        <v>53</v>
      </c>
      <c r="D2868">
        <v>9</v>
      </c>
      <c r="E2868">
        <v>1</v>
      </c>
      <c r="F2868">
        <v>6315</v>
      </c>
      <c r="G2868">
        <v>6361</v>
      </c>
      <c r="H2868" t="s">
        <v>389</v>
      </c>
      <c r="I2868" t="s">
        <v>20</v>
      </c>
      <c r="J2868" t="s">
        <v>21</v>
      </c>
      <c r="K2868" t="s">
        <v>157</v>
      </c>
      <c r="L2868">
        <v>4</v>
      </c>
      <c r="M2868">
        <v>5</v>
      </c>
      <c r="N2868" t="s">
        <v>388</v>
      </c>
      <c r="O2868" t="s">
        <v>137</v>
      </c>
      <c r="P2868">
        <v>420</v>
      </c>
      <c r="Q2868" t="s">
        <v>1055</v>
      </c>
      <c r="R2868" t="s">
        <v>168</v>
      </c>
      <c r="S2868" t="s">
        <v>675</v>
      </c>
    </row>
    <row r="2869" spans="1:19" ht="14.4" customHeight="1" x14ac:dyDescent="0.3">
      <c r="A2869">
        <v>2868</v>
      </c>
      <c r="B2869">
        <v>5</v>
      </c>
      <c r="C2869" t="s">
        <v>53</v>
      </c>
      <c r="D2869">
        <v>9</v>
      </c>
      <c r="E2869">
        <v>1</v>
      </c>
      <c r="F2869">
        <v>6361</v>
      </c>
      <c r="G2869">
        <v>6406</v>
      </c>
      <c r="H2869" t="s">
        <v>389</v>
      </c>
      <c r="I2869" t="s">
        <v>20</v>
      </c>
      <c r="J2869" t="s">
        <v>21</v>
      </c>
      <c r="K2869" t="s">
        <v>157</v>
      </c>
      <c r="L2869">
        <v>4</v>
      </c>
      <c r="M2869">
        <v>5</v>
      </c>
      <c r="N2869" t="s">
        <v>388</v>
      </c>
      <c r="O2869" t="s">
        <v>137</v>
      </c>
      <c r="P2869">
        <v>420</v>
      </c>
      <c r="Q2869" t="s">
        <v>1055</v>
      </c>
      <c r="R2869" t="s">
        <v>168</v>
      </c>
      <c r="S2869" t="s">
        <v>675</v>
      </c>
    </row>
    <row r="2870" spans="1:19" ht="14.4" customHeight="1" x14ac:dyDescent="0.3">
      <c r="A2870">
        <v>2869</v>
      </c>
      <c r="B2870">
        <v>5</v>
      </c>
      <c r="C2870" t="s">
        <v>53</v>
      </c>
      <c r="D2870">
        <v>9</v>
      </c>
      <c r="E2870">
        <v>1</v>
      </c>
      <c r="F2870">
        <v>6406</v>
      </c>
      <c r="G2870">
        <v>6452</v>
      </c>
      <c r="H2870" t="s">
        <v>389</v>
      </c>
      <c r="I2870" t="s">
        <v>20</v>
      </c>
      <c r="J2870" t="s">
        <v>21</v>
      </c>
      <c r="K2870" t="s">
        <v>157</v>
      </c>
      <c r="L2870">
        <v>4</v>
      </c>
      <c r="M2870">
        <v>5</v>
      </c>
      <c r="N2870" t="s">
        <v>388</v>
      </c>
      <c r="O2870" t="s">
        <v>137</v>
      </c>
      <c r="P2870">
        <v>420</v>
      </c>
      <c r="Q2870" t="s">
        <v>1055</v>
      </c>
      <c r="R2870" t="s">
        <v>168</v>
      </c>
      <c r="S2870" t="s">
        <v>675</v>
      </c>
    </row>
    <row r="2871" spans="1:19" ht="14.4" customHeight="1" x14ac:dyDescent="0.3">
      <c r="A2871">
        <v>2870</v>
      </c>
      <c r="B2871">
        <v>5</v>
      </c>
      <c r="C2871" t="s">
        <v>53</v>
      </c>
      <c r="D2871">
        <v>9</v>
      </c>
      <c r="E2871">
        <v>1</v>
      </c>
      <c r="F2871">
        <v>6452</v>
      </c>
      <c r="G2871">
        <v>6497</v>
      </c>
      <c r="H2871" t="s">
        <v>389</v>
      </c>
      <c r="I2871" t="s">
        <v>20</v>
      </c>
      <c r="J2871" t="s">
        <v>21</v>
      </c>
      <c r="K2871" t="s">
        <v>157</v>
      </c>
      <c r="L2871">
        <v>4</v>
      </c>
      <c r="M2871">
        <v>5</v>
      </c>
      <c r="N2871" t="s">
        <v>388</v>
      </c>
      <c r="O2871" t="s">
        <v>137</v>
      </c>
      <c r="P2871">
        <v>420</v>
      </c>
      <c r="Q2871" t="s">
        <v>1055</v>
      </c>
      <c r="R2871" t="s">
        <v>168</v>
      </c>
      <c r="S2871" t="s">
        <v>675</v>
      </c>
    </row>
    <row r="2872" spans="1:19" ht="14.4" customHeight="1" x14ac:dyDescent="0.3">
      <c r="A2872">
        <v>2871</v>
      </c>
      <c r="B2872">
        <v>5</v>
      </c>
      <c r="C2872" t="s">
        <v>53</v>
      </c>
      <c r="D2872">
        <v>9</v>
      </c>
      <c r="E2872">
        <v>1</v>
      </c>
      <c r="F2872">
        <v>6497</v>
      </c>
      <c r="G2872">
        <v>6542</v>
      </c>
      <c r="H2872" t="s">
        <v>389</v>
      </c>
      <c r="I2872" t="s">
        <v>20</v>
      </c>
      <c r="J2872" t="s">
        <v>21</v>
      </c>
      <c r="K2872" t="s">
        <v>157</v>
      </c>
      <c r="L2872">
        <v>4</v>
      </c>
      <c r="M2872">
        <v>5</v>
      </c>
      <c r="N2872" t="s">
        <v>388</v>
      </c>
      <c r="O2872" t="s">
        <v>137</v>
      </c>
      <c r="P2872">
        <v>420</v>
      </c>
      <c r="Q2872" t="s">
        <v>1055</v>
      </c>
      <c r="R2872" t="s">
        <v>168</v>
      </c>
      <c r="S2872" t="s">
        <v>675</v>
      </c>
    </row>
    <row r="2873" spans="1:19" ht="14.4" customHeight="1" x14ac:dyDescent="0.3">
      <c r="A2873">
        <v>2872</v>
      </c>
      <c r="B2873">
        <v>5</v>
      </c>
      <c r="C2873" t="s">
        <v>53</v>
      </c>
      <c r="D2873">
        <v>9</v>
      </c>
      <c r="E2873">
        <v>1</v>
      </c>
      <c r="F2873">
        <v>6542</v>
      </c>
      <c r="G2873">
        <v>6576</v>
      </c>
      <c r="H2873" t="s">
        <v>389</v>
      </c>
      <c r="I2873" t="s">
        <v>20</v>
      </c>
      <c r="J2873" t="s">
        <v>21</v>
      </c>
      <c r="K2873" t="s">
        <v>157</v>
      </c>
      <c r="L2873">
        <v>4</v>
      </c>
      <c r="M2873">
        <v>5</v>
      </c>
      <c r="N2873" t="s">
        <v>388</v>
      </c>
      <c r="O2873" t="s">
        <v>137</v>
      </c>
      <c r="P2873">
        <v>420</v>
      </c>
      <c r="Q2873" t="s">
        <v>1055</v>
      </c>
      <c r="R2873" t="s">
        <v>168</v>
      </c>
      <c r="S2873" t="s">
        <v>675</v>
      </c>
    </row>
    <row r="2874" spans="1:19" ht="14.4" customHeight="1" x14ac:dyDescent="0.3">
      <c r="A2874">
        <v>2873</v>
      </c>
      <c r="B2874">
        <v>5</v>
      </c>
      <c r="C2874" t="s">
        <v>53</v>
      </c>
      <c r="D2874">
        <v>9</v>
      </c>
      <c r="E2874">
        <v>1</v>
      </c>
      <c r="F2874">
        <v>6576</v>
      </c>
      <c r="G2874">
        <v>6596</v>
      </c>
      <c r="H2874" t="s">
        <v>8</v>
      </c>
      <c r="I2874" t="s">
        <v>22</v>
      </c>
      <c r="J2874" t="s">
        <v>17</v>
      </c>
      <c r="K2874" t="s">
        <v>156</v>
      </c>
      <c r="L2874">
        <v>1</v>
      </c>
      <c r="M2874">
        <v>1</v>
      </c>
      <c r="N2874" t="s">
        <v>343</v>
      </c>
      <c r="O2874" t="s">
        <v>141</v>
      </c>
      <c r="P2874">
        <v>421</v>
      </c>
      <c r="Q2874" t="s">
        <v>1056</v>
      </c>
      <c r="R2874" t="s">
        <v>168</v>
      </c>
      <c r="S2874" t="s">
        <v>675</v>
      </c>
    </row>
    <row r="2875" spans="1:19" ht="14.4" customHeight="1" x14ac:dyDescent="0.3">
      <c r="A2875">
        <v>2874</v>
      </c>
      <c r="B2875">
        <v>5</v>
      </c>
      <c r="C2875" t="s">
        <v>53</v>
      </c>
      <c r="D2875">
        <v>9</v>
      </c>
      <c r="E2875">
        <v>1</v>
      </c>
      <c r="F2875">
        <v>6596</v>
      </c>
      <c r="G2875">
        <v>6638</v>
      </c>
      <c r="H2875" t="s">
        <v>11</v>
      </c>
      <c r="I2875" t="s">
        <v>22</v>
      </c>
      <c r="J2875" t="s">
        <v>17</v>
      </c>
      <c r="K2875" t="s">
        <v>156</v>
      </c>
      <c r="L2875">
        <v>2</v>
      </c>
      <c r="M2875">
        <v>2</v>
      </c>
      <c r="N2875" t="s">
        <v>569</v>
      </c>
      <c r="O2875" t="s">
        <v>141</v>
      </c>
      <c r="P2875">
        <v>421</v>
      </c>
      <c r="Q2875" t="s">
        <v>1056</v>
      </c>
      <c r="R2875" t="s">
        <v>168</v>
      </c>
      <c r="S2875" t="s">
        <v>675</v>
      </c>
    </row>
    <row r="2876" spans="1:19" ht="14.4" customHeight="1" x14ac:dyDescent="0.3">
      <c r="A2876">
        <v>2875</v>
      </c>
      <c r="B2876">
        <v>5</v>
      </c>
      <c r="C2876" t="s">
        <v>53</v>
      </c>
      <c r="D2876">
        <v>9</v>
      </c>
      <c r="E2876">
        <v>1</v>
      </c>
      <c r="F2876">
        <v>6638</v>
      </c>
      <c r="G2876">
        <v>6683</v>
      </c>
      <c r="H2876" t="s">
        <v>12</v>
      </c>
      <c r="I2876" t="s">
        <v>22</v>
      </c>
      <c r="J2876" t="s">
        <v>41</v>
      </c>
      <c r="K2876" t="s">
        <v>156</v>
      </c>
      <c r="L2876">
        <v>3</v>
      </c>
      <c r="M2876">
        <v>3</v>
      </c>
      <c r="N2876" t="s">
        <v>333</v>
      </c>
      <c r="O2876" t="s">
        <v>141</v>
      </c>
      <c r="P2876">
        <v>421</v>
      </c>
      <c r="Q2876" t="s">
        <v>1056</v>
      </c>
      <c r="R2876" t="s">
        <v>168</v>
      </c>
      <c r="S2876" t="s">
        <v>675</v>
      </c>
    </row>
    <row r="2877" spans="1:19" ht="14.4" customHeight="1" x14ac:dyDescent="0.3">
      <c r="A2877">
        <v>2876</v>
      </c>
      <c r="B2877">
        <v>5</v>
      </c>
      <c r="C2877" t="s">
        <v>53</v>
      </c>
      <c r="D2877">
        <v>9</v>
      </c>
      <c r="E2877">
        <v>1</v>
      </c>
      <c r="F2877">
        <v>6683</v>
      </c>
      <c r="G2877">
        <v>6728</v>
      </c>
      <c r="H2877" t="s">
        <v>12</v>
      </c>
      <c r="I2877" t="s">
        <v>22</v>
      </c>
      <c r="J2877" t="s">
        <v>41</v>
      </c>
      <c r="K2877" t="s">
        <v>156</v>
      </c>
      <c r="L2877">
        <v>3</v>
      </c>
      <c r="M2877">
        <v>3</v>
      </c>
      <c r="N2877" t="s">
        <v>333</v>
      </c>
      <c r="O2877" t="s">
        <v>141</v>
      </c>
      <c r="P2877">
        <v>421</v>
      </c>
      <c r="Q2877" t="s">
        <v>1056</v>
      </c>
      <c r="R2877" t="s">
        <v>168</v>
      </c>
      <c r="S2877" t="s">
        <v>675</v>
      </c>
    </row>
    <row r="2878" spans="1:19" ht="14.4" customHeight="1" x14ac:dyDescent="0.3">
      <c r="A2878">
        <v>2877</v>
      </c>
      <c r="B2878">
        <v>5</v>
      </c>
      <c r="C2878" t="s">
        <v>53</v>
      </c>
      <c r="D2878">
        <v>9</v>
      </c>
      <c r="E2878">
        <v>1</v>
      </c>
      <c r="F2878">
        <v>6728</v>
      </c>
      <c r="G2878">
        <v>6775</v>
      </c>
      <c r="H2878" t="s">
        <v>12</v>
      </c>
      <c r="I2878" t="s">
        <v>22</v>
      </c>
      <c r="J2878" t="s">
        <v>41</v>
      </c>
      <c r="K2878" t="s">
        <v>156</v>
      </c>
      <c r="L2878">
        <v>3</v>
      </c>
      <c r="M2878">
        <v>3</v>
      </c>
      <c r="N2878" t="s">
        <v>333</v>
      </c>
      <c r="O2878" t="s">
        <v>141</v>
      </c>
      <c r="P2878">
        <v>421</v>
      </c>
      <c r="Q2878" t="s">
        <v>1056</v>
      </c>
      <c r="R2878" t="s">
        <v>168</v>
      </c>
      <c r="S2878" t="s">
        <v>675</v>
      </c>
    </row>
    <row r="2879" spans="1:19" ht="14.4" customHeight="1" x14ac:dyDescent="0.3">
      <c r="A2879">
        <v>2878</v>
      </c>
      <c r="B2879">
        <v>5</v>
      </c>
      <c r="C2879" t="s">
        <v>53</v>
      </c>
      <c r="D2879">
        <v>9</v>
      </c>
      <c r="E2879">
        <v>1</v>
      </c>
      <c r="F2879">
        <v>6775</v>
      </c>
      <c r="G2879">
        <v>6819</v>
      </c>
      <c r="H2879" t="s">
        <v>12</v>
      </c>
      <c r="I2879" t="s">
        <v>22</v>
      </c>
      <c r="J2879" t="s">
        <v>41</v>
      </c>
      <c r="K2879" t="s">
        <v>156</v>
      </c>
      <c r="L2879">
        <v>3</v>
      </c>
      <c r="M2879">
        <v>3</v>
      </c>
      <c r="N2879" t="s">
        <v>333</v>
      </c>
      <c r="O2879" t="s">
        <v>141</v>
      </c>
      <c r="P2879">
        <v>421</v>
      </c>
      <c r="Q2879" t="s">
        <v>1056</v>
      </c>
      <c r="R2879" t="s">
        <v>168</v>
      </c>
      <c r="S2879" t="s">
        <v>675</v>
      </c>
    </row>
    <row r="2880" spans="1:19" ht="14.4" customHeight="1" x14ac:dyDescent="0.3">
      <c r="A2880">
        <v>2879</v>
      </c>
      <c r="B2880">
        <v>5</v>
      </c>
      <c r="C2880" t="s">
        <v>53</v>
      </c>
      <c r="D2880">
        <v>9</v>
      </c>
      <c r="E2880">
        <v>1</v>
      </c>
      <c r="F2880">
        <v>6819</v>
      </c>
      <c r="G2880">
        <v>6864</v>
      </c>
      <c r="H2880" t="s">
        <v>12</v>
      </c>
      <c r="I2880" t="s">
        <v>22</v>
      </c>
      <c r="J2880" t="s">
        <v>41</v>
      </c>
      <c r="K2880" t="s">
        <v>156</v>
      </c>
      <c r="L2880">
        <v>3</v>
      </c>
      <c r="M2880">
        <v>3</v>
      </c>
      <c r="N2880" t="s">
        <v>333</v>
      </c>
      <c r="O2880" t="s">
        <v>141</v>
      </c>
      <c r="P2880">
        <v>421</v>
      </c>
      <c r="Q2880" t="s">
        <v>1056</v>
      </c>
      <c r="R2880" t="s">
        <v>168</v>
      </c>
      <c r="S2880" t="s">
        <v>675</v>
      </c>
    </row>
    <row r="2881" spans="1:19" ht="14.4" customHeight="1" x14ac:dyDescent="0.3">
      <c r="A2881">
        <v>2880</v>
      </c>
      <c r="B2881">
        <v>5</v>
      </c>
      <c r="C2881" t="s">
        <v>53</v>
      </c>
      <c r="D2881">
        <v>9</v>
      </c>
      <c r="E2881">
        <v>1</v>
      </c>
      <c r="F2881">
        <v>6864</v>
      </c>
      <c r="G2881">
        <v>6899</v>
      </c>
      <c r="H2881" t="s">
        <v>12</v>
      </c>
      <c r="I2881" t="s">
        <v>22</v>
      </c>
      <c r="J2881" t="s">
        <v>41</v>
      </c>
      <c r="K2881" t="s">
        <v>156</v>
      </c>
      <c r="L2881">
        <v>3</v>
      </c>
      <c r="M2881">
        <v>3</v>
      </c>
      <c r="N2881" t="s">
        <v>333</v>
      </c>
      <c r="O2881" t="s">
        <v>141</v>
      </c>
      <c r="P2881">
        <v>421</v>
      </c>
      <c r="Q2881" t="s">
        <v>1056</v>
      </c>
      <c r="R2881" t="s">
        <v>168</v>
      </c>
      <c r="S2881" t="s">
        <v>675</v>
      </c>
    </row>
    <row r="2882" spans="1:19" ht="14.4" customHeight="1" x14ac:dyDescent="0.3">
      <c r="A2882">
        <v>2881</v>
      </c>
      <c r="B2882">
        <v>5</v>
      </c>
      <c r="C2882" t="s">
        <v>53</v>
      </c>
      <c r="D2882">
        <v>9</v>
      </c>
      <c r="E2882">
        <v>1</v>
      </c>
      <c r="F2882">
        <v>6899</v>
      </c>
      <c r="G2882">
        <v>6920</v>
      </c>
      <c r="H2882" t="s">
        <v>24</v>
      </c>
      <c r="I2882" t="s">
        <v>22</v>
      </c>
      <c r="J2882" t="s">
        <v>17</v>
      </c>
      <c r="K2882" t="s">
        <v>156</v>
      </c>
      <c r="L2882">
        <v>4</v>
      </c>
      <c r="M2882">
        <v>4</v>
      </c>
      <c r="N2882" t="s">
        <v>325</v>
      </c>
      <c r="O2882" t="s">
        <v>141</v>
      </c>
      <c r="P2882">
        <v>421</v>
      </c>
      <c r="Q2882" t="s">
        <v>1056</v>
      </c>
      <c r="R2882" t="s">
        <v>168</v>
      </c>
      <c r="S2882" t="s">
        <v>675</v>
      </c>
    </row>
    <row r="2883" spans="1:19" ht="14.4" customHeight="1" x14ac:dyDescent="0.3">
      <c r="A2883">
        <v>2882</v>
      </c>
      <c r="B2883">
        <v>5</v>
      </c>
      <c r="C2883" t="s">
        <v>53</v>
      </c>
      <c r="D2883">
        <v>9</v>
      </c>
      <c r="E2883">
        <v>1</v>
      </c>
      <c r="F2883">
        <v>6920</v>
      </c>
      <c r="G2883">
        <v>6934</v>
      </c>
      <c r="H2883" t="s">
        <v>11</v>
      </c>
      <c r="I2883" t="s">
        <v>18</v>
      </c>
      <c r="J2883" t="s">
        <v>17</v>
      </c>
      <c r="K2883" t="s">
        <v>156</v>
      </c>
      <c r="L2883">
        <v>5</v>
      </c>
      <c r="M2883">
        <v>5</v>
      </c>
      <c r="N2883" t="s">
        <v>321</v>
      </c>
      <c r="O2883" t="s">
        <v>141</v>
      </c>
      <c r="P2883">
        <v>421</v>
      </c>
      <c r="Q2883" t="s">
        <v>1056</v>
      </c>
      <c r="R2883" t="s">
        <v>168</v>
      </c>
      <c r="S2883" t="s">
        <v>675</v>
      </c>
    </row>
    <row r="2884" spans="1:19" ht="14.4" customHeight="1" x14ac:dyDescent="0.3">
      <c r="A2884">
        <v>2883</v>
      </c>
      <c r="B2884">
        <v>5</v>
      </c>
      <c r="C2884" t="s">
        <v>53</v>
      </c>
      <c r="D2884">
        <v>9</v>
      </c>
      <c r="E2884">
        <v>1</v>
      </c>
      <c r="F2884">
        <v>6934</v>
      </c>
      <c r="G2884">
        <v>6971</v>
      </c>
      <c r="H2884" t="s">
        <v>30</v>
      </c>
      <c r="I2884" t="s">
        <v>20</v>
      </c>
      <c r="J2884" t="s">
        <v>21</v>
      </c>
      <c r="K2884" t="s">
        <v>157</v>
      </c>
      <c r="L2884">
        <v>1</v>
      </c>
      <c r="M2884">
        <v>1</v>
      </c>
      <c r="N2884" t="s">
        <v>384</v>
      </c>
      <c r="O2884" t="s">
        <v>137</v>
      </c>
      <c r="P2884">
        <v>422</v>
      </c>
      <c r="Q2884" t="s">
        <v>1057</v>
      </c>
      <c r="R2884" t="s">
        <v>168</v>
      </c>
      <c r="S2884" t="s">
        <v>675</v>
      </c>
    </row>
    <row r="2885" spans="1:19" ht="14.4" customHeight="1" x14ac:dyDescent="0.3">
      <c r="A2885">
        <v>2884</v>
      </c>
      <c r="B2885">
        <v>5</v>
      </c>
      <c r="C2885" t="s">
        <v>53</v>
      </c>
      <c r="D2885">
        <v>9</v>
      </c>
      <c r="E2885">
        <v>1</v>
      </c>
      <c r="F2885">
        <v>6971</v>
      </c>
      <c r="G2885">
        <v>7016</v>
      </c>
      <c r="H2885" t="s">
        <v>24</v>
      </c>
      <c r="I2885" t="s">
        <v>20</v>
      </c>
      <c r="J2885" t="s">
        <v>26</v>
      </c>
      <c r="K2885" t="s">
        <v>157</v>
      </c>
      <c r="L2885">
        <v>2</v>
      </c>
      <c r="M2885">
        <v>2</v>
      </c>
      <c r="N2885" t="s">
        <v>518</v>
      </c>
      <c r="O2885" t="s">
        <v>132</v>
      </c>
      <c r="P2885">
        <v>422</v>
      </c>
      <c r="Q2885" t="s">
        <v>1057</v>
      </c>
      <c r="R2885" t="s">
        <v>168</v>
      </c>
      <c r="S2885" t="s">
        <v>675</v>
      </c>
    </row>
    <row r="2886" spans="1:19" ht="14.4" customHeight="1" x14ac:dyDescent="0.3">
      <c r="A2886">
        <v>2885</v>
      </c>
      <c r="B2886">
        <v>5</v>
      </c>
      <c r="C2886" t="s">
        <v>53</v>
      </c>
      <c r="D2886">
        <v>9</v>
      </c>
      <c r="E2886">
        <v>1</v>
      </c>
      <c r="F2886">
        <v>7016</v>
      </c>
      <c r="G2886">
        <v>7061</v>
      </c>
      <c r="H2886" t="s">
        <v>24</v>
      </c>
      <c r="I2886" t="s">
        <v>20</v>
      </c>
      <c r="J2886" t="s">
        <v>26</v>
      </c>
      <c r="K2886" t="s">
        <v>157</v>
      </c>
      <c r="L2886">
        <v>2</v>
      </c>
      <c r="M2886">
        <v>2</v>
      </c>
      <c r="N2886" t="s">
        <v>518</v>
      </c>
      <c r="O2886" t="s">
        <v>132</v>
      </c>
      <c r="P2886">
        <v>422</v>
      </c>
      <c r="Q2886" t="s">
        <v>1057</v>
      </c>
      <c r="R2886" t="s">
        <v>168</v>
      </c>
      <c r="S2886" t="s">
        <v>675</v>
      </c>
    </row>
    <row r="2887" spans="1:19" ht="14.4" customHeight="1" x14ac:dyDescent="0.3">
      <c r="A2887">
        <v>2886</v>
      </c>
      <c r="B2887">
        <v>5</v>
      </c>
      <c r="C2887" t="s">
        <v>53</v>
      </c>
      <c r="D2887">
        <v>9</v>
      </c>
      <c r="E2887">
        <v>1</v>
      </c>
      <c r="F2887">
        <v>7061</v>
      </c>
      <c r="G2887">
        <v>7107</v>
      </c>
      <c r="H2887" t="s">
        <v>24</v>
      </c>
      <c r="I2887" t="s">
        <v>20</v>
      </c>
      <c r="J2887" t="s">
        <v>26</v>
      </c>
      <c r="K2887" t="s">
        <v>157</v>
      </c>
      <c r="L2887">
        <v>2</v>
      </c>
      <c r="M2887">
        <v>2</v>
      </c>
      <c r="N2887" t="s">
        <v>518</v>
      </c>
      <c r="O2887" t="s">
        <v>132</v>
      </c>
      <c r="P2887">
        <v>422</v>
      </c>
      <c r="Q2887" t="s">
        <v>1057</v>
      </c>
      <c r="R2887" t="s">
        <v>168</v>
      </c>
      <c r="S2887" t="s">
        <v>675</v>
      </c>
    </row>
    <row r="2888" spans="1:19" ht="14.4" customHeight="1" x14ac:dyDescent="0.3">
      <c r="A2888">
        <v>2887</v>
      </c>
      <c r="B2888">
        <v>5</v>
      </c>
      <c r="C2888" t="s">
        <v>53</v>
      </c>
      <c r="D2888">
        <v>9</v>
      </c>
      <c r="E2888">
        <v>1</v>
      </c>
      <c r="F2888">
        <v>7107</v>
      </c>
      <c r="G2888">
        <v>7114</v>
      </c>
      <c r="H2888" t="s">
        <v>24</v>
      </c>
      <c r="I2888" t="s">
        <v>20</v>
      </c>
      <c r="J2888" t="s">
        <v>26</v>
      </c>
      <c r="K2888" t="s">
        <v>157</v>
      </c>
      <c r="L2888">
        <v>2</v>
      </c>
      <c r="M2888">
        <v>2</v>
      </c>
      <c r="N2888" t="s">
        <v>518</v>
      </c>
      <c r="O2888" t="s">
        <v>132</v>
      </c>
      <c r="P2888">
        <v>422</v>
      </c>
      <c r="Q2888" t="s">
        <v>1057</v>
      </c>
      <c r="R2888" t="s">
        <v>168</v>
      </c>
      <c r="S2888" t="s">
        <v>675</v>
      </c>
    </row>
    <row r="2889" spans="1:19" ht="14.4" customHeight="1" x14ac:dyDescent="0.3">
      <c r="A2889">
        <v>2888</v>
      </c>
      <c r="B2889">
        <v>5</v>
      </c>
      <c r="C2889" t="s">
        <v>53</v>
      </c>
      <c r="D2889">
        <v>9</v>
      </c>
      <c r="E2889">
        <v>1</v>
      </c>
      <c r="F2889">
        <v>7114</v>
      </c>
      <c r="G2889">
        <v>7134</v>
      </c>
      <c r="H2889" t="s">
        <v>30</v>
      </c>
      <c r="I2889" t="s">
        <v>52</v>
      </c>
      <c r="J2889" t="s">
        <v>26</v>
      </c>
      <c r="K2889" t="s">
        <v>157</v>
      </c>
      <c r="L2889">
        <v>3</v>
      </c>
      <c r="M2889">
        <v>3</v>
      </c>
      <c r="N2889" t="s">
        <v>355</v>
      </c>
      <c r="O2889" t="s">
        <v>132</v>
      </c>
      <c r="P2889">
        <v>422</v>
      </c>
      <c r="Q2889" t="s">
        <v>1057</v>
      </c>
      <c r="R2889" t="s">
        <v>168</v>
      </c>
      <c r="S2889" t="s">
        <v>675</v>
      </c>
    </row>
    <row r="2890" spans="1:19" ht="14.4" customHeight="1" x14ac:dyDescent="0.3">
      <c r="A2890">
        <v>2889</v>
      </c>
      <c r="B2890">
        <v>5</v>
      </c>
      <c r="C2890" t="s">
        <v>53</v>
      </c>
      <c r="D2890">
        <v>9</v>
      </c>
      <c r="E2890">
        <v>1</v>
      </c>
      <c r="F2890">
        <v>7134</v>
      </c>
      <c r="G2890">
        <v>7144</v>
      </c>
      <c r="H2890" t="s">
        <v>8</v>
      </c>
      <c r="I2890" t="s">
        <v>14</v>
      </c>
      <c r="J2890" t="s">
        <v>13</v>
      </c>
      <c r="K2890" t="s">
        <v>156</v>
      </c>
      <c r="L2890">
        <v>1</v>
      </c>
      <c r="M2890">
        <v>1</v>
      </c>
      <c r="N2890" t="s">
        <v>76</v>
      </c>
      <c r="O2890" t="s">
        <v>139</v>
      </c>
      <c r="P2890">
        <v>423</v>
      </c>
      <c r="Q2890" t="s">
        <v>1058</v>
      </c>
      <c r="R2890" t="s">
        <v>168</v>
      </c>
      <c r="S2890" t="s">
        <v>675</v>
      </c>
    </row>
    <row r="2891" spans="1:19" ht="14.4" customHeight="1" x14ac:dyDescent="0.3">
      <c r="A2891">
        <v>2890</v>
      </c>
      <c r="B2891">
        <v>5</v>
      </c>
      <c r="C2891" t="s">
        <v>53</v>
      </c>
      <c r="D2891">
        <v>9</v>
      </c>
      <c r="E2891">
        <v>1</v>
      </c>
      <c r="F2891">
        <v>7144</v>
      </c>
      <c r="G2891">
        <v>7150</v>
      </c>
      <c r="H2891" t="s">
        <v>12</v>
      </c>
      <c r="I2891" t="s">
        <v>14</v>
      </c>
      <c r="J2891" t="s">
        <v>13</v>
      </c>
      <c r="K2891" t="s">
        <v>156</v>
      </c>
      <c r="L2891">
        <v>2</v>
      </c>
      <c r="M2891">
        <v>2</v>
      </c>
      <c r="N2891" t="s">
        <v>523</v>
      </c>
      <c r="O2891" t="s">
        <v>139</v>
      </c>
      <c r="P2891">
        <v>423</v>
      </c>
      <c r="Q2891" t="s">
        <v>1058</v>
      </c>
      <c r="R2891" t="s">
        <v>168</v>
      </c>
      <c r="S2891" t="s">
        <v>675</v>
      </c>
    </row>
    <row r="2892" spans="1:19" ht="14.4" customHeight="1" x14ac:dyDescent="0.3">
      <c r="A2892">
        <v>2891</v>
      </c>
      <c r="B2892">
        <v>5</v>
      </c>
      <c r="C2892" t="s">
        <v>53</v>
      </c>
      <c r="D2892">
        <v>9</v>
      </c>
      <c r="E2892">
        <v>1</v>
      </c>
      <c r="F2892">
        <v>7150</v>
      </c>
      <c r="G2892">
        <v>7160</v>
      </c>
      <c r="H2892" t="s">
        <v>11</v>
      </c>
      <c r="I2892" t="s">
        <v>18</v>
      </c>
      <c r="J2892" t="s">
        <v>13</v>
      </c>
      <c r="K2892" t="s">
        <v>156</v>
      </c>
      <c r="L2892">
        <v>3</v>
      </c>
      <c r="M2892">
        <v>3</v>
      </c>
      <c r="N2892" t="s">
        <v>91</v>
      </c>
      <c r="O2892" t="s">
        <v>139</v>
      </c>
      <c r="P2892">
        <v>423</v>
      </c>
      <c r="Q2892" t="s">
        <v>1058</v>
      </c>
      <c r="R2892" t="s">
        <v>168</v>
      </c>
      <c r="S2892" t="s">
        <v>675</v>
      </c>
    </row>
    <row r="2893" spans="1:19" ht="14.4" customHeight="1" x14ac:dyDescent="0.3">
      <c r="A2893">
        <v>2892</v>
      </c>
      <c r="B2893">
        <v>5</v>
      </c>
      <c r="C2893" t="s">
        <v>53</v>
      </c>
      <c r="D2893">
        <v>9</v>
      </c>
      <c r="E2893">
        <v>1</v>
      </c>
      <c r="F2893">
        <v>7525</v>
      </c>
      <c r="G2893">
        <v>7540</v>
      </c>
      <c r="H2893" t="s">
        <v>8</v>
      </c>
      <c r="I2893" t="s">
        <v>16</v>
      </c>
      <c r="J2893" t="s">
        <v>13</v>
      </c>
      <c r="K2893" t="s">
        <v>156</v>
      </c>
      <c r="L2893">
        <v>1</v>
      </c>
      <c r="M2893">
        <v>1</v>
      </c>
      <c r="N2893" t="s">
        <v>81</v>
      </c>
      <c r="O2893" t="s">
        <v>92</v>
      </c>
      <c r="P2893">
        <v>424</v>
      </c>
      <c r="Q2893" t="s">
        <v>1059</v>
      </c>
      <c r="R2893" t="s">
        <v>168</v>
      </c>
      <c r="S2893" t="s">
        <v>675</v>
      </c>
    </row>
    <row r="2894" spans="1:19" ht="14.4" customHeight="1" x14ac:dyDescent="0.3">
      <c r="A2894">
        <v>2893</v>
      </c>
      <c r="B2894">
        <v>5</v>
      </c>
      <c r="C2894" t="s">
        <v>53</v>
      </c>
      <c r="D2894">
        <v>9</v>
      </c>
      <c r="E2894">
        <v>1</v>
      </c>
      <c r="F2894">
        <v>7540</v>
      </c>
      <c r="G2894">
        <v>7567</v>
      </c>
      <c r="H2894" t="s">
        <v>12</v>
      </c>
      <c r="I2894" t="s">
        <v>16</v>
      </c>
      <c r="J2894" t="s">
        <v>13</v>
      </c>
      <c r="K2894" t="s">
        <v>156</v>
      </c>
      <c r="L2894">
        <v>2</v>
      </c>
      <c r="M2894">
        <v>2</v>
      </c>
      <c r="N2894" t="s">
        <v>82</v>
      </c>
      <c r="O2894" t="s">
        <v>92</v>
      </c>
      <c r="P2894">
        <v>424</v>
      </c>
      <c r="Q2894" t="s">
        <v>1059</v>
      </c>
      <c r="R2894" t="s">
        <v>168</v>
      </c>
      <c r="S2894" t="s">
        <v>675</v>
      </c>
    </row>
    <row r="2895" spans="1:19" ht="14.4" customHeight="1" x14ac:dyDescent="0.3">
      <c r="A2895">
        <v>2894</v>
      </c>
      <c r="B2895">
        <v>5</v>
      </c>
      <c r="C2895" t="s">
        <v>53</v>
      </c>
      <c r="D2895">
        <v>9</v>
      </c>
      <c r="E2895">
        <v>1</v>
      </c>
      <c r="F2895">
        <v>7567</v>
      </c>
      <c r="G2895">
        <v>7574</v>
      </c>
      <c r="H2895" t="s">
        <v>11</v>
      </c>
      <c r="I2895" t="s">
        <v>18</v>
      </c>
      <c r="J2895" t="s">
        <v>13</v>
      </c>
      <c r="K2895" t="s">
        <v>156</v>
      </c>
      <c r="L2895">
        <v>3</v>
      </c>
      <c r="M2895">
        <v>3</v>
      </c>
      <c r="N2895" t="s">
        <v>80</v>
      </c>
      <c r="O2895" t="s">
        <v>92</v>
      </c>
      <c r="P2895">
        <v>424</v>
      </c>
      <c r="Q2895" t="s">
        <v>1059</v>
      </c>
      <c r="R2895" t="s">
        <v>168</v>
      </c>
      <c r="S2895" t="s">
        <v>675</v>
      </c>
    </row>
    <row r="2896" spans="1:19" ht="14.4" customHeight="1" x14ac:dyDescent="0.3">
      <c r="A2896">
        <v>2895</v>
      </c>
      <c r="B2896">
        <v>5</v>
      </c>
      <c r="C2896" t="s">
        <v>53</v>
      </c>
      <c r="D2896">
        <v>9</v>
      </c>
      <c r="E2896">
        <v>1</v>
      </c>
      <c r="F2896">
        <v>8003</v>
      </c>
      <c r="G2896">
        <v>8034</v>
      </c>
      <c r="H2896" t="s">
        <v>8</v>
      </c>
      <c r="I2896" t="s">
        <v>16</v>
      </c>
      <c r="J2896" t="s">
        <v>13</v>
      </c>
      <c r="K2896" t="s">
        <v>156</v>
      </c>
      <c r="L2896">
        <v>1</v>
      </c>
      <c r="M2896">
        <v>1</v>
      </c>
      <c r="N2896" t="s">
        <v>81</v>
      </c>
      <c r="O2896" t="s">
        <v>92</v>
      </c>
      <c r="P2896">
        <v>425</v>
      </c>
      <c r="Q2896" t="s">
        <v>1060</v>
      </c>
      <c r="R2896" t="s">
        <v>168</v>
      </c>
      <c r="S2896" t="s">
        <v>675</v>
      </c>
    </row>
    <row r="2897" spans="1:19" ht="14.4" customHeight="1" x14ac:dyDescent="0.3">
      <c r="A2897">
        <v>2896</v>
      </c>
      <c r="B2897">
        <v>5</v>
      </c>
      <c r="C2897" t="s">
        <v>53</v>
      </c>
      <c r="D2897">
        <v>9</v>
      </c>
      <c r="E2897">
        <v>1</v>
      </c>
      <c r="F2897">
        <v>8034</v>
      </c>
      <c r="G2897">
        <v>8044</v>
      </c>
      <c r="H2897" t="s">
        <v>12</v>
      </c>
      <c r="I2897" t="s">
        <v>16</v>
      </c>
      <c r="J2897" t="s">
        <v>13</v>
      </c>
      <c r="K2897" t="s">
        <v>156</v>
      </c>
      <c r="L2897">
        <v>2</v>
      </c>
      <c r="M2897">
        <v>2</v>
      </c>
      <c r="N2897" t="s">
        <v>82</v>
      </c>
      <c r="O2897" t="s">
        <v>92</v>
      </c>
      <c r="P2897">
        <v>425</v>
      </c>
      <c r="Q2897" t="s">
        <v>1060</v>
      </c>
      <c r="R2897" t="s">
        <v>168</v>
      </c>
      <c r="S2897" t="s">
        <v>675</v>
      </c>
    </row>
    <row r="2898" spans="1:19" ht="14.4" customHeight="1" x14ac:dyDescent="0.3">
      <c r="A2898">
        <v>2897</v>
      </c>
      <c r="B2898">
        <v>5</v>
      </c>
      <c r="C2898" t="s">
        <v>53</v>
      </c>
      <c r="D2898">
        <v>9</v>
      </c>
      <c r="E2898">
        <v>1</v>
      </c>
      <c r="F2898">
        <v>8044</v>
      </c>
      <c r="G2898">
        <v>8056</v>
      </c>
      <c r="H2898" t="s">
        <v>11</v>
      </c>
      <c r="I2898" t="s">
        <v>18</v>
      </c>
      <c r="J2898" t="s">
        <v>13</v>
      </c>
      <c r="K2898" t="s">
        <v>156</v>
      </c>
      <c r="L2898">
        <v>3</v>
      </c>
      <c r="M2898">
        <v>3</v>
      </c>
      <c r="N2898" t="s">
        <v>80</v>
      </c>
      <c r="O2898" t="s">
        <v>92</v>
      </c>
      <c r="P2898">
        <v>425</v>
      </c>
      <c r="Q2898" t="s">
        <v>1060</v>
      </c>
      <c r="R2898" t="s">
        <v>168</v>
      </c>
      <c r="S2898" t="s">
        <v>675</v>
      </c>
    </row>
    <row r="2899" spans="1:19" ht="14.4" customHeight="1" x14ac:dyDescent="0.3">
      <c r="A2899">
        <v>2898</v>
      </c>
      <c r="B2899">
        <v>5</v>
      </c>
      <c r="C2899" t="s">
        <v>53</v>
      </c>
      <c r="D2899">
        <v>9</v>
      </c>
      <c r="E2899">
        <v>1</v>
      </c>
      <c r="F2899">
        <v>8723</v>
      </c>
      <c r="G2899">
        <v>8737</v>
      </c>
      <c r="H2899" t="s">
        <v>8</v>
      </c>
      <c r="I2899" t="s">
        <v>31</v>
      </c>
      <c r="J2899" t="s">
        <v>37</v>
      </c>
      <c r="K2899" t="s">
        <v>157</v>
      </c>
      <c r="L2899">
        <v>1</v>
      </c>
      <c r="M2899">
        <v>1</v>
      </c>
      <c r="N2899" t="s">
        <v>258</v>
      </c>
      <c r="O2899" t="s">
        <v>134</v>
      </c>
      <c r="P2899">
        <v>426</v>
      </c>
      <c r="Q2899" t="s">
        <v>1061</v>
      </c>
      <c r="R2899" t="s">
        <v>168</v>
      </c>
      <c r="S2899" t="s">
        <v>675</v>
      </c>
    </row>
    <row r="2900" spans="1:19" ht="14.4" customHeight="1" x14ac:dyDescent="0.3">
      <c r="A2900">
        <v>2899</v>
      </c>
      <c r="B2900">
        <v>5</v>
      </c>
      <c r="C2900" t="s">
        <v>53</v>
      </c>
      <c r="D2900">
        <v>9</v>
      </c>
      <c r="E2900">
        <v>1</v>
      </c>
      <c r="F2900">
        <v>8737</v>
      </c>
      <c r="G2900">
        <v>8758</v>
      </c>
      <c r="H2900" t="s">
        <v>11</v>
      </c>
      <c r="I2900" t="s">
        <v>31</v>
      </c>
      <c r="J2900" t="s">
        <v>37</v>
      </c>
      <c r="K2900" t="s">
        <v>157</v>
      </c>
      <c r="L2900">
        <v>2</v>
      </c>
      <c r="M2900">
        <v>2</v>
      </c>
      <c r="N2900" t="s">
        <v>599</v>
      </c>
      <c r="O2900" t="s">
        <v>134</v>
      </c>
      <c r="P2900">
        <v>426</v>
      </c>
      <c r="Q2900" t="s">
        <v>1061</v>
      </c>
      <c r="R2900" t="s">
        <v>168</v>
      </c>
      <c r="S2900" t="s">
        <v>675</v>
      </c>
    </row>
    <row r="2901" spans="1:19" ht="14.4" customHeight="1" x14ac:dyDescent="0.3">
      <c r="A2901">
        <v>2900</v>
      </c>
      <c r="B2901">
        <v>5</v>
      </c>
      <c r="C2901" t="s">
        <v>53</v>
      </c>
      <c r="D2901">
        <v>9</v>
      </c>
      <c r="E2901">
        <v>1</v>
      </c>
      <c r="F2901">
        <v>8758</v>
      </c>
      <c r="G2901">
        <v>8769</v>
      </c>
      <c r="H2901" t="s">
        <v>8</v>
      </c>
      <c r="I2901" t="s">
        <v>31</v>
      </c>
      <c r="J2901" t="s">
        <v>41</v>
      </c>
      <c r="K2901" t="s">
        <v>157</v>
      </c>
      <c r="L2901">
        <v>3</v>
      </c>
      <c r="M2901">
        <v>3</v>
      </c>
      <c r="N2901" t="s">
        <v>415</v>
      </c>
      <c r="O2901" t="s">
        <v>134</v>
      </c>
      <c r="P2901">
        <v>426</v>
      </c>
      <c r="Q2901" t="s">
        <v>1061</v>
      </c>
      <c r="R2901" t="s">
        <v>168</v>
      </c>
      <c r="S2901" t="s">
        <v>675</v>
      </c>
    </row>
    <row r="2902" spans="1:19" ht="14.4" customHeight="1" x14ac:dyDescent="0.3">
      <c r="A2902">
        <v>2901</v>
      </c>
      <c r="B2902">
        <v>5</v>
      </c>
      <c r="C2902" t="s">
        <v>53</v>
      </c>
      <c r="D2902">
        <v>9</v>
      </c>
      <c r="E2902">
        <v>1</v>
      </c>
      <c r="F2902">
        <v>8769</v>
      </c>
      <c r="G2902">
        <v>8781</v>
      </c>
      <c r="H2902" t="s">
        <v>11</v>
      </c>
      <c r="I2902" t="s">
        <v>31</v>
      </c>
      <c r="J2902" t="s">
        <v>41</v>
      </c>
      <c r="K2902" t="s">
        <v>157</v>
      </c>
      <c r="L2902">
        <v>4</v>
      </c>
      <c r="M2902">
        <v>4</v>
      </c>
      <c r="N2902" t="s">
        <v>410</v>
      </c>
      <c r="O2902" t="s">
        <v>134</v>
      </c>
      <c r="P2902">
        <v>426</v>
      </c>
      <c r="Q2902" t="s">
        <v>1061</v>
      </c>
      <c r="R2902" t="s">
        <v>168</v>
      </c>
      <c r="S2902" t="s">
        <v>675</v>
      </c>
    </row>
    <row r="2903" spans="1:19" x14ac:dyDescent="0.3">
      <c r="A2903">
        <v>2902</v>
      </c>
      <c r="B2903">
        <v>5</v>
      </c>
      <c r="C2903" t="s">
        <v>53</v>
      </c>
      <c r="D2903">
        <v>9</v>
      </c>
      <c r="E2903">
        <v>1</v>
      </c>
      <c r="F2903">
        <v>8781</v>
      </c>
      <c r="G2903">
        <v>8802</v>
      </c>
      <c r="H2903" t="s">
        <v>24</v>
      </c>
      <c r="I2903" t="s">
        <v>31</v>
      </c>
      <c r="J2903" t="s">
        <v>37</v>
      </c>
      <c r="K2903" t="s">
        <v>157</v>
      </c>
      <c r="L2903">
        <v>5</v>
      </c>
      <c r="M2903">
        <v>5</v>
      </c>
      <c r="N2903" t="s">
        <v>420</v>
      </c>
      <c r="O2903" t="s">
        <v>134</v>
      </c>
      <c r="P2903">
        <v>426</v>
      </c>
      <c r="Q2903" t="s">
        <v>1061</v>
      </c>
      <c r="R2903" t="s">
        <v>168</v>
      </c>
      <c r="S2903" t="s">
        <v>675</v>
      </c>
    </row>
    <row r="2904" spans="1:19" ht="14.4" customHeight="1" x14ac:dyDescent="0.3">
      <c r="A2904">
        <v>2903</v>
      </c>
      <c r="B2904">
        <v>5</v>
      </c>
      <c r="C2904" t="s">
        <v>53</v>
      </c>
      <c r="D2904">
        <v>9</v>
      </c>
      <c r="E2904">
        <v>1</v>
      </c>
      <c r="F2904">
        <v>8802</v>
      </c>
      <c r="G2904">
        <v>8809</v>
      </c>
      <c r="H2904" t="s">
        <v>11</v>
      </c>
      <c r="I2904" t="s">
        <v>18</v>
      </c>
      <c r="J2904" t="s">
        <v>13</v>
      </c>
      <c r="K2904" t="s">
        <v>157</v>
      </c>
      <c r="L2904">
        <v>6</v>
      </c>
      <c r="M2904">
        <v>6</v>
      </c>
      <c r="N2904" t="s">
        <v>604</v>
      </c>
      <c r="O2904" t="s">
        <v>134</v>
      </c>
      <c r="P2904">
        <v>426</v>
      </c>
      <c r="Q2904" t="s">
        <v>1061</v>
      </c>
      <c r="R2904" t="s">
        <v>168</v>
      </c>
      <c r="S2904" t="s">
        <v>675</v>
      </c>
    </row>
    <row r="2905" spans="1:19" ht="14.4" customHeight="1" x14ac:dyDescent="0.3">
      <c r="A2905">
        <v>2904</v>
      </c>
      <c r="B2905">
        <v>5</v>
      </c>
      <c r="C2905" t="s">
        <v>53</v>
      </c>
      <c r="D2905">
        <v>9</v>
      </c>
      <c r="E2905">
        <v>1</v>
      </c>
      <c r="F2905">
        <v>8809</v>
      </c>
      <c r="G2905">
        <v>8854</v>
      </c>
      <c r="H2905" t="s">
        <v>661</v>
      </c>
      <c r="I2905" t="s">
        <v>31</v>
      </c>
      <c r="J2905" t="s">
        <v>662</v>
      </c>
      <c r="K2905" t="s">
        <v>157</v>
      </c>
      <c r="L2905">
        <v>7</v>
      </c>
      <c r="M2905">
        <v>7</v>
      </c>
      <c r="N2905" t="s">
        <v>660</v>
      </c>
      <c r="O2905" t="s">
        <v>134</v>
      </c>
      <c r="P2905">
        <v>426</v>
      </c>
      <c r="Q2905" t="s">
        <v>1061</v>
      </c>
      <c r="R2905" t="s">
        <v>168</v>
      </c>
      <c r="S2905" t="s">
        <v>675</v>
      </c>
    </row>
    <row r="2906" spans="1:19" ht="14.4" customHeight="1" x14ac:dyDescent="0.3">
      <c r="A2906">
        <v>2905</v>
      </c>
      <c r="B2906">
        <v>5</v>
      </c>
      <c r="C2906" t="s">
        <v>53</v>
      </c>
      <c r="D2906">
        <v>9</v>
      </c>
      <c r="E2906">
        <v>1</v>
      </c>
      <c r="F2906">
        <v>8854</v>
      </c>
      <c r="G2906">
        <v>8876</v>
      </c>
      <c r="H2906" t="s">
        <v>32</v>
      </c>
      <c r="I2906" t="s">
        <v>31</v>
      </c>
      <c r="J2906" t="s">
        <v>23</v>
      </c>
      <c r="K2906" t="s">
        <v>157</v>
      </c>
      <c r="L2906">
        <v>8</v>
      </c>
      <c r="M2906">
        <v>8</v>
      </c>
      <c r="N2906" t="s">
        <v>340</v>
      </c>
      <c r="O2906" t="s">
        <v>134</v>
      </c>
      <c r="P2906">
        <v>426</v>
      </c>
      <c r="Q2906" t="s">
        <v>1061</v>
      </c>
      <c r="R2906" t="s">
        <v>168</v>
      </c>
      <c r="S2906" t="s">
        <v>675</v>
      </c>
    </row>
    <row r="2907" spans="1:19" ht="14.4" customHeight="1" x14ac:dyDescent="0.3">
      <c r="A2907">
        <v>2906</v>
      </c>
      <c r="B2907">
        <v>5</v>
      </c>
      <c r="C2907" t="s">
        <v>53</v>
      </c>
      <c r="D2907">
        <v>9</v>
      </c>
      <c r="E2907">
        <v>1</v>
      </c>
      <c r="F2907">
        <v>8876</v>
      </c>
      <c r="G2907">
        <v>8892</v>
      </c>
      <c r="H2907" t="s">
        <v>8</v>
      </c>
      <c r="I2907" t="s">
        <v>27</v>
      </c>
      <c r="J2907" t="s">
        <v>41</v>
      </c>
      <c r="K2907" t="s">
        <v>157</v>
      </c>
      <c r="L2907">
        <v>9</v>
      </c>
      <c r="M2907">
        <v>9</v>
      </c>
      <c r="N2907" t="s">
        <v>255</v>
      </c>
      <c r="O2907" t="s">
        <v>133</v>
      </c>
      <c r="P2907">
        <v>426</v>
      </c>
      <c r="Q2907" t="s">
        <v>1061</v>
      </c>
      <c r="R2907" t="s">
        <v>168</v>
      </c>
      <c r="S2907" t="s">
        <v>675</v>
      </c>
    </row>
    <row r="2908" spans="1:19" ht="14.4" customHeight="1" x14ac:dyDescent="0.3">
      <c r="A2908">
        <v>2907</v>
      </c>
      <c r="B2908">
        <v>5</v>
      </c>
      <c r="C2908" t="s">
        <v>53</v>
      </c>
      <c r="D2908">
        <v>9</v>
      </c>
      <c r="E2908">
        <v>1</v>
      </c>
      <c r="F2908">
        <v>8892</v>
      </c>
      <c r="G2908">
        <v>8938</v>
      </c>
      <c r="H2908" t="s">
        <v>11</v>
      </c>
      <c r="I2908" t="s">
        <v>27</v>
      </c>
      <c r="J2908" t="s">
        <v>41</v>
      </c>
      <c r="K2908" t="s">
        <v>157</v>
      </c>
      <c r="L2908">
        <v>10</v>
      </c>
      <c r="M2908">
        <v>10</v>
      </c>
      <c r="N2908" t="s">
        <v>585</v>
      </c>
      <c r="O2908" t="s">
        <v>133</v>
      </c>
      <c r="P2908">
        <v>426</v>
      </c>
      <c r="Q2908" t="s">
        <v>1061</v>
      </c>
      <c r="R2908" t="s">
        <v>168</v>
      </c>
      <c r="S2908" t="s">
        <v>675</v>
      </c>
    </row>
    <row r="2909" spans="1:19" ht="14.4" customHeight="1" x14ac:dyDescent="0.3">
      <c r="A2909">
        <v>2908</v>
      </c>
      <c r="B2909">
        <v>5</v>
      </c>
      <c r="C2909" t="s">
        <v>53</v>
      </c>
      <c r="D2909">
        <v>9</v>
      </c>
      <c r="E2909">
        <v>1</v>
      </c>
      <c r="F2909">
        <v>8938</v>
      </c>
      <c r="G2909">
        <v>8941</v>
      </c>
      <c r="H2909" t="s">
        <v>11</v>
      </c>
      <c r="I2909" t="s">
        <v>27</v>
      </c>
      <c r="J2909" t="s">
        <v>41</v>
      </c>
      <c r="K2909" t="s">
        <v>157</v>
      </c>
      <c r="L2909">
        <v>10</v>
      </c>
      <c r="M2909">
        <v>10</v>
      </c>
      <c r="N2909" t="s">
        <v>585</v>
      </c>
      <c r="O2909" t="s">
        <v>133</v>
      </c>
      <c r="P2909">
        <v>426</v>
      </c>
      <c r="Q2909" t="s">
        <v>1061</v>
      </c>
      <c r="R2909" t="s">
        <v>168</v>
      </c>
      <c r="S2909" t="s">
        <v>675</v>
      </c>
    </row>
    <row r="2910" spans="1:19" ht="14.4" customHeight="1" x14ac:dyDescent="0.3">
      <c r="A2910">
        <v>2909</v>
      </c>
      <c r="B2910">
        <v>5</v>
      </c>
      <c r="C2910" t="s">
        <v>53</v>
      </c>
      <c r="D2910">
        <v>9</v>
      </c>
      <c r="E2910">
        <v>1</v>
      </c>
      <c r="F2910">
        <v>8941</v>
      </c>
      <c r="G2910">
        <v>8987</v>
      </c>
      <c r="H2910" t="s">
        <v>661</v>
      </c>
      <c r="I2910" t="s">
        <v>31</v>
      </c>
      <c r="J2910" t="s">
        <v>662</v>
      </c>
      <c r="K2910" t="s">
        <v>157</v>
      </c>
      <c r="L2910">
        <v>11</v>
      </c>
      <c r="M2910">
        <v>11</v>
      </c>
      <c r="N2910" t="s">
        <v>660</v>
      </c>
      <c r="O2910" t="s">
        <v>134</v>
      </c>
      <c r="P2910">
        <v>426</v>
      </c>
      <c r="Q2910" t="s">
        <v>1061</v>
      </c>
      <c r="R2910" t="s">
        <v>168</v>
      </c>
      <c r="S2910" t="s">
        <v>675</v>
      </c>
    </row>
    <row r="2911" spans="1:19" x14ac:dyDescent="0.3">
      <c r="A2911">
        <v>2910</v>
      </c>
      <c r="B2911">
        <v>5</v>
      </c>
      <c r="C2911" t="s">
        <v>53</v>
      </c>
      <c r="D2911">
        <v>9</v>
      </c>
      <c r="E2911">
        <v>1</v>
      </c>
      <c r="F2911">
        <v>8987</v>
      </c>
      <c r="G2911">
        <v>9005</v>
      </c>
      <c r="H2911" t="s">
        <v>12</v>
      </c>
      <c r="I2911" t="s">
        <v>31</v>
      </c>
      <c r="J2911" t="s">
        <v>41</v>
      </c>
      <c r="K2911" t="s">
        <v>157</v>
      </c>
      <c r="L2911">
        <v>12</v>
      </c>
      <c r="M2911">
        <v>12</v>
      </c>
      <c r="N2911" t="s">
        <v>646</v>
      </c>
      <c r="O2911" t="s">
        <v>133</v>
      </c>
      <c r="P2911">
        <v>426</v>
      </c>
      <c r="Q2911" t="s">
        <v>1061</v>
      </c>
      <c r="R2911" t="s">
        <v>168</v>
      </c>
      <c r="S2911" t="s">
        <v>675</v>
      </c>
    </row>
    <row r="2912" spans="1:19" ht="14.4" customHeight="1" x14ac:dyDescent="0.3">
      <c r="A2912">
        <v>2911</v>
      </c>
      <c r="B2912">
        <v>5</v>
      </c>
      <c r="C2912" t="s">
        <v>53</v>
      </c>
      <c r="D2912">
        <v>9</v>
      </c>
      <c r="E2912">
        <v>1</v>
      </c>
      <c r="F2912">
        <v>9005</v>
      </c>
      <c r="G2912">
        <v>9050</v>
      </c>
      <c r="H2912" t="s">
        <v>28</v>
      </c>
      <c r="I2912" t="s">
        <v>27</v>
      </c>
      <c r="J2912" t="s">
        <v>41</v>
      </c>
      <c r="K2912" t="s">
        <v>157</v>
      </c>
      <c r="L2912">
        <v>13</v>
      </c>
      <c r="M2912">
        <v>13</v>
      </c>
      <c r="N2912" t="s">
        <v>334</v>
      </c>
      <c r="O2912" t="s">
        <v>133</v>
      </c>
      <c r="P2912">
        <v>426</v>
      </c>
      <c r="Q2912" t="s">
        <v>1061</v>
      </c>
      <c r="R2912" t="s">
        <v>168</v>
      </c>
      <c r="S2912" t="s">
        <v>675</v>
      </c>
    </row>
    <row r="2913" spans="1:19" ht="14.4" customHeight="1" x14ac:dyDescent="0.3">
      <c r="A2913">
        <v>2912</v>
      </c>
      <c r="B2913">
        <v>5</v>
      </c>
      <c r="C2913" t="s">
        <v>53</v>
      </c>
      <c r="D2913">
        <v>9</v>
      </c>
      <c r="E2913">
        <v>1</v>
      </c>
      <c r="F2913">
        <v>9050</v>
      </c>
      <c r="G2913">
        <v>9097</v>
      </c>
      <c r="H2913" t="s">
        <v>28</v>
      </c>
      <c r="I2913" t="s">
        <v>27</v>
      </c>
      <c r="J2913" t="s">
        <v>41</v>
      </c>
      <c r="K2913" t="s">
        <v>157</v>
      </c>
      <c r="L2913">
        <v>13</v>
      </c>
      <c r="M2913">
        <v>13</v>
      </c>
      <c r="N2913" t="s">
        <v>334</v>
      </c>
      <c r="O2913" t="s">
        <v>133</v>
      </c>
      <c r="P2913">
        <v>426</v>
      </c>
      <c r="Q2913" t="s">
        <v>1061</v>
      </c>
      <c r="R2913" t="s">
        <v>168</v>
      </c>
      <c r="S2913" t="s">
        <v>675</v>
      </c>
    </row>
    <row r="2914" spans="1:19" ht="14.4" customHeight="1" x14ac:dyDescent="0.3">
      <c r="A2914">
        <v>2913</v>
      </c>
      <c r="B2914">
        <v>5</v>
      </c>
      <c r="C2914" t="s">
        <v>53</v>
      </c>
      <c r="D2914">
        <v>9</v>
      </c>
      <c r="E2914">
        <v>1</v>
      </c>
      <c r="F2914">
        <v>9097</v>
      </c>
      <c r="G2914">
        <v>9142</v>
      </c>
      <c r="H2914" t="s">
        <v>28</v>
      </c>
      <c r="I2914" t="s">
        <v>27</v>
      </c>
      <c r="J2914" t="s">
        <v>41</v>
      </c>
      <c r="K2914" t="s">
        <v>157</v>
      </c>
      <c r="L2914">
        <v>13</v>
      </c>
      <c r="M2914">
        <v>13</v>
      </c>
      <c r="N2914" t="s">
        <v>334</v>
      </c>
      <c r="O2914" t="s">
        <v>133</v>
      </c>
      <c r="P2914">
        <v>426</v>
      </c>
      <c r="Q2914" t="s">
        <v>1061</v>
      </c>
      <c r="R2914" t="s">
        <v>168</v>
      </c>
      <c r="S2914" t="s">
        <v>675</v>
      </c>
    </row>
    <row r="2915" spans="1:19" ht="14.4" customHeight="1" x14ac:dyDescent="0.3">
      <c r="A2915">
        <v>2914</v>
      </c>
      <c r="B2915">
        <v>5</v>
      </c>
      <c r="C2915" t="s">
        <v>53</v>
      </c>
      <c r="D2915">
        <v>9</v>
      </c>
      <c r="E2915">
        <v>1</v>
      </c>
      <c r="F2915">
        <v>9142</v>
      </c>
      <c r="G2915">
        <v>9181</v>
      </c>
      <c r="H2915" t="s">
        <v>28</v>
      </c>
      <c r="I2915" t="s">
        <v>27</v>
      </c>
      <c r="J2915" t="s">
        <v>41</v>
      </c>
      <c r="K2915" t="s">
        <v>157</v>
      </c>
      <c r="L2915">
        <v>13</v>
      </c>
      <c r="M2915">
        <v>13</v>
      </c>
      <c r="N2915" t="s">
        <v>334</v>
      </c>
      <c r="O2915" t="s">
        <v>133</v>
      </c>
      <c r="P2915">
        <v>426</v>
      </c>
      <c r="Q2915" t="s">
        <v>1061</v>
      </c>
      <c r="R2915" t="s">
        <v>168</v>
      </c>
      <c r="S2915" t="s">
        <v>675</v>
      </c>
    </row>
    <row r="2916" spans="1:19" ht="14.4" customHeight="1" x14ac:dyDescent="0.3">
      <c r="A2916">
        <v>2915</v>
      </c>
      <c r="B2916">
        <v>5</v>
      </c>
      <c r="C2916" t="s">
        <v>53</v>
      </c>
      <c r="D2916">
        <v>9</v>
      </c>
      <c r="E2916">
        <v>1</v>
      </c>
      <c r="F2916">
        <v>9181</v>
      </c>
      <c r="G2916">
        <v>9226</v>
      </c>
      <c r="H2916" t="s">
        <v>661</v>
      </c>
      <c r="I2916" t="s">
        <v>31</v>
      </c>
      <c r="J2916" t="s">
        <v>662</v>
      </c>
      <c r="K2916" t="s">
        <v>157</v>
      </c>
      <c r="L2916">
        <v>14</v>
      </c>
      <c r="M2916">
        <v>14</v>
      </c>
      <c r="N2916" t="s">
        <v>660</v>
      </c>
      <c r="O2916" t="s">
        <v>134</v>
      </c>
      <c r="P2916">
        <v>426</v>
      </c>
      <c r="Q2916" t="s">
        <v>1061</v>
      </c>
      <c r="R2916" t="s">
        <v>168</v>
      </c>
      <c r="S2916" t="s">
        <v>675</v>
      </c>
    </row>
    <row r="2917" spans="1:19" ht="14.4" customHeight="1" x14ac:dyDescent="0.3">
      <c r="A2917">
        <v>2916</v>
      </c>
      <c r="B2917">
        <v>5</v>
      </c>
      <c r="C2917" t="s">
        <v>53</v>
      </c>
      <c r="D2917">
        <v>9</v>
      </c>
      <c r="E2917">
        <v>1</v>
      </c>
      <c r="F2917">
        <v>9226</v>
      </c>
      <c r="G2917">
        <v>9272</v>
      </c>
      <c r="H2917" t="s">
        <v>661</v>
      </c>
      <c r="I2917" t="s">
        <v>31</v>
      </c>
      <c r="J2917" t="s">
        <v>662</v>
      </c>
      <c r="K2917" t="s">
        <v>157</v>
      </c>
      <c r="L2917">
        <v>14</v>
      </c>
      <c r="M2917">
        <v>14</v>
      </c>
      <c r="N2917" t="s">
        <v>660</v>
      </c>
      <c r="O2917" t="s">
        <v>134</v>
      </c>
      <c r="P2917">
        <v>426</v>
      </c>
      <c r="Q2917" t="s">
        <v>1061</v>
      </c>
      <c r="R2917" t="s">
        <v>168</v>
      </c>
      <c r="S2917" t="s">
        <v>675</v>
      </c>
    </row>
    <row r="2918" spans="1:19" ht="14.4" customHeight="1" x14ac:dyDescent="0.3">
      <c r="A2918">
        <v>2917</v>
      </c>
      <c r="B2918">
        <v>5</v>
      </c>
      <c r="C2918" t="s">
        <v>53</v>
      </c>
      <c r="D2918">
        <v>9</v>
      </c>
      <c r="E2918">
        <v>1</v>
      </c>
      <c r="F2918">
        <v>9272</v>
      </c>
      <c r="G2918">
        <v>9317</v>
      </c>
      <c r="H2918" t="s">
        <v>32</v>
      </c>
      <c r="I2918" t="s">
        <v>31</v>
      </c>
      <c r="J2918" t="s">
        <v>23</v>
      </c>
      <c r="K2918" t="s">
        <v>157</v>
      </c>
      <c r="L2918">
        <v>15</v>
      </c>
      <c r="M2918">
        <v>15</v>
      </c>
      <c r="N2918" t="s">
        <v>340</v>
      </c>
      <c r="O2918" t="s">
        <v>134</v>
      </c>
      <c r="P2918">
        <v>426</v>
      </c>
      <c r="Q2918" t="s">
        <v>1061</v>
      </c>
      <c r="R2918" t="s">
        <v>168</v>
      </c>
      <c r="S2918" t="s">
        <v>675</v>
      </c>
    </row>
    <row r="2919" spans="1:19" ht="14.4" customHeight="1" x14ac:dyDescent="0.3">
      <c r="A2919">
        <v>2918</v>
      </c>
      <c r="B2919">
        <v>5</v>
      </c>
      <c r="C2919" t="s">
        <v>53</v>
      </c>
      <c r="D2919">
        <v>9</v>
      </c>
      <c r="E2919">
        <v>1</v>
      </c>
      <c r="F2919">
        <v>9317</v>
      </c>
      <c r="G2919">
        <v>9363</v>
      </c>
      <c r="H2919" t="s">
        <v>32</v>
      </c>
      <c r="I2919" t="s">
        <v>31</v>
      </c>
      <c r="J2919" t="s">
        <v>23</v>
      </c>
      <c r="K2919" t="s">
        <v>157</v>
      </c>
      <c r="L2919">
        <v>15</v>
      </c>
      <c r="M2919">
        <v>15</v>
      </c>
      <c r="N2919" t="s">
        <v>340</v>
      </c>
      <c r="O2919" t="s">
        <v>134</v>
      </c>
      <c r="P2919">
        <v>426</v>
      </c>
      <c r="Q2919" t="s">
        <v>1061</v>
      </c>
      <c r="R2919" t="s">
        <v>168</v>
      </c>
      <c r="S2919" t="s">
        <v>675</v>
      </c>
    </row>
    <row r="2920" spans="1:19" ht="14.4" customHeight="1" x14ac:dyDescent="0.3">
      <c r="A2920">
        <v>2919</v>
      </c>
      <c r="B2920">
        <v>5</v>
      </c>
      <c r="C2920" t="s">
        <v>53</v>
      </c>
      <c r="D2920">
        <v>9</v>
      </c>
      <c r="E2920">
        <v>1</v>
      </c>
      <c r="F2920">
        <v>9363</v>
      </c>
      <c r="G2920">
        <v>9409</v>
      </c>
      <c r="H2920" t="s">
        <v>32</v>
      </c>
      <c r="I2920" t="s">
        <v>31</v>
      </c>
      <c r="J2920" t="s">
        <v>23</v>
      </c>
      <c r="K2920" t="s">
        <v>157</v>
      </c>
      <c r="L2920">
        <v>15</v>
      </c>
      <c r="M2920">
        <v>15</v>
      </c>
      <c r="N2920" t="s">
        <v>340</v>
      </c>
      <c r="O2920" t="s">
        <v>134</v>
      </c>
      <c r="P2920">
        <v>426</v>
      </c>
      <c r="Q2920" t="s">
        <v>1061</v>
      </c>
      <c r="R2920" t="s">
        <v>168</v>
      </c>
      <c r="S2920" t="s">
        <v>675</v>
      </c>
    </row>
    <row r="2921" spans="1:19" ht="14.4" customHeight="1" x14ac:dyDescent="0.3">
      <c r="A2921">
        <v>2920</v>
      </c>
      <c r="B2921">
        <v>5</v>
      </c>
      <c r="C2921" t="s">
        <v>53</v>
      </c>
      <c r="D2921">
        <v>9</v>
      </c>
      <c r="E2921">
        <v>1</v>
      </c>
      <c r="F2921">
        <v>9409</v>
      </c>
      <c r="G2921">
        <v>9449</v>
      </c>
      <c r="H2921" t="s">
        <v>32</v>
      </c>
      <c r="I2921" t="s">
        <v>31</v>
      </c>
      <c r="J2921" t="s">
        <v>23</v>
      </c>
      <c r="K2921" t="s">
        <v>157</v>
      </c>
      <c r="L2921">
        <v>15</v>
      </c>
      <c r="M2921">
        <v>15</v>
      </c>
      <c r="N2921" t="s">
        <v>340</v>
      </c>
      <c r="O2921" t="s">
        <v>134</v>
      </c>
      <c r="P2921">
        <v>426</v>
      </c>
      <c r="Q2921" t="s">
        <v>1061</v>
      </c>
      <c r="R2921" t="s">
        <v>168</v>
      </c>
      <c r="S2921" t="s">
        <v>675</v>
      </c>
    </row>
    <row r="2922" spans="1:19" ht="14.4" customHeight="1" x14ac:dyDescent="0.3">
      <c r="A2922">
        <v>2921</v>
      </c>
      <c r="B2922">
        <v>5</v>
      </c>
      <c r="C2922" t="s">
        <v>53</v>
      </c>
      <c r="D2922">
        <v>9</v>
      </c>
      <c r="E2922">
        <v>1</v>
      </c>
      <c r="F2922">
        <v>9449</v>
      </c>
      <c r="G2922">
        <v>9500</v>
      </c>
      <c r="H2922" t="s">
        <v>654</v>
      </c>
      <c r="I2922" t="s">
        <v>27</v>
      </c>
      <c r="J2922" t="s">
        <v>23</v>
      </c>
      <c r="K2922" t="s">
        <v>157</v>
      </c>
      <c r="L2922">
        <v>16</v>
      </c>
      <c r="M2922">
        <v>16</v>
      </c>
      <c r="N2922" t="s">
        <v>657</v>
      </c>
      <c r="O2922" t="s">
        <v>133</v>
      </c>
      <c r="P2922">
        <v>426</v>
      </c>
      <c r="Q2922" t="s">
        <v>1061</v>
      </c>
      <c r="R2922" t="s">
        <v>168</v>
      </c>
      <c r="S2922" t="s">
        <v>675</v>
      </c>
    </row>
    <row r="2923" spans="1:19" ht="14.4" customHeight="1" x14ac:dyDescent="0.3">
      <c r="A2923">
        <v>2922</v>
      </c>
      <c r="B2923">
        <v>5</v>
      </c>
      <c r="C2923" t="s">
        <v>53</v>
      </c>
      <c r="D2923">
        <v>9</v>
      </c>
      <c r="E2923">
        <v>1</v>
      </c>
      <c r="F2923">
        <v>9500</v>
      </c>
      <c r="G2923">
        <v>9532</v>
      </c>
      <c r="H2923" t="s">
        <v>29</v>
      </c>
      <c r="I2923" t="s">
        <v>27</v>
      </c>
      <c r="J2923" t="s">
        <v>23</v>
      </c>
      <c r="K2923" t="s">
        <v>157</v>
      </c>
      <c r="L2923">
        <v>17</v>
      </c>
      <c r="M2923">
        <v>17</v>
      </c>
      <c r="N2923" t="s">
        <v>338</v>
      </c>
      <c r="O2923" t="s">
        <v>133</v>
      </c>
      <c r="P2923">
        <v>426</v>
      </c>
      <c r="Q2923" t="s">
        <v>1061</v>
      </c>
      <c r="R2923" t="s">
        <v>168</v>
      </c>
      <c r="S2923" t="s">
        <v>675</v>
      </c>
    </row>
    <row r="2924" spans="1:19" ht="14.4" customHeight="1" x14ac:dyDescent="0.3">
      <c r="A2924">
        <v>2923</v>
      </c>
      <c r="B2924">
        <v>5</v>
      </c>
      <c r="C2924" t="s">
        <v>53</v>
      </c>
      <c r="D2924">
        <v>9</v>
      </c>
      <c r="E2924">
        <v>1</v>
      </c>
      <c r="F2924">
        <v>9532</v>
      </c>
      <c r="G2924">
        <v>9550</v>
      </c>
      <c r="H2924" t="s">
        <v>655</v>
      </c>
      <c r="I2924" t="s">
        <v>27</v>
      </c>
      <c r="J2924" t="s">
        <v>23</v>
      </c>
      <c r="K2924" t="s">
        <v>157</v>
      </c>
      <c r="L2924">
        <v>18</v>
      </c>
      <c r="M2924">
        <v>18</v>
      </c>
      <c r="N2924" t="s">
        <v>659</v>
      </c>
      <c r="O2924" t="s">
        <v>133</v>
      </c>
      <c r="P2924">
        <v>426</v>
      </c>
      <c r="Q2924" t="s">
        <v>1061</v>
      </c>
      <c r="R2924" t="s">
        <v>168</v>
      </c>
      <c r="S2924" t="s">
        <v>675</v>
      </c>
    </row>
    <row r="2925" spans="1:19" ht="14.4" customHeight="1" x14ac:dyDescent="0.3">
      <c r="A2925">
        <v>2924</v>
      </c>
      <c r="B2925">
        <v>5</v>
      </c>
      <c r="C2925" t="s">
        <v>53</v>
      </c>
      <c r="D2925">
        <v>9</v>
      </c>
      <c r="E2925">
        <v>1</v>
      </c>
      <c r="F2925">
        <v>9550</v>
      </c>
      <c r="G2925">
        <v>9585</v>
      </c>
      <c r="H2925" t="s">
        <v>30</v>
      </c>
      <c r="I2925" t="s">
        <v>27</v>
      </c>
      <c r="J2925" t="s">
        <v>41</v>
      </c>
      <c r="K2925" t="s">
        <v>157</v>
      </c>
      <c r="L2925">
        <v>19</v>
      </c>
      <c r="M2925">
        <v>19</v>
      </c>
      <c r="N2925" t="s">
        <v>335</v>
      </c>
      <c r="O2925" t="s">
        <v>133</v>
      </c>
      <c r="P2925">
        <v>426</v>
      </c>
      <c r="Q2925" t="s">
        <v>1061</v>
      </c>
      <c r="R2925" t="s">
        <v>168</v>
      </c>
      <c r="S2925" t="s">
        <v>675</v>
      </c>
    </row>
    <row r="2926" spans="1:19" ht="14.4" customHeight="1" x14ac:dyDescent="0.3">
      <c r="A2926">
        <v>2925</v>
      </c>
      <c r="B2926">
        <v>5</v>
      </c>
      <c r="C2926" t="s">
        <v>53</v>
      </c>
      <c r="D2926">
        <v>9</v>
      </c>
      <c r="E2926">
        <v>1</v>
      </c>
      <c r="F2926">
        <v>9585</v>
      </c>
      <c r="G2926">
        <v>9630</v>
      </c>
      <c r="H2926" t="s">
        <v>30</v>
      </c>
      <c r="I2926" t="s">
        <v>27</v>
      </c>
      <c r="J2926" t="s">
        <v>41</v>
      </c>
      <c r="K2926" t="s">
        <v>157</v>
      </c>
      <c r="L2926">
        <v>19</v>
      </c>
      <c r="M2926">
        <v>19</v>
      </c>
      <c r="N2926" t="s">
        <v>335</v>
      </c>
      <c r="O2926" t="s">
        <v>133</v>
      </c>
      <c r="P2926">
        <v>426</v>
      </c>
      <c r="Q2926" t="s">
        <v>1061</v>
      </c>
      <c r="R2926" t="s">
        <v>168</v>
      </c>
      <c r="S2926" t="s">
        <v>675</v>
      </c>
    </row>
    <row r="2927" spans="1:19" ht="14.4" customHeight="1" x14ac:dyDescent="0.3">
      <c r="A2927">
        <v>2926</v>
      </c>
      <c r="B2927">
        <v>5</v>
      </c>
      <c r="C2927" t="s">
        <v>53</v>
      </c>
      <c r="D2927">
        <v>9</v>
      </c>
      <c r="E2927">
        <v>1</v>
      </c>
      <c r="F2927">
        <v>9630</v>
      </c>
      <c r="G2927">
        <v>9643</v>
      </c>
      <c r="H2927" t="s">
        <v>30</v>
      </c>
      <c r="I2927" t="s">
        <v>27</v>
      </c>
      <c r="J2927" t="s">
        <v>41</v>
      </c>
      <c r="K2927" t="s">
        <v>157</v>
      </c>
      <c r="L2927">
        <v>19</v>
      </c>
      <c r="M2927">
        <v>19</v>
      </c>
      <c r="N2927" t="s">
        <v>335</v>
      </c>
      <c r="O2927" t="s">
        <v>133</v>
      </c>
      <c r="P2927">
        <v>426</v>
      </c>
      <c r="Q2927" t="s">
        <v>1061</v>
      </c>
      <c r="R2927" t="s">
        <v>168</v>
      </c>
      <c r="S2927" t="s">
        <v>675</v>
      </c>
    </row>
    <row r="2928" spans="1:19" ht="14.4" customHeight="1" x14ac:dyDescent="0.3">
      <c r="A2928">
        <v>2927</v>
      </c>
      <c r="B2928">
        <v>5</v>
      </c>
      <c r="C2928" t="s">
        <v>53</v>
      </c>
      <c r="D2928">
        <v>9</v>
      </c>
      <c r="E2928">
        <v>1</v>
      </c>
      <c r="F2928">
        <v>9643</v>
      </c>
      <c r="G2928">
        <v>9682</v>
      </c>
      <c r="H2928" t="s">
        <v>24</v>
      </c>
      <c r="I2928" t="s">
        <v>27</v>
      </c>
      <c r="J2928" t="s">
        <v>41</v>
      </c>
      <c r="K2928" t="s">
        <v>157</v>
      </c>
      <c r="L2928">
        <v>20</v>
      </c>
      <c r="M2928">
        <v>20</v>
      </c>
      <c r="N2928" t="s">
        <v>95</v>
      </c>
      <c r="O2928" t="s">
        <v>133</v>
      </c>
      <c r="P2928">
        <v>426</v>
      </c>
      <c r="Q2928" t="s">
        <v>1061</v>
      </c>
      <c r="R2928" t="s">
        <v>168</v>
      </c>
      <c r="S2928" t="s">
        <v>675</v>
      </c>
    </row>
    <row r="2929" spans="1:19" ht="14.4" customHeight="1" x14ac:dyDescent="0.3">
      <c r="A2929">
        <v>2928</v>
      </c>
      <c r="B2929">
        <v>5</v>
      </c>
      <c r="C2929" t="s">
        <v>53</v>
      </c>
      <c r="D2929">
        <v>9</v>
      </c>
      <c r="E2929">
        <v>1</v>
      </c>
      <c r="F2929">
        <v>9682</v>
      </c>
      <c r="G2929">
        <v>9695</v>
      </c>
      <c r="H2929" t="s">
        <v>11</v>
      </c>
      <c r="I2929" t="s">
        <v>18</v>
      </c>
      <c r="J2929" t="s">
        <v>13</v>
      </c>
      <c r="K2929" t="s">
        <v>157</v>
      </c>
      <c r="L2929">
        <v>21</v>
      </c>
      <c r="M2929">
        <v>21</v>
      </c>
      <c r="N2929" t="s">
        <v>102</v>
      </c>
      <c r="O2929" t="s">
        <v>133</v>
      </c>
      <c r="P2929">
        <v>426</v>
      </c>
      <c r="Q2929" t="s">
        <v>1061</v>
      </c>
      <c r="R2929" t="s">
        <v>168</v>
      </c>
      <c r="S2929" t="s">
        <v>675</v>
      </c>
    </row>
    <row r="2930" spans="1:19" ht="14.4" customHeight="1" x14ac:dyDescent="0.3">
      <c r="A2930">
        <v>2929</v>
      </c>
      <c r="B2930">
        <v>5</v>
      </c>
      <c r="C2930" t="s">
        <v>53</v>
      </c>
      <c r="D2930">
        <v>9</v>
      </c>
      <c r="E2930">
        <v>1</v>
      </c>
      <c r="F2930">
        <v>9695</v>
      </c>
      <c r="G2930">
        <v>9740</v>
      </c>
      <c r="H2930" t="s">
        <v>32</v>
      </c>
      <c r="I2930" t="s">
        <v>31</v>
      </c>
      <c r="J2930" t="s">
        <v>23</v>
      </c>
      <c r="K2930" t="s">
        <v>157</v>
      </c>
      <c r="L2930">
        <v>22</v>
      </c>
      <c r="M2930">
        <v>22</v>
      </c>
      <c r="N2930" t="s">
        <v>340</v>
      </c>
      <c r="O2930" t="s">
        <v>134</v>
      </c>
      <c r="P2930">
        <v>426</v>
      </c>
      <c r="Q2930" t="s">
        <v>1061</v>
      </c>
      <c r="R2930" t="s">
        <v>168</v>
      </c>
      <c r="S2930" t="s">
        <v>675</v>
      </c>
    </row>
    <row r="2931" spans="1:19" ht="14.4" customHeight="1" x14ac:dyDescent="0.3">
      <c r="A2931">
        <v>2930</v>
      </c>
      <c r="B2931">
        <v>5</v>
      </c>
      <c r="C2931" t="s">
        <v>53</v>
      </c>
      <c r="D2931">
        <v>9</v>
      </c>
      <c r="E2931">
        <v>1</v>
      </c>
      <c r="F2931">
        <v>9740</v>
      </c>
      <c r="G2931">
        <v>9744</v>
      </c>
      <c r="H2931" t="s">
        <v>32</v>
      </c>
      <c r="I2931" t="s">
        <v>31</v>
      </c>
      <c r="J2931" t="s">
        <v>23</v>
      </c>
      <c r="K2931" t="s">
        <v>157</v>
      </c>
      <c r="L2931">
        <v>22</v>
      </c>
      <c r="M2931">
        <v>22</v>
      </c>
      <c r="N2931" t="s">
        <v>340</v>
      </c>
      <c r="O2931" t="s">
        <v>134</v>
      </c>
      <c r="P2931">
        <v>426</v>
      </c>
      <c r="Q2931" t="s">
        <v>1061</v>
      </c>
      <c r="R2931" t="s">
        <v>168</v>
      </c>
      <c r="S2931" t="s">
        <v>675</v>
      </c>
    </row>
    <row r="2932" spans="1:19" ht="14.4" customHeight="1" x14ac:dyDescent="0.3">
      <c r="A2932">
        <v>2931</v>
      </c>
      <c r="B2932">
        <v>5</v>
      </c>
      <c r="C2932" t="s">
        <v>53</v>
      </c>
      <c r="D2932">
        <v>9</v>
      </c>
      <c r="E2932">
        <v>1</v>
      </c>
      <c r="F2932">
        <v>9744</v>
      </c>
      <c r="G2932">
        <v>9761</v>
      </c>
      <c r="H2932" t="s">
        <v>24</v>
      </c>
      <c r="I2932" t="s">
        <v>31</v>
      </c>
      <c r="J2932" t="s">
        <v>37</v>
      </c>
      <c r="K2932" t="s">
        <v>157</v>
      </c>
      <c r="L2932">
        <v>23</v>
      </c>
      <c r="M2932">
        <v>23</v>
      </c>
      <c r="N2932" t="s">
        <v>201</v>
      </c>
      <c r="O2932" t="s">
        <v>134</v>
      </c>
      <c r="P2932">
        <v>426</v>
      </c>
      <c r="Q2932" t="s">
        <v>1061</v>
      </c>
      <c r="R2932" t="s">
        <v>168</v>
      </c>
      <c r="S2932" t="s">
        <v>675</v>
      </c>
    </row>
    <row r="2933" spans="1:19" ht="14.4" customHeight="1" x14ac:dyDescent="0.3">
      <c r="A2933">
        <v>2932</v>
      </c>
      <c r="B2933">
        <v>5</v>
      </c>
      <c r="C2933" t="s">
        <v>53</v>
      </c>
      <c r="D2933">
        <v>9</v>
      </c>
      <c r="E2933">
        <v>1</v>
      </c>
      <c r="F2933">
        <v>9761</v>
      </c>
      <c r="G2933">
        <v>9773</v>
      </c>
      <c r="H2933" t="s">
        <v>11</v>
      </c>
      <c r="I2933" t="s">
        <v>18</v>
      </c>
      <c r="J2933" t="s">
        <v>13</v>
      </c>
      <c r="K2933" t="s">
        <v>157</v>
      </c>
      <c r="L2933">
        <v>24</v>
      </c>
      <c r="M2933">
        <v>24</v>
      </c>
      <c r="N2933" t="s">
        <v>101</v>
      </c>
      <c r="O2933" t="s">
        <v>134</v>
      </c>
      <c r="P2933">
        <v>426</v>
      </c>
      <c r="Q2933" t="s">
        <v>1061</v>
      </c>
      <c r="R2933" t="s">
        <v>168</v>
      </c>
      <c r="S2933" t="s">
        <v>675</v>
      </c>
    </row>
    <row r="2934" spans="1:19" ht="14.4" customHeight="1" x14ac:dyDescent="0.3">
      <c r="A2934">
        <v>2933</v>
      </c>
      <c r="B2934">
        <v>5</v>
      </c>
      <c r="C2934" t="s">
        <v>53</v>
      </c>
      <c r="D2934">
        <v>9</v>
      </c>
      <c r="E2934">
        <v>1</v>
      </c>
      <c r="F2934">
        <v>9773</v>
      </c>
      <c r="G2934">
        <v>9793</v>
      </c>
      <c r="H2934" t="s">
        <v>8</v>
      </c>
      <c r="I2934" t="s">
        <v>16</v>
      </c>
      <c r="J2934" t="s">
        <v>13</v>
      </c>
      <c r="K2934" t="s">
        <v>156</v>
      </c>
      <c r="L2934">
        <v>1</v>
      </c>
      <c r="M2934">
        <v>1</v>
      </c>
      <c r="N2934" t="s">
        <v>81</v>
      </c>
      <c r="O2934" t="s">
        <v>92</v>
      </c>
      <c r="P2934">
        <v>427</v>
      </c>
      <c r="Q2934" t="s">
        <v>1062</v>
      </c>
      <c r="R2934" t="s">
        <v>168</v>
      </c>
      <c r="S2934" t="s">
        <v>675</v>
      </c>
    </row>
    <row r="2935" spans="1:19" ht="14.4" customHeight="1" x14ac:dyDescent="0.3">
      <c r="A2935">
        <v>2934</v>
      </c>
      <c r="B2935">
        <v>5</v>
      </c>
      <c r="C2935" t="s">
        <v>53</v>
      </c>
      <c r="D2935">
        <v>9</v>
      </c>
      <c r="E2935">
        <v>1</v>
      </c>
      <c r="F2935">
        <v>9793</v>
      </c>
      <c r="G2935">
        <v>9796</v>
      </c>
      <c r="H2935" t="s">
        <v>12</v>
      </c>
      <c r="I2935" t="s">
        <v>16</v>
      </c>
      <c r="J2935" t="s">
        <v>13</v>
      </c>
      <c r="K2935" t="s">
        <v>156</v>
      </c>
      <c r="L2935">
        <v>2</v>
      </c>
      <c r="M2935">
        <v>2</v>
      </c>
      <c r="N2935" t="s">
        <v>82</v>
      </c>
      <c r="O2935" t="s">
        <v>92</v>
      </c>
      <c r="P2935">
        <v>427</v>
      </c>
      <c r="Q2935" t="s">
        <v>1062</v>
      </c>
      <c r="R2935" t="s">
        <v>168</v>
      </c>
      <c r="S2935" t="s">
        <v>675</v>
      </c>
    </row>
    <row r="2936" spans="1:19" ht="14.4" customHeight="1" x14ac:dyDescent="0.3">
      <c r="A2936">
        <v>2935</v>
      </c>
      <c r="B2936">
        <v>5</v>
      </c>
      <c r="C2936" t="s">
        <v>53</v>
      </c>
      <c r="D2936">
        <v>9</v>
      </c>
      <c r="E2936">
        <v>1</v>
      </c>
      <c r="F2936">
        <v>9796</v>
      </c>
      <c r="G2936">
        <v>9802</v>
      </c>
      <c r="H2936" t="s">
        <v>11</v>
      </c>
      <c r="I2936" t="s">
        <v>18</v>
      </c>
      <c r="J2936" t="s">
        <v>13</v>
      </c>
      <c r="K2936" t="s">
        <v>156</v>
      </c>
      <c r="L2936">
        <v>3</v>
      </c>
      <c r="M2936">
        <v>3</v>
      </c>
      <c r="N2936" t="s">
        <v>80</v>
      </c>
      <c r="O2936" t="s">
        <v>92</v>
      </c>
      <c r="P2936">
        <v>427</v>
      </c>
      <c r="Q2936" t="s">
        <v>1062</v>
      </c>
      <c r="R2936" t="s">
        <v>168</v>
      </c>
      <c r="S2936" t="s">
        <v>675</v>
      </c>
    </row>
    <row r="2937" spans="1:19" ht="14.4" customHeight="1" x14ac:dyDescent="0.3">
      <c r="A2937">
        <v>2936</v>
      </c>
      <c r="B2937">
        <v>5</v>
      </c>
      <c r="C2937" t="s">
        <v>53</v>
      </c>
      <c r="D2937">
        <v>9</v>
      </c>
      <c r="E2937">
        <v>1</v>
      </c>
      <c r="F2937">
        <v>9802</v>
      </c>
      <c r="G2937">
        <v>9810</v>
      </c>
      <c r="H2937" t="s">
        <v>8</v>
      </c>
      <c r="I2937" t="s">
        <v>16</v>
      </c>
      <c r="J2937" t="s">
        <v>13</v>
      </c>
      <c r="K2937" t="s">
        <v>156</v>
      </c>
      <c r="L2937">
        <v>1</v>
      </c>
      <c r="M2937">
        <v>1</v>
      </c>
      <c r="N2937" t="s">
        <v>81</v>
      </c>
      <c r="O2937" t="s">
        <v>92</v>
      </c>
      <c r="P2937">
        <v>428</v>
      </c>
      <c r="Q2937" t="s">
        <v>1063</v>
      </c>
      <c r="R2937" t="s">
        <v>168</v>
      </c>
      <c r="S2937" t="s">
        <v>675</v>
      </c>
    </row>
    <row r="2938" spans="1:19" ht="14.4" customHeight="1" x14ac:dyDescent="0.3">
      <c r="A2938">
        <v>2937</v>
      </c>
      <c r="B2938">
        <v>5</v>
      </c>
      <c r="C2938" t="s">
        <v>53</v>
      </c>
      <c r="D2938">
        <v>9</v>
      </c>
      <c r="E2938">
        <v>1</v>
      </c>
      <c r="F2938">
        <v>9810</v>
      </c>
      <c r="G2938">
        <v>9814</v>
      </c>
      <c r="H2938" t="s">
        <v>12</v>
      </c>
      <c r="I2938" t="s">
        <v>16</v>
      </c>
      <c r="J2938" t="s">
        <v>13</v>
      </c>
      <c r="K2938" t="s">
        <v>156</v>
      </c>
      <c r="L2938">
        <v>2</v>
      </c>
      <c r="M2938">
        <v>2</v>
      </c>
      <c r="N2938" t="s">
        <v>82</v>
      </c>
      <c r="O2938" t="s">
        <v>92</v>
      </c>
      <c r="P2938">
        <v>428</v>
      </c>
      <c r="Q2938" t="s">
        <v>1063</v>
      </c>
      <c r="R2938" t="s">
        <v>168</v>
      </c>
      <c r="S2938" t="s">
        <v>675</v>
      </c>
    </row>
    <row r="2939" spans="1:19" ht="14.4" customHeight="1" x14ac:dyDescent="0.3">
      <c r="A2939">
        <v>2938</v>
      </c>
      <c r="B2939">
        <v>5</v>
      </c>
      <c r="C2939" t="s">
        <v>53</v>
      </c>
      <c r="D2939">
        <v>9</v>
      </c>
      <c r="E2939">
        <v>1</v>
      </c>
      <c r="F2939">
        <v>9814</v>
      </c>
      <c r="G2939">
        <v>9824</v>
      </c>
      <c r="H2939" t="s">
        <v>11</v>
      </c>
      <c r="I2939" t="s">
        <v>18</v>
      </c>
      <c r="J2939" t="s">
        <v>13</v>
      </c>
      <c r="K2939" t="s">
        <v>156</v>
      </c>
      <c r="L2939">
        <v>3</v>
      </c>
      <c r="M2939">
        <v>3</v>
      </c>
      <c r="N2939" t="s">
        <v>80</v>
      </c>
      <c r="O2939" t="s">
        <v>92</v>
      </c>
      <c r="P2939">
        <v>428</v>
      </c>
      <c r="Q2939" t="s">
        <v>1063</v>
      </c>
      <c r="R2939" t="s">
        <v>168</v>
      </c>
      <c r="S2939" t="s">
        <v>675</v>
      </c>
    </row>
    <row r="2940" spans="1:19" ht="14.4" customHeight="1" x14ac:dyDescent="0.3">
      <c r="A2940">
        <v>2939</v>
      </c>
      <c r="B2940">
        <v>5</v>
      </c>
      <c r="C2940" t="s">
        <v>53</v>
      </c>
      <c r="D2940">
        <v>9</v>
      </c>
      <c r="E2940">
        <v>1</v>
      </c>
      <c r="F2940">
        <v>10140</v>
      </c>
      <c r="G2940">
        <v>10149</v>
      </c>
      <c r="H2940" t="s">
        <v>8</v>
      </c>
      <c r="I2940" t="s">
        <v>16</v>
      </c>
      <c r="J2940" t="s">
        <v>13</v>
      </c>
      <c r="K2940" t="s">
        <v>156</v>
      </c>
      <c r="L2940">
        <v>1</v>
      </c>
      <c r="M2940">
        <v>1</v>
      </c>
      <c r="N2940" t="s">
        <v>81</v>
      </c>
      <c r="O2940" t="s">
        <v>92</v>
      </c>
      <c r="P2940">
        <v>429</v>
      </c>
      <c r="Q2940" t="s">
        <v>1064</v>
      </c>
      <c r="R2940" t="s">
        <v>168</v>
      </c>
      <c r="S2940" t="s">
        <v>675</v>
      </c>
    </row>
    <row r="2941" spans="1:19" ht="14.4" customHeight="1" x14ac:dyDescent="0.3">
      <c r="A2941">
        <v>2940</v>
      </c>
      <c r="B2941">
        <v>5</v>
      </c>
      <c r="C2941" t="s">
        <v>53</v>
      </c>
      <c r="D2941">
        <v>9</v>
      </c>
      <c r="E2941">
        <v>1</v>
      </c>
      <c r="F2941">
        <v>10149</v>
      </c>
      <c r="G2941">
        <v>10154</v>
      </c>
      <c r="H2941" t="s">
        <v>12</v>
      </c>
      <c r="I2941" t="s">
        <v>16</v>
      </c>
      <c r="J2941" t="s">
        <v>13</v>
      </c>
      <c r="K2941" t="s">
        <v>156</v>
      </c>
      <c r="L2941">
        <v>2</v>
      </c>
      <c r="M2941">
        <v>2</v>
      </c>
      <c r="N2941" t="s">
        <v>82</v>
      </c>
      <c r="O2941" t="s">
        <v>92</v>
      </c>
      <c r="P2941">
        <v>429</v>
      </c>
      <c r="Q2941" t="s">
        <v>1064</v>
      </c>
      <c r="R2941" t="s">
        <v>168</v>
      </c>
      <c r="S2941" t="s">
        <v>675</v>
      </c>
    </row>
    <row r="2942" spans="1:19" ht="14.4" customHeight="1" x14ac:dyDescent="0.3">
      <c r="A2942">
        <v>2941</v>
      </c>
      <c r="B2942">
        <v>5</v>
      </c>
      <c r="C2942" t="s">
        <v>53</v>
      </c>
      <c r="D2942">
        <v>9</v>
      </c>
      <c r="E2942">
        <v>1</v>
      </c>
      <c r="F2942">
        <v>10154</v>
      </c>
      <c r="G2942">
        <v>10192</v>
      </c>
      <c r="H2942" t="s">
        <v>8</v>
      </c>
      <c r="I2942" t="s">
        <v>31</v>
      </c>
      <c r="J2942" t="s">
        <v>37</v>
      </c>
      <c r="K2942" t="s">
        <v>156</v>
      </c>
      <c r="L2942">
        <v>1</v>
      </c>
      <c r="M2942">
        <v>1</v>
      </c>
      <c r="N2942" t="s">
        <v>258</v>
      </c>
      <c r="O2942" t="s">
        <v>134</v>
      </c>
      <c r="P2942">
        <v>430</v>
      </c>
      <c r="Q2942" t="s">
        <v>1065</v>
      </c>
      <c r="R2942" t="s">
        <v>168</v>
      </c>
      <c r="S2942" t="s">
        <v>675</v>
      </c>
    </row>
    <row r="2943" spans="1:19" ht="14.4" customHeight="1" x14ac:dyDescent="0.3">
      <c r="A2943">
        <v>2942</v>
      </c>
      <c r="B2943">
        <v>5</v>
      </c>
      <c r="C2943" t="s">
        <v>53</v>
      </c>
      <c r="D2943">
        <v>9</v>
      </c>
      <c r="E2943">
        <v>1</v>
      </c>
      <c r="F2943">
        <v>10192</v>
      </c>
      <c r="G2943">
        <v>10207</v>
      </c>
      <c r="H2943" t="s">
        <v>11</v>
      </c>
      <c r="I2943" t="s">
        <v>31</v>
      </c>
      <c r="J2943" t="s">
        <v>37</v>
      </c>
      <c r="K2943" t="s">
        <v>156</v>
      </c>
      <c r="L2943">
        <v>2</v>
      </c>
      <c r="M2943">
        <v>2</v>
      </c>
      <c r="N2943" t="s">
        <v>604</v>
      </c>
      <c r="O2943" t="s">
        <v>134</v>
      </c>
      <c r="P2943">
        <v>430</v>
      </c>
      <c r="Q2943" t="s">
        <v>1065</v>
      </c>
      <c r="R2943" t="s">
        <v>168</v>
      </c>
      <c r="S2943" t="s">
        <v>675</v>
      </c>
    </row>
    <row r="2944" spans="1:19" ht="14.4" customHeight="1" x14ac:dyDescent="0.3">
      <c r="A2944">
        <v>2943</v>
      </c>
      <c r="B2944">
        <v>5</v>
      </c>
      <c r="C2944" t="s">
        <v>53</v>
      </c>
      <c r="D2944">
        <v>9</v>
      </c>
      <c r="E2944">
        <v>1</v>
      </c>
      <c r="F2944">
        <v>10207</v>
      </c>
      <c r="G2944">
        <v>10244</v>
      </c>
      <c r="H2944" t="s">
        <v>661</v>
      </c>
      <c r="I2944" t="s">
        <v>31</v>
      </c>
      <c r="J2944" t="s">
        <v>662</v>
      </c>
      <c r="K2944" t="s">
        <v>156</v>
      </c>
      <c r="L2944">
        <v>3</v>
      </c>
      <c r="M2944">
        <v>3</v>
      </c>
      <c r="N2944" t="s">
        <v>660</v>
      </c>
      <c r="O2944" t="s">
        <v>134</v>
      </c>
      <c r="P2944">
        <v>430</v>
      </c>
      <c r="Q2944" t="s">
        <v>1065</v>
      </c>
      <c r="R2944" t="s">
        <v>168</v>
      </c>
      <c r="S2944" t="s">
        <v>675</v>
      </c>
    </row>
    <row r="2945" spans="1:19" ht="14.4" customHeight="1" x14ac:dyDescent="0.3">
      <c r="A2945">
        <v>2944</v>
      </c>
      <c r="B2945">
        <v>5</v>
      </c>
      <c r="C2945" t="s">
        <v>53</v>
      </c>
      <c r="D2945">
        <v>9</v>
      </c>
      <c r="E2945">
        <v>1</v>
      </c>
      <c r="F2945">
        <v>10244</v>
      </c>
      <c r="G2945">
        <v>10297</v>
      </c>
      <c r="H2945" t="s">
        <v>32</v>
      </c>
      <c r="I2945" t="s">
        <v>31</v>
      </c>
      <c r="J2945" t="s">
        <v>23</v>
      </c>
      <c r="K2945" t="s">
        <v>156</v>
      </c>
      <c r="L2945">
        <v>4</v>
      </c>
      <c r="M2945">
        <v>4</v>
      </c>
      <c r="N2945" t="s">
        <v>340</v>
      </c>
      <c r="O2945" t="s">
        <v>134</v>
      </c>
      <c r="P2945">
        <v>430</v>
      </c>
      <c r="Q2945" t="s">
        <v>1065</v>
      </c>
      <c r="R2945" t="s">
        <v>168</v>
      </c>
      <c r="S2945" t="s">
        <v>675</v>
      </c>
    </row>
    <row r="2946" spans="1:19" ht="14.4" customHeight="1" x14ac:dyDescent="0.3">
      <c r="A2946">
        <v>2945</v>
      </c>
      <c r="B2946">
        <v>5</v>
      </c>
      <c r="C2946" t="s">
        <v>53</v>
      </c>
      <c r="D2946">
        <v>9</v>
      </c>
      <c r="E2946">
        <v>1</v>
      </c>
      <c r="F2946">
        <v>10297</v>
      </c>
      <c r="G2946">
        <v>10327</v>
      </c>
      <c r="H2946" t="s">
        <v>32</v>
      </c>
      <c r="I2946" t="s">
        <v>31</v>
      </c>
      <c r="J2946" t="s">
        <v>23</v>
      </c>
      <c r="K2946" t="s">
        <v>156</v>
      </c>
      <c r="L2946">
        <v>4</v>
      </c>
      <c r="M2946">
        <v>4</v>
      </c>
      <c r="N2946" t="s">
        <v>340</v>
      </c>
      <c r="O2946" t="s">
        <v>134</v>
      </c>
      <c r="P2946">
        <v>430</v>
      </c>
      <c r="Q2946" t="s">
        <v>1065</v>
      </c>
      <c r="R2946" t="s">
        <v>168</v>
      </c>
      <c r="S2946" t="s">
        <v>675</v>
      </c>
    </row>
    <row r="2947" spans="1:19" ht="14.4" customHeight="1" x14ac:dyDescent="0.3">
      <c r="A2947">
        <v>2946</v>
      </c>
      <c r="B2947">
        <v>5</v>
      </c>
      <c r="C2947" t="s">
        <v>53</v>
      </c>
      <c r="D2947">
        <v>9</v>
      </c>
      <c r="E2947">
        <v>1</v>
      </c>
      <c r="F2947">
        <v>10327</v>
      </c>
      <c r="G2947">
        <v>10336</v>
      </c>
      <c r="H2947" t="s">
        <v>8</v>
      </c>
      <c r="I2947" t="s">
        <v>31</v>
      </c>
      <c r="J2947" t="s">
        <v>37</v>
      </c>
      <c r="K2947" t="s">
        <v>156</v>
      </c>
      <c r="L2947">
        <v>5</v>
      </c>
      <c r="M2947">
        <v>5</v>
      </c>
      <c r="N2947" t="s">
        <v>258</v>
      </c>
      <c r="O2947" t="s">
        <v>134</v>
      </c>
      <c r="P2947">
        <v>430</v>
      </c>
      <c r="Q2947" t="s">
        <v>1065</v>
      </c>
      <c r="R2947" t="s">
        <v>168</v>
      </c>
      <c r="S2947" t="s">
        <v>675</v>
      </c>
    </row>
    <row r="2948" spans="1:19" ht="14.4" customHeight="1" x14ac:dyDescent="0.3">
      <c r="A2948">
        <v>2947</v>
      </c>
      <c r="B2948">
        <v>5</v>
      </c>
      <c r="C2948" t="s">
        <v>53</v>
      </c>
      <c r="D2948">
        <v>9</v>
      </c>
      <c r="E2948">
        <v>1</v>
      </c>
      <c r="F2948">
        <v>10336</v>
      </c>
      <c r="G2948">
        <v>10355</v>
      </c>
      <c r="H2948" t="s">
        <v>11</v>
      </c>
      <c r="I2948" t="s">
        <v>31</v>
      </c>
      <c r="J2948" t="s">
        <v>37</v>
      </c>
      <c r="K2948" t="s">
        <v>156</v>
      </c>
      <c r="L2948">
        <v>6</v>
      </c>
      <c r="M2948">
        <v>6</v>
      </c>
      <c r="N2948" t="s">
        <v>599</v>
      </c>
      <c r="O2948" t="s">
        <v>134</v>
      </c>
      <c r="P2948">
        <v>430</v>
      </c>
      <c r="Q2948" t="s">
        <v>1065</v>
      </c>
      <c r="R2948" t="s">
        <v>168</v>
      </c>
      <c r="S2948" t="s">
        <v>675</v>
      </c>
    </row>
    <row r="2949" spans="1:19" ht="14.4" customHeight="1" x14ac:dyDescent="0.3">
      <c r="A2949">
        <v>2948</v>
      </c>
      <c r="B2949">
        <v>5</v>
      </c>
      <c r="C2949" t="s">
        <v>53</v>
      </c>
      <c r="D2949">
        <v>9</v>
      </c>
      <c r="E2949">
        <v>1</v>
      </c>
      <c r="F2949">
        <v>10355</v>
      </c>
      <c r="G2949">
        <v>10401</v>
      </c>
      <c r="H2949" t="s">
        <v>12</v>
      </c>
      <c r="I2949" t="s">
        <v>31</v>
      </c>
      <c r="J2949" t="s">
        <v>21</v>
      </c>
      <c r="K2949" t="s">
        <v>156</v>
      </c>
      <c r="L2949">
        <v>7</v>
      </c>
      <c r="M2949">
        <v>7</v>
      </c>
      <c r="N2949" t="s">
        <v>406</v>
      </c>
      <c r="O2949" t="s">
        <v>134</v>
      </c>
      <c r="P2949">
        <v>430</v>
      </c>
      <c r="Q2949" t="s">
        <v>1065</v>
      </c>
      <c r="R2949" t="s">
        <v>168</v>
      </c>
      <c r="S2949" t="s">
        <v>675</v>
      </c>
    </row>
    <row r="2950" spans="1:19" ht="14.4" customHeight="1" x14ac:dyDescent="0.3">
      <c r="A2950">
        <v>2949</v>
      </c>
      <c r="B2950">
        <v>5</v>
      </c>
      <c r="C2950" t="s">
        <v>53</v>
      </c>
      <c r="D2950">
        <v>9</v>
      </c>
      <c r="E2950">
        <v>1</v>
      </c>
      <c r="F2950">
        <v>10401</v>
      </c>
      <c r="G2950">
        <v>10446</v>
      </c>
      <c r="H2950" t="s">
        <v>12</v>
      </c>
      <c r="I2950" t="s">
        <v>31</v>
      </c>
      <c r="J2950" t="s">
        <v>21</v>
      </c>
      <c r="K2950" t="s">
        <v>156</v>
      </c>
      <c r="L2950">
        <v>7</v>
      </c>
      <c r="M2950">
        <v>7</v>
      </c>
      <c r="N2950" t="s">
        <v>406</v>
      </c>
      <c r="O2950" t="s">
        <v>134</v>
      </c>
      <c r="P2950">
        <v>430</v>
      </c>
      <c r="Q2950" t="s">
        <v>1065</v>
      </c>
      <c r="R2950" t="s">
        <v>168</v>
      </c>
      <c r="S2950" t="s">
        <v>675</v>
      </c>
    </row>
    <row r="2951" spans="1:19" ht="14.4" customHeight="1" x14ac:dyDescent="0.3">
      <c r="A2951">
        <v>2950</v>
      </c>
      <c r="B2951">
        <v>5</v>
      </c>
      <c r="C2951" t="s">
        <v>53</v>
      </c>
      <c r="D2951">
        <v>9</v>
      </c>
      <c r="E2951">
        <v>1</v>
      </c>
      <c r="F2951">
        <v>10446</v>
      </c>
      <c r="G2951">
        <v>10470</v>
      </c>
      <c r="H2951" t="s">
        <v>12</v>
      </c>
      <c r="I2951" t="s">
        <v>31</v>
      </c>
      <c r="J2951" t="s">
        <v>21</v>
      </c>
      <c r="K2951" t="s">
        <v>156</v>
      </c>
      <c r="L2951">
        <v>7</v>
      </c>
      <c r="M2951">
        <v>7</v>
      </c>
      <c r="N2951" t="s">
        <v>406</v>
      </c>
      <c r="O2951" t="s">
        <v>134</v>
      </c>
      <c r="P2951">
        <v>430</v>
      </c>
      <c r="Q2951" t="s">
        <v>1065</v>
      </c>
      <c r="R2951" t="s">
        <v>168</v>
      </c>
      <c r="S2951" t="s">
        <v>675</v>
      </c>
    </row>
    <row r="2952" spans="1:19" ht="14.4" customHeight="1" x14ac:dyDescent="0.3">
      <c r="A2952">
        <v>2951</v>
      </c>
      <c r="B2952">
        <v>5</v>
      </c>
      <c r="C2952" t="s">
        <v>53</v>
      </c>
      <c r="D2952">
        <v>9</v>
      </c>
      <c r="E2952">
        <v>1</v>
      </c>
      <c r="F2952">
        <v>10470</v>
      </c>
      <c r="G2952">
        <v>10483</v>
      </c>
      <c r="H2952" t="s">
        <v>12</v>
      </c>
      <c r="I2952" t="s">
        <v>31</v>
      </c>
      <c r="J2952" t="s">
        <v>21</v>
      </c>
      <c r="K2952" t="s">
        <v>156</v>
      </c>
      <c r="L2952">
        <v>8</v>
      </c>
      <c r="M2952">
        <v>8</v>
      </c>
      <c r="N2952" t="s">
        <v>415</v>
      </c>
      <c r="O2952" t="s">
        <v>134</v>
      </c>
      <c r="P2952">
        <v>430</v>
      </c>
      <c r="Q2952" t="s">
        <v>1065</v>
      </c>
      <c r="R2952" t="s">
        <v>168</v>
      </c>
      <c r="S2952" t="s">
        <v>675</v>
      </c>
    </row>
    <row r="2953" spans="1:19" ht="14.4" customHeight="1" x14ac:dyDescent="0.3">
      <c r="A2953">
        <v>2952</v>
      </c>
      <c r="B2953">
        <v>5</v>
      </c>
      <c r="C2953" t="s">
        <v>53</v>
      </c>
      <c r="D2953">
        <v>9</v>
      </c>
      <c r="E2953">
        <v>1</v>
      </c>
      <c r="F2953">
        <v>10483</v>
      </c>
      <c r="G2953">
        <v>10490</v>
      </c>
      <c r="H2953" t="s">
        <v>12</v>
      </c>
      <c r="I2953" t="s">
        <v>31</v>
      </c>
      <c r="J2953" t="s">
        <v>41</v>
      </c>
      <c r="K2953" t="s">
        <v>156</v>
      </c>
      <c r="L2953">
        <v>9</v>
      </c>
      <c r="M2953">
        <v>9</v>
      </c>
      <c r="N2953" t="s">
        <v>409</v>
      </c>
      <c r="O2953" t="s">
        <v>134</v>
      </c>
      <c r="P2953">
        <v>430</v>
      </c>
      <c r="Q2953" t="s">
        <v>1065</v>
      </c>
      <c r="R2953" t="s">
        <v>168</v>
      </c>
      <c r="S2953" t="s">
        <v>675</v>
      </c>
    </row>
    <row r="2954" spans="1:19" ht="14.4" customHeight="1" x14ac:dyDescent="0.3">
      <c r="A2954">
        <v>2953</v>
      </c>
      <c r="B2954">
        <v>5</v>
      </c>
      <c r="C2954" t="s">
        <v>53</v>
      </c>
      <c r="D2954">
        <v>9</v>
      </c>
      <c r="E2954">
        <v>1</v>
      </c>
      <c r="F2954">
        <v>10490</v>
      </c>
      <c r="G2954">
        <v>10502</v>
      </c>
      <c r="H2954" t="s">
        <v>661</v>
      </c>
      <c r="I2954" t="s">
        <v>31</v>
      </c>
      <c r="J2954" t="s">
        <v>662</v>
      </c>
      <c r="K2954" t="s">
        <v>156</v>
      </c>
      <c r="L2954">
        <v>10</v>
      </c>
      <c r="M2954">
        <v>10</v>
      </c>
      <c r="N2954" t="s">
        <v>660</v>
      </c>
      <c r="O2954" t="s">
        <v>134</v>
      </c>
      <c r="P2954">
        <v>430</v>
      </c>
      <c r="Q2954" t="s">
        <v>1065</v>
      </c>
      <c r="R2954" t="s">
        <v>168</v>
      </c>
      <c r="S2954" t="s">
        <v>675</v>
      </c>
    </row>
    <row r="2955" spans="1:19" ht="14.4" customHeight="1" x14ac:dyDescent="0.3">
      <c r="A2955">
        <v>2954</v>
      </c>
      <c r="B2955">
        <v>5</v>
      </c>
      <c r="C2955" t="s">
        <v>53</v>
      </c>
      <c r="D2955">
        <v>9</v>
      </c>
      <c r="E2955">
        <v>1</v>
      </c>
      <c r="F2955">
        <v>10502</v>
      </c>
      <c r="G2955">
        <v>10512</v>
      </c>
      <c r="H2955" t="s">
        <v>11</v>
      </c>
      <c r="I2955" t="s">
        <v>18</v>
      </c>
      <c r="J2955" t="s">
        <v>13</v>
      </c>
      <c r="K2955" t="s">
        <v>156</v>
      </c>
      <c r="L2955">
        <v>1</v>
      </c>
      <c r="M2955">
        <v>1</v>
      </c>
      <c r="N2955" t="s">
        <v>429</v>
      </c>
      <c r="O2955" t="s">
        <v>134</v>
      </c>
      <c r="P2955">
        <v>431</v>
      </c>
      <c r="Q2955" t="s">
        <v>1066</v>
      </c>
      <c r="R2955" t="s">
        <v>168</v>
      </c>
      <c r="S2955" t="s">
        <v>675</v>
      </c>
    </row>
    <row r="2956" spans="1:19" x14ac:dyDescent="0.3">
      <c r="A2956">
        <v>2955</v>
      </c>
      <c r="B2956">
        <v>5</v>
      </c>
      <c r="C2956" t="s">
        <v>53</v>
      </c>
      <c r="D2956">
        <v>9</v>
      </c>
      <c r="E2956">
        <v>1</v>
      </c>
      <c r="F2956">
        <v>10512</v>
      </c>
      <c r="G2956">
        <v>10527</v>
      </c>
      <c r="H2956" t="s">
        <v>12</v>
      </c>
      <c r="I2956" t="s">
        <v>31</v>
      </c>
      <c r="J2956" t="s">
        <v>41</v>
      </c>
      <c r="K2956" t="s">
        <v>156</v>
      </c>
      <c r="L2956">
        <v>2</v>
      </c>
      <c r="M2956">
        <v>2</v>
      </c>
      <c r="N2956" t="s">
        <v>420</v>
      </c>
      <c r="O2956" t="s">
        <v>134</v>
      </c>
      <c r="P2956">
        <v>431</v>
      </c>
      <c r="Q2956" t="s">
        <v>1066</v>
      </c>
      <c r="R2956" t="s">
        <v>168</v>
      </c>
      <c r="S2956" t="s">
        <v>675</v>
      </c>
    </row>
    <row r="2957" spans="1:19" ht="14.4" customHeight="1" x14ac:dyDescent="0.3">
      <c r="A2957">
        <v>2956</v>
      </c>
      <c r="B2957">
        <v>5</v>
      </c>
      <c r="C2957" t="s">
        <v>53</v>
      </c>
      <c r="D2957">
        <v>9</v>
      </c>
      <c r="E2957">
        <v>1</v>
      </c>
      <c r="F2957">
        <v>10527</v>
      </c>
      <c r="G2957">
        <v>10540</v>
      </c>
      <c r="H2957" t="s">
        <v>11</v>
      </c>
      <c r="I2957" t="s">
        <v>18</v>
      </c>
      <c r="J2957" t="s">
        <v>37</v>
      </c>
      <c r="K2957" t="s">
        <v>156</v>
      </c>
      <c r="L2957">
        <v>3</v>
      </c>
      <c r="M2957">
        <v>3</v>
      </c>
      <c r="N2957" t="s">
        <v>101</v>
      </c>
      <c r="O2957" t="s">
        <v>134</v>
      </c>
      <c r="P2957">
        <v>431</v>
      </c>
      <c r="Q2957" t="s">
        <v>1066</v>
      </c>
      <c r="R2957" t="s">
        <v>168</v>
      </c>
      <c r="S2957" t="s">
        <v>675</v>
      </c>
    </row>
    <row r="2958" spans="1:19" ht="14.4" customHeight="1" x14ac:dyDescent="0.3">
      <c r="A2958">
        <v>2957</v>
      </c>
      <c r="B2958">
        <v>5</v>
      </c>
      <c r="C2958" t="s">
        <v>53</v>
      </c>
      <c r="D2958">
        <v>9</v>
      </c>
      <c r="E2958">
        <v>1</v>
      </c>
      <c r="F2958">
        <v>10540</v>
      </c>
      <c r="G2958">
        <v>10600</v>
      </c>
      <c r="H2958" t="s">
        <v>32</v>
      </c>
      <c r="I2958" t="s">
        <v>31</v>
      </c>
      <c r="J2958" t="s">
        <v>23</v>
      </c>
      <c r="K2958" t="s">
        <v>156</v>
      </c>
      <c r="L2958">
        <v>4</v>
      </c>
      <c r="M2958">
        <v>4</v>
      </c>
      <c r="N2958" t="s">
        <v>340</v>
      </c>
      <c r="O2958" t="s">
        <v>134</v>
      </c>
      <c r="P2958">
        <v>431</v>
      </c>
      <c r="Q2958" t="s">
        <v>1066</v>
      </c>
      <c r="R2958" t="s">
        <v>168</v>
      </c>
      <c r="S2958" t="s">
        <v>675</v>
      </c>
    </row>
    <row r="2959" spans="1:19" ht="14.4" customHeight="1" x14ac:dyDescent="0.3">
      <c r="A2959">
        <v>2958</v>
      </c>
      <c r="B2959">
        <v>5</v>
      </c>
      <c r="C2959" t="s">
        <v>53</v>
      </c>
      <c r="D2959">
        <v>9</v>
      </c>
      <c r="E2959">
        <v>1</v>
      </c>
      <c r="F2959">
        <v>10600</v>
      </c>
      <c r="G2959">
        <v>10621</v>
      </c>
      <c r="H2959" t="s">
        <v>661</v>
      </c>
      <c r="I2959" t="s">
        <v>31</v>
      </c>
      <c r="J2959" t="s">
        <v>662</v>
      </c>
      <c r="K2959" t="s">
        <v>156</v>
      </c>
      <c r="L2959">
        <v>5</v>
      </c>
      <c r="M2959">
        <v>5</v>
      </c>
      <c r="N2959" t="s">
        <v>660</v>
      </c>
      <c r="O2959" t="s">
        <v>134</v>
      </c>
      <c r="P2959">
        <v>431</v>
      </c>
      <c r="Q2959" t="s">
        <v>1066</v>
      </c>
      <c r="R2959" t="s">
        <v>168</v>
      </c>
      <c r="S2959" t="s">
        <v>675</v>
      </c>
    </row>
    <row r="2960" spans="1:19" ht="14.4" customHeight="1" x14ac:dyDescent="0.3">
      <c r="A2960">
        <v>2959</v>
      </c>
      <c r="B2960">
        <v>5</v>
      </c>
      <c r="C2960" t="s">
        <v>53</v>
      </c>
      <c r="D2960">
        <v>9</v>
      </c>
      <c r="E2960">
        <v>1</v>
      </c>
      <c r="F2960">
        <v>10621</v>
      </c>
      <c r="G2960">
        <v>10720</v>
      </c>
      <c r="H2960" t="s">
        <v>32</v>
      </c>
      <c r="I2960" t="s">
        <v>31</v>
      </c>
      <c r="J2960" t="s">
        <v>23</v>
      </c>
      <c r="K2960" t="s">
        <v>156</v>
      </c>
      <c r="L2960">
        <v>6</v>
      </c>
      <c r="M2960">
        <v>6</v>
      </c>
      <c r="N2960" t="s">
        <v>340</v>
      </c>
      <c r="O2960" t="s">
        <v>134</v>
      </c>
      <c r="P2960">
        <v>431</v>
      </c>
      <c r="Q2960" t="s">
        <v>1066</v>
      </c>
      <c r="R2960" t="s">
        <v>168</v>
      </c>
      <c r="S2960" t="s">
        <v>675</v>
      </c>
    </row>
    <row r="2961" spans="1:19" ht="14.4" customHeight="1" x14ac:dyDescent="0.3">
      <c r="A2961">
        <v>2960</v>
      </c>
      <c r="B2961">
        <v>5</v>
      </c>
      <c r="C2961" t="s">
        <v>53</v>
      </c>
      <c r="D2961">
        <v>9</v>
      </c>
      <c r="E2961">
        <v>1</v>
      </c>
      <c r="F2961">
        <v>10720</v>
      </c>
      <c r="G2961">
        <v>10735</v>
      </c>
      <c r="H2961" t="s">
        <v>32</v>
      </c>
      <c r="I2961" t="s">
        <v>31</v>
      </c>
      <c r="J2961" t="s">
        <v>23</v>
      </c>
      <c r="K2961" t="s">
        <v>156</v>
      </c>
      <c r="L2961">
        <v>6</v>
      </c>
      <c r="M2961">
        <v>6</v>
      </c>
      <c r="N2961" t="s">
        <v>340</v>
      </c>
      <c r="O2961" t="s">
        <v>134</v>
      </c>
      <c r="P2961">
        <v>431</v>
      </c>
      <c r="Q2961" t="s">
        <v>1066</v>
      </c>
      <c r="R2961" t="s">
        <v>168</v>
      </c>
      <c r="S2961" t="s">
        <v>675</v>
      </c>
    </row>
    <row r="2962" spans="1:19" ht="14.4" customHeight="1" x14ac:dyDescent="0.3">
      <c r="A2962">
        <v>2961</v>
      </c>
      <c r="B2962">
        <v>5</v>
      </c>
      <c r="C2962" t="s">
        <v>53</v>
      </c>
      <c r="D2962">
        <v>9</v>
      </c>
      <c r="E2962">
        <v>1</v>
      </c>
      <c r="F2962">
        <v>10735</v>
      </c>
      <c r="G2962">
        <v>10810</v>
      </c>
      <c r="H2962" t="s">
        <v>661</v>
      </c>
      <c r="I2962" t="s">
        <v>31</v>
      </c>
      <c r="J2962" t="s">
        <v>662</v>
      </c>
      <c r="K2962" t="s">
        <v>156</v>
      </c>
      <c r="L2962">
        <v>7</v>
      </c>
      <c r="M2962">
        <v>7</v>
      </c>
      <c r="N2962" t="s">
        <v>660</v>
      </c>
      <c r="O2962" t="s">
        <v>134</v>
      </c>
      <c r="P2962">
        <v>431</v>
      </c>
      <c r="Q2962" t="s">
        <v>1066</v>
      </c>
      <c r="R2962" t="s">
        <v>168</v>
      </c>
      <c r="S2962" t="s">
        <v>675</v>
      </c>
    </row>
    <row r="2963" spans="1:19" ht="14.4" customHeight="1" x14ac:dyDescent="0.3">
      <c r="A2963">
        <v>2962</v>
      </c>
      <c r="B2963">
        <v>5</v>
      </c>
      <c r="C2963" t="s">
        <v>53</v>
      </c>
      <c r="D2963">
        <v>9</v>
      </c>
      <c r="E2963">
        <v>1</v>
      </c>
      <c r="F2963">
        <v>10810</v>
      </c>
      <c r="G2963">
        <v>10826</v>
      </c>
      <c r="H2963" t="s">
        <v>663</v>
      </c>
      <c r="I2963" t="s">
        <v>31</v>
      </c>
      <c r="J2963" t="s">
        <v>662</v>
      </c>
      <c r="K2963" t="s">
        <v>156</v>
      </c>
      <c r="L2963">
        <v>8</v>
      </c>
      <c r="M2963">
        <v>8</v>
      </c>
      <c r="N2963" t="s">
        <v>645</v>
      </c>
      <c r="O2963" t="s">
        <v>134</v>
      </c>
      <c r="P2963">
        <v>431</v>
      </c>
      <c r="Q2963" t="s">
        <v>1066</v>
      </c>
      <c r="R2963" t="s">
        <v>168</v>
      </c>
      <c r="S2963" t="s">
        <v>675</v>
      </c>
    </row>
    <row r="2964" spans="1:19" ht="14.4" customHeight="1" x14ac:dyDescent="0.3">
      <c r="A2964">
        <v>2963</v>
      </c>
      <c r="B2964">
        <v>5</v>
      </c>
      <c r="C2964" t="s">
        <v>53</v>
      </c>
      <c r="D2964">
        <v>9</v>
      </c>
      <c r="E2964">
        <v>1</v>
      </c>
      <c r="F2964">
        <v>10826</v>
      </c>
      <c r="G2964">
        <v>10900</v>
      </c>
      <c r="H2964" t="s">
        <v>32</v>
      </c>
      <c r="I2964" t="s">
        <v>31</v>
      </c>
      <c r="J2964" t="s">
        <v>23</v>
      </c>
      <c r="K2964" t="s">
        <v>156</v>
      </c>
      <c r="L2964">
        <v>9</v>
      </c>
      <c r="M2964">
        <v>9</v>
      </c>
      <c r="N2964" t="s">
        <v>340</v>
      </c>
      <c r="O2964" t="s">
        <v>134</v>
      </c>
      <c r="P2964">
        <v>431</v>
      </c>
      <c r="Q2964" t="s">
        <v>1066</v>
      </c>
      <c r="R2964" t="s">
        <v>168</v>
      </c>
      <c r="S2964" t="s">
        <v>675</v>
      </c>
    </row>
    <row r="2965" spans="1:19" ht="14.4" customHeight="1" x14ac:dyDescent="0.3">
      <c r="A2965">
        <v>2964</v>
      </c>
      <c r="B2965">
        <v>5</v>
      </c>
      <c r="C2965" t="s">
        <v>53</v>
      </c>
      <c r="D2965">
        <v>9</v>
      </c>
      <c r="E2965">
        <v>1</v>
      </c>
      <c r="F2965">
        <v>10900</v>
      </c>
      <c r="G2965">
        <v>10945</v>
      </c>
      <c r="H2965" t="s">
        <v>32</v>
      </c>
      <c r="I2965" t="s">
        <v>31</v>
      </c>
      <c r="J2965" t="s">
        <v>23</v>
      </c>
      <c r="K2965" t="s">
        <v>156</v>
      </c>
      <c r="L2965">
        <v>9</v>
      </c>
      <c r="M2965">
        <v>9</v>
      </c>
      <c r="N2965" t="s">
        <v>340</v>
      </c>
      <c r="O2965" t="s">
        <v>134</v>
      </c>
      <c r="P2965">
        <v>431</v>
      </c>
      <c r="Q2965" t="s">
        <v>1066</v>
      </c>
      <c r="R2965" t="s">
        <v>168</v>
      </c>
      <c r="S2965" t="s">
        <v>675</v>
      </c>
    </row>
    <row r="2966" spans="1:19" ht="14.4" customHeight="1" x14ac:dyDescent="0.3">
      <c r="A2966">
        <v>2965</v>
      </c>
      <c r="B2966">
        <v>5</v>
      </c>
      <c r="C2966" t="s">
        <v>53</v>
      </c>
      <c r="D2966">
        <v>9</v>
      </c>
      <c r="E2966">
        <v>1</v>
      </c>
      <c r="F2966">
        <v>10945</v>
      </c>
      <c r="G2966">
        <v>10990</v>
      </c>
      <c r="H2966" t="s">
        <v>32</v>
      </c>
      <c r="I2966" t="s">
        <v>31</v>
      </c>
      <c r="J2966" t="s">
        <v>23</v>
      </c>
      <c r="K2966" t="s">
        <v>156</v>
      </c>
      <c r="L2966">
        <v>9</v>
      </c>
      <c r="M2966">
        <v>9</v>
      </c>
      <c r="N2966" t="s">
        <v>340</v>
      </c>
      <c r="O2966" t="s">
        <v>134</v>
      </c>
      <c r="P2966">
        <v>431</v>
      </c>
      <c r="Q2966" t="s">
        <v>1066</v>
      </c>
      <c r="R2966" t="s">
        <v>168</v>
      </c>
      <c r="S2966" t="s">
        <v>675</v>
      </c>
    </row>
    <row r="2967" spans="1:19" ht="14.4" customHeight="1" x14ac:dyDescent="0.3">
      <c r="A2967">
        <v>2966</v>
      </c>
      <c r="B2967">
        <v>5</v>
      </c>
      <c r="C2967" t="s">
        <v>53</v>
      </c>
      <c r="D2967">
        <v>9</v>
      </c>
      <c r="E2967">
        <v>1</v>
      </c>
      <c r="F2967">
        <v>10990</v>
      </c>
      <c r="G2967">
        <v>11035</v>
      </c>
      <c r="H2967" t="s">
        <v>32</v>
      </c>
      <c r="I2967" t="s">
        <v>31</v>
      </c>
      <c r="J2967" t="s">
        <v>23</v>
      </c>
      <c r="K2967" t="s">
        <v>156</v>
      </c>
      <c r="L2967">
        <v>9</v>
      </c>
      <c r="M2967">
        <v>9</v>
      </c>
      <c r="N2967" t="s">
        <v>340</v>
      </c>
      <c r="O2967" t="s">
        <v>134</v>
      </c>
      <c r="P2967">
        <v>431</v>
      </c>
      <c r="Q2967" t="s">
        <v>1066</v>
      </c>
      <c r="R2967" t="s">
        <v>168</v>
      </c>
      <c r="S2967" t="s">
        <v>675</v>
      </c>
    </row>
    <row r="2968" spans="1:19" ht="14.4" customHeight="1" x14ac:dyDescent="0.3">
      <c r="A2968">
        <v>2967</v>
      </c>
      <c r="B2968">
        <v>5</v>
      </c>
      <c r="C2968" t="s">
        <v>53</v>
      </c>
      <c r="D2968">
        <v>9</v>
      </c>
      <c r="E2968">
        <v>1</v>
      </c>
      <c r="F2968">
        <v>11035</v>
      </c>
      <c r="G2968">
        <v>11067</v>
      </c>
      <c r="H2968" t="s">
        <v>32</v>
      </c>
      <c r="I2968" t="s">
        <v>31</v>
      </c>
      <c r="J2968" t="s">
        <v>23</v>
      </c>
      <c r="K2968" t="s">
        <v>156</v>
      </c>
      <c r="L2968">
        <v>9</v>
      </c>
      <c r="M2968">
        <v>9</v>
      </c>
      <c r="N2968" t="s">
        <v>340</v>
      </c>
      <c r="O2968" t="s">
        <v>134</v>
      </c>
      <c r="P2968">
        <v>431</v>
      </c>
      <c r="Q2968" t="s">
        <v>1066</v>
      </c>
      <c r="R2968" t="s">
        <v>168</v>
      </c>
      <c r="S2968" t="s">
        <v>675</v>
      </c>
    </row>
    <row r="2969" spans="1:19" ht="14.4" customHeight="1" x14ac:dyDescent="0.3">
      <c r="A2969">
        <v>2968</v>
      </c>
      <c r="B2969">
        <v>5</v>
      </c>
      <c r="C2969" t="s">
        <v>53</v>
      </c>
      <c r="D2969">
        <v>9</v>
      </c>
      <c r="E2969">
        <v>1</v>
      </c>
      <c r="F2969">
        <v>11067</v>
      </c>
      <c r="G2969">
        <v>11088</v>
      </c>
      <c r="H2969" t="s">
        <v>663</v>
      </c>
      <c r="I2969" t="s">
        <v>31</v>
      </c>
      <c r="J2969" t="s">
        <v>662</v>
      </c>
      <c r="K2969" t="s">
        <v>156</v>
      </c>
      <c r="L2969">
        <v>10</v>
      </c>
      <c r="M2969">
        <v>10</v>
      </c>
      <c r="N2969" t="s">
        <v>645</v>
      </c>
      <c r="O2969" t="s">
        <v>134</v>
      </c>
      <c r="P2969">
        <v>431</v>
      </c>
      <c r="Q2969" t="s">
        <v>1066</v>
      </c>
      <c r="R2969" t="s">
        <v>168</v>
      </c>
      <c r="S2969" t="s">
        <v>675</v>
      </c>
    </row>
    <row r="2970" spans="1:19" ht="14.4" customHeight="1" x14ac:dyDescent="0.3">
      <c r="A2970">
        <v>2969</v>
      </c>
      <c r="B2970">
        <v>5</v>
      </c>
      <c r="C2970" t="s">
        <v>53</v>
      </c>
      <c r="D2970">
        <v>9</v>
      </c>
      <c r="E2970">
        <v>1</v>
      </c>
      <c r="F2970">
        <v>11088</v>
      </c>
      <c r="G2970">
        <v>11170</v>
      </c>
      <c r="H2970" t="s">
        <v>32</v>
      </c>
      <c r="I2970" t="s">
        <v>31</v>
      </c>
      <c r="J2970" t="s">
        <v>23</v>
      </c>
      <c r="K2970" t="s">
        <v>156</v>
      </c>
      <c r="L2970">
        <v>11</v>
      </c>
      <c r="M2970">
        <v>11</v>
      </c>
      <c r="N2970" t="s">
        <v>340</v>
      </c>
      <c r="O2970" t="s">
        <v>134</v>
      </c>
      <c r="P2970">
        <v>431</v>
      </c>
      <c r="Q2970" t="s">
        <v>1066</v>
      </c>
      <c r="R2970" t="s">
        <v>168</v>
      </c>
      <c r="S2970" t="s">
        <v>675</v>
      </c>
    </row>
    <row r="2971" spans="1:19" ht="14.4" customHeight="1" x14ac:dyDescent="0.3">
      <c r="A2971">
        <v>2970</v>
      </c>
      <c r="B2971">
        <v>5</v>
      </c>
      <c r="C2971" t="s">
        <v>53</v>
      </c>
      <c r="D2971">
        <v>9</v>
      </c>
      <c r="E2971">
        <v>1</v>
      </c>
      <c r="F2971">
        <v>11170</v>
      </c>
      <c r="G2971">
        <v>11215</v>
      </c>
      <c r="H2971" t="s">
        <v>32</v>
      </c>
      <c r="I2971" t="s">
        <v>31</v>
      </c>
      <c r="J2971" t="s">
        <v>23</v>
      </c>
      <c r="K2971" t="s">
        <v>156</v>
      </c>
      <c r="L2971">
        <v>11</v>
      </c>
      <c r="M2971">
        <v>11</v>
      </c>
      <c r="N2971" t="s">
        <v>340</v>
      </c>
      <c r="O2971" t="s">
        <v>134</v>
      </c>
      <c r="P2971">
        <v>431</v>
      </c>
      <c r="Q2971" t="s">
        <v>1066</v>
      </c>
      <c r="R2971" t="s">
        <v>168</v>
      </c>
      <c r="S2971" t="s">
        <v>675</v>
      </c>
    </row>
    <row r="2972" spans="1:19" ht="14.4" customHeight="1" x14ac:dyDescent="0.3">
      <c r="A2972">
        <v>2971</v>
      </c>
      <c r="B2972">
        <v>5</v>
      </c>
      <c r="C2972" t="s">
        <v>53</v>
      </c>
      <c r="D2972">
        <v>9</v>
      </c>
      <c r="E2972">
        <v>1</v>
      </c>
      <c r="F2972">
        <v>11215</v>
      </c>
      <c r="G2972">
        <v>11269</v>
      </c>
      <c r="H2972" t="s">
        <v>32</v>
      </c>
      <c r="I2972" t="s">
        <v>31</v>
      </c>
      <c r="J2972" t="s">
        <v>23</v>
      </c>
      <c r="K2972" t="s">
        <v>156</v>
      </c>
      <c r="L2972">
        <v>11</v>
      </c>
      <c r="M2972">
        <v>11</v>
      </c>
      <c r="N2972" t="s">
        <v>340</v>
      </c>
      <c r="O2972" t="s">
        <v>134</v>
      </c>
      <c r="P2972">
        <v>431</v>
      </c>
      <c r="Q2972" t="s">
        <v>1066</v>
      </c>
      <c r="R2972" t="s">
        <v>168</v>
      </c>
      <c r="S2972" t="s">
        <v>675</v>
      </c>
    </row>
    <row r="2973" spans="1:19" ht="14.4" customHeight="1" x14ac:dyDescent="0.3">
      <c r="A2973">
        <v>2972</v>
      </c>
      <c r="B2973">
        <v>5</v>
      </c>
      <c r="C2973" t="s">
        <v>53</v>
      </c>
      <c r="D2973">
        <v>9</v>
      </c>
      <c r="E2973">
        <v>1</v>
      </c>
      <c r="F2973">
        <v>11269</v>
      </c>
      <c r="G2973">
        <v>11305</v>
      </c>
      <c r="H2973" t="s">
        <v>663</v>
      </c>
      <c r="I2973" t="s">
        <v>31</v>
      </c>
      <c r="J2973" t="s">
        <v>662</v>
      </c>
      <c r="K2973" t="s">
        <v>156</v>
      </c>
      <c r="L2973">
        <v>12</v>
      </c>
      <c r="M2973">
        <v>12</v>
      </c>
      <c r="N2973" t="s">
        <v>645</v>
      </c>
      <c r="O2973" t="s">
        <v>134</v>
      </c>
      <c r="P2973">
        <v>431</v>
      </c>
      <c r="Q2973" t="s">
        <v>1066</v>
      </c>
      <c r="R2973" t="s">
        <v>168</v>
      </c>
      <c r="S2973" t="s">
        <v>675</v>
      </c>
    </row>
    <row r="2974" spans="1:19" ht="14.4" customHeight="1" x14ac:dyDescent="0.3">
      <c r="A2974">
        <v>2973</v>
      </c>
      <c r="B2974">
        <v>5</v>
      </c>
      <c r="C2974" t="s">
        <v>53</v>
      </c>
      <c r="D2974">
        <v>9</v>
      </c>
      <c r="E2974">
        <v>1</v>
      </c>
      <c r="F2974">
        <v>11305</v>
      </c>
      <c r="G2974">
        <v>11374</v>
      </c>
      <c r="H2974" t="s">
        <v>32</v>
      </c>
      <c r="I2974" t="s">
        <v>31</v>
      </c>
      <c r="J2974" t="s">
        <v>23</v>
      </c>
      <c r="K2974" t="s">
        <v>156</v>
      </c>
      <c r="L2974">
        <v>1</v>
      </c>
      <c r="M2974">
        <v>1</v>
      </c>
      <c r="N2974" t="s">
        <v>340</v>
      </c>
      <c r="O2974" t="s">
        <v>134</v>
      </c>
      <c r="P2974">
        <v>432</v>
      </c>
      <c r="Q2974" t="s">
        <v>1067</v>
      </c>
      <c r="R2974" t="s">
        <v>168</v>
      </c>
      <c r="S2974" t="s">
        <v>675</v>
      </c>
    </row>
    <row r="2975" spans="1:19" ht="14.4" customHeight="1" x14ac:dyDescent="0.3">
      <c r="A2975">
        <v>2974</v>
      </c>
      <c r="B2975">
        <v>5</v>
      </c>
      <c r="C2975" t="s">
        <v>53</v>
      </c>
      <c r="D2975">
        <v>9</v>
      </c>
      <c r="E2975">
        <v>1</v>
      </c>
      <c r="F2975">
        <v>11374</v>
      </c>
      <c r="G2975">
        <v>11403</v>
      </c>
      <c r="H2975" t="s">
        <v>663</v>
      </c>
      <c r="I2975" t="s">
        <v>31</v>
      </c>
      <c r="J2975" t="s">
        <v>662</v>
      </c>
      <c r="K2975" t="s">
        <v>156</v>
      </c>
      <c r="L2975">
        <v>2</v>
      </c>
      <c r="M2975">
        <v>2</v>
      </c>
      <c r="N2975" t="s">
        <v>645</v>
      </c>
      <c r="O2975" t="s">
        <v>134</v>
      </c>
      <c r="P2975">
        <v>432</v>
      </c>
      <c r="Q2975" t="s">
        <v>1067</v>
      </c>
      <c r="R2975" t="s">
        <v>168</v>
      </c>
      <c r="S2975" t="s">
        <v>675</v>
      </c>
    </row>
    <row r="2976" spans="1:19" ht="14.4" customHeight="1" x14ac:dyDescent="0.3">
      <c r="A2976">
        <v>2975</v>
      </c>
      <c r="B2976">
        <v>5</v>
      </c>
      <c r="C2976" t="s">
        <v>53</v>
      </c>
      <c r="D2976">
        <v>9</v>
      </c>
      <c r="E2976">
        <v>1</v>
      </c>
      <c r="F2976">
        <v>11403</v>
      </c>
      <c r="G2976">
        <v>11442</v>
      </c>
      <c r="H2976" t="s">
        <v>32</v>
      </c>
      <c r="I2976" t="s">
        <v>31</v>
      </c>
      <c r="J2976" t="s">
        <v>23</v>
      </c>
      <c r="K2976" t="s">
        <v>156</v>
      </c>
      <c r="L2976">
        <v>3</v>
      </c>
      <c r="M2976">
        <v>3</v>
      </c>
      <c r="N2976" t="s">
        <v>340</v>
      </c>
      <c r="O2976" t="s">
        <v>134</v>
      </c>
      <c r="P2976">
        <v>432</v>
      </c>
      <c r="Q2976" t="s">
        <v>1067</v>
      </c>
      <c r="R2976" t="s">
        <v>168</v>
      </c>
      <c r="S2976" t="s">
        <v>675</v>
      </c>
    </row>
    <row r="2977" spans="1:19" ht="14.4" customHeight="1" x14ac:dyDescent="0.3">
      <c r="A2977">
        <v>2976</v>
      </c>
      <c r="B2977">
        <v>5</v>
      </c>
      <c r="C2977" t="s">
        <v>53</v>
      </c>
      <c r="D2977">
        <v>9</v>
      </c>
      <c r="E2977">
        <v>1</v>
      </c>
      <c r="F2977">
        <v>11442</v>
      </c>
      <c r="G2977">
        <v>11488</v>
      </c>
      <c r="H2977" t="s">
        <v>663</v>
      </c>
      <c r="I2977" t="s">
        <v>31</v>
      </c>
      <c r="J2977" t="s">
        <v>662</v>
      </c>
      <c r="K2977" t="s">
        <v>156</v>
      </c>
      <c r="L2977">
        <v>4</v>
      </c>
      <c r="M2977">
        <v>4</v>
      </c>
      <c r="N2977" t="s">
        <v>645</v>
      </c>
      <c r="O2977" t="s">
        <v>134</v>
      </c>
      <c r="P2977">
        <v>432</v>
      </c>
      <c r="Q2977" t="s">
        <v>1067</v>
      </c>
      <c r="R2977" t="s">
        <v>168</v>
      </c>
      <c r="S2977" t="s">
        <v>675</v>
      </c>
    </row>
    <row r="2978" spans="1:19" ht="14.4" customHeight="1" x14ac:dyDescent="0.3">
      <c r="A2978">
        <v>2977</v>
      </c>
      <c r="B2978">
        <v>5</v>
      </c>
      <c r="C2978" t="s">
        <v>53</v>
      </c>
      <c r="D2978">
        <v>9</v>
      </c>
      <c r="E2978">
        <v>1</v>
      </c>
      <c r="F2978">
        <v>11488</v>
      </c>
      <c r="G2978">
        <v>11534</v>
      </c>
      <c r="H2978" t="s">
        <v>32</v>
      </c>
      <c r="I2978" t="s">
        <v>31</v>
      </c>
      <c r="J2978" t="s">
        <v>23</v>
      </c>
      <c r="K2978" t="s">
        <v>156</v>
      </c>
      <c r="L2978">
        <v>5</v>
      </c>
      <c r="M2978">
        <v>5</v>
      </c>
      <c r="N2978" t="s">
        <v>340</v>
      </c>
      <c r="O2978" t="s">
        <v>134</v>
      </c>
      <c r="P2978">
        <v>432</v>
      </c>
      <c r="Q2978" t="s">
        <v>1067</v>
      </c>
      <c r="R2978" t="s">
        <v>168</v>
      </c>
      <c r="S2978" t="s">
        <v>675</v>
      </c>
    </row>
    <row r="2979" spans="1:19" ht="14.4" customHeight="1" x14ac:dyDescent="0.3">
      <c r="A2979">
        <v>2978</v>
      </c>
      <c r="B2979">
        <v>5</v>
      </c>
      <c r="C2979" t="s">
        <v>53</v>
      </c>
      <c r="D2979">
        <v>9</v>
      </c>
      <c r="E2979">
        <v>1</v>
      </c>
      <c r="F2979">
        <v>11534</v>
      </c>
      <c r="G2979">
        <v>11572</v>
      </c>
      <c r="H2979" t="s">
        <v>663</v>
      </c>
      <c r="I2979" t="s">
        <v>31</v>
      </c>
      <c r="J2979" t="s">
        <v>662</v>
      </c>
      <c r="K2979" t="s">
        <v>156</v>
      </c>
      <c r="L2979">
        <v>6</v>
      </c>
      <c r="M2979">
        <v>6</v>
      </c>
      <c r="N2979" t="s">
        <v>645</v>
      </c>
      <c r="O2979" t="s">
        <v>134</v>
      </c>
      <c r="P2979">
        <v>432</v>
      </c>
      <c r="Q2979" t="s">
        <v>1067</v>
      </c>
      <c r="R2979" t="s">
        <v>168</v>
      </c>
      <c r="S2979" t="s">
        <v>675</v>
      </c>
    </row>
    <row r="2980" spans="1:19" ht="14.4" customHeight="1" x14ac:dyDescent="0.3">
      <c r="A2980">
        <v>2979</v>
      </c>
      <c r="B2980">
        <v>5</v>
      </c>
      <c r="C2980" t="s">
        <v>53</v>
      </c>
      <c r="D2980">
        <v>9</v>
      </c>
      <c r="E2980">
        <v>1</v>
      </c>
      <c r="F2980">
        <v>11572</v>
      </c>
      <c r="G2980">
        <v>11624</v>
      </c>
      <c r="H2980" t="s">
        <v>32</v>
      </c>
      <c r="I2980" t="s">
        <v>31</v>
      </c>
      <c r="J2980" t="s">
        <v>23</v>
      </c>
      <c r="K2980" t="s">
        <v>156</v>
      </c>
      <c r="L2980">
        <v>7</v>
      </c>
      <c r="M2980">
        <v>7</v>
      </c>
      <c r="N2980" t="s">
        <v>340</v>
      </c>
      <c r="O2980" t="s">
        <v>134</v>
      </c>
      <c r="P2980">
        <v>432</v>
      </c>
      <c r="Q2980" t="s">
        <v>1067</v>
      </c>
      <c r="R2980" t="s">
        <v>168</v>
      </c>
      <c r="S2980" t="s">
        <v>675</v>
      </c>
    </row>
    <row r="2981" spans="1:19" ht="14.4" customHeight="1" x14ac:dyDescent="0.3">
      <c r="A2981">
        <v>2980</v>
      </c>
      <c r="B2981">
        <v>5</v>
      </c>
      <c r="C2981" t="s">
        <v>53</v>
      </c>
      <c r="D2981">
        <v>9</v>
      </c>
      <c r="E2981">
        <v>1</v>
      </c>
      <c r="F2981">
        <v>11624</v>
      </c>
      <c r="G2981">
        <v>11670</v>
      </c>
      <c r="H2981" t="s">
        <v>32</v>
      </c>
      <c r="I2981" t="s">
        <v>31</v>
      </c>
      <c r="J2981" t="s">
        <v>23</v>
      </c>
      <c r="K2981" t="s">
        <v>156</v>
      </c>
      <c r="L2981">
        <v>7</v>
      </c>
      <c r="M2981">
        <v>7</v>
      </c>
      <c r="N2981" t="s">
        <v>340</v>
      </c>
      <c r="O2981" t="s">
        <v>134</v>
      </c>
      <c r="P2981">
        <v>432</v>
      </c>
      <c r="Q2981" t="s">
        <v>1067</v>
      </c>
      <c r="R2981" t="s">
        <v>168</v>
      </c>
      <c r="S2981" t="s">
        <v>675</v>
      </c>
    </row>
    <row r="2982" spans="1:19" ht="14.4" customHeight="1" x14ac:dyDescent="0.3">
      <c r="A2982">
        <v>2981</v>
      </c>
      <c r="B2982">
        <v>5</v>
      </c>
      <c r="C2982" t="s">
        <v>53</v>
      </c>
      <c r="D2982">
        <v>9</v>
      </c>
      <c r="E2982">
        <v>1</v>
      </c>
      <c r="F2982">
        <v>11670</v>
      </c>
      <c r="G2982">
        <v>11715</v>
      </c>
      <c r="H2982" t="s">
        <v>32</v>
      </c>
      <c r="I2982" t="s">
        <v>31</v>
      </c>
      <c r="J2982" t="s">
        <v>23</v>
      </c>
      <c r="K2982" t="s">
        <v>156</v>
      </c>
      <c r="L2982">
        <v>7</v>
      </c>
      <c r="M2982">
        <v>7</v>
      </c>
      <c r="N2982" t="s">
        <v>340</v>
      </c>
      <c r="O2982" t="s">
        <v>134</v>
      </c>
      <c r="P2982">
        <v>432</v>
      </c>
      <c r="Q2982" t="s">
        <v>1067</v>
      </c>
      <c r="R2982" t="s">
        <v>168</v>
      </c>
      <c r="S2982" t="s">
        <v>675</v>
      </c>
    </row>
    <row r="2983" spans="1:19" ht="14.4" customHeight="1" x14ac:dyDescent="0.3">
      <c r="A2983">
        <v>2982</v>
      </c>
      <c r="B2983">
        <v>5</v>
      </c>
      <c r="C2983" t="s">
        <v>53</v>
      </c>
      <c r="D2983">
        <v>9</v>
      </c>
      <c r="E2983">
        <v>1</v>
      </c>
      <c r="F2983">
        <v>11715</v>
      </c>
      <c r="G2983">
        <v>11772</v>
      </c>
      <c r="H2983" t="s">
        <v>661</v>
      </c>
      <c r="I2983" t="s">
        <v>31</v>
      </c>
      <c r="J2983" t="s">
        <v>662</v>
      </c>
      <c r="K2983" t="s">
        <v>156</v>
      </c>
      <c r="L2983">
        <v>8</v>
      </c>
      <c r="M2983">
        <v>8</v>
      </c>
      <c r="N2983" t="s">
        <v>660</v>
      </c>
      <c r="O2983" t="s">
        <v>134</v>
      </c>
      <c r="P2983">
        <v>432</v>
      </c>
      <c r="Q2983" t="s">
        <v>1067</v>
      </c>
      <c r="R2983" t="s">
        <v>168</v>
      </c>
      <c r="S2983" t="s">
        <v>675</v>
      </c>
    </row>
    <row r="2984" spans="1:19" ht="14.4" customHeight="1" x14ac:dyDescent="0.3">
      <c r="A2984">
        <v>2983</v>
      </c>
      <c r="B2984">
        <v>5</v>
      </c>
      <c r="C2984" t="s">
        <v>53</v>
      </c>
      <c r="D2984">
        <v>9</v>
      </c>
      <c r="E2984">
        <v>1</v>
      </c>
      <c r="F2984">
        <v>11772</v>
      </c>
      <c r="G2984">
        <v>11805</v>
      </c>
      <c r="H2984" t="s">
        <v>32</v>
      </c>
      <c r="I2984" t="s">
        <v>31</v>
      </c>
      <c r="J2984" t="s">
        <v>23</v>
      </c>
      <c r="K2984" t="s">
        <v>156</v>
      </c>
      <c r="L2984">
        <v>9</v>
      </c>
      <c r="M2984">
        <v>9</v>
      </c>
      <c r="N2984" t="s">
        <v>340</v>
      </c>
      <c r="O2984" t="s">
        <v>134</v>
      </c>
      <c r="P2984">
        <v>432</v>
      </c>
      <c r="Q2984" t="s">
        <v>1067</v>
      </c>
      <c r="R2984" t="s">
        <v>168</v>
      </c>
      <c r="S2984" t="s">
        <v>675</v>
      </c>
    </row>
    <row r="2985" spans="1:19" ht="14.4" customHeight="1" x14ac:dyDescent="0.3">
      <c r="A2985">
        <v>2984</v>
      </c>
      <c r="B2985">
        <v>5</v>
      </c>
      <c r="C2985" t="s">
        <v>53</v>
      </c>
      <c r="D2985">
        <v>9</v>
      </c>
      <c r="E2985">
        <v>1</v>
      </c>
      <c r="F2985">
        <v>11805</v>
      </c>
      <c r="G2985">
        <v>11850</v>
      </c>
      <c r="H2985" t="s">
        <v>32</v>
      </c>
      <c r="I2985" t="s">
        <v>31</v>
      </c>
      <c r="J2985" t="s">
        <v>23</v>
      </c>
      <c r="K2985" t="s">
        <v>156</v>
      </c>
      <c r="L2985">
        <v>9</v>
      </c>
      <c r="M2985">
        <v>9</v>
      </c>
      <c r="N2985" t="s">
        <v>340</v>
      </c>
      <c r="O2985" t="s">
        <v>134</v>
      </c>
      <c r="P2985">
        <v>432</v>
      </c>
      <c r="Q2985" t="s">
        <v>1067</v>
      </c>
      <c r="R2985" t="s">
        <v>168</v>
      </c>
      <c r="S2985" t="s">
        <v>675</v>
      </c>
    </row>
    <row r="2986" spans="1:19" ht="14.4" customHeight="1" x14ac:dyDescent="0.3">
      <c r="A2986">
        <v>2985</v>
      </c>
      <c r="B2986">
        <v>5</v>
      </c>
      <c r="C2986" t="s">
        <v>53</v>
      </c>
      <c r="D2986">
        <v>9</v>
      </c>
      <c r="E2986">
        <v>1</v>
      </c>
      <c r="F2986">
        <v>11850</v>
      </c>
      <c r="G2986">
        <v>11905</v>
      </c>
      <c r="H2986" t="s">
        <v>32</v>
      </c>
      <c r="I2986" t="s">
        <v>31</v>
      </c>
      <c r="J2986" t="s">
        <v>23</v>
      </c>
      <c r="K2986" t="s">
        <v>156</v>
      </c>
      <c r="L2986">
        <v>9</v>
      </c>
      <c r="M2986">
        <v>9</v>
      </c>
      <c r="N2986" t="s">
        <v>340</v>
      </c>
      <c r="O2986" t="s">
        <v>134</v>
      </c>
      <c r="P2986">
        <v>432</v>
      </c>
      <c r="Q2986" t="s">
        <v>1067</v>
      </c>
      <c r="R2986" t="s">
        <v>168</v>
      </c>
      <c r="S2986" t="s">
        <v>675</v>
      </c>
    </row>
    <row r="2987" spans="1:19" ht="14.4" customHeight="1" x14ac:dyDescent="0.3">
      <c r="A2987">
        <v>2986</v>
      </c>
      <c r="B2987">
        <v>5</v>
      </c>
      <c r="C2987" t="s">
        <v>53</v>
      </c>
      <c r="D2987">
        <v>9</v>
      </c>
      <c r="E2987">
        <v>1</v>
      </c>
      <c r="F2987">
        <v>11905</v>
      </c>
      <c r="G2987">
        <v>11941</v>
      </c>
      <c r="H2987" t="s">
        <v>661</v>
      </c>
      <c r="I2987" t="s">
        <v>31</v>
      </c>
      <c r="J2987" t="s">
        <v>662</v>
      </c>
      <c r="K2987" t="s">
        <v>156</v>
      </c>
      <c r="L2987">
        <v>10</v>
      </c>
      <c r="M2987">
        <v>10</v>
      </c>
      <c r="N2987" t="s">
        <v>660</v>
      </c>
      <c r="O2987" t="s">
        <v>134</v>
      </c>
      <c r="P2987">
        <v>432</v>
      </c>
      <c r="Q2987" t="s">
        <v>1067</v>
      </c>
      <c r="R2987" t="s">
        <v>168</v>
      </c>
      <c r="S2987" t="s">
        <v>675</v>
      </c>
    </row>
    <row r="2988" spans="1:19" ht="14.4" customHeight="1" x14ac:dyDescent="0.3">
      <c r="A2988">
        <v>2987</v>
      </c>
      <c r="B2988">
        <v>5</v>
      </c>
      <c r="C2988" t="s">
        <v>53</v>
      </c>
      <c r="D2988">
        <v>9</v>
      </c>
      <c r="E2988">
        <v>1</v>
      </c>
      <c r="F2988">
        <v>11941</v>
      </c>
      <c r="G2988">
        <v>11987</v>
      </c>
      <c r="H2988" t="s">
        <v>32</v>
      </c>
      <c r="I2988" t="s">
        <v>31</v>
      </c>
      <c r="J2988" t="s">
        <v>23</v>
      </c>
      <c r="K2988" t="s">
        <v>156</v>
      </c>
      <c r="L2988">
        <v>11</v>
      </c>
      <c r="M2988">
        <v>11</v>
      </c>
      <c r="N2988" t="s">
        <v>340</v>
      </c>
      <c r="O2988" t="s">
        <v>134</v>
      </c>
      <c r="P2988">
        <v>432</v>
      </c>
      <c r="Q2988" t="s">
        <v>1067</v>
      </c>
      <c r="R2988" t="s">
        <v>168</v>
      </c>
      <c r="S2988" t="s">
        <v>675</v>
      </c>
    </row>
    <row r="2989" spans="1:19" ht="14.4" customHeight="1" x14ac:dyDescent="0.3">
      <c r="A2989">
        <v>2988</v>
      </c>
      <c r="B2989">
        <v>5</v>
      </c>
      <c r="C2989" t="s">
        <v>53</v>
      </c>
      <c r="D2989">
        <v>9</v>
      </c>
      <c r="E2989">
        <v>1</v>
      </c>
      <c r="F2989">
        <v>11987</v>
      </c>
      <c r="G2989">
        <v>12027</v>
      </c>
      <c r="H2989" t="s">
        <v>32</v>
      </c>
      <c r="I2989" t="s">
        <v>31</v>
      </c>
      <c r="J2989" t="s">
        <v>23</v>
      </c>
      <c r="K2989" t="s">
        <v>156</v>
      </c>
      <c r="L2989">
        <v>11</v>
      </c>
      <c r="M2989">
        <v>11</v>
      </c>
      <c r="N2989" t="s">
        <v>340</v>
      </c>
      <c r="O2989" t="s">
        <v>134</v>
      </c>
      <c r="P2989">
        <v>432</v>
      </c>
      <c r="Q2989" t="s">
        <v>1067</v>
      </c>
      <c r="R2989" t="s">
        <v>168</v>
      </c>
      <c r="S2989" t="s">
        <v>675</v>
      </c>
    </row>
    <row r="2990" spans="1:19" ht="14.4" customHeight="1" x14ac:dyDescent="0.3">
      <c r="A2990">
        <v>2989</v>
      </c>
      <c r="B2990">
        <v>5</v>
      </c>
      <c r="C2990" t="s">
        <v>53</v>
      </c>
      <c r="D2990">
        <v>9</v>
      </c>
      <c r="E2990">
        <v>1</v>
      </c>
      <c r="F2990">
        <v>12027</v>
      </c>
      <c r="G2990">
        <v>12071</v>
      </c>
      <c r="H2990" t="s">
        <v>663</v>
      </c>
      <c r="I2990" t="s">
        <v>31</v>
      </c>
      <c r="J2990" t="s">
        <v>662</v>
      </c>
      <c r="K2990" t="s">
        <v>156</v>
      </c>
      <c r="L2990">
        <v>12</v>
      </c>
      <c r="M2990">
        <v>12</v>
      </c>
      <c r="N2990" t="s">
        <v>645</v>
      </c>
      <c r="O2990" t="s">
        <v>134</v>
      </c>
      <c r="P2990">
        <v>432</v>
      </c>
      <c r="Q2990" t="s">
        <v>1067</v>
      </c>
      <c r="R2990" t="s">
        <v>168</v>
      </c>
      <c r="S2990" t="s">
        <v>675</v>
      </c>
    </row>
    <row r="2991" spans="1:19" ht="14.4" customHeight="1" x14ac:dyDescent="0.3">
      <c r="A2991">
        <v>2990</v>
      </c>
      <c r="B2991">
        <v>5</v>
      </c>
      <c r="C2991" t="s">
        <v>53</v>
      </c>
      <c r="D2991">
        <v>9</v>
      </c>
      <c r="E2991">
        <v>1</v>
      </c>
      <c r="F2991">
        <v>12071</v>
      </c>
      <c r="G2991">
        <v>12107</v>
      </c>
      <c r="H2991" t="s">
        <v>8</v>
      </c>
      <c r="I2991" t="s">
        <v>31</v>
      </c>
      <c r="J2991" t="s">
        <v>37</v>
      </c>
      <c r="K2991" t="s">
        <v>156</v>
      </c>
      <c r="L2991">
        <v>13</v>
      </c>
      <c r="M2991">
        <v>13</v>
      </c>
      <c r="N2991" t="s">
        <v>258</v>
      </c>
      <c r="O2991" t="s">
        <v>134</v>
      </c>
      <c r="P2991">
        <v>432</v>
      </c>
      <c r="Q2991" t="s">
        <v>1067</v>
      </c>
      <c r="R2991" t="s">
        <v>168</v>
      </c>
      <c r="S2991" t="s">
        <v>675</v>
      </c>
    </row>
    <row r="2992" spans="1:19" ht="14.4" customHeight="1" x14ac:dyDescent="0.3">
      <c r="A2992">
        <v>2991</v>
      </c>
      <c r="B2992">
        <v>5</v>
      </c>
      <c r="C2992" t="s">
        <v>53</v>
      </c>
      <c r="D2992">
        <v>9</v>
      </c>
      <c r="E2992">
        <v>1</v>
      </c>
      <c r="F2992">
        <v>12107</v>
      </c>
      <c r="G2992">
        <v>12121</v>
      </c>
      <c r="H2992" t="s">
        <v>11</v>
      </c>
      <c r="I2992" t="s">
        <v>31</v>
      </c>
      <c r="J2992" t="s">
        <v>37</v>
      </c>
      <c r="K2992" t="s">
        <v>156</v>
      </c>
      <c r="L2992">
        <v>14</v>
      </c>
      <c r="M2992">
        <v>14</v>
      </c>
      <c r="N2992" t="s">
        <v>604</v>
      </c>
      <c r="O2992" t="s">
        <v>134</v>
      </c>
      <c r="P2992">
        <v>432</v>
      </c>
      <c r="Q2992" t="s">
        <v>1067</v>
      </c>
      <c r="R2992" t="s">
        <v>168</v>
      </c>
      <c r="S2992" t="s">
        <v>675</v>
      </c>
    </row>
    <row r="2993" spans="1:19" ht="14.4" customHeight="1" x14ac:dyDescent="0.3">
      <c r="A2993">
        <v>2992</v>
      </c>
      <c r="B2993">
        <v>5</v>
      </c>
      <c r="C2993" t="s">
        <v>53</v>
      </c>
      <c r="D2993">
        <v>9</v>
      </c>
      <c r="E2993">
        <v>1</v>
      </c>
      <c r="F2993">
        <v>12121</v>
      </c>
      <c r="G2993">
        <v>12167</v>
      </c>
      <c r="H2993" t="s">
        <v>32</v>
      </c>
      <c r="I2993" t="s">
        <v>31</v>
      </c>
      <c r="J2993" t="s">
        <v>23</v>
      </c>
      <c r="K2993" t="s">
        <v>156</v>
      </c>
      <c r="L2993">
        <v>1</v>
      </c>
      <c r="M2993">
        <v>1</v>
      </c>
      <c r="N2993" t="s">
        <v>340</v>
      </c>
      <c r="O2993" t="s">
        <v>134</v>
      </c>
      <c r="P2993">
        <v>433</v>
      </c>
      <c r="Q2993" t="s">
        <v>1068</v>
      </c>
      <c r="R2993" t="s">
        <v>168</v>
      </c>
      <c r="S2993" t="s">
        <v>675</v>
      </c>
    </row>
    <row r="2994" spans="1:19" ht="14.4" customHeight="1" x14ac:dyDescent="0.3">
      <c r="A2994">
        <v>2993</v>
      </c>
      <c r="B2994">
        <v>5</v>
      </c>
      <c r="C2994" t="s">
        <v>53</v>
      </c>
      <c r="D2994">
        <v>9</v>
      </c>
      <c r="E2994">
        <v>1</v>
      </c>
      <c r="F2994">
        <v>12167</v>
      </c>
      <c r="G2994">
        <v>12212</v>
      </c>
      <c r="H2994" t="s">
        <v>32</v>
      </c>
      <c r="I2994" t="s">
        <v>31</v>
      </c>
      <c r="J2994" t="s">
        <v>23</v>
      </c>
      <c r="K2994" t="s">
        <v>156</v>
      </c>
      <c r="L2994">
        <v>1</v>
      </c>
      <c r="M2994">
        <v>1</v>
      </c>
      <c r="N2994" t="s">
        <v>340</v>
      </c>
      <c r="O2994" t="s">
        <v>134</v>
      </c>
      <c r="P2994">
        <v>433</v>
      </c>
      <c r="Q2994" t="s">
        <v>1068</v>
      </c>
      <c r="R2994" t="s">
        <v>168</v>
      </c>
      <c r="S2994" t="s">
        <v>675</v>
      </c>
    </row>
    <row r="2995" spans="1:19" ht="14.4" customHeight="1" x14ac:dyDescent="0.3">
      <c r="A2995">
        <v>2994</v>
      </c>
      <c r="B2995">
        <v>5</v>
      </c>
      <c r="C2995" t="s">
        <v>53</v>
      </c>
      <c r="D2995">
        <v>9</v>
      </c>
      <c r="E2995">
        <v>1</v>
      </c>
      <c r="F2995">
        <v>12212</v>
      </c>
      <c r="G2995">
        <v>12281</v>
      </c>
      <c r="H2995" t="s">
        <v>32</v>
      </c>
      <c r="I2995" t="s">
        <v>31</v>
      </c>
      <c r="J2995" t="s">
        <v>23</v>
      </c>
      <c r="K2995" t="s">
        <v>156</v>
      </c>
      <c r="L2995">
        <v>1</v>
      </c>
      <c r="M2995">
        <v>1</v>
      </c>
      <c r="N2995" t="s">
        <v>340</v>
      </c>
      <c r="O2995" t="s">
        <v>134</v>
      </c>
      <c r="P2995">
        <v>433</v>
      </c>
      <c r="Q2995" t="s">
        <v>1068</v>
      </c>
      <c r="R2995" t="s">
        <v>168</v>
      </c>
      <c r="S2995" t="s">
        <v>675</v>
      </c>
    </row>
    <row r="2996" spans="1:19" ht="14.4" customHeight="1" x14ac:dyDescent="0.3">
      <c r="A2996">
        <v>2995</v>
      </c>
      <c r="B2996">
        <v>5</v>
      </c>
      <c r="C2996" t="s">
        <v>53</v>
      </c>
      <c r="D2996">
        <v>9</v>
      </c>
      <c r="E2996">
        <v>1</v>
      </c>
      <c r="F2996">
        <v>12281</v>
      </c>
      <c r="G2996">
        <v>12302</v>
      </c>
      <c r="H2996" t="s">
        <v>661</v>
      </c>
      <c r="I2996" t="s">
        <v>31</v>
      </c>
      <c r="J2996" t="s">
        <v>662</v>
      </c>
      <c r="K2996" t="s">
        <v>156</v>
      </c>
      <c r="L2996">
        <v>2</v>
      </c>
      <c r="M2996">
        <v>2</v>
      </c>
      <c r="N2996" t="s">
        <v>660</v>
      </c>
      <c r="O2996" t="s">
        <v>134</v>
      </c>
      <c r="P2996">
        <v>433</v>
      </c>
      <c r="Q2996" t="s">
        <v>1068</v>
      </c>
      <c r="R2996" t="s">
        <v>168</v>
      </c>
      <c r="S2996" t="s">
        <v>675</v>
      </c>
    </row>
    <row r="2997" spans="1:19" ht="14.4" customHeight="1" x14ac:dyDescent="0.3">
      <c r="A2997">
        <v>2996</v>
      </c>
      <c r="B2997">
        <v>5</v>
      </c>
      <c r="C2997" t="s">
        <v>53</v>
      </c>
      <c r="D2997">
        <v>9</v>
      </c>
      <c r="E2997">
        <v>1</v>
      </c>
      <c r="F2997">
        <v>12302</v>
      </c>
      <c r="G2997">
        <v>12347</v>
      </c>
      <c r="H2997" t="s">
        <v>661</v>
      </c>
      <c r="I2997" t="s">
        <v>31</v>
      </c>
      <c r="J2997" t="s">
        <v>662</v>
      </c>
      <c r="K2997" t="s">
        <v>156</v>
      </c>
      <c r="L2997">
        <v>2</v>
      </c>
      <c r="M2997">
        <v>2</v>
      </c>
      <c r="N2997" t="s">
        <v>660</v>
      </c>
      <c r="O2997" t="s">
        <v>134</v>
      </c>
      <c r="P2997">
        <v>433</v>
      </c>
      <c r="Q2997" t="s">
        <v>1068</v>
      </c>
      <c r="R2997" t="s">
        <v>168</v>
      </c>
      <c r="S2997" t="s">
        <v>675</v>
      </c>
    </row>
    <row r="2998" spans="1:19" ht="14.4" customHeight="1" x14ac:dyDescent="0.3">
      <c r="A2998">
        <v>2997</v>
      </c>
      <c r="B2998">
        <v>5</v>
      </c>
      <c r="C2998" t="s">
        <v>53</v>
      </c>
      <c r="D2998">
        <v>9</v>
      </c>
      <c r="E2998">
        <v>1</v>
      </c>
      <c r="F2998">
        <v>12347</v>
      </c>
      <c r="G2998">
        <v>12392</v>
      </c>
      <c r="H2998" t="s">
        <v>661</v>
      </c>
      <c r="I2998" t="s">
        <v>31</v>
      </c>
      <c r="J2998" t="s">
        <v>662</v>
      </c>
      <c r="K2998" t="s">
        <v>156</v>
      </c>
      <c r="L2998">
        <v>2</v>
      </c>
      <c r="M2998">
        <v>2</v>
      </c>
      <c r="N2998" t="s">
        <v>660</v>
      </c>
      <c r="O2998" t="s">
        <v>134</v>
      </c>
      <c r="P2998">
        <v>433</v>
      </c>
      <c r="Q2998" t="s">
        <v>1068</v>
      </c>
      <c r="R2998" t="s">
        <v>168</v>
      </c>
      <c r="S2998" t="s">
        <v>675</v>
      </c>
    </row>
    <row r="2999" spans="1:19" ht="14.4" customHeight="1" x14ac:dyDescent="0.3">
      <c r="A2999">
        <v>2998</v>
      </c>
      <c r="B2999">
        <v>5</v>
      </c>
      <c r="C2999" t="s">
        <v>53</v>
      </c>
      <c r="D2999">
        <v>9</v>
      </c>
      <c r="E2999">
        <v>1</v>
      </c>
      <c r="F2999">
        <v>12392</v>
      </c>
      <c r="G2999">
        <v>12450</v>
      </c>
      <c r="H2999" t="s">
        <v>32</v>
      </c>
      <c r="I2999" t="s">
        <v>31</v>
      </c>
      <c r="J2999" t="s">
        <v>23</v>
      </c>
      <c r="K2999" t="s">
        <v>156</v>
      </c>
      <c r="L2999">
        <v>3</v>
      </c>
      <c r="M2999">
        <v>3</v>
      </c>
      <c r="N2999" t="s">
        <v>340</v>
      </c>
      <c r="O2999" t="s">
        <v>134</v>
      </c>
      <c r="P2999">
        <v>433</v>
      </c>
      <c r="Q2999" t="s">
        <v>1068</v>
      </c>
      <c r="R2999" t="s">
        <v>168</v>
      </c>
      <c r="S2999" t="s">
        <v>675</v>
      </c>
    </row>
    <row r="3000" spans="1:19" ht="14.4" customHeight="1" x14ac:dyDescent="0.3">
      <c r="A3000">
        <v>2999</v>
      </c>
      <c r="B3000">
        <v>5</v>
      </c>
      <c r="C3000" t="s">
        <v>53</v>
      </c>
      <c r="D3000">
        <v>9</v>
      </c>
      <c r="E3000">
        <v>1</v>
      </c>
      <c r="F3000">
        <v>12450</v>
      </c>
      <c r="G3000">
        <v>12497</v>
      </c>
      <c r="H3000" t="s">
        <v>661</v>
      </c>
      <c r="I3000" t="s">
        <v>31</v>
      </c>
      <c r="J3000" t="s">
        <v>662</v>
      </c>
      <c r="K3000" t="s">
        <v>156</v>
      </c>
      <c r="L3000">
        <v>4</v>
      </c>
      <c r="M3000">
        <v>4</v>
      </c>
      <c r="N3000" t="s">
        <v>660</v>
      </c>
      <c r="O3000" t="s">
        <v>134</v>
      </c>
      <c r="P3000">
        <v>433</v>
      </c>
      <c r="Q3000" t="s">
        <v>1068</v>
      </c>
      <c r="R3000" t="s">
        <v>168</v>
      </c>
      <c r="S3000" t="s">
        <v>675</v>
      </c>
    </row>
    <row r="3001" spans="1:19" ht="14.4" customHeight="1" x14ac:dyDescent="0.3">
      <c r="A3001">
        <v>3000</v>
      </c>
      <c r="B3001">
        <v>5</v>
      </c>
      <c r="C3001" t="s">
        <v>53</v>
      </c>
      <c r="D3001">
        <v>9</v>
      </c>
      <c r="E3001">
        <v>1</v>
      </c>
      <c r="F3001">
        <v>12497</v>
      </c>
      <c r="G3001">
        <v>12527</v>
      </c>
      <c r="H3001" t="s">
        <v>32</v>
      </c>
      <c r="I3001" t="s">
        <v>31</v>
      </c>
      <c r="J3001" t="s">
        <v>23</v>
      </c>
      <c r="K3001" t="s">
        <v>156</v>
      </c>
      <c r="L3001">
        <v>5</v>
      </c>
      <c r="M3001">
        <v>5</v>
      </c>
      <c r="N3001" t="s">
        <v>340</v>
      </c>
      <c r="O3001" t="s">
        <v>134</v>
      </c>
      <c r="P3001">
        <v>433</v>
      </c>
      <c r="Q3001" t="s">
        <v>1068</v>
      </c>
      <c r="R3001" t="s">
        <v>168</v>
      </c>
      <c r="S3001" t="s">
        <v>675</v>
      </c>
    </row>
    <row r="3002" spans="1:19" ht="14.4" customHeight="1" x14ac:dyDescent="0.3">
      <c r="A3002">
        <v>3001</v>
      </c>
      <c r="B3002">
        <v>5</v>
      </c>
      <c r="C3002" t="s">
        <v>53</v>
      </c>
      <c r="D3002">
        <v>9</v>
      </c>
      <c r="E3002">
        <v>1</v>
      </c>
      <c r="F3002">
        <v>12527</v>
      </c>
      <c r="G3002">
        <v>12565</v>
      </c>
      <c r="H3002" t="s">
        <v>661</v>
      </c>
      <c r="I3002" t="s">
        <v>31</v>
      </c>
      <c r="J3002" t="s">
        <v>662</v>
      </c>
      <c r="K3002" t="s">
        <v>156</v>
      </c>
      <c r="L3002">
        <v>6</v>
      </c>
      <c r="M3002">
        <v>6</v>
      </c>
      <c r="N3002" t="s">
        <v>660</v>
      </c>
      <c r="O3002" t="s">
        <v>134</v>
      </c>
      <c r="P3002">
        <v>433</v>
      </c>
      <c r="Q3002" t="s">
        <v>1068</v>
      </c>
      <c r="R3002" t="s">
        <v>168</v>
      </c>
      <c r="S3002" t="s">
        <v>675</v>
      </c>
    </row>
    <row r="3003" spans="1:19" ht="14.4" customHeight="1" x14ac:dyDescent="0.3">
      <c r="A3003">
        <v>3002</v>
      </c>
      <c r="B3003">
        <v>5</v>
      </c>
      <c r="C3003" t="s">
        <v>53</v>
      </c>
      <c r="D3003">
        <v>9</v>
      </c>
      <c r="E3003">
        <v>1</v>
      </c>
      <c r="F3003">
        <v>12565</v>
      </c>
      <c r="G3003">
        <v>12575</v>
      </c>
      <c r="H3003" t="s">
        <v>8</v>
      </c>
      <c r="I3003" t="s">
        <v>31</v>
      </c>
      <c r="J3003" t="s">
        <v>37</v>
      </c>
      <c r="K3003" t="s">
        <v>156</v>
      </c>
      <c r="L3003">
        <v>1</v>
      </c>
      <c r="M3003">
        <v>1</v>
      </c>
      <c r="N3003" t="s">
        <v>258</v>
      </c>
      <c r="O3003" t="s">
        <v>134</v>
      </c>
      <c r="P3003">
        <v>434</v>
      </c>
      <c r="Q3003" t="s">
        <v>1069</v>
      </c>
      <c r="R3003" t="s">
        <v>168</v>
      </c>
      <c r="S3003" t="s">
        <v>675</v>
      </c>
    </row>
    <row r="3004" spans="1:19" ht="14.4" customHeight="1" x14ac:dyDescent="0.3">
      <c r="A3004">
        <v>3003</v>
      </c>
      <c r="B3004">
        <v>5</v>
      </c>
      <c r="C3004" t="s">
        <v>53</v>
      </c>
      <c r="D3004">
        <v>9</v>
      </c>
      <c r="E3004">
        <v>1</v>
      </c>
      <c r="F3004">
        <v>12575</v>
      </c>
      <c r="G3004">
        <v>12598</v>
      </c>
      <c r="H3004" t="s">
        <v>11</v>
      </c>
      <c r="I3004" t="s">
        <v>31</v>
      </c>
      <c r="J3004" t="s">
        <v>37</v>
      </c>
      <c r="K3004" t="s">
        <v>156</v>
      </c>
      <c r="L3004">
        <v>2</v>
      </c>
      <c r="M3004">
        <v>2</v>
      </c>
      <c r="N3004" t="s">
        <v>604</v>
      </c>
      <c r="O3004" t="s">
        <v>134</v>
      </c>
      <c r="P3004">
        <v>434</v>
      </c>
      <c r="Q3004" t="s">
        <v>1069</v>
      </c>
      <c r="R3004" t="s">
        <v>168</v>
      </c>
      <c r="S3004" t="s">
        <v>675</v>
      </c>
    </row>
    <row r="3005" spans="1:19" ht="14.4" customHeight="1" x14ac:dyDescent="0.3">
      <c r="A3005">
        <v>3004</v>
      </c>
      <c r="B3005">
        <v>5</v>
      </c>
      <c r="C3005" t="s">
        <v>53</v>
      </c>
      <c r="D3005">
        <v>9</v>
      </c>
      <c r="E3005">
        <v>1</v>
      </c>
      <c r="F3005">
        <v>12598</v>
      </c>
      <c r="G3005">
        <v>12644</v>
      </c>
      <c r="H3005" t="s">
        <v>32</v>
      </c>
      <c r="I3005" t="s">
        <v>31</v>
      </c>
      <c r="J3005" t="s">
        <v>23</v>
      </c>
      <c r="K3005" t="s">
        <v>156</v>
      </c>
      <c r="L3005">
        <v>3</v>
      </c>
      <c r="M3005">
        <v>3</v>
      </c>
      <c r="N3005" t="s">
        <v>340</v>
      </c>
      <c r="O3005" t="s">
        <v>134</v>
      </c>
      <c r="P3005">
        <v>434</v>
      </c>
      <c r="Q3005" t="s">
        <v>1069</v>
      </c>
      <c r="R3005" t="s">
        <v>168</v>
      </c>
      <c r="S3005" t="s">
        <v>675</v>
      </c>
    </row>
    <row r="3006" spans="1:19" ht="14.4" customHeight="1" x14ac:dyDescent="0.3">
      <c r="A3006">
        <v>3005</v>
      </c>
      <c r="B3006">
        <v>5</v>
      </c>
      <c r="C3006" t="s">
        <v>53</v>
      </c>
      <c r="D3006">
        <v>9</v>
      </c>
      <c r="E3006">
        <v>1</v>
      </c>
      <c r="F3006">
        <v>12644</v>
      </c>
      <c r="G3006">
        <v>12689</v>
      </c>
      <c r="H3006" t="s">
        <v>32</v>
      </c>
      <c r="I3006" t="s">
        <v>31</v>
      </c>
      <c r="J3006" t="s">
        <v>23</v>
      </c>
      <c r="K3006" t="s">
        <v>156</v>
      </c>
      <c r="L3006">
        <v>3</v>
      </c>
      <c r="M3006">
        <v>3</v>
      </c>
      <c r="N3006" t="s">
        <v>340</v>
      </c>
      <c r="O3006" t="s">
        <v>134</v>
      </c>
      <c r="P3006">
        <v>434</v>
      </c>
      <c r="Q3006" t="s">
        <v>1069</v>
      </c>
      <c r="R3006" t="s">
        <v>168</v>
      </c>
      <c r="S3006" t="s">
        <v>675</v>
      </c>
    </row>
    <row r="3007" spans="1:19" ht="14.4" customHeight="1" x14ac:dyDescent="0.3">
      <c r="A3007">
        <v>3006</v>
      </c>
      <c r="B3007">
        <v>5</v>
      </c>
      <c r="C3007" t="s">
        <v>53</v>
      </c>
      <c r="D3007">
        <v>9</v>
      </c>
      <c r="E3007">
        <v>1</v>
      </c>
      <c r="F3007">
        <v>12689</v>
      </c>
      <c r="G3007">
        <v>12734</v>
      </c>
      <c r="H3007" t="s">
        <v>32</v>
      </c>
      <c r="I3007" t="s">
        <v>31</v>
      </c>
      <c r="J3007" t="s">
        <v>23</v>
      </c>
      <c r="K3007" t="s">
        <v>156</v>
      </c>
      <c r="L3007">
        <v>3</v>
      </c>
      <c r="M3007">
        <v>3</v>
      </c>
      <c r="N3007" t="s">
        <v>340</v>
      </c>
      <c r="O3007" t="s">
        <v>134</v>
      </c>
      <c r="P3007">
        <v>434</v>
      </c>
      <c r="Q3007" t="s">
        <v>1069</v>
      </c>
      <c r="R3007" t="s">
        <v>168</v>
      </c>
      <c r="S3007" t="s">
        <v>675</v>
      </c>
    </row>
    <row r="3008" spans="1:19" ht="14.4" customHeight="1" x14ac:dyDescent="0.3">
      <c r="A3008">
        <v>3007</v>
      </c>
      <c r="B3008">
        <v>5</v>
      </c>
      <c r="C3008" t="s">
        <v>53</v>
      </c>
      <c r="D3008">
        <v>9</v>
      </c>
      <c r="E3008">
        <v>1</v>
      </c>
      <c r="F3008">
        <v>12734</v>
      </c>
      <c r="G3008">
        <v>12775</v>
      </c>
      <c r="H3008" t="s">
        <v>32</v>
      </c>
      <c r="I3008" t="s">
        <v>31</v>
      </c>
      <c r="J3008" t="s">
        <v>23</v>
      </c>
      <c r="K3008" t="s">
        <v>156</v>
      </c>
      <c r="L3008">
        <v>3</v>
      </c>
      <c r="M3008">
        <v>3</v>
      </c>
      <c r="N3008" t="s">
        <v>340</v>
      </c>
      <c r="O3008" t="s">
        <v>134</v>
      </c>
      <c r="P3008">
        <v>434</v>
      </c>
      <c r="Q3008" t="s">
        <v>1069</v>
      </c>
      <c r="R3008" t="s">
        <v>168</v>
      </c>
      <c r="S3008" t="s">
        <v>675</v>
      </c>
    </row>
    <row r="3009" spans="1:19" ht="14.4" customHeight="1" x14ac:dyDescent="0.3">
      <c r="A3009">
        <v>3008</v>
      </c>
      <c r="B3009">
        <v>5</v>
      </c>
      <c r="C3009" t="s">
        <v>53</v>
      </c>
      <c r="D3009">
        <v>9</v>
      </c>
      <c r="E3009">
        <v>1</v>
      </c>
      <c r="F3009">
        <v>12775</v>
      </c>
      <c r="G3009">
        <v>12826</v>
      </c>
      <c r="H3009" t="s">
        <v>661</v>
      </c>
      <c r="I3009" t="s">
        <v>31</v>
      </c>
      <c r="J3009" t="s">
        <v>662</v>
      </c>
      <c r="K3009" t="s">
        <v>156</v>
      </c>
      <c r="L3009">
        <v>4</v>
      </c>
      <c r="M3009">
        <v>4</v>
      </c>
      <c r="N3009" t="s">
        <v>660</v>
      </c>
      <c r="O3009" t="s">
        <v>134</v>
      </c>
      <c r="P3009">
        <v>434</v>
      </c>
      <c r="Q3009" t="s">
        <v>1069</v>
      </c>
      <c r="R3009" t="s">
        <v>168</v>
      </c>
      <c r="S3009" t="s">
        <v>675</v>
      </c>
    </row>
    <row r="3010" spans="1:19" ht="14.4" customHeight="1" x14ac:dyDescent="0.3">
      <c r="A3010">
        <v>3009</v>
      </c>
      <c r="B3010">
        <v>5</v>
      </c>
      <c r="C3010" t="s">
        <v>53</v>
      </c>
      <c r="D3010">
        <v>9</v>
      </c>
      <c r="E3010">
        <v>1</v>
      </c>
      <c r="F3010">
        <v>12826</v>
      </c>
      <c r="G3010">
        <v>12857</v>
      </c>
      <c r="H3010" t="s">
        <v>661</v>
      </c>
      <c r="I3010" t="s">
        <v>31</v>
      </c>
      <c r="J3010" t="s">
        <v>662</v>
      </c>
      <c r="K3010" t="s">
        <v>156</v>
      </c>
      <c r="L3010">
        <v>4</v>
      </c>
      <c r="M3010">
        <v>4</v>
      </c>
      <c r="N3010" t="s">
        <v>660</v>
      </c>
      <c r="O3010" t="s">
        <v>134</v>
      </c>
      <c r="P3010">
        <v>434</v>
      </c>
      <c r="Q3010" t="s">
        <v>1069</v>
      </c>
      <c r="R3010" t="s">
        <v>168</v>
      </c>
      <c r="S3010" t="s">
        <v>675</v>
      </c>
    </row>
    <row r="3011" spans="1:19" ht="14.4" customHeight="1" x14ac:dyDescent="0.3">
      <c r="A3011">
        <v>3010</v>
      </c>
      <c r="B3011">
        <v>5</v>
      </c>
      <c r="C3011" t="s">
        <v>53</v>
      </c>
      <c r="D3011">
        <v>9</v>
      </c>
      <c r="E3011">
        <v>1</v>
      </c>
      <c r="F3011">
        <v>12857</v>
      </c>
      <c r="G3011">
        <v>12925</v>
      </c>
      <c r="H3011" t="s">
        <v>32</v>
      </c>
      <c r="I3011" t="s">
        <v>31</v>
      </c>
      <c r="J3011" t="s">
        <v>23</v>
      </c>
      <c r="K3011" t="s">
        <v>156</v>
      </c>
      <c r="L3011">
        <v>5</v>
      </c>
      <c r="M3011">
        <v>5</v>
      </c>
      <c r="N3011" t="s">
        <v>340</v>
      </c>
      <c r="O3011" t="s">
        <v>134</v>
      </c>
      <c r="P3011">
        <v>434</v>
      </c>
      <c r="Q3011" t="s">
        <v>1069</v>
      </c>
      <c r="R3011" t="s">
        <v>168</v>
      </c>
      <c r="S3011" t="s">
        <v>675</v>
      </c>
    </row>
    <row r="3012" spans="1:19" ht="14.4" customHeight="1" x14ac:dyDescent="0.3">
      <c r="A3012">
        <v>3011</v>
      </c>
      <c r="B3012">
        <v>5</v>
      </c>
      <c r="C3012" t="s">
        <v>53</v>
      </c>
      <c r="D3012">
        <v>9</v>
      </c>
      <c r="E3012">
        <v>1</v>
      </c>
      <c r="F3012">
        <v>12925</v>
      </c>
      <c r="G3012">
        <v>12980</v>
      </c>
      <c r="H3012" t="s">
        <v>661</v>
      </c>
      <c r="I3012" t="s">
        <v>31</v>
      </c>
      <c r="J3012" t="s">
        <v>662</v>
      </c>
      <c r="K3012" t="s">
        <v>156</v>
      </c>
      <c r="L3012">
        <v>6</v>
      </c>
      <c r="M3012">
        <v>6</v>
      </c>
      <c r="N3012" t="s">
        <v>660</v>
      </c>
      <c r="O3012" t="s">
        <v>134</v>
      </c>
      <c r="P3012">
        <v>434</v>
      </c>
      <c r="Q3012" t="s">
        <v>1069</v>
      </c>
      <c r="R3012" t="s">
        <v>168</v>
      </c>
      <c r="S3012" t="s">
        <v>675</v>
      </c>
    </row>
    <row r="3013" spans="1:19" ht="14.4" customHeight="1" x14ac:dyDescent="0.3">
      <c r="A3013">
        <v>3012</v>
      </c>
      <c r="B3013">
        <v>5</v>
      </c>
      <c r="C3013" t="s">
        <v>53</v>
      </c>
      <c r="D3013">
        <v>9</v>
      </c>
      <c r="E3013">
        <v>1</v>
      </c>
      <c r="F3013">
        <v>12980</v>
      </c>
      <c r="G3013">
        <v>12991</v>
      </c>
      <c r="H3013" t="s">
        <v>661</v>
      </c>
      <c r="I3013" t="s">
        <v>31</v>
      </c>
      <c r="J3013" t="s">
        <v>662</v>
      </c>
      <c r="K3013" t="s">
        <v>156</v>
      </c>
      <c r="L3013">
        <v>6</v>
      </c>
      <c r="M3013">
        <v>6</v>
      </c>
      <c r="N3013" t="s">
        <v>660</v>
      </c>
      <c r="O3013" t="s">
        <v>134</v>
      </c>
      <c r="P3013">
        <v>434</v>
      </c>
      <c r="Q3013" t="s">
        <v>1069</v>
      </c>
      <c r="R3013" t="s">
        <v>168</v>
      </c>
      <c r="S3013" t="s">
        <v>675</v>
      </c>
    </row>
    <row r="3014" spans="1:19" ht="14.4" customHeight="1" x14ac:dyDescent="0.3">
      <c r="A3014">
        <v>3013</v>
      </c>
      <c r="B3014">
        <v>5</v>
      </c>
      <c r="C3014" t="s">
        <v>53</v>
      </c>
      <c r="D3014">
        <v>9</v>
      </c>
      <c r="E3014">
        <v>1</v>
      </c>
      <c r="F3014">
        <v>12991</v>
      </c>
      <c r="G3014">
        <v>13000</v>
      </c>
      <c r="H3014" t="s">
        <v>8</v>
      </c>
      <c r="I3014" t="s">
        <v>18</v>
      </c>
      <c r="J3014" t="s">
        <v>13</v>
      </c>
      <c r="K3014" t="s">
        <v>156</v>
      </c>
      <c r="L3014">
        <v>1</v>
      </c>
      <c r="M3014">
        <v>1</v>
      </c>
      <c r="N3014" t="s">
        <v>76</v>
      </c>
      <c r="O3014" t="s">
        <v>139</v>
      </c>
      <c r="P3014">
        <v>435</v>
      </c>
      <c r="Q3014" t="s">
        <v>1070</v>
      </c>
      <c r="R3014" t="s">
        <v>168</v>
      </c>
      <c r="S3014" t="s">
        <v>675</v>
      </c>
    </row>
    <row r="3015" spans="1:19" ht="14.4" customHeight="1" x14ac:dyDescent="0.3">
      <c r="A3015">
        <v>3014</v>
      </c>
      <c r="B3015">
        <v>5</v>
      </c>
      <c r="C3015" t="s">
        <v>53</v>
      </c>
      <c r="D3015">
        <v>9</v>
      </c>
      <c r="E3015">
        <v>1</v>
      </c>
      <c r="F3015">
        <v>13000</v>
      </c>
      <c r="G3015">
        <v>13004</v>
      </c>
      <c r="H3015" t="s">
        <v>12</v>
      </c>
      <c r="I3015" t="s">
        <v>18</v>
      </c>
      <c r="J3015" t="s">
        <v>13</v>
      </c>
      <c r="K3015" t="s">
        <v>156</v>
      </c>
      <c r="L3015">
        <v>2</v>
      </c>
      <c r="M3015">
        <v>2</v>
      </c>
      <c r="N3015" t="s">
        <v>523</v>
      </c>
      <c r="O3015" t="s">
        <v>139</v>
      </c>
      <c r="P3015">
        <v>435</v>
      </c>
      <c r="Q3015" t="s">
        <v>1070</v>
      </c>
      <c r="R3015" t="s">
        <v>168</v>
      </c>
      <c r="S3015" t="s">
        <v>675</v>
      </c>
    </row>
    <row r="3016" spans="1:19" ht="14.4" customHeight="1" x14ac:dyDescent="0.3">
      <c r="A3016">
        <v>3015</v>
      </c>
      <c r="B3016">
        <v>5</v>
      </c>
      <c r="C3016" t="s">
        <v>53</v>
      </c>
      <c r="D3016">
        <v>9</v>
      </c>
      <c r="E3016">
        <v>1</v>
      </c>
      <c r="F3016">
        <v>13004</v>
      </c>
      <c r="G3016">
        <v>13008</v>
      </c>
      <c r="H3016" t="s">
        <v>11</v>
      </c>
      <c r="I3016" t="s">
        <v>18</v>
      </c>
      <c r="J3016" t="s">
        <v>13</v>
      </c>
      <c r="K3016" t="s">
        <v>156</v>
      </c>
      <c r="L3016">
        <v>3</v>
      </c>
      <c r="M3016">
        <v>3</v>
      </c>
      <c r="N3016" t="s">
        <v>91</v>
      </c>
      <c r="O3016" t="s">
        <v>139</v>
      </c>
      <c r="P3016">
        <v>435</v>
      </c>
      <c r="Q3016" t="s">
        <v>1070</v>
      </c>
      <c r="R3016" t="s">
        <v>168</v>
      </c>
      <c r="S3016" t="s">
        <v>675</v>
      </c>
    </row>
    <row r="3017" spans="1:19" ht="14.4" customHeight="1" x14ac:dyDescent="0.3">
      <c r="A3017">
        <v>3016</v>
      </c>
      <c r="B3017">
        <v>5</v>
      </c>
      <c r="C3017" t="s">
        <v>53</v>
      </c>
      <c r="D3017">
        <v>9</v>
      </c>
      <c r="E3017">
        <v>1</v>
      </c>
      <c r="F3017">
        <v>13234</v>
      </c>
      <c r="G3017">
        <v>13251</v>
      </c>
      <c r="H3017" t="s">
        <v>8</v>
      </c>
      <c r="I3017" t="s">
        <v>31</v>
      </c>
      <c r="J3017" t="s">
        <v>37</v>
      </c>
      <c r="K3017" t="s">
        <v>156</v>
      </c>
      <c r="L3017">
        <v>1</v>
      </c>
      <c r="M3017">
        <v>1</v>
      </c>
      <c r="N3017" t="s">
        <v>258</v>
      </c>
      <c r="O3017" t="s">
        <v>134</v>
      </c>
      <c r="P3017">
        <v>436</v>
      </c>
      <c r="Q3017" t="s">
        <v>1071</v>
      </c>
      <c r="R3017" t="s">
        <v>168</v>
      </c>
      <c r="S3017" t="s">
        <v>675</v>
      </c>
    </row>
    <row r="3018" spans="1:19" ht="14.4" customHeight="1" x14ac:dyDescent="0.3">
      <c r="A3018">
        <v>3017</v>
      </c>
      <c r="B3018">
        <v>5</v>
      </c>
      <c r="C3018" t="s">
        <v>53</v>
      </c>
      <c r="D3018">
        <v>9</v>
      </c>
      <c r="E3018">
        <v>1</v>
      </c>
      <c r="F3018">
        <v>13251</v>
      </c>
      <c r="G3018">
        <v>13270</v>
      </c>
      <c r="H3018" t="s">
        <v>11</v>
      </c>
      <c r="I3018" t="s">
        <v>31</v>
      </c>
      <c r="J3018" t="s">
        <v>37</v>
      </c>
      <c r="K3018" t="s">
        <v>156</v>
      </c>
      <c r="L3018">
        <v>2</v>
      </c>
      <c r="M3018">
        <v>2</v>
      </c>
      <c r="N3018" t="s">
        <v>604</v>
      </c>
      <c r="O3018" t="s">
        <v>134</v>
      </c>
      <c r="P3018">
        <v>436</v>
      </c>
      <c r="Q3018" t="s">
        <v>1071</v>
      </c>
      <c r="R3018" t="s">
        <v>168</v>
      </c>
      <c r="S3018" t="s">
        <v>675</v>
      </c>
    </row>
    <row r="3019" spans="1:19" ht="14.4" customHeight="1" x14ac:dyDescent="0.3">
      <c r="A3019">
        <v>3018</v>
      </c>
      <c r="B3019">
        <v>5</v>
      </c>
      <c r="C3019" t="s">
        <v>53</v>
      </c>
      <c r="D3019">
        <v>9</v>
      </c>
      <c r="E3019">
        <v>1</v>
      </c>
      <c r="F3019">
        <v>13270</v>
      </c>
      <c r="G3019">
        <v>13281</v>
      </c>
      <c r="H3019" t="s">
        <v>24</v>
      </c>
      <c r="I3019" t="s">
        <v>31</v>
      </c>
      <c r="J3019" t="s">
        <v>37</v>
      </c>
      <c r="K3019" t="s">
        <v>156</v>
      </c>
      <c r="L3019">
        <v>3</v>
      </c>
      <c r="M3019">
        <v>3</v>
      </c>
      <c r="N3019" t="s">
        <v>201</v>
      </c>
      <c r="O3019" t="s">
        <v>134</v>
      </c>
      <c r="P3019">
        <v>436</v>
      </c>
      <c r="Q3019" t="s">
        <v>1071</v>
      </c>
      <c r="R3019" t="s">
        <v>168</v>
      </c>
      <c r="S3019" t="s">
        <v>675</v>
      </c>
    </row>
    <row r="3020" spans="1:19" ht="14.4" customHeight="1" x14ac:dyDescent="0.3">
      <c r="A3020">
        <v>3019</v>
      </c>
      <c r="B3020">
        <v>5</v>
      </c>
      <c r="C3020" t="s">
        <v>53</v>
      </c>
      <c r="D3020">
        <v>9</v>
      </c>
      <c r="E3020">
        <v>1</v>
      </c>
      <c r="F3020">
        <v>13281</v>
      </c>
      <c r="G3020">
        <v>13291</v>
      </c>
      <c r="H3020" t="s">
        <v>8</v>
      </c>
      <c r="I3020" t="s">
        <v>14</v>
      </c>
      <c r="J3020" t="s">
        <v>13</v>
      </c>
      <c r="K3020" t="s">
        <v>156</v>
      </c>
      <c r="L3020">
        <v>1</v>
      </c>
      <c r="M3020">
        <v>1</v>
      </c>
      <c r="N3020" t="s">
        <v>76</v>
      </c>
      <c r="O3020" t="s">
        <v>139</v>
      </c>
      <c r="P3020">
        <v>437</v>
      </c>
      <c r="Q3020" t="s">
        <v>1072</v>
      </c>
      <c r="R3020" t="s">
        <v>168</v>
      </c>
      <c r="S3020" t="s">
        <v>675</v>
      </c>
    </row>
    <row r="3021" spans="1:19" ht="14.4" customHeight="1" x14ac:dyDescent="0.3">
      <c r="A3021">
        <v>3020</v>
      </c>
      <c r="B3021">
        <v>5</v>
      </c>
      <c r="C3021" t="s">
        <v>53</v>
      </c>
      <c r="D3021">
        <v>9</v>
      </c>
      <c r="E3021">
        <v>1</v>
      </c>
      <c r="F3021">
        <v>13291</v>
      </c>
      <c r="G3021">
        <v>13305</v>
      </c>
      <c r="H3021" t="s">
        <v>12</v>
      </c>
      <c r="I3021" t="s">
        <v>14</v>
      </c>
      <c r="J3021" t="s">
        <v>13</v>
      </c>
      <c r="K3021" t="s">
        <v>156</v>
      </c>
      <c r="L3021">
        <v>2</v>
      </c>
      <c r="M3021">
        <v>2</v>
      </c>
      <c r="N3021" t="s">
        <v>523</v>
      </c>
      <c r="O3021" t="s">
        <v>139</v>
      </c>
      <c r="P3021">
        <v>437</v>
      </c>
      <c r="Q3021" t="s">
        <v>1072</v>
      </c>
      <c r="R3021" t="s">
        <v>168</v>
      </c>
      <c r="S3021" t="s">
        <v>675</v>
      </c>
    </row>
    <row r="3022" spans="1:19" ht="14.4" customHeight="1" x14ac:dyDescent="0.3">
      <c r="A3022">
        <v>3021</v>
      </c>
      <c r="B3022">
        <v>5</v>
      </c>
      <c r="C3022" t="s">
        <v>53</v>
      </c>
      <c r="D3022">
        <v>9</v>
      </c>
      <c r="E3022">
        <v>1</v>
      </c>
      <c r="F3022">
        <v>13305</v>
      </c>
      <c r="G3022">
        <v>13312</v>
      </c>
      <c r="H3022" t="s">
        <v>11</v>
      </c>
      <c r="I3022" t="s">
        <v>18</v>
      </c>
      <c r="J3022" t="s">
        <v>13</v>
      </c>
      <c r="K3022" t="s">
        <v>156</v>
      </c>
      <c r="L3022">
        <v>3</v>
      </c>
      <c r="M3022">
        <v>3</v>
      </c>
      <c r="N3022" t="s">
        <v>91</v>
      </c>
      <c r="O3022" t="s">
        <v>139</v>
      </c>
      <c r="P3022">
        <v>437</v>
      </c>
      <c r="Q3022" t="s">
        <v>1072</v>
      </c>
      <c r="R3022" t="s">
        <v>168</v>
      </c>
      <c r="S3022" t="s">
        <v>675</v>
      </c>
    </row>
    <row r="3023" spans="1:19" ht="14.4" customHeight="1" x14ac:dyDescent="0.3">
      <c r="A3023">
        <v>3022</v>
      </c>
      <c r="B3023">
        <v>5</v>
      </c>
      <c r="C3023" t="s">
        <v>53</v>
      </c>
      <c r="D3023">
        <v>9</v>
      </c>
      <c r="E3023">
        <v>1</v>
      </c>
      <c r="F3023">
        <v>13828</v>
      </c>
      <c r="G3023">
        <v>13837</v>
      </c>
      <c r="H3023" t="s">
        <v>8</v>
      </c>
      <c r="I3023" t="s">
        <v>38</v>
      </c>
      <c r="J3023" t="s">
        <v>26</v>
      </c>
      <c r="K3023" t="s">
        <v>157</v>
      </c>
      <c r="L3023">
        <v>1</v>
      </c>
      <c r="M3023">
        <v>1</v>
      </c>
      <c r="N3023" t="s">
        <v>313</v>
      </c>
      <c r="O3023" t="s">
        <v>151</v>
      </c>
      <c r="P3023">
        <v>438</v>
      </c>
      <c r="Q3023" t="s">
        <v>1073</v>
      </c>
      <c r="R3023" t="s">
        <v>168</v>
      </c>
      <c r="S3023" t="s">
        <v>675</v>
      </c>
    </row>
    <row r="3024" spans="1:19" ht="14.4" customHeight="1" x14ac:dyDescent="0.3">
      <c r="A3024">
        <v>3023</v>
      </c>
      <c r="B3024">
        <v>5</v>
      </c>
      <c r="C3024" t="s">
        <v>53</v>
      </c>
      <c r="D3024">
        <v>9</v>
      </c>
      <c r="E3024">
        <v>1</v>
      </c>
      <c r="F3024">
        <v>13837</v>
      </c>
      <c r="G3024">
        <v>13854</v>
      </c>
      <c r="H3024" t="s">
        <v>11</v>
      </c>
      <c r="I3024" t="s">
        <v>38</v>
      </c>
      <c r="J3024" t="s">
        <v>26</v>
      </c>
      <c r="K3024" t="s">
        <v>157</v>
      </c>
      <c r="L3024">
        <v>2</v>
      </c>
      <c r="M3024">
        <v>2</v>
      </c>
      <c r="N3024" t="s">
        <v>605</v>
      </c>
      <c r="O3024" t="s">
        <v>151</v>
      </c>
      <c r="P3024">
        <v>438</v>
      </c>
      <c r="Q3024" t="s">
        <v>1073</v>
      </c>
      <c r="R3024" t="s">
        <v>168</v>
      </c>
      <c r="S3024" t="s">
        <v>675</v>
      </c>
    </row>
    <row r="3025" spans="1:19" ht="14.4" customHeight="1" x14ac:dyDescent="0.3">
      <c r="A3025">
        <v>3024</v>
      </c>
      <c r="B3025">
        <v>5</v>
      </c>
      <c r="C3025" t="s">
        <v>53</v>
      </c>
      <c r="D3025">
        <v>9</v>
      </c>
      <c r="E3025">
        <v>1</v>
      </c>
      <c r="F3025">
        <v>13854</v>
      </c>
      <c r="G3025">
        <v>13878</v>
      </c>
      <c r="H3025" t="s">
        <v>24</v>
      </c>
      <c r="I3025" t="s">
        <v>38</v>
      </c>
      <c r="J3025" t="s">
        <v>37</v>
      </c>
      <c r="K3025" t="s">
        <v>157</v>
      </c>
      <c r="L3025">
        <v>3</v>
      </c>
      <c r="M3025">
        <v>3</v>
      </c>
      <c r="N3025" t="s">
        <v>124</v>
      </c>
      <c r="O3025" t="s">
        <v>151</v>
      </c>
      <c r="P3025">
        <v>438</v>
      </c>
      <c r="Q3025" t="s">
        <v>1073</v>
      </c>
      <c r="R3025" t="s">
        <v>168</v>
      </c>
      <c r="S3025" t="s">
        <v>675</v>
      </c>
    </row>
    <row r="3026" spans="1:19" ht="14.4" customHeight="1" x14ac:dyDescent="0.3">
      <c r="A3026">
        <v>3025</v>
      </c>
      <c r="B3026">
        <v>5</v>
      </c>
      <c r="C3026" t="s">
        <v>53</v>
      </c>
      <c r="D3026">
        <v>9</v>
      </c>
      <c r="E3026">
        <v>1</v>
      </c>
      <c r="F3026">
        <v>13878</v>
      </c>
      <c r="G3026">
        <v>13892</v>
      </c>
      <c r="H3026" t="s">
        <v>8</v>
      </c>
      <c r="I3026" t="s">
        <v>36</v>
      </c>
      <c r="J3026" t="s">
        <v>10</v>
      </c>
      <c r="K3026" t="s">
        <v>157</v>
      </c>
      <c r="L3026">
        <v>4</v>
      </c>
      <c r="M3026">
        <v>4</v>
      </c>
      <c r="N3026" t="s">
        <v>252</v>
      </c>
      <c r="O3026" t="s">
        <v>140</v>
      </c>
      <c r="P3026">
        <v>438</v>
      </c>
      <c r="Q3026" t="s">
        <v>1073</v>
      </c>
      <c r="R3026" t="s">
        <v>168</v>
      </c>
      <c r="S3026" t="s">
        <v>675</v>
      </c>
    </row>
    <row r="3027" spans="1:19" ht="14.4" customHeight="1" x14ac:dyDescent="0.3">
      <c r="A3027">
        <v>3026</v>
      </c>
      <c r="B3027">
        <v>5</v>
      </c>
      <c r="C3027" t="s">
        <v>53</v>
      </c>
      <c r="D3027">
        <v>9</v>
      </c>
      <c r="E3027">
        <v>1</v>
      </c>
      <c r="F3027">
        <v>13892</v>
      </c>
      <c r="G3027">
        <v>13922</v>
      </c>
      <c r="H3027" t="s">
        <v>11</v>
      </c>
      <c r="I3027" t="s">
        <v>36</v>
      </c>
      <c r="J3027" t="s">
        <v>10</v>
      </c>
      <c r="K3027" t="s">
        <v>157</v>
      </c>
      <c r="L3027">
        <v>5</v>
      </c>
      <c r="M3027">
        <v>5</v>
      </c>
      <c r="N3027" t="s">
        <v>574</v>
      </c>
      <c r="O3027" t="s">
        <v>140</v>
      </c>
      <c r="P3027">
        <v>438</v>
      </c>
      <c r="Q3027" t="s">
        <v>1073</v>
      </c>
      <c r="R3027" t="s">
        <v>168</v>
      </c>
      <c r="S3027" t="s">
        <v>675</v>
      </c>
    </row>
    <row r="3028" spans="1:19" ht="14.4" customHeight="1" x14ac:dyDescent="0.3">
      <c r="A3028">
        <v>3027</v>
      </c>
      <c r="B3028">
        <v>5</v>
      </c>
      <c r="C3028" t="s">
        <v>53</v>
      </c>
      <c r="D3028">
        <v>9</v>
      </c>
      <c r="E3028">
        <v>1</v>
      </c>
      <c r="F3028">
        <v>13922</v>
      </c>
      <c r="G3028">
        <v>13967</v>
      </c>
      <c r="H3028" t="s">
        <v>441</v>
      </c>
      <c r="I3028" t="s">
        <v>36</v>
      </c>
      <c r="J3028" t="s">
        <v>23</v>
      </c>
      <c r="K3028" t="s">
        <v>157</v>
      </c>
      <c r="L3028">
        <v>6</v>
      </c>
      <c r="M3028">
        <v>6</v>
      </c>
      <c r="N3028" t="s">
        <v>457</v>
      </c>
      <c r="O3028" t="s">
        <v>140</v>
      </c>
      <c r="P3028">
        <v>438</v>
      </c>
      <c r="Q3028" t="s">
        <v>1073</v>
      </c>
      <c r="R3028" t="s">
        <v>168</v>
      </c>
      <c r="S3028" t="s">
        <v>675</v>
      </c>
    </row>
    <row r="3029" spans="1:19" ht="14.4" customHeight="1" x14ac:dyDescent="0.3">
      <c r="A3029">
        <v>3028</v>
      </c>
      <c r="B3029">
        <v>5</v>
      </c>
      <c r="C3029" t="s">
        <v>53</v>
      </c>
      <c r="D3029">
        <v>9</v>
      </c>
      <c r="E3029">
        <v>1</v>
      </c>
      <c r="F3029">
        <v>13967</v>
      </c>
      <c r="G3029">
        <v>14013</v>
      </c>
      <c r="H3029" t="s">
        <v>450</v>
      </c>
      <c r="I3029" t="s">
        <v>36</v>
      </c>
      <c r="J3029" t="s">
        <v>23</v>
      </c>
      <c r="K3029" t="s">
        <v>157</v>
      </c>
      <c r="L3029">
        <v>6</v>
      </c>
      <c r="M3029">
        <v>7</v>
      </c>
      <c r="N3029" t="s">
        <v>458</v>
      </c>
      <c r="O3029" t="s">
        <v>140</v>
      </c>
      <c r="P3029">
        <v>438</v>
      </c>
      <c r="Q3029" t="s">
        <v>1073</v>
      </c>
      <c r="R3029" t="s">
        <v>168</v>
      </c>
      <c r="S3029" t="s">
        <v>675</v>
      </c>
    </row>
    <row r="3030" spans="1:19" ht="14.4" customHeight="1" x14ac:dyDescent="0.3">
      <c r="A3030">
        <v>3029</v>
      </c>
      <c r="B3030">
        <v>5</v>
      </c>
      <c r="C3030" t="s">
        <v>53</v>
      </c>
      <c r="D3030">
        <v>9</v>
      </c>
      <c r="E3030">
        <v>1</v>
      </c>
      <c r="F3030">
        <v>14013</v>
      </c>
      <c r="G3030">
        <v>14058</v>
      </c>
      <c r="H3030" t="s">
        <v>450</v>
      </c>
      <c r="I3030" t="s">
        <v>36</v>
      </c>
      <c r="J3030" t="s">
        <v>23</v>
      </c>
      <c r="K3030" t="s">
        <v>157</v>
      </c>
      <c r="L3030">
        <v>6</v>
      </c>
      <c r="M3030">
        <v>7</v>
      </c>
      <c r="N3030" t="s">
        <v>458</v>
      </c>
      <c r="O3030" t="s">
        <v>140</v>
      </c>
      <c r="P3030">
        <v>438</v>
      </c>
      <c r="Q3030" t="s">
        <v>1073</v>
      </c>
      <c r="R3030" t="s">
        <v>168</v>
      </c>
      <c r="S3030" t="s">
        <v>675</v>
      </c>
    </row>
    <row r="3031" spans="1:19" ht="14.4" customHeight="1" x14ac:dyDescent="0.3">
      <c r="A3031">
        <v>3030</v>
      </c>
      <c r="B3031">
        <v>5</v>
      </c>
      <c r="C3031" t="s">
        <v>53</v>
      </c>
      <c r="D3031">
        <v>9</v>
      </c>
      <c r="E3031">
        <v>1</v>
      </c>
      <c r="F3031">
        <v>14058</v>
      </c>
      <c r="G3031">
        <v>14104</v>
      </c>
      <c r="H3031" t="s">
        <v>450</v>
      </c>
      <c r="I3031" t="s">
        <v>36</v>
      </c>
      <c r="J3031" t="s">
        <v>23</v>
      </c>
      <c r="K3031" t="s">
        <v>157</v>
      </c>
      <c r="L3031">
        <v>6</v>
      </c>
      <c r="M3031">
        <v>7</v>
      </c>
      <c r="N3031" t="s">
        <v>458</v>
      </c>
      <c r="O3031" t="s">
        <v>140</v>
      </c>
      <c r="P3031">
        <v>438</v>
      </c>
      <c r="Q3031" t="s">
        <v>1073</v>
      </c>
      <c r="R3031" t="s">
        <v>168</v>
      </c>
      <c r="S3031" t="s">
        <v>675</v>
      </c>
    </row>
    <row r="3032" spans="1:19" ht="14.4" customHeight="1" x14ac:dyDescent="0.3">
      <c r="A3032">
        <v>3031</v>
      </c>
      <c r="B3032">
        <v>5</v>
      </c>
      <c r="C3032" t="s">
        <v>53</v>
      </c>
      <c r="D3032">
        <v>9</v>
      </c>
      <c r="E3032">
        <v>1</v>
      </c>
      <c r="F3032">
        <v>14104</v>
      </c>
      <c r="G3032">
        <v>14150</v>
      </c>
      <c r="H3032" t="s">
        <v>450</v>
      </c>
      <c r="I3032" t="s">
        <v>36</v>
      </c>
      <c r="J3032" t="s">
        <v>23</v>
      </c>
      <c r="K3032" t="s">
        <v>157</v>
      </c>
      <c r="L3032">
        <v>6</v>
      </c>
      <c r="M3032">
        <v>7</v>
      </c>
      <c r="N3032" t="s">
        <v>458</v>
      </c>
      <c r="O3032" t="s">
        <v>140</v>
      </c>
      <c r="P3032">
        <v>438</v>
      </c>
      <c r="Q3032" t="s">
        <v>1073</v>
      </c>
      <c r="R3032" t="s">
        <v>168</v>
      </c>
      <c r="S3032" t="s">
        <v>675</v>
      </c>
    </row>
    <row r="3033" spans="1:19" ht="14.4" customHeight="1" x14ac:dyDescent="0.3">
      <c r="A3033">
        <v>3032</v>
      </c>
      <c r="B3033">
        <v>5</v>
      </c>
      <c r="C3033" t="s">
        <v>53</v>
      </c>
      <c r="D3033">
        <v>9</v>
      </c>
      <c r="E3033">
        <v>1</v>
      </c>
      <c r="F3033">
        <v>14150</v>
      </c>
      <c r="G3033">
        <v>14195</v>
      </c>
      <c r="H3033" t="s">
        <v>450</v>
      </c>
      <c r="I3033" t="s">
        <v>36</v>
      </c>
      <c r="J3033" t="s">
        <v>23</v>
      </c>
      <c r="K3033" t="s">
        <v>157</v>
      </c>
      <c r="L3033">
        <v>6</v>
      </c>
      <c r="M3033">
        <v>7</v>
      </c>
      <c r="N3033" t="s">
        <v>458</v>
      </c>
      <c r="O3033" t="s">
        <v>140</v>
      </c>
      <c r="P3033">
        <v>438</v>
      </c>
      <c r="Q3033" t="s">
        <v>1073</v>
      </c>
      <c r="R3033" t="s">
        <v>168</v>
      </c>
      <c r="S3033" t="s">
        <v>675</v>
      </c>
    </row>
    <row r="3034" spans="1:19" ht="14.4" customHeight="1" x14ac:dyDescent="0.3">
      <c r="A3034">
        <v>3033</v>
      </c>
      <c r="B3034">
        <v>5</v>
      </c>
      <c r="C3034" t="s">
        <v>53</v>
      </c>
      <c r="D3034">
        <v>9</v>
      </c>
      <c r="E3034">
        <v>1</v>
      </c>
      <c r="F3034">
        <v>14195</v>
      </c>
      <c r="G3034">
        <v>14241</v>
      </c>
      <c r="H3034" t="s">
        <v>450</v>
      </c>
      <c r="I3034" t="s">
        <v>36</v>
      </c>
      <c r="J3034" t="s">
        <v>23</v>
      </c>
      <c r="K3034" t="s">
        <v>157</v>
      </c>
      <c r="L3034">
        <v>6</v>
      </c>
      <c r="M3034">
        <v>7</v>
      </c>
      <c r="N3034" t="s">
        <v>458</v>
      </c>
      <c r="O3034" t="s">
        <v>140</v>
      </c>
      <c r="P3034">
        <v>438</v>
      </c>
      <c r="Q3034" t="s">
        <v>1073</v>
      </c>
      <c r="R3034" t="s">
        <v>168</v>
      </c>
      <c r="S3034" t="s">
        <v>675</v>
      </c>
    </row>
    <row r="3035" spans="1:19" ht="14.4" customHeight="1" x14ac:dyDescent="0.3">
      <c r="A3035">
        <v>3034</v>
      </c>
      <c r="B3035">
        <v>5</v>
      </c>
      <c r="C3035" t="s">
        <v>53</v>
      </c>
      <c r="D3035">
        <v>9</v>
      </c>
      <c r="E3035">
        <v>1</v>
      </c>
      <c r="F3035">
        <v>14241</v>
      </c>
      <c r="G3035">
        <v>14286</v>
      </c>
      <c r="H3035" t="s">
        <v>449</v>
      </c>
      <c r="I3035" t="s">
        <v>36</v>
      </c>
      <c r="J3035" t="s">
        <v>23</v>
      </c>
      <c r="K3035" t="s">
        <v>157</v>
      </c>
      <c r="L3035">
        <v>6</v>
      </c>
      <c r="M3035">
        <v>8</v>
      </c>
      <c r="N3035" t="s">
        <v>460</v>
      </c>
      <c r="O3035" t="s">
        <v>140</v>
      </c>
      <c r="P3035">
        <v>438</v>
      </c>
      <c r="Q3035" t="s">
        <v>1073</v>
      </c>
      <c r="R3035" t="s">
        <v>168</v>
      </c>
      <c r="S3035" t="s">
        <v>675</v>
      </c>
    </row>
    <row r="3036" spans="1:19" ht="14.4" customHeight="1" x14ac:dyDescent="0.3">
      <c r="A3036">
        <v>3035</v>
      </c>
      <c r="B3036">
        <v>5</v>
      </c>
      <c r="C3036" t="s">
        <v>53</v>
      </c>
      <c r="D3036">
        <v>9</v>
      </c>
      <c r="E3036">
        <v>1</v>
      </c>
      <c r="F3036">
        <v>14286</v>
      </c>
      <c r="G3036">
        <v>14316</v>
      </c>
      <c r="H3036" t="s">
        <v>449</v>
      </c>
      <c r="I3036" t="s">
        <v>36</v>
      </c>
      <c r="J3036" t="s">
        <v>23</v>
      </c>
      <c r="K3036" t="s">
        <v>157</v>
      </c>
      <c r="L3036">
        <v>6</v>
      </c>
      <c r="M3036">
        <v>8</v>
      </c>
      <c r="N3036" t="s">
        <v>460</v>
      </c>
      <c r="O3036" t="s">
        <v>140</v>
      </c>
      <c r="P3036">
        <v>438</v>
      </c>
      <c r="Q3036" t="s">
        <v>1073</v>
      </c>
      <c r="R3036" t="s">
        <v>168</v>
      </c>
      <c r="S3036" t="s">
        <v>675</v>
      </c>
    </row>
    <row r="3037" spans="1:19" ht="14.4" customHeight="1" x14ac:dyDescent="0.3">
      <c r="A3037">
        <v>3036</v>
      </c>
      <c r="B3037">
        <v>5</v>
      </c>
      <c r="C3037" t="s">
        <v>53</v>
      </c>
      <c r="D3037">
        <v>9</v>
      </c>
      <c r="E3037">
        <v>1</v>
      </c>
      <c r="F3037">
        <v>14316</v>
      </c>
      <c r="G3037">
        <v>14376</v>
      </c>
      <c r="H3037" t="s">
        <v>450</v>
      </c>
      <c r="I3037" t="s">
        <v>36</v>
      </c>
      <c r="J3037" t="s">
        <v>23</v>
      </c>
      <c r="K3037" t="s">
        <v>157</v>
      </c>
      <c r="L3037">
        <v>6</v>
      </c>
      <c r="M3037">
        <v>9</v>
      </c>
      <c r="N3037" t="s">
        <v>458</v>
      </c>
      <c r="O3037" t="s">
        <v>140</v>
      </c>
      <c r="P3037">
        <v>438</v>
      </c>
      <c r="Q3037" t="s">
        <v>1073</v>
      </c>
      <c r="R3037" t="s">
        <v>168</v>
      </c>
      <c r="S3037" t="s">
        <v>675</v>
      </c>
    </row>
    <row r="3038" spans="1:19" ht="14.4" customHeight="1" x14ac:dyDescent="0.3">
      <c r="A3038">
        <v>3037</v>
      </c>
      <c r="B3038">
        <v>5</v>
      </c>
      <c r="C3038" t="s">
        <v>53</v>
      </c>
      <c r="D3038">
        <v>9</v>
      </c>
      <c r="E3038">
        <v>1</v>
      </c>
      <c r="F3038">
        <v>14376</v>
      </c>
      <c r="G3038">
        <v>14403</v>
      </c>
      <c r="H3038" t="s">
        <v>450</v>
      </c>
      <c r="I3038" t="s">
        <v>36</v>
      </c>
      <c r="J3038" t="s">
        <v>23</v>
      </c>
      <c r="K3038" t="s">
        <v>157</v>
      </c>
      <c r="L3038">
        <v>6</v>
      </c>
      <c r="M3038">
        <v>9</v>
      </c>
      <c r="N3038" t="s">
        <v>458</v>
      </c>
      <c r="O3038" t="s">
        <v>140</v>
      </c>
      <c r="P3038">
        <v>438</v>
      </c>
      <c r="Q3038" t="s">
        <v>1073</v>
      </c>
      <c r="R3038" t="s">
        <v>168</v>
      </c>
      <c r="S3038" t="s">
        <v>675</v>
      </c>
    </row>
    <row r="3039" spans="1:19" ht="14.4" customHeight="1" x14ac:dyDescent="0.3">
      <c r="A3039">
        <v>3038</v>
      </c>
      <c r="B3039">
        <v>5</v>
      </c>
      <c r="C3039" t="s">
        <v>53</v>
      </c>
      <c r="D3039">
        <v>9</v>
      </c>
      <c r="E3039">
        <v>1</v>
      </c>
      <c r="F3039">
        <v>14403</v>
      </c>
      <c r="G3039">
        <v>14467</v>
      </c>
      <c r="H3039" t="s">
        <v>449</v>
      </c>
      <c r="I3039" t="s">
        <v>36</v>
      </c>
      <c r="J3039" t="s">
        <v>23</v>
      </c>
      <c r="K3039" t="s">
        <v>157</v>
      </c>
      <c r="L3039">
        <v>6</v>
      </c>
      <c r="M3039">
        <v>10</v>
      </c>
      <c r="N3039" t="s">
        <v>460</v>
      </c>
      <c r="O3039" t="s">
        <v>140</v>
      </c>
      <c r="P3039">
        <v>438</v>
      </c>
      <c r="Q3039" t="s">
        <v>1073</v>
      </c>
      <c r="R3039" t="s">
        <v>168</v>
      </c>
      <c r="S3039" t="s">
        <v>675</v>
      </c>
    </row>
    <row r="3040" spans="1:19" ht="14.4" customHeight="1" x14ac:dyDescent="0.3">
      <c r="A3040">
        <v>3039</v>
      </c>
      <c r="B3040">
        <v>5</v>
      </c>
      <c r="C3040" t="s">
        <v>53</v>
      </c>
      <c r="D3040">
        <v>9</v>
      </c>
      <c r="E3040">
        <v>1</v>
      </c>
      <c r="F3040">
        <v>14467</v>
      </c>
      <c r="G3040">
        <v>14513</v>
      </c>
      <c r="H3040" t="s">
        <v>449</v>
      </c>
      <c r="I3040" t="s">
        <v>36</v>
      </c>
      <c r="J3040" t="s">
        <v>23</v>
      </c>
      <c r="K3040" t="s">
        <v>157</v>
      </c>
      <c r="L3040">
        <v>6</v>
      </c>
      <c r="M3040">
        <v>10</v>
      </c>
      <c r="N3040" t="s">
        <v>460</v>
      </c>
      <c r="O3040" t="s">
        <v>140</v>
      </c>
      <c r="P3040">
        <v>438</v>
      </c>
      <c r="Q3040" t="s">
        <v>1073</v>
      </c>
      <c r="R3040" t="s">
        <v>168</v>
      </c>
      <c r="S3040" t="s">
        <v>675</v>
      </c>
    </row>
    <row r="3041" spans="1:19" ht="14.4" customHeight="1" x14ac:dyDescent="0.3">
      <c r="A3041">
        <v>3040</v>
      </c>
      <c r="B3041">
        <v>5</v>
      </c>
      <c r="C3041" t="s">
        <v>53</v>
      </c>
      <c r="D3041">
        <v>9</v>
      </c>
      <c r="E3041">
        <v>1</v>
      </c>
      <c r="F3041">
        <v>14513</v>
      </c>
      <c r="G3041">
        <v>14558</v>
      </c>
      <c r="H3041" t="s">
        <v>449</v>
      </c>
      <c r="I3041" t="s">
        <v>36</v>
      </c>
      <c r="J3041" t="s">
        <v>23</v>
      </c>
      <c r="K3041" t="s">
        <v>157</v>
      </c>
      <c r="L3041">
        <v>6</v>
      </c>
      <c r="M3041">
        <v>10</v>
      </c>
      <c r="N3041" t="s">
        <v>460</v>
      </c>
      <c r="O3041" t="s">
        <v>140</v>
      </c>
      <c r="P3041">
        <v>438</v>
      </c>
      <c r="Q3041" t="s">
        <v>1073</v>
      </c>
      <c r="R3041" t="s">
        <v>168</v>
      </c>
      <c r="S3041" t="s">
        <v>675</v>
      </c>
    </row>
    <row r="3042" spans="1:19" ht="14.4" customHeight="1" x14ac:dyDescent="0.3">
      <c r="A3042">
        <v>3041</v>
      </c>
      <c r="B3042">
        <v>5</v>
      </c>
      <c r="C3042" t="s">
        <v>53</v>
      </c>
      <c r="D3042">
        <v>9</v>
      </c>
      <c r="E3042">
        <v>1</v>
      </c>
      <c r="F3042">
        <v>14558</v>
      </c>
      <c r="G3042">
        <v>14603</v>
      </c>
      <c r="H3042" t="s">
        <v>449</v>
      </c>
      <c r="I3042" t="s">
        <v>36</v>
      </c>
      <c r="J3042" t="s">
        <v>23</v>
      </c>
      <c r="K3042" t="s">
        <v>157</v>
      </c>
      <c r="L3042">
        <v>6</v>
      </c>
      <c r="M3042">
        <v>10</v>
      </c>
      <c r="N3042" t="s">
        <v>460</v>
      </c>
      <c r="O3042" t="s">
        <v>140</v>
      </c>
      <c r="P3042">
        <v>438</v>
      </c>
      <c r="Q3042" t="s">
        <v>1073</v>
      </c>
      <c r="R3042" t="s">
        <v>168</v>
      </c>
      <c r="S3042" t="s">
        <v>675</v>
      </c>
    </row>
    <row r="3043" spans="1:19" ht="14.4" customHeight="1" x14ac:dyDescent="0.3">
      <c r="A3043">
        <v>3042</v>
      </c>
      <c r="B3043">
        <v>5</v>
      </c>
      <c r="C3043" t="s">
        <v>53</v>
      </c>
      <c r="D3043">
        <v>9</v>
      </c>
      <c r="E3043">
        <v>1</v>
      </c>
      <c r="F3043">
        <v>14603</v>
      </c>
      <c r="G3043">
        <v>14649</v>
      </c>
      <c r="H3043" t="s">
        <v>450</v>
      </c>
      <c r="I3043" t="s">
        <v>36</v>
      </c>
      <c r="J3043" t="s">
        <v>23</v>
      </c>
      <c r="K3043" t="s">
        <v>157</v>
      </c>
      <c r="L3043">
        <v>6</v>
      </c>
      <c r="M3043">
        <v>11</v>
      </c>
      <c r="N3043" t="s">
        <v>458</v>
      </c>
      <c r="O3043" t="s">
        <v>140</v>
      </c>
      <c r="P3043">
        <v>438</v>
      </c>
      <c r="Q3043" t="s">
        <v>1073</v>
      </c>
      <c r="R3043" t="s">
        <v>168</v>
      </c>
      <c r="S3043" t="s">
        <v>675</v>
      </c>
    </row>
    <row r="3044" spans="1:19" ht="14.4" customHeight="1" x14ac:dyDescent="0.3">
      <c r="A3044">
        <v>3043</v>
      </c>
      <c r="B3044">
        <v>5</v>
      </c>
      <c r="C3044" t="s">
        <v>53</v>
      </c>
      <c r="D3044">
        <v>9</v>
      </c>
      <c r="E3044">
        <v>1</v>
      </c>
      <c r="F3044">
        <v>14649</v>
      </c>
      <c r="G3044">
        <v>14694</v>
      </c>
      <c r="H3044" t="s">
        <v>450</v>
      </c>
      <c r="I3044" t="s">
        <v>36</v>
      </c>
      <c r="J3044" t="s">
        <v>23</v>
      </c>
      <c r="K3044" t="s">
        <v>157</v>
      </c>
      <c r="L3044">
        <v>6</v>
      </c>
      <c r="M3044">
        <v>11</v>
      </c>
      <c r="N3044" t="s">
        <v>458</v>
      </c>
      <c r="O3044" t="s">
        <v>140</v>
      </c>
      <c r="P3044">
        <v>438</v>
      </c>
      <c r="Q3044" t="s">
        <v>1073</v>
      </c>
      <c r="R3044" t="s">
        <v>168</v>
      </c>
      <c r="S3044" t="s">
        <v>675</v>
      </c>
    </row>
    <row r="3045" spans="1:19" ht="14.4" customHeight="1" x14ac:dyDescent="0.3">
      <c r="A3045">
        <v>3044</v>
      </c>
      <c r="B3045">
        <v>5</v>
      </c>
      <c r="C3045" t="s">
        <v>53</v>
      </c>
      <c r="D3045">
        <v>9</v>
      </c>
      <c r="E3045">
        <v>1</v>
      </c>
      <c r="F3045">
        <v>14694</v>
      </c>
      <c r="G3045">
        <v>14739</v>
      </c>
      <c r="H3045" t="s">
        <v>449</v>
      </c>
      <c r="I3045" t="s">
        <v>36</v>
      </c>
      <c r="J3045" t="s">
        <v>23</v>
      </c>
      <c r="K3045" t="s">
        <v>157</v>
      </c>
      <c r="L3045">
        <v>6</v>
      </c>
      <c r="M3045">
        <v>12</v>
      </c>
      <c r="N3045" t="s">
        <v>460</v>
      </c>
      <c r="O3045" t="s">
        <v>140</v>
      </c>
      <c r="P3045">
        <v>438</v>
      </c>
      <c r="Q3045" t="s">
        <v>1073</v>
      </c>
      <c r="R3045" t="s">
        <v>168</v>
      </c>
      <c r="S3045" t="s">
        <v>675</v>
      </c>
    </row>
    <row r="3046" spans="1:19" ht="14.4" customHeight="1" x14ac:dyDescent="0.3">
      <c r="A3046">
        <v>3045</v>
      </c>
      <c r="B3046">
        <v>5</v>
      </c>
      <c r="C3046" t="s">
        <v>53</v>
      </c>
      <c r="D3046">
        <v>9</v>
      </c>
      <c r="E3046">
        <v>1</v>
      </c>
      <c r="F3046">
        <v>14739</v>
      </c>
      <c r="G3046">
        <v>14766</v>
      </c>
      <c r="H3046" t="s">
        <v>450</v>
      </c>
      <c r="I3046" t="s">
        <v>36</v>
      </c>
      <c r="J3046" t="s">
        <v>23</v>
      </c>
      <c r="K3046" t="s">
        <v>157</v>
      </c>
      <c r="L3046">
        <v>6</v>
      </c>
      <c r="M3046">
        <v>13</v>
      </c>
      <c r="N3046" t="s">
        <v>458</v>
      </c>
      <c r="O3046" t="s">
        <v>140</v>
      </c>
      <c r="P3046">
        <v>438</v>
      </c>
      <c r="Q3046" t="s">
        <v>1073</v>
      </c>
      <c r="R3046" t="s">
        <v>168</v>
      </c>
      <c r="S3046" t="s">
        <v>675</v>
      </c>
    </row>
    <row r="3047" spans="1:19" ht="14.4" customHeight="1" x14ac:dyDescent="0.3">
      <c r="A3047">
        <v>3046</v>
      </c>
      <c r="B3047">
        <v>5</v>
      </c>
      <c r="C3047" t="s">
        <v>53</v>
      </c>
      <c r="D3047">
        <v>9</v>
      </c>
      <c r="E3047">
        <v>1</v>
      </c>
      <c r="F3047">
        <v>14766</v>
      </c>
      <c r="G3047">
        <v>14776</v>
      </c>
      <c r="H3047" t="s">
        <v>8</v>
      </c>
      <c r="I3047" t="s">
        <v>38</v>
      </c>
      <c r="J3047" t="s">
        <v>37</v>
      </c>
      <c r="K3047" t="s">
        <v>157</v>
      </c>
      <c r="L3047">
        <v>1</v>
      </c>
      <c r="M3047">
        <v>1</v>
      </c>
      <c r="N3047" t="s">
        <v>258</v>
      </c>
      <c r="O3047" t="s">
        <v>151</v>
      </c>
      <c r="P3047">
        <v>439</v>
      </c>
      <c r="Q3047" t="s">
        <v>1074</v>
      </c>
      <c r="R3047" t="s">
        <v>168</v>
      </c>
      <c r="S3047" t="s">
        <v>675</v>
      </c>
    </row>
    <row r="3048" spans="1:19" ht="14.4" customHeight="1" x14ac:dyDescent="0.3">
      <c r="A3048">
        <v>3047</v>
      </c>
      <c r="B3048">
        <v>5</v>
      </c>
      <c r="C3048" t="s">
        <v>53</v>
      </c>
      <c r="D3048">
        <v>9</v>
      </c>
      <c r="E3048">
        <v>1</v>
      </c>
      <c r="F3048">
        <v>14776</v>
      </c>
      <c r="G3048">
        <v>14807</v>
      </c>
      <c r="H3048" t="s">
        <v>11</v>
      </c>
      <c r="I3048" t="s">
        <v>38</v>
      </c>
      <c r="J3048" t="s">
        <v>37</v>
      </c>
      <c r="K3048" t="s">
        <v>157</v>
      </c>
      <c r="L3048">
        <v>2</v>
      </c>
      <c r="M3048">
        <v>2</v>
      </c>
      <c r="N3048" t="s">
        <v>578</v>
      </c>
      <c r="O3048" t="s">
        <v>151</v>
      </c>
      <c r="P3048">
        <v>439</v>
      </c>
      <c r="Q3048" t="s">
        <v>1074</v>
      </c>
      <c r="R3048" t="s">
        <v>168</v>
      </c>
      <c r="S3048" t="s">
        <v>675</v>
      </c>
    </row>
    <row r="3049" spans="1:19" ht="14.4" customHeight="1" x14ac:dyDescent="0.3">
      <c r="A3049">
        <v>3048</v>
      </c>
      <c r="B3049">
        <v>5</v>
      </c>
      <c r="C3049" t="s">
        <v>53</v>
      </c>
      <c r="D3049">
        <v>9</v>
      </c>
      <c r="E3049">
        <v>1</v>
      </c>
      <c r="F3049">
        <v>14807</v>
      </c>
      <c r="G3049">
        <v>14855</v>
      </c>
      <c r="H3049" t="s">
        <v>12</v>
      </c>
      <c r="I3049" t="s">
        <v>44</v>
      </c>
      <c r="J3049" t="s">
        <v>41</v>
      </c>
      <c r="K3049" t="s">
        <v>157</v>
      </c>
      <c r="L3049">
        <v>3</v>
      </c>
      <c r="M3049">
        <v>3</v>
      </c>
      <c r="N3049" t="s">
        <v>337</v>
      </c>
      <c r="O3049" t="s">
        <v>151</v>
      </c>
      <c r="P3049">
        <v>439</v>
      </c>
      <c r="Q3049" t="s">
        <v>1074</v>
      </c>
      <c r="R3049" t="s">
        <v>168</v>
      </c>
      <c r="S3049" t="s">
        <v>675</v>
      </c>
    </row>
    <row r="3050" spans="1:19" ht="14.4" customHeight="1" x14ac:dyDescent="0.3">
      <c r="A3050">
        <v>3049</v>
      </c>
      <c r="B3050">
        <v>5</v>
      </c>
      <c r="C3050" t="s">
        <v>53</v>
      </c>
      <c r="D3050">
        <v>9</v>
      </c>
      <c r="E3050">
        <v>1</v>
      </c>
      <c r="F3050">
        <v>14855</v>
      </c>
      <c r="G3050">
        <v>14881</v>
      </c>
      <c r="H3050" t="s">
        <v>12</v>
      </c>
      <c r="I3050" t="s">
        <v>44</v>
      </c>
      <c r="J3050" t="s">
        <v>41</v>
      </c>
      <c r="K3050" t="s">
        <v>157</v>
      </c>
      <c r="L3050">
        <v>3</v>
      </c>
      <c r="M3050">
        <v>3</v>
      </c>
      <c r="N3050" t="s">
        <v>337</v>
      </c>
      <c r="O3050" t="s">
        <v>151</v>
      </c>
      <c r="P3050">
        <v>439</v>
      </c>
      <c r="Q3050" t="s">
        <v>1074</v>
      </c>
      <c r="R3050" t="s">
        <v>168</v>
      </c>
      <c r="S3050" t="s">
        <v>675</v>
      </c>
    </row>
    <row r="3051" spans="1:19" ht="14.4" customHeight="1" x14ac:dyDescent="0.3">
      <c r="A3051">
        <v>3050</v>
      </c>
      <c r="B3051">
        <v>5</v>
      </c>
      <c r="C3051" t="s">
        <v>53</v>
      </c>
      <c r="D3051">
        <v>9</v>
      </c>
      <c r="E3051">
        <v>1</v>
      </c>
      <c r="F3051">
        <v>14881</v>
      </c>
      <c r="G3051">
        <v>14890</v>
      </c>
      <c r="H3051" t="s">
        <v>8</v>
      </c>
      <c r="I3051" t="s">
        <v>18</v>
      </c>
      <c r="J3051" t="s">
        <v>23</v>
      </c>
      <c r="K3051" t="s">
        <v>157</v>
      </c>
      <c r="L3051">
        <v>3</v>
      </c>
      <c r="M3051">
        <v>3</v>
      </c>
      <c r="N3051" t="s">
        <v>337</v>
      </c>
      <c r="O3051" t="s">
        <v>151</v>
      </c>
      <c r="P3051">
        <v>439</v>
      </c>
      <c r="Q3051" t="s">
        <v>1074</v>
      </c>
      <c r="R3051" t="s">
        <v>168</v>
      </c>
      <c r="S3051" t="s">
        <v>675</v>
      </c>
    </row>
    <row r="3052" spans="1:19" ht="14.4" customHeight="1" x14ac:dyDescent="0.3">
      <c r="A3052">
        <v>3051</v>
      </c>
      <c r="B3052">
        <v>5</v>
      </c>
      <c r="C3052" t="s">
        <v>53</v>
      </c>
      <c r="D3052">
        <v>9</v>
      </c>
      <c r="E3052">
        <v>1</v>
      </c>
      <c r="F3052">
        <v>14890</v>
      </c>
      <c r="G3052">
        <v>14921</v>
      </c>
      <c r="H3052" t="s">
        <v>446</v>
      </c>
      <c r="I3052" t="s">
        <v>36</v>
      </c>
      <c r="J3052" t="s">
        <v>41</v>
      </c>
      <c r="K3052" t="s">
        <v>157</v>
      </c>
      <c r="L3052">
        <v>4</v>
      </c>
      <c r="M3052">
        <v>4</v>
      </c>
      <c r="N3052" t="s">
        <v>462</v>
      </c>
      <c r="O3052" t="s">
        <v>140</v>
      </c>
      <c r="P3052">
        <v>439</v>
      </c>
      <c r="Q3052" t="s">
        <v>1074</v>
      </c>
      <c r="R3052" t="s">
        <v>168</v>
      </c>
      <c r="S3052" t="s">
        <v>675</v>
      </c>
    </row>
    <row r="3053" spans="1:19" ht="14.4" customHeight="1" x14ac:dyDescent="0.3">
      <c r="A3053">
        <v>3052</v>
      </c>
      <c r="B3053">
        <v>5</v>
      </c>
      <c r="C3053" t="s">
        <v>53</v>
      </c>
      <c r="D3053">
        <v>9</v>
      </c>
      <c r="E3053">
        <v>1</v>
      </c>
      <c r="F3053">
        <v>14921</v>
      </c>
      <c r="G3053">
        <v>14936</v>
      </c>
      <c r="H3053" t="s">
        <v>24</v>
      </c>
      <c r="I3053" t="s">
        <v>36</v>
      </c>
      <c r="J3053" t="s">
        <v>37</v>
      </c>
      <c r="K3053" t="s">
        <v>157</v>
      </c>
      <c r="L3053">
        <v>5</v>
      </c>
      <c r="M3053">
        <v>5</v>
      </c>
      <c r="N3053" t="s">
        <v>117</v>
      </c>
      <c r="O3053" t="s">
        <v>140</v>
      </c>
      <c r="P3053">
        <v>439</v>
      </c>
      <c r="Q3053" t="s">
        <v>1074</v>
      </c>
      <c r="R3053" t="s">
        <v>168</v>
      </c>
      <c r="S3053" t="s">
        <v>675</v>
      </c>
    </row>
    <row r="3054" spans="1:19" ht="14.4" customHeight="1" x14ac:dyDescent="0.3">
      <c r="A3054">
        <v>3053</v>
      </c>
      <c r="B3054">
        <v>5</v>
      </c>
      <c r="C3054" t="s">
        <v>53</v>
      </c>
      <c r="D3054">
        <v>9</v>
      </c>
      <c r="E3054">
        <v>1</v>
      </c>
      <c r="F3054">
        <v>14936</v>
      </c>
      <c r="G3054">
        <v>14944</v>
      </c>
      <c r="H3054" t="s">
        <v>11</v>
      </c>
      <c r="I3054" t="s">
        <v>18</v>
      </c>
      <c r="J3054" t="s">
        <v>13</v>
      </c>
      <c r="K3054" t="s">
        <v>157</v>
      </c>
      <c r="L3054">
        <v>6</v>
      </c>
      <c r="M3054">
        <v>6</v>
      </c>
      <c r="N3054" t="s">
        <v>101</v>
      </c>
      <c r="O3054" t="s">
        <v>140</v>
      </c>
      <c r="P3054">
        <v>439</v>
      </c>
      <c r="Q3054" t="s">
        <v>1074</v>
      </c>
      <c r="R3054" t="s">
        <v>168</v>
      </c>
      <c r="S3054" t="s">
        <v>675</v>
      </c>
    </row>
    <row r="3055" spans="1:19" ht="14.4" customHeight="1" x14ac:dyDescent="0.3">
      <c r="A3055">
        <v>3054</v>
      </c>
      <c r="B3055">
        <v>5</v>
      </c>
      <c r="C3055" t="s">
        <v>53</v>
      </c>
      <c r="D3055">
        <v>9</v>
      </c>
      <c r="E3055">
        <v>1</v>
      </c>
      <c r="F3055">
        <v>14944</v>
      </c>
      <c r="G3055">
        <v>14989</v>
      </c>
      <c r="H3055" t="s">
        <v>12</v>
      </c>
      <c r="I3055" t="s">
        <v>9</v>
      </c>
      <c r="J3055" t="s">
        <v>21</v>
      </c>
      <c r="K3055" t="s">
        <v>157</v>
      </c>
      <c r="L3055">
        <v>7</v>
      </c>
      <c r="M3055">
        <v>7</v>
      </c>
      <c r="N3055" t="s">
        <v>337</v>
      </c>
      <c r="O3055" t="s">
        <v>151</v>
      </c>
      <c r="P3055">
        <v>439</v>
      </c>
      <c r="Q3055" t="s">
        <v>1074</v>
      </c>
      <c r="R3055" t="s">
        <v>168</v>
      </c>
      <c r="S3055" t="s">
        <v>675</v>
      </c>
    </row>
    <row r="3056" spans="1:19" ht="14.4" customHeight="1" x14ac:dyDescent="0.3">
      <c r="A3056">
        <v>3055</v>
      </c>
      <c r="B3056">
        <v>5</v>
      </c>
      <c r="C3056" t="s">
        <v>53</v>
      </c>
      <c r="D3056">
        <v>9</v>
      </c>
      <c r="E3056">
        <v>1</v>
      </c>
      <c r="F3056">
        <v>14989</v>
      </c>
      <c r="G3056">
        <v>15006</v>
      </c>
      <c r="H3056" t="s">
        <v>12</v>
      </c>
      <c r="I3056" t="s">
        <v>9</v>
      </c>
      <c r="J3056" t="s">
        <v>21</v>
      </c>
      <c r="K3056" t="s">
        <v>157</v>
      </c>
      <c r="L3056">
        <v>7</v>
      </c>
      <c r="M3056">
        <v>7</v>
      </c>
      <c r="N3056" t="s">
        <v>337</v>
      </c>
      <c r="O3056" t="s">
        <v>151</v>
      </c>
      <c r="P3056">
        <v>439</v>
      </c>
      <c r="Q3056" t="s">
        <v>1074</v>
      </c>
      <c r="R3056" t="s">
        <v>168</v>
      </c>
      <c r="S3056" t="s">
        <v>675</v>
      </c>
    </row>
    <row r="3057" spans="1:19" ht="14.4" customHeight="1" x14ac:dyDescent="0.3">
      <c r="A3057">
        <v>3056</v>
      </c>
      <c r="B3057">
        <v>5</v>
      </c>
      <c r="C3057" t="s">
        <v>53</v>
      </c>
      <c r="D3057">
        <v>9</v>
      </c>
      <c r="E3057">
        <v>1</v>
      </c>
      <c r="F3057">
        <v>15006</v>
      </c>
      <c r="G3057">
        <v>15037</v>
      </c>
      <c r="H3057" t="s">
        <v>24</v>
      </c>
      <c r="I3057" t="s">
        <v>9</v>
      </c>
      <c r="J3057" t="s">
        <v>26</v>
      </c>
      <c r="K3057" t="s">
        <v>157</v>
      </c>
      <c r="L3057">
        <v>8</v>
      </c>
      <c r="M3057">
        <v>8</v>
      </c>
      <c r="N3057" t="s">
        <v>125</v>
      </c>
      <c r="O3057" t="s">
        <v>151</v>
      </c>
      <c r="P3057">
        <v>439</v>
      </c>
      <c r="Q3057" t="s">
        <v>1074</v>
      </c>
      <c r="R3057" t="s">
        <v>168</v>
      </c>
      <c r="S3057" t="s">
        <v>675</v>
      </c>
    </row>
    <row r="3058" spans="1:19" ht="14.4" customHeight="1" x14ac:dyDescent="0.3">
      <c r="A3058">
        <v>3057</v>
      </c>
      <c r="B3058">
        <v>5</v>
      </c>
      <c r="C3058" t="s">
        <v>53</v>
      </c>
      <c r="D3058">
        <v>9</v>
      </c>
      <c r="E3058">
        <v>1</v>
      </c>
      <c r="F3058">
        <v>15037</v>
      </c>
      <c r="G3058">
        <v>15042</v>
      </c>
      <c r="H3058" t="s">
        <v>11</v>
      </c>
      <c r="I3058" t="s">
        <v>18</v>
      </c>
      <c r="J3058" t="s">
        <v>13</v>
      </c>
      <c r="K3058" t="s">
        <v>157</v>
      </c>
      <c r="L3058">
        <v>9</v>
      </c>
      <c r="M3058">
        <v>9</v>
      </c>
      <c r="N3058" t="s">
        <v>105</v>
      </c>
      <c r="O3058" t="s">
        <v>151</v>
      </c>
      <c r="P3058">
        <v>439</v>
      </c>
      <c r="Q3058" t="s">
        <v>1074</v>
      </c>
      <c r="R3058" t="s">
        <v>168</v>
      </c>
      <c r="S3058" t="s">
        <v>675</v>
      </c>
    </row>
    <row r="3059" spans="1:19" ht="14.4" customHeight="1" x14ac:dyDescent="0.3">
      <c r="A3059">
        <v>3058</v>
      </c>
      <c r="B3059">
        <v>5</v>
      </c>
      <c r="C3059" t="s">
        <v>53</v>
      </c>
      <c r="D3059">
        <v>9</v>
      </c>
      <c r="E3059">
        <v>1</v>
      </c>
      <c r="F3059">
        <v>15042</v>
      </c>
      <c r="G3059">
        <v>15045</v>
      </c>
      <c r="H3059" t="s">
        <v>8</v>
      </c>
      <c r="I3059" t="s">
        <v>9</v>
      </c>
      <c r="J3059" t="s">
        <v>37</v>
      </c>
      <c r="K3059" t="s">
        <v>157</v>
      </c>
      <c r="L3059">
        <v>9</v>
      </c>
      <c r="M3059">
        <v>9</v>
      </c>
      <c r="N3059" t="s">
        <v>105</v>
      </c>
      <c r="O3059" t="s">
        <v>151</v>
      </c>
      <c r="P3059">
        <v>439</v>
      </c>
      <c r="Q3059" t="s">
        <v>1074</v>
      </c>
      <c r="R3059" t="s">
        <v>168</v>
      </c>
      <c r="S3059" t="s">
        <v>675</v>
      </c>
    </row>
    <row r="3060" spans="1:19" ht="14.4" customHeight="1" x14ac:dyDescent="0.3">
      <c r="A3060">
        <v>3059</v>
      </c>
      <c r="B3060">
        <v>5</v>
      </c>
      <c r="C3060" t="s">
        <v>53</v>
      </c>
      <c r="D3060">
        <v>9</v>
      </c>
      <c r="E3060">
        <v>1</v>
      </c>
      <c r="F3060">
        <v>15045</v>
      </c>
      <c r="G3060">
        <v>15053</v>
      </c>
      <c r="H3060" t="s">
        <v>11</v>
      </c>
      <c r="I3060" t="s">
        <v>9</v>
      </c>
      <c r="J3060" t="s">
        <v>37</v>
      </c>
      <c r="K3060" t="s">
        <v>157</v>
      </c>
      <c r="L3060">
        <v>10</v>
      </c>
      <c r="M3060">
        <v>10</v>
      </c>
      <c r="N3060" t="s">
        <v>567</v>
      </c>
      <c r="O3060" t="s">
        <v>140</v>
      </c>
      <c r="P3060">
        <v>439</v>
      </c>
      <c r="Q3060" t="s">
        <v>1074</v>
      </c>
      <c r="R3060" t="s">
        <v>168</v>
      </c>
      <c r="S3060" t="s">
        <v>675</v>
      </c>
    </row>
    <row r="3061" spans="1:19" ht="14.4" customHeight="1" x14ac:dyDescent="0.3">
      <c r="A3061">
        <v>3060</v>
      </c>
      <c r="B3061">
        <v>5</v>
      </c>
      <c r="C3061" t="s">
        <v>53</v>
      </c>
      <c r="D3061">
        <v>9</v>
      </c>
      <c r="E3061">
        <v>1</v>
      </c>
      <c r="F3061">
        <v>15053</v>
      </c>
      <c r="G3061">
        <v>15072</v>
      </c>
      <c r="H3061" t="s">
        <v>24</v>
      </c>
      <c r="I3061" t="s">
        <v>9</v>
      </c>
      <c r="J3061" t="s">
        <v>19</v>
      </c>
      <c r="K3061" t="s">
        <v>157</v>
      </c>
      <c r="L3061">
        <v>11</v>
      </c>
      <c r="M3061">
        <v>11</v>
      </c>
      <c r="N3061" t="s">
        <v>120</v>
      </c>
      <c r="O3061" t="s">
        <v>140</v>
      </c>
      <c r="P3061">
        <v>439</v>
      </c>
      <c r="Q3061" t="s">
        <v>1074</v>
      </c>
      <c r="R3061" t="s">
        <v>168</v>
      </c>
      <c r="S3061" t="s">
        <v>675</v>
      </c>
    </row>
    <row r="3062" spans="1:19" ht="14.4" customHeight="1" x14ac:dyDescent="0.3">
      <c r="A3062">
        <v>3061</v>
      </c>
      <c r="B3062">
        <v>5</v>
      </c>
      <c r="C3062" t="s">
        <v>53</v>
      </c>
      <c r="D3062">
        <v>9</v>
      </c>
      <c r="E3062">
        <v>1</v>
      </c>
      <c r="F3062">
        <v>15072</v>
      </c>
      <c r="G3062">
        <v>15078</v>
      </c>
      <c r="H3062" t="s">
        <v>11</v>
      </c>
      <c r="I3062" t="s">
        <v>18</v>
      </c>
      <c r="J3062" t="s">
        <v>19</v>
      </c>
      <c r="K3062" t="s">
        <v>157</v>
      </c>
      <c r="L3062">
        <v>12</v>
      </c>
      <c r="M3062">
        <v>12</v>
      </c>
      <c r="N3062" t="s">
        <v>99</v>
      </c>
      <c r="O3062" t="s">
        <v>140</v>
      </c>
      <c r="P3062">
        <v>439</v>
      </c>
      <c r="Q3062" t="s">
        <v>1074</v>
      </c>
      <c r="R3062" t="s">
        <v>168</v>
      </c>
      <c r="S3062" t="s">
        <v>675</v>
      </c>
    </row>
    <row r="3063" spans="1:19" ht="14.4" customHeight="1" x14ac:dyDescent="0.3">
      <c r="A3063">
        <v>3062</v>
      </c>
      <c r="B3063">
        <v>5</v>
      </c>
      <c r="C3063" t="s">
        <v>53</v>
      </c>
      <c r="D3063">
        <v>9</v>
      </c>
      <c r="E3063">
        <v>1</v>
      </c>
      <c r="F3063">
        <v>15078</v>
      </c>
      <c r="G3063">
        <v>15084</v>
      </c>
      <c r="H3063" t="s">
        <v>8</v>
      </c>
      <c r="I3063" t="s">
        <v>14</v>
      </c>
      <c r="J3063" t="s">
        <v>13</v>
      </c>
      <c r="K3063" t="s">
        <v>156</v>
      </c>
      <c r="L3063">
        <v>1</v>
      </c>
      <c r="M3063">
        <v>1</v>
      </c>
      <c r="N3063" t="s">
        <v>76</v>
      </c>
      <c r="O3063" t="s">
        <v>139</v>
      </c>
      <c r="P3063">
        <v>440</v>
      </c>
      <c r="Q3063" t="s">
        <v>1075</v>
      </c>
      <c r="R3063" t="s">
        <v>168</v>
      </c>
      <c r="S3063" t="s">
        <v>675</v>
      </c>
    </row>
    <row r="3064" spans="1:19" ht="14.4" customHeight="1" x14ac:dyDescent="0.3">
      <c r="A3064">
        <v>3063</v>
      </c>
      <c r="B3064">
        <v>5</v>
      </c>
      <c r="C3064" t="s">
        <v>53</v>
      </c>
      <c r="D3064">
        <v>9</v>
      </c>
      <c r="E3064">
        <v>1</v>
      </c>
      <c r="F3064">
        <v>15084</v>
      </c>
      <c r="G3064">
        <v>15089</v>
      </c>
      <c r="H3064" t="s">
        <v>12</v>
      </c>
      <c r="I3064" t="s">
        <v>14</v>
      </c>
      <c r="J3064" t="s">
        <v>13</v>
      </c>
      <c r="K3064" t="s">
        <v>156</v>
      </c>
      <c r="L3064">
        <v>2</v>
      </c>
      <c r="M3064">
        <v>2</v>
      </c>
      <c r="N3064" t="s">
        <v>523</v>
      </c>
      <c r="O3064" t="s">
        <v>139</v>
      </c>
      <c r="P3064">
        <v>440</v>
      </c>
      <c r="Q3064" t="s">
        <v>1075</v>
      </c>
      <c r="R3064" t="s">
        <v>168</v>
      </c>
      <c r="S3064" t="s">
        <v>675</v>
      </c>
    </row>
    <row r="3065" spans="1:19" ht="14.4" customHeight="1" x14ac:dyDescent="0.3">
      <c r="A3065">
        <v>3064</v>
      </c>
      <c r="B3065">
        <v>5</v>
      </c>
      <c r="C3065" t="s">
        <v>53</v>
      </c>
      <c r="D3065">
        <v>9</v>
      </c>
      <c r="E3065">
        <v>1</v>
      </c>
      <c r="F3065">
        <v>15089</v>
      </c>
      <c r="G3065">
        <v>15096</v>
      </c>
      <c r="H3065" t="s">
        <v>11</v>
      </c>
      <c r="I3065" t="s">
        <v>18</v>
      </c>
      <c r="J3065" t="s">
        <v>13</v>
      </c>
      <c r="K3065" t="s">
        <v>156</v>
      </c>
      <c r="L3065">
        <v>3</v>
      </c>
      <c r="M3065">
        <v>3</v>
      </c>
      <c r="N3065" t="s">
        <v>91</v>
      </c>
      <c r="O3065" t="s">
        <v>139</v>
      </c>
      <c r="P3065">
        <v>440</v>
      </c>
      <c r="Q3065" t="s">
        <v>1075</v>
      </c>
      <c r="R3065" t="s">
        <v>168</v>
      </c>
      <c r="S3065" t="s">
        <v>675</v>
      </c>
    </row>
    <row r="3066" spans="1:19" ht="14.4" customHeight="1" x14ac:dyDescent="0.3">
      <c r="A3066">
        <v>3065</v>
      </c>
      <c r="B3066">
        <v>5</v>
      </c>
      <c r="C3066" t="s">
        <v>53</v>
      </c>
      <c r="D3066">
        <v>9</v>
      </c>
      <c r="E3066">
        <v>1</v>
      </c>
      <c r="F3066">
        <v>15646</v>
      </c>
      <c r="G3066">
        <v>15674</v>
      </c>
      <c r="H3066" t="s">
        <v>8</v>
      </c>
      <c r="I3066" t="s">
        <v>442</v>
      </c>
      <c r="J3066" t="s">
        <v>41</v>
      </c>
      <c r="K3066" t="s">
        <v>156</v>
      </c>
      <c r="L3066">
        <v>1</v>
      </c>
      <c r="M3066">
        <v>1</v>
      </c>
      <c r="N3066" t="s">
        <v>255</v>
      </c>
      <c r="O3066" t="s">
        <v>148</v>
      </c>
      <c r="P3066">
        <v>441</v>
      </c>
      <c r="Q3066" t="s">
        <v>1076</v>
      </c>
      <c r="R3066" t="s">
        <v>168</v>
      </c>
      <c r="S3066" t="s">
        <v>675</v>
      </c>
    </row>
    <row r="3067" spans="1:19" ht="14.4" customHeight="1" x14ac:dyDescent="0.3">
      <c r="A3067">
        <v>3066</v>
      </c>
      <c r="B3067">
        <v>5</v>
      </c>
      <c r="C3067" t="s">
        <v>53</v>
      </c>
      <c r="D3067">
        <v>9</v>
      </c>
      <c r="E3067">
        <v>1</v>
      </c>
      <c r="F3067">
        <v>15674</v>
      </c>
      <c r="G3067">
        <v>15686</v>
      </c>
      <c r="H3067" t="s">
        <v>11</v>
      </c>
      <c r="I3067" t="s">
        <v>442</v>
      </c>
      <c r="J3067" t="s">
        <v>41</v>
      </c>
      <c r="K3067" t="s">
        <v>156</v>
      </c>
      <c r="L3067">
        <v>2</v>
      </c>
      <c r="M3067">
        <v>2</v>
      </c>
      <c r="N3067" t="s">
        <v>581</v>
      </c>
      <c r="O3067" t="s">
        <v>148</v>
      </c>
      <c r="P3067">
        <v>441</v>
      </c>
      <c r="Q3067" t="s">
        <v>1076</v>
      </c>
      <c r="R3067" t="s">
        <v>168</v>
      </c>
      <c r="S3067" t="s">
        <v>675</v>
      </c>
    </row>
    <row r="3068" spans="1:19" ht="14.4" customHeight="1" x14ac:dyDescent="0.3">
      <c r="A3068">
        <v>3067</v>
      </c>
      <c r="B3068">
        <v>5</v>
      </c>
      <c r="C3068" t="s">
        <v>53</v>
      </c>
      <c r="D3068">
        <v>9</v>
      </c>
      <c r="E3068">
        <v>1</v>
      </c>
      <c r="F3068">
        <v>15686</v>
      </c>
      <c r="G3068">
        <v>15695</v>
      </c>
      <c r="H3068" t="s">
        <v>11</v>
      </c>
      <c r="I3068" t="s">
        <v>443</v>
      </c>
      <c r="J3068" t="s">
        <v>447</v>
      </c>
      <c r="K3068" t="s">
        <v>156</v>
      </c>
      <c r="L3068">
        <v>3</v>
      </c>
      <c r="M3068">
        <v>3</v>
      </c>
      <c r="N3068" t="s">
        <v>551</v>
      </c>
      <c r="O3068" t="s">
        <v>148</v>
      </c>
      <c r="P3068">
        <v>441</v>
      </c>
      <c r="Q3068" t="s">
        <v>1076</v>
      </c>
      <c r="R3068" t="s">
        <v>168</v>
      </c>
      <c r="S3068" t="s">
        <v>675</v>
      </c>
    </row>
    <row r="3069" spans="1:19" ht="14.4" customHeight="1" x14ac:dyDescent="0.3">
      <c r="A3069">
        <v>3068</v>
      </c>
      <c r="B3069">
        <v>5</v>
      </c>
      <c r="C3069" t="s">
        <v>53</v>
      </c>
      <c r="D3069">
        <v>9</v>
      </c>
      <c r="E3069">
        <v>1</v>
      </c>
      <c r="F3069">
        <v>15695</v>
      </c>
      <c r="G3069">
        <v>15708</v>
      </c>
      <c r="H3069" t="s">
        <v>446</v>
      </c>
      <c r="I3069" t="s">
        <v>443</v>
      </c>
      <c r="J3069" t="s">
        <v>41</v>
      </c>
      <c r="K3069" t="s">
        <v>156</v>
      </c>
      <c r="L3069">
        <v>4</v>
      </c>
      <c r="M3069">
        <v>4</v>
      </c>
      <c r="N3069" t="s">
        <v>535</v>
      </c>
      <c r="O3069" t="s">
        <v>148</v>
      </c>
      <c r="P3069">
        <v>441</v>
      </c>
      <c r="Q3069" t="s">
        <v>1076</v>
      </c>
      <c r="R3069" t="s">
        <v>168</v>
      </c>
      <c r="S3069" t="s">
        <v>675</v>
      </c>
    </row>
    <row r="3070" spans="1:19" ht="14.4" customHeight="1" x14ac:dyDescent="0.3">
      <c r="A3070">
        <v>3069</v>
      </c>
      <c r="B3070">
        <v>5</v>
      </c>
      <c r="C3070" t="s">
        <v>53</v>
      </c>
      <c r="D3070">
        <v>9</v>
      </c>
      <c r="E3070">
        <v>1</v>
      </c>
      <c r="F3070">
        <v>15708</v>
      </c>
      <c r="G3070">
        <v>15716</v>
      </c>
      <c r="H3070" t="s">
        <v>24</v>
      </c>
      <c r="I3070" t="s">
        <v>443</v>
      </c>
      <c r="J3070" t="s">
        <v>37</v>
      </c>
      <c r="K3070" t="s">
        <v>156</v>
      </c>
      <c r="L3070">
        <v>5</v>
      </c>
      <c r="M3070">
        <v>5</v>
      </c>
      <c r="N3070" t="s">
        <v>556</v>
      </c>
      <c r="O3070" t="s">
        <v>148</v>
      </c>
      <c r="P3070">
        <v>441</v>
      </c>
      <c r="Q3070" t="s">
        <v>1076</v>
      </c>
      <c r="R3070" t="s">
        <v>168</v>
      </c>
      <c r="S3070" t="s">
        <v>675</v>
      </c>
    </row>
    <row r="3071" spans="1:19" ht="14.4" customHeight="1" x14ac:dyDescent="0.3">
      <c r="A3071">
        <v>3070</v>
      </c>
      <c r="B3071">
        <v>5</v>
      </c>
      <c r="C3071" t="s">
        <v>53</v>
      </c>
      <c r="D3071">
        <v>9</v>
      </c>
      <c r="E3071">
        <v>1</v>
      </c>
      <c r="F3071">
        <v>15716</v>
      </c>
      <c r="G3071">
        <v>15724</v>
      </c>
      <c r="H3071" t="s">
        <v>11</v>
      </c>
      <c r="I3071" t="s">
        <v>18</v>
      </c>
      <c r="J3071" t="s">
        <v>13</v>
      </c>
      <c r="K3071" t="s">
        <v>156</v>
      </c>
      <c r="L3071">
        <v>6</v>
      </c>
      <c r="M3071">
        <v>6</v>
      </c>
      <c r="N3071" t="s">
        <v>101</v>
      </c>
      <c r="O3071" t="s">
        <v>148</v>
      </c>
      <c r="P3071">
        <v>441</v>
      </c>
      <c r="Q3071" t="s">
        <v>1076</v>
      </c>
      <c r="R3071" t="s">
        <v>168</v>
      </c>
      <c r="S3071" t="s">
        <v>675</v>
      </c>
    </row>
    <row r="3072" spans="1:19" ht="14.4" customHeight="1" x14ac:dyDescent="0.3">
      <c r="A3072">
        <v>3071</v>
      </c>
      <c r="B3072">
        <v>5</v>
      </c>
      <c r="C3072" t="s">
        <v>53</v>
      </c>
      <c r="D3072">
        <v>9</v>
      </c>
      <c r="E3072">
        <v>1</v>
      </c>
      <c r="F3072">
        <v>15724</v>
      </c>
      <c r="G3072">
        <v>15736</v>
      </c>
      <c r="H3072" t="s">
        <v>441</v>
      </c>
      <c r="I3072" t="s">
        <v>442</v>
      </c>
      <c r="J3072" t="s">
        <v>41</v>
      </c>
      <c r="K3072" t="s">
        <v>156</v>
      </c>
      <c r="L3072">
        <v>7</v>
      </c>
      <c r="M3072">
        <v>7</v>
      </c>
      <c r="N3072" t="s">
        <v>548</v>
      </c>
      <c r="O3072" t="s">
        <v>148</v>
      </c>
      <c r="P3072">
        <v>441</v>
      </c>
      <c r="Q3072" t="s">
        <v>1076</v>
      </c>
      <c r="R3072" t="s">
        <v>168</v>
      </c>
      <c r="S3072" t="s">
        <v>675</v>
      </c>
    </row>
    <row r="3073" spans="1:19" ht="14.4" customHeight="1" x14ac:dyDescent="0.3">
      <c r="A3073">
        <v>3072</v>
      </c>
      <c r="B3073">
        <v>5</v>
      </c>
      <c r="C3073" t="s">
        <v>53</v>
      </c>
      <c r="D3073">
        <v>9</v>
      </c>
      <c r="E3073">
        <v>1</v>
      </c>
      <c r="F3073">
        <v>15736</v>
      </c>
      <c r="G3073">
        <v>15754</v>
      </c>
      <c r="H3073" t="s">
        <v>24</v>
      </c>
      <c r="I3073" t="s">
        <v>442</v>
      </c>
      <c r="J3073" t="s">
        <v>447</v>
      </c>
      <c r="K3073" t="s">
        <v>156</v>
      </c>
      <c r="L3073">
        <v>8</v>
      </c>
      <c r="M3073">
        <v>8</v>
      </c>
      <c r="N3073" t="s">
        <v>527</v>
      </c>
      <c r="O3073" t="s">
        <v>148</v>
      </c>
      <c r="P3073">
        <v>441</v>
      </c>
      <c r="Q3073" t="s">
        <v>1076</v>
      </c>
      <c r="R3073" t="s">
        <v>168</v>
      </c>
      <c r="S3073" t="s">
        <v>675</v>
      </c>
    </row>
    <row r="3074" spans="1:19" ht="14.4" customHeight="1" x14ac:dyDescent="0.3">
      <c r="A3074">
        <v>3073</v>
      </c>
      <c r="B3074">
        <v>5</v>
      </c>
      <c r="C3074" t="s">
        <v>53</v>
      </c>
      <c r="D3074">
        <v>9</v>
      </c>
      <c r="E3074">
        <v>1</v>
      </c>
      <c r="F3074">
        <v>15754</v>
      </c>
      <c r="G3074">
        <v>15770</v>
      </c>
      <c r="H3074" t="s">
        <v>11</v>
      </c>
      <c r="I3074" t="s">
        <v>18</v>
      </c>
      <c r="J3074" t="s">
        <v>447</v>
      </c>
      <c r="K3074" t="s">
        <v>156</v>
      </c>
      <c r="L3074">
        <v>9</v>
      </c>
      <c r="M3074">
        <v>9</v>
      </c>
      <c r="N3074" t="s">
        <v>438</v>
      </c>
      <c r="O3074" t="s">
        <v>148</v>
      </c>
      <c r="P3074">
        <v>441</v>
      </c>
      <c r="Q3074" t="s">
        <v>1076</v>
      </c>
      <c r="R3074" t="s">
        <v>168</v>
      </c>
      <c r="S3074" t="s">
        <v>675</v>
      </c>
    </row>
    <row r="3075" spans="1:19" ht="14.4" customHeight="1" x14ac:dyDescent="0.3">
      <c r="A3075">
        <v>3074</v>
      </c>
      <c r="B3075">
        <v>5</v>
      </c>
      <c r="C3075" t="s">
        <v>53</v>
      </c>
      <c r="D3075">
        <v>9</v>
      </c>
      <c r="E3075">
        <v>1</v>
      </c>
      <c r="F3075">
        <v>15770</v>
      </c>
      <c r="G3075">
        <v>15775</v>
      </c>
      <c r="H3075" t="s">
        <v>12</v>
      </c>
      <c r="I3075" t="s">
        <v>14</v>
      </c>
      <c r="J3075" t="s">
        <v>13</v>
      </c>
      <c r="K3075" t="s">
        <v>156</v>
      </c>
      <c r="L3075">
        <v>1</v>
      </c>
      <c r="M3075">
        <v>1</v>
      </c>
      <c r="N3075" t="s">
        <v>76</v>
      </c>
      <c r="O3075" t="s">
        <v>139</v>
      </c>
      <c r="P3075">
        <v>442</v>
      </c>
      <c r="Q3075" t="s">
        <v>1077</v>
      </c>
      <c r="R3075" t="s">
        <v>168</v>
      </c>
      <c r="S3075" t="s">
        <v>675</v>
      </c>
    </row>
    <row r="3076" spans="1:19" ht="14.4" customHeight="1" x14ac:dyDescent="0.3">
      <c r="A3076">
        <v>3075</v>
      </c>
      <c r="B3076">
        <v>5</v>
      </c>
      <c r="C3076" t="s">
        <v>53</v>
      </c>
      <c r="D3076">
        <v>9</v>
      </c>
      <c r="E3076">
        <v>1</v>
      </c>
      <c r="F3076">
        <v>15775</v>
      </c>
      <c r="G3076">
        <v>15781</v>
      </c>
      <c r="K3076" t="s">
        <v>156</v>
      </c>
      <c r="L3076">
        <v>2</v>
      </c>
      <c r="M3076">
        <v>2</v>
      </c>
      <c r="N3076" t="s">
        <v>523</v>
      </c>
      <c r="O3076" t="s">
        <v>139</v>
      </c>
      <c r="P3076">
        <v>442</v>
      </c>
      <c r="Q3076" t="s">
        <v>1077</v>
      </c>
      <c r="R3076" t="s">
        <v>168</v>
      </c>
      <c r="S3076" t="s">
        <v>675</v>
      </c>
    </row>
    <row r="3077" spans="1:19" ht="14.4" customHeight="1" x14ac:dyDescent="0.3">
      <c r="A3077">
        <v>3076</v>
      </c>
      <c r="B3077">
        <v>5</v>
      </c>
      <c r="C3077" t="s">
        <v>53</v>
      </c>
      <c r="D3077">
        <v>9</v>
      </c>
      <c r="E3077">
        <v>1</v>
      </c>
      <c r="F3077">
        <v>15781</v>
      </c>
      <c r="G3077">
        <v>15791</v>
      </c>
      <c r="H3077" t="s">
        <v>11</v>
      </c>
      <c r="I3077" t="s">
        <v>18</v>
      </c>
      <c r="J3077" t="s">
        <v>13</v>
      </c>
      <c r="K3077" t="s">
        <v>156</v>
      </c>
      <c r="L3077">
        <v>3</v>
      </c>
      <c r="M3077">
        <v>3</v>
      </c>
      <c r="N3077" t="s">
        <v>91</v>
      </c>
      <c r="O3077" t="s">
        <v>139</v>
      </c>
      <c r="P3077">
        <v>442</v>
      </c>
      <c r="Q3077" t="s">
        <v>1077</v>
      </c>
      <c r="R3077" t="s">
        <v>168</v>
      </c>
      <c r="S3077" t="s">
        <v>675</v>
      </c>
    </row>
    <row r="3078" spans="1:19" ht="14.4" customHeight="1" x14ac:dyDescent="0.3">
      <c r="A3078">
        <v>3077</v>
      </c>
      <c r="B3078">
        <v>5</v>
      </c>
      <c r="C3078" t="s">
        <v>53</v>
      </c>
      <c r="D3078">
        <v>9</v>
      </c>
      <c r="E3078">
        <v>1</v>
      </c>
      <c r="F3078">
        <v>16328</v>
      </c>
      <c r="G3078">
        <v>16347</v>
      </c>
      <c r="H3078" t="s">
        <v>8</v>
      </c>
      <c r="I3078" t="s">
        <v>22</v>
      </c>
      <c r="J3078" t="s">
        <v>17</v>
      </c>
      <c r="K3078" t="s">
        <v>156</v>
      </c>
      <c r="L3078">
        <v>1</v>
      </c>
      <c r="M3078">
        <v>1</v>
      </c>
      <c r="N3078" t="s">
        <v>343</v>
      </c>
      <c r="O3078" t="s">
        <v>141</v>
      </c>
      <c r="P3078">
        <v>443</v>
      </c>
      <c r="Q3078" t="s">
        <v>1078</v>
      </c>
      <c r="R3078" t="s">
        <v>168</v>
      </c>
      <c r="S3078" t="s">
        <v>675</v>
      </c>
    </row>
    <row r="3079" spans="1:19" ht="14.4" customHeight="1" x14ac:dyDescent="0.3">
      <c r="A3079">
        <v>3078</v>
      </c>
      <c r="B3079">
        <v>5</v>
      </c>
      <c r="C3079" t="s">
        <v>53</v>
      </c>
      <c r="D3079">
        <v>9</v>
      </c>
      <c r="E3079">
        <v>1</v>
      </c>
      <c r="F3079">
        <v>16347</v>
      </c>
      <c r="G3079">
        <v>16367</v>
      </c>
      <c r="H3079" t="s">
        <v>11</v>
      </c>
      <c r="I3079" t="s">
        <v>22</v>
      </c>
      <c r="J3079" t="s">
        <v>17</v>
      </c>
      <c r="K3079" t="s">
        <v>156</v>
      </c>
      <c r="L3079">
        <v>2</v>
      </c>
      <c r="M3079">
        <v>2</v>
      </c>
      <c r="N3079" t="s">
        <v>569</v>
      </c>
      <c r="O3079" t="s">
        <v>141</v>
      </c>
      <c r="P3079">
        <v>443</v>
      </c>
      <c r="Q3079" t="s">
        <v>1078</v>
      </c>
      <c r="R3079" t="s">
        <v>168</v>
      </c>
      <c r="S3079" t="s">
        <v>675</v>
      </c>
    </row>
    <row r="3080" spans="1:19" ht="14.4" customHeight="1" x14ac:dyDescent="0.3">
      <c r="A3080">
        <v>3079</v>
      </c>
      <c r="B3080">
        <v>5</v>
      </c>
      <c r="C3080" t="s">
        <v>53</v>
      </c>
      <c r="D3080">
        <v>9</v>
      </c>
      <c r="E3080">
        <v>1</v>
      </c>
      <c r="F3080">
        <v>16367</v>
      </c>
      <c r="G3080">
        <v>16393</v>
      </c>
      <c r="H3080" t="s">
        <v>12</v>
      </c>
      <c r="I3080" t="s">
        <v>22</v>
      </c>
      <c r="J3080" t="s">
        <v>41</v>
      </c>
      <c r="K3080" t="s">
        <v>156</v>
      </c>
      <c r="L3080">
        <v>3</v>
      </c>
      <c r="M3080">
        <v>3</v>
      </c>
      <c r="N3080" t="s">
        <v>333</v>
      </c>
      <c r="O3080" t="s">
        <v>141</v>
      </c>
      <c r="P3080">
        <v>443</v>
      </c>
      <c r="Q3080" t="s">
        <v>1078</v>
      </c>
      <c r="R3080" t="s">
        <v>168</v>
      </c>
      <c r="S3080" t="s">
        <v>675</v>
      </c>
    </row>
    <row r="3081" spans="1:19" ht="14.4" customHeight="1" x14ac:dyDescent="0.3">
      <c r="A3081">
        <v>3080</v>
      </c>
      <c r="B3081">
        <v>5</v>
      </c>
      <c r="C3081" t="s">
        <v>53</v>
      </c>
      <c r="D3081">
        <v>9</v>
      </c>
      <c r="E3081">
        <v>1</v>
      </c>
      <c r="F3081">
        <v>16393</v>
      </c>
      <c r="G3081">
        <v>16405</v>
      </c>
      <c r="H3081" t="s">
        <v>12</v>
      </c>
      <c r="I3081" t="s">
        <v>22</v>
      </c>
      <c r="J3081" t="s">
        <v>42</v>
      </c>
      <c r="K3081" t="s">
        <v>156</v>
      </c>
      <c r="L3081">
        <v>4</v>
      </c>
      <c r="M3081">
        <v>4</v>
      </c>
      <c r="N3081" t="s">
        <v>641</v>
      </c>
      <c r="O3081" t="s">
        <v>141</v>
      </c>
      <c r="P3081">
        <v>443</v>
      </c>
      <c r="Q3081" t="s">
        <v>1078</v>
      </c>
      <c r="R3081" t="s">
        <v>168</v>
      </c>
      <c r="S3081" t="s">
        <v>675</v>
      </c>
    </row>
    <row r="3082" spans="1:19" ht="14.4" customHeight="1" x14ac:dyDescent="0.3">
      <c r="A3082">
        <v>3081</v>
      </c>
      <c r="B3082">
        <v>5</v>
      </c>
      <c r="C3082" t="s">
        <v>53</v>
      </c>
      <c r="D3082">
        <v>9</v>
      </c>
      <c r="E3082">
        <v>1</v>
      </c>
      <c r="F3082">
        <v>16405</v>
      </c>
      <c r="G3082">
        <v>16490</v>
      </c>
      <c r="H3082" t="s">
        <v>12</v>
      </c>
      <c r="I3082" t="s">
        <v>22</v>
      </c>
      <c r="J3082" t="s">
        <v>42</v>
      </c>
      <c r="K3082" t="s">
        <v>156</v>
      </c>
      <c r="L3082">
        <v>5</v>
      </c>
      <c r="M3082">
        <v>5</v>
      </c>
      <c r="N3082" t="s">
        <v>643</v>
      </c>
      <c r="O3082" t="s">
        <v>141</v>
      </c>
      <c r="P3082">
        <v>443</v>
      </c>
      <c r="Q3082" t="s">
        <v>1078</v>
      </c>
      <c r="R3082" t="s">
        <v>168</v>
      </c>
      <c r="S3082" t="s">
        <v>675</v>
      </c>
    </row>
    <row r="3083" spans="1:19" ht="14.4" customHeight="1" x14ac:dyDescent="0.3">
      <c r="A3083">
        <v>3082</v>
      </c>
      <c r="B3083">
        <v>5</v>
      </c>
      <c r="C3083" t="s">
        <v>53</v>
      </c>
      <c r="D3083">
        <v>9</v>
      </c>
      <c r="E3083">
        <v>1</v>
      </c>
      <c r="F3083">
        <v>16490</v>
      </c>
      <c r="G3083">
        <v>16535</v>
      </c>
      <c r="H3083" t="s">
        <v>12</v>
      </c>
      <c r="I3083" t="s">
        <v>22</v>
      </c>
      <c r="J3083" t="s">
        <v>42</v>
      </c>
      <c r="K3083" t="s">
        <v>156</v>
      </c>
      <c r="L3083">
        <v>5</v>
      </c>
      <c r="M3083">
        <v>5</v>
      </c>
      <c r="N3083" t="s">
        <v>643</v>
      </c>
      <c r="O3083" t="s">
        <v>141</v>
      </c>
      <c r="P3083">
        <v>443</v>
      </c>
      <c r="Q3083" t="s">
        <v>1078</v>
      </c>
      <c r="R3083" t="s">
        <v>168</v>
      </c>
      <c r="S3083" t="s">
        <v>675</v>
      </c>
    </row>
    <row r="3084" spans="1:19" ht="14.4" customHeight="1" x14ac:dyDescent="0.3">
      <c r="A3084">
        <v>3083</v>
      </c>
      <c r="B3084">
        <v>5</v>
      </c>
      <c r="C3084" t="s">
        <v>53</v>
      </c>
      <c r="D3084">
        <v>9</v>
      </c>
      <c r="E3084">
        <v>1</v>
      </c>
      <c r="F3084">
        <v>16535</v>
      </c>
      <c r="G3084">
        <v>16580</v>
      </c>
      <c r="H3084" t="s">
        <v>12</v>
      </c>
      <c r="I3084" t="s">
        <v>22</v>
      </c>
      <c r="J3084" t="s">
        <v>42</v>
      </c>
      <c r="K3084" t="s">
        <v>156</v>
      </c>
      <c r="L3084">
        <v>5</v>
      </c>
      <c r="M3084">
        <v>5</v>
      </c>
      <c r="N3084" t="s">
        <v>643</v>
      </c>
      <c r="O3084" t="s">
        <v>141</v>
      </c>
      <c r="P3084">
        <v>443</v>
      </c>
      <c r="Q3084" t="s">
        <v>1078</v>
      </c>
      <c r="R3084" t="s">
        <v>168</v>
      </c>
      <c r="S3084" t="s">
        <v>675</v>
      </c>
    </row>
    <row r="3085" spans="1:19" ht="14.4" customHeight="1" x14ac:dyDescent="0.3">
      <c r="A3085">
        <v>3084</v>
      </c>
      <c r="B3085">
        <v>5</v>
      </c>
      <c r="C3085" t="s">
        <v>53</v>
      </c>
      <c r="D3085">
        <v>9</v>
      </c>
      <c r="E3085">
        <v>1</v>
      </c>
      <c r="F3085">
        <v>16580</v>
      </c>
      <c r="G3085">
        <v>16626</v>
      </c>
      <c r="H3085" t="s">
        <v>12</v>
      </c>
      <c r="I3085" t="s">
        <v>22</v>
      </c>
      <c r="J3085" t="s">
        <v>42</v>
      </c>
      <c r="K3085" t="s">
        <v>156</v>
      </c>
      <c r="L3085">
        <v>5</v>
      </c>
      <c r="M3085">
        <v>5</v>
      </c>
      <c r="N3085" t="s">
        <v>643</v>
      </c>
      <c r="O3085" t="s">
        <v>141</v>
      </c>
      <c r="P3085">
        <v>443</v>
      </c>
      <c r="Q3085" t="s">
        <v>1078</v>
      </c>
      <c r="R3085" t="s">
        <v>168</v>
      </c>
      <c r="S3085" t="s">
        <v>675</v>
      </c>
    </row>
    <row r="3086" spans="1:19" ht="14.4" customHeight="1" x14ac:dyDescent="0.3">
      <c r="A3086">
        <v>3085</v>
      </c>
      <c r="B3086">
        <v>5</v>
      </c>
      <c r="C3086" t="s">
        <v>53</v>
      </c>
      <c r="D3086">
        <v>9</v>
      </c>
      <c r="E3086">
        <v>1</v>
      </c>
      <c r="F3086">
        <v>16626</v>
      </c>
      <c r="G3086">
        <v>16671</v>
      </c>
      <c r="H3086" t="s">
        <v>12</v>
      </c>
      <c r="I3086" t="s">
        <v>22</v>
      </c>
      <c r="J3086" t="s">
        <v>42</v>
      </c>
      <c r="K3086" t="s">
        <v>156</v>
      </c>
      <c r="L3086">
        <v>5</v>
      </c>
      <c r="M3086">
        <v>5</v>
      </c>
      <c r="N3086" t="s">
        <v>643</v>
      </c>
      <c r="O3086" t="s">
        <v>141</v>
      </c>
      <c r="P3086">
        <v>443</v>
      </c>
      <c r="Q3086" t="s">
        <v>1078</v>
      </c>
      <c r="R3086" t="s">
        <v>168</v>
      </c>
      <c r="S3086" t="s">
        <v>675</v>
      </c>
    </row>
    <row r="3087" spans="1:19" ht="14.4" customHeight="1" x14ac:dyDescent="0.3">
      <c r="A3087">
        <v>3086</v>
      </c>
      <c r="B3087">
        <v>5</v>
      </c>
      <c r="C3087" t="s">
        <v>53</v>
      </c>
      <c r="D3087">
        <v>9</v>
      </c>
      <c r="E3087">
        <v>1</v>
      </c>
      <c r="F3087">
        <v>16671</v>
      </c>
      <c r="G3087">
        <v>16716</v>
      </c>
      <c r="H3087" t="s">
        <v>12</v>
      </c>
      <c r="I3087" t="s">
        <v>22</v>
      </c>
      <c r="J3087" t="s">
        <v>42</v>
      </c>
      <c r="K3087" t="s">
        <v>156</v>
      </c>
      <c r="L3087">
        <v>5</v>
      </c>
      <c r="M3087">
        <v>5</v>
      </c>
      <c r="N3087" t="s">
        <v>643</v>
      </c>
      <c r="O3087" t="s">
        <v>141</v>
      </c>
      <c r="P3087">
        <v>443</v>
      </c>
      <c r="Q3087" t="s">
        <v>1078</v>
      </c>
      <c r="R3087" t="s">
        <v>168</v>
      </c>
      <c r="S3087" t="s">
        <v>675</v>
      </c>
    </row>
    <row r="3088" spans="1:19" ht="14.4" customHeight="1" x14ac:dyDescent="0.3">
      <c r="A3088">
        <v>3087</v>
      </c>
      <c r="B3088">
        <v>5</v>
      </c>
      <c r="C3088" t="s">
        <v>53</v>
      </c>
      <c r="D3088">
        <v>9</v>
      </c>
      <c r="E3088">
        <v>1</v>
      </c>
      <c r="F3088">
        <v>16716</v>
      </c>
      <c r="G3088">
        <v>16761</v>
      </c>
      <c r="H3088" t="s">
        <v>12</v>
      </c>
      <c r="I3088" t="s">
        <v>22</v>
      </c>
      <c r="J3088" t="s">
        <v>42</v>
      </c>
      <c r="K3088" t="s">
        <v>156</v>
      </c>
      <c r="L3088">
        <v>5</v>
      </c>
      <c r="M3088">
        <v>5</v>
      </c>
      <c r="N3088" t="s">
        <v>643</v>
      </c>
      <c r="O3088" t="s">
        <v>141</v>
      </c>
      <c r="P3088">
        <v>443</v>
      </c>
      <c r="Q3088" t="s">
        <v>1078</v>
      </c>
      <c r="R3088" t="s">
        <v>168</v>
      </c>
      <c r="S3088" t="s">
        <v>675</v>
      </c>
    </row>
    <row r="3089" spans="1:19" ht="14.4" customHeight="1" x14ac:dyDescent="0.3">
      <c r="A3089">
        <v>3088</v>
      </c>
      <c r="B3089">
        <v>5</v>
      </c>
      <c r="C3089" t="s">
        <v>53</v>
      </c>
      <c r="D3089">
        <v>9</v>
      </c>
      <c r="E3089">
        <v>1</v>
      </c>
      <c r="F3089">
        <v>16761</v>
      </c>
      <c r="G3089">
        <v>16807</v>
      </c>
      <c r="H3089" t="s">
        <v>12</v>
      </c>
      <c r="I3089" t="s">
        <v>22</v>
      </c>
      <c r="J3089" t="s">
        <v>42</v>
      </c>
      <c r="K3089" t="s">
        <v>156</v>
      </c>
      <c r="L3089">
        <v>5</v>
      </c>
      <c r="M3089">
        <v>5</v>
      </c>
      <c r="N3089" t="s">
        <v>643</v>
      </c>
      <c r="O3089" t="s">
        <v>141</v>
      </c>
      <c r="P3089">
        <v>443</v>
      </c>
      <c r="Q3089" t="s">
        <v>1078</v>
      </c>
      <c r="R3089" t="s">
        <v>168</v>
      </c>
      <c r="S3089" t="s">
        <v>675</v>
      </c>
    </row>
    <row r="3090" spans="1:19" ht="14.4" customHeight="1" x14ac:dyDescent="0.3">
      <c r="A3090">
        <v>3089</v>
      </c>
      <c r="B3090">
        <v>5</v>
      </c>
      <c r="C3090" t="s">
        <v>53</v>
      </c>
      <c r="D3090">
        <v>9</v>
      </c>
      <c r="E3090">
        <v>1</v>
      </c>
      <c r="F3090">
        <v>16807</v>
      </c>
      <c r="G3090">
        <v>16853</v>
      </c>
      <c r="H3090" t="s">
        <v>12</v>
      </c>
      <c r="I3090" t="s">
        <v>22</v>
      </c>
      <c r="J3090" t="s">
        <v>42</v>
      </c>
      <c r="K3090" t="s">
        <v>156</v>
      </c>
      <c r="L3090">
        <v>5</v>
      </c>
      <c r="M3090">
        <v>5</v>
      </c>
      <c r="N3090" t="s">
        <v>643</v>
      </c>
      <c r="O3090" t="s">
        <v>141</v>
      </c>
      <c r="P3090">
        <v>443</v>
      </c>
      <c r="Q3090" t="s">
        <v>1078</v>
      </c>
      <c r="R3090" t="s">
        <v>168</v>
      </c>
      <c r="S3090" t="s">
        <v>675</v>
      </c>
    </row>
    <row r="3091" spans="1:19" ht="14.4" customHeight="1" x14ac:dyDescent="0.3">
      <c r="A3091">
        <v>3090</v>
      </c>
      <c r="B3091">
        <v>5</v>
      </c>
      <c r="C3091" t="s">
        <v>53</v>
      </c>
      <c r="D3091">
        <v>9</v>
      </c>
      <c r="E3091">
        <v>1</v>
      </c>
      <c r="F3091">
        <v>16853</v>
      </c>
      <c r="G3091">
        <v>16898</v>
      </c>
      <c r="H3091" t="s">
        <v>12</v>
      </c>
      <c r="I3091" t="s">
        <v>22</v>
      </c>
      <c r="J3091" t="s">
        <v>42</v>
      </c>
      <c r="K3091" t="s">
        <v>156</v>
      </c>
      <c r="L3091">
        <v>5</v>
      </c>
      <c r="M3091">
        <v>5</v>
      </c>
      <c r="N3091" t="s">
        <v>643</v>
      </c>
      <c r="O3091" t="s">
        <v>141</v>
      </c>
      <c r="P3091">
        <v>443</v>
      </c>
      <c r="Q3091" t="s">
        <v>1078</v>
      </c>
      <c r="R3091" t="s">
        <v>168</v>
      </c>
      <c r="S3091" t="s">
        <v>675</v>
      </c>
    </row>
    <row r="3092" spans="1:19" ht="14.4" customHeight="1" x14ac:dyDescent="0.3">
      <c r="A3092">
        <v>3091</v>
      </c>
      <c r="B3092">
        <v>5</v>
      </c>
      <c r="C3092" t="s">
        <v>53</v>
      </c>
      <c r="D3092">
        <v>9</v>
      </c>
      <c r="E3092">
        <v>1</v>
      </c>
      <c r="F3092">
        <v>16898</v>
      </c>
      <c r="G3092">
        <v>16944</v>
      </c>
      <c r="H3092" t="s">
        <v>12</v>
      </c>
      <c r="I3092" t="s">
        <v>22</v>
      </c>
      <c r="J3092" t="s">
        <v>42</v>
      </c>
      <c r="K3092" t="s">
        <v>156</v>
      </c>
      <c r="L3092">
        <v>5</v>
      </c>
      <c r="M3092">
        <v>5</v>
      </c>
      <c r="N3092" t="s">
        <v>643</v>
      </c>
      <c r="O3092" t="s">
        <v>141</v>
      </c>
      <c r="P3092">
        <v>443</v>
      </c>
      <c r="Q3092" t="s">
        <v>1078</v>
      </c>
      <c r="R3092" t="s">
        <v>168</v>
      </c>
      <c r="S3092" t="s">
        <v>675</v>
      </c>
    </row>
    <row r="3093" spans="1:19" ht="14.4" customHeight="1" x14ac:dyDescent="0.3">
      <c r="A3093">
        <v>3092</v>
      </c>
      <c r="B3093">
        <v>5</v>
      </c>
      <c r="C3093" t="s">
        <v>53</v>
      </c>
      <c r="D3093">
        <v>9</v>
      </c>
      <c r="E3093">
        <v>1</v>
      </c>
      <c r="F3093">
        <v>16944</v>
      </c>
      <c r="G3093">
        <v>16988</v>
      </c>
      <c r="H3093" t="s">
        <v>12</v>
      </c>
      <c r="I3093" t="s">
        <v>22</v>
      </c>
      <c r="J3093" t="s">
        <v>42</v>
      </c>
      <c r="K3093" t="s">
        <v>156</v>
      </c>
      <c r="L3093">
        <v>5</v>
      </c>
      <c r="M3093">
        <v>5</v>
      </c>
      <c r="N3093" t="s">
        <v>643</v>
      </c>
      <c r="O3093" t="s">
        <v>141</v>
      </c>
      <c r="P3093">
        <v>443</v>
      </c>
      <c r="Q3093" t="s">
        <v>1078</v>
      </c>
      <c r="R3093" t="s">
        <v>168</v>
      </c>
      <c r="S3093" t="s">
        <v>675</v>
      </c>
    </row>
    <row r="3094" spans="1:19" ht="14.4" customHeight="1" x14ac:dyDescent="0.3">
      <c r="A3094">
        <v>3093</v>
      </c>
      <c r="B3094">
        <v>5</v>
      </c>
      <c r="C3094" t="s">
        <v>53</v>
      </c>
      <c r="D3094">
        <v>9</v>
      </c>
      <c r="E3094">
        <v>1</v>
      </c>
      <c r="F3094">
        <v>16988</v>
      </c>
      <c r="G3094">
        <v>17033</v>
      </c>
      <c r="H3094" t="s">
        <v>12</v>
      </c>
      <c r="I3094" t="s">
        <v>22</v>
      </c>
      <c r="J3094" t="s">
        <v>42</v>
      </c>
      <c r="K3094" t="s">
        <v>156</v>
      </c>
      <c r="L3094">
        <v>5</v>
      </c>
      <c r="M3094">
        <v>5</v>
      </c>
      <c r="N3094" t="s">
        <v>643</v>
      </c>
      <c r="O3094" t="s">
        <v>141</v>
      </c>
      <c r="P3094">
        <v>443</v>
      </c>
      <c r="Q3094" t="s">
        <v>1078</v>
      </c>
      <c r="R3094" t="s">
        <v>168</v>
      </c>
      <c r="S3094" t="s">
        <v>675</v>
      </c>
    </row>
    <row r="3095" spans="1:19" ht="14.4" customHeight="1" x14ac:dyDescent="0.3">
      <c r="A3095">
        <v>3094</v>
      </c>
      <c r="B3095">
        <v>5</v>
      </c>
      <c r="C3095" t="s">
        <v>53</v>
      </c>
      <c r="D3095">
        <v>9</v>
      </c>
      <c r="E3095">
        <v>1</v>
      </c>
      <c r="F3095">
        <v>17033</v>
      </c>
      <c r="G3095">
        <v>17057</v>
      </c>
      <c r="H3095" t="s">
        <v>12</v>
      </c>
      <c r="I3095" t="s">
        <v>22</v>
      </c>
      <c r="J3095" t="s">
        <v>42</v>
      </c>
      <c r="K3095" t="s">
        <v>156</v>
      </c>
      <c r="L3095">
        <v>5</v>
      </c>
      <c r="M3095">
        <v>5</v>
      </c>
      <c r="N3095" t="s">
        <v>643</v>
      </c>
      <c r="O3095" t="s">
        <v>141</v>
      </c>
      <c r="P3095">
        <v>443</v>
      </c>
      <c r="Q3095" t="s">
        <v>1078</v>
      </c>
      <c r="R3095" t="s">
        <v>168</v>
      </c>
      <c r="S3095" t="s">
        <v>675</v>
      </c>
    </row>
    <row r="3096" spans="1:19" ht="14.4" customHeight="1" x14ac:dyDescent="0.3">
      <c r="A3096">
        <v>3095</v>
      </c>
      <c r="B3096">
        <v>5</v>
      </c>
      <c r="C3096" t="s">
        <v>53</v>
      </c>
      <c r="D3096">
        <v>9</v>
      </c>
      <c r="E3096">
        <v>1</v>
      </c>
      <c r="F3096">
        <v>17057</v>
      </c>
      <c r="G3096">
        <v>17073</v>
      </c>
      <c r="H3096" t="s">
        <v>12</v>
      </c>
      <c r="I3096" t="s">
        <v>22</v>
      </c>
      <c r="J3096" t="s">
        <v>41</v>
      </c>
      <c r="K3096" t="s">
        <v>156</v>
      </c>
      <c r="L3096">
        <v>6</v>
      </c>
      <c r="M3096">
        <v>6</v>
      </c>
      <c r="N3096" t="s">
        <v>644</v>
      </c>
      <c r="O3096" t="s">
        <v>141</v>
      </c>
      <c r="P3096">
        <v>443</v>
      </c>
      <c r="Q3096" t="s">
        <v>1078</v>
      </c>
      <c r="R3096" t="s">
        <v>168</v>
      </c>
      <c r="S3096" t="s">
        <v>675</v>
      </c>
    </row>
    <row r="3097" spans="1:19" ht="14.4" customHeight="1" x14ac:dyDescent="0.3">
      <c r="A3097">
        <v>3096</v>
      </c>
      <c r="B3097">
        <v>5</v>
      </c>
      <c r="C3097" t="s">
        <v>53</v>
      </c>
      <c r="D3097">
        <v>9</v>
      </c>
      <c r="E3097">
        <v>1</v>
      </c>
      <c r="F3097">
        <v>17073</v>
      </c>
      <c r="G3097">
        <v>17125</v>
      </c>
      <c r="H3097" t="s">
        <v>12</v>
      </c>
      <c r="I3097" t="s">
        <v>22</v>
      </c>
      <c r="J3097" t="s">
        <v>41</v>
      </c>
      <c r="K3097" t="s">
        <v>156</v>
      </c>
      <c r="L3097">
        <v>7</v>
      </c>
      <c r="M3097">
        <v>7</v>
      </c>
      <c r="N3097" t="s">
        <v>333</v>
      </c>
      <c r="O3097" t="s">
        <v>141</v>
      </c>
      <c r="P3097">
        <v>443</v>
      </c>
      <c r="Q3097" t="s">
        <v>1078</v>
      </c>
      <c r="R3097" t="s">
        <v>168</v>
      </c>
      <c r="S3097" t="s">
        <v>675</v>
      </c>
    </row>
    <row r="3098" spans="1:19" ht="14.4" customHeight="1" x14ac:dyDescent="0.3">
      <c r="A3098">
        <v>3097</v>
      </c>
      <c r="B3098">
        <v>5</v>
      </c>
      <c r="C3098" t="s">
        <v>53</v>
      </c>
      <c r="D3098">
        <v>9</v>
      </c>
      <c r="E3098">
        <v>1</v>
      </c>
      <c r="F3098">
        <v>17125</v>
      </c>
      <c r="G3098">
        <v>17137</v>
      </c>
      <c r="H3098" t="s">
        <v>24</v>
      </c>
      <c r="I3098" t="s">
        <v>22</v>
      </c>
      <c r="J3098" t="s">
        <v>17</v>
      </c>
      <c r="K3098" t="s">
        <v>156</v>
      </c>
      <c r="L3098">
        <v>8</v>
      </c>
      <c r="M3098">
        <v>8</v>
      </c>
      <c r="N3098" t="s">
        <v>325</v>
      </c>
      <c r="O3098" t="s">
        <v>141</v>
      </c>
      <c r="P3098">
        <v>443</v>
      </c>
      <c r="Q3098" t="s">
        <v>1078</v>
      </c>
      <c r="R3098" t="s">
        <v>168</v>
      </c>
      <c r="S3098" t="s">
        <v>675</v>
      </c>
    </row>
    <row r="3099" spans="1:19" ht="14.4" customHeight="1" x14ac:dyDescent="0.3">
      <c r="A3099">
        <v>3098</v>
      </c>
      <c r="B3099">
        <v>5</v>
      </c>
      <c r="C3099" t="s">
        <v>53</v>
      </c>
      <c r="D3099">
        <v>9</v>
      </c>
      <c r="E3099">
        <v>1</v>
      </c>
      <c r="F3099">
        <v>17137</v>
      </c>
      <c r="G3099">
        <v>17141</v>
      </c>
      <c r="H3099" t="s">
        <v>11</v>
      </c>
      <c r="I3099" t="s">
        <v>18</v>
      </c>
      <c r="J3099" t="s">
        <v>17</v>
      </c>
      <c r="K3099" t="s">
        <v>156</v>
      </c>
      <c r="L3099">
        <v>9</v>
      </c>
      <c r="M3099">
        <v>9</v>
      </c>
      <c r="N3099" t="s">
        <v>321</v>
      </c>
      <c r="O3099" t="s">
        <v>141</v>
      </c>
      <c r="P3099">
        <v>443</v>
      </c>
      <c r="Q3099" t="s">
        <v>1078</v>
      </c>
      <c r="R3099" t="s">
        <v>168</v>
      </c>
      <c r="S3099" t="s">
        <v>675</v>
      </c>
    </row>
    <row r="3100" spans="1:19" ht="14.4" customHeight="1" x14ac:dyDescent="0.3">
      <c r="A3100">
        <v>3099</v>
      </c>
      <c r="B3100">
        <v>5</v>
      </c>
      <c r="C3100" t="s">
        <v>53</v>
      </c>
      <c r="D3100">
        <v>9</v>
      </c>
      <c r="E3100">
        <v>1</v>
      </c>
      <c r="F3100">
        <v>17141</v>
      </c>
      <c r="G3100">
        <v>17146</v>
      </c>
      <c r="H3100" t="s">
        <v>8</v>
      </c>
      <c r="I3100" t="s">
        <v>16</v>
      </c>
      <c r="J3100" t="s">
        <v>13</v>
      </c>
      <c r="K3100" t="s">
        <v>156</v>
      </c>
      <c r="L3100">
        <v>1</v>
      </c>
      <c r="M3100">
        <v>1</v>
      </c>
      <c r="N3100" t="s">
        <v>81</v>
      </c>
      <c r="O3100" t="s">
        <v>92</v>
      </c>
      <c r="P3100">
        <v>444</v>
      </c>
      <c r="Q3100" t="s">
        <v>1079</v>
      </c>
      <c r="R3100" t="s">
        <v>168</v>
      </c>
      <c r="S3100" t="s">
        <v>675</v>
      </c>
    </row>
    <row r="3101" spans="1:19" ht="14.4" customHeight="1" x14ac:dyDescent="0.3">
      <c r="A3101">
        <v>3100</v>
      </c>
      <c r="B3101">
        <v>5</v>
      </c>
      <c r="C3101" t="s">
        <v>53</v>
      </c>
      <c r="D3101">
        <v>9</v>
      </c>
      <c r="E3101">
        <v>1</v>
      </c>
      <c r="F3101">
        <v>17146</v>
      </c>
      <c r="G3101">
        <v>17150</v>
      </c>
      <c r="H3101" t="s">
        <v>12</v>
      </c>
      <c r="I3101" t="s">
        <v>16</v>
      </c>
      <c r="J3101" t="s">
        <v>13</v>
      </c>
      <c r="K3101" t="s">
        <v>156</v>
      </c>
      <c r="L3101">
        <v>2</v>
      </c>
      <c r="M3101">
        <v>2</v>
      </c>
      <c r="N3101" t="s">
        <v>82</v>
      </c>
      <c r="O3101" t="s">
        <v>92</v>
      </c>
      <c r="P3101">
        <v>444</v>
      </c>
      <c r="Q3101" t="s">
        <v>1079</v>
      </c>
      <c r="R3101" t="s">
        <v>168</v>
      </c>
      <c r="S3101" t="s">
        <v>675</v>
      </c>
    </row>
    <row r="3102" spans="1:19" ht="14.4" customHeight="1" x14ac:dyDescent="0.3">
      <c r="A3102">
        <v>3101</v>
      </c>
      <c r="B3102">
        <v>5</v>
      </c>
      <c r="C3102" t="s">
        <v>53</v>
      </c>
      <c r="D3102">
        <v>9</v>
      </c>
      <c r="E3102">
        <v>1</v>
      </c>
      <c r="F3102">
        <v>17150</v>
      </c>
      <c r="G3102">
        <v>17159</v>
      </c>
      <c r="H3102" t="s">
        <v>11</v>
      </c>
      <c r="I3102" t="s">
        <v>18</v>
      </c>
      <c r="J3102" t="s">
        <v>13</v>
      </c>
      <c r="K3102" t="s">
        <v>156</v>
      </c>
      <c r="L3102">
        <v>3</v>
      </c>
      <c r="M3102">
        <v>3</v>
      </c>
      <c r="N3102" t="s">
        <v>80</v>
      </c>
      <c r="O3102" t="s">
        <v>92</v>
      </c>
      <c r="P3102">
        <v>444</v>
      </c>
      <c r="Q3102" t="s">
        <v>1079</v>
      </c>
      <c r="R3102" t="s">
        <v>168</v>
      </c>
      <c r="S3102" t="s">
        <v>675</v>
      </c>
    </row>
    <row r="3103" spans="1:19" ht="14.4" customHeight="1" x14ac:dyDescent="0.3">
      <c r="A3103">
        <v>3102</v>
      </c>
      <c r="B3103">
        <v>5</v>
      </c>
      <c r="C3103" t="s">
        <v>53</v>
      </c>
      <c r="D3103">
        <v>9</v>
      </c>
      <c r="E3103">
        <v>1</v>
      </c>
      <c r="F3103">
        <v>17159</v>
      </c>
      <c r="G3103">
        <v>17169</v>
      </c>
      <c r="H3103" t="s">
        <v>8</v>
      </c>
      <c r="I3103" t="s">
        <v>16</v>
      </c>
      <c r="J3103" t="s">
        <v>13</v>
      </c>
      <c r="K3103" t="s">
        <v>156</v>
      </c>
      <c r="L3103">
        <v>4</v>
      </c>
      <c r="M3103">
        <v>4</v>
      </c>
      <c r="N3103" t="s">
        <v>81</v>
      </c>
      <c r="O3103" t="s">
        <v>92</v>
      </c>
      <c r="P3103">
        <v>444</v>
      </c>
      <c r="Q3103" t="s">
        <v>1079</v>
      </c>
      <c r="R3103" t="s">
        <v>168</v>
      </c>
      <c r="S3103" t="s">
        <v>675</v>
      </c>
    </row>
    <row r="3104" spans="1:19" ht="14.4" customHeight="1" x14ac:dyDescent="0.3">
      <c r="A3104">
        <v>3103</v>
      </c>
      <c r="B3104">
        <v>5</v>
      </c>
      <c r="C3104" t="s">
        <v>53</v>
      </c>
      <c r="D3104">
        <v>9</v>
      </c>
      <c r="E3104">
        <v>1</v>
      </c>
      <c r="F3104">
        <v>17169</v>
      </c>
      <c r="G3104">
        <v>17179</v>
      </c>
      <c r="H3104" t="s">
        <v>12</v>
      </c>
      <c r="I3104" t="s">
        <v>16</v>
      </c>
      <c r="J3104" t="s">
        <v>13</v>
      </c>
      <c r="K3104" t="s">
        <v>156</v>
      </c>
      <c r="L3104">
        <v>5</v>
      </c>
      <c r="M3104">
        <v>5</v>
      </c>
      <c r="N3104" t="s">
        <v>82</v>
      </c>
      <c r="O3104" t="s">
        <v>92</v>
      </c>
      <c r="P3104">
        <v>444</v>
      </c>
      <c r="Q3104" t="s">
        <v>1079</v>
      </c>
      <c r="R3104" t="s">
        <v>168</v>
      </c>
      <c r="S3104" t="s">
        <v>675</v>
      </c>
    </row>
    <row r="3105" spans="1:19" ht="14.4" customHeight="1" x14ac:dyDescent="0.3">
      <c r="A3105">
        <v>3104</v>
      </c>
      <c r="B3105">
        <v>5</v>
      </c>
      <c r="C3105" t="s">
        <v>53</v>
      </c>
      <c r="D3105">
        <v>9</v>
      </c>
      <c r="E3105">
        <v>1</v>
      </c>
      <c r="F3105">
        <v>17179</v>
      </c>
      <c r="G3105">
        <v>17189</v>
      </c>
      <c r="H3105" t="s">
        <v>11</v>
      </c>
      <c r="I3105" t="s">
        <v>18</v>
      </c>
      <c r="J3105" t="s">
        <v>13</v>
      </c>
      <c r="K3105" t="s">
        <v>156</v>
      </c>
      <c r="L3105">
        <v>6</v>
      </c>
      <c r="M3105">
        <v>6</v>
      </c>
      <c r="N3105" t="s">
        <v>80</v>
      </c>
      <c r="O3105" t="s">
        <v>92</v>
      </c>
      <c r="P3105">
        <v>444</v>
      </c>
      <c r="Q3105" t="s">
        <v>1079</v>
      </c>
      <c r="R3105" t="s">
        <v>168</v>
      </c>
      <c r="S3105" t="s">
        <v>675</v>
      </c>
    </row>
    <row r="3106" spans="1:19" ht="14.4" customHeight="1" x14ac:dyDescent="0.3">
      <c r="A3106">
        <v>3105</v>
      </c>
      <c r="B3106">
        <v>5</v>
      </c>
      <c r="C3106" t="s">
        <v>53</v>
      </c>
      <c r="D3106">
        <v>9</v>
      </c>
      <c r="E3106">
        <v>1</v>
      </c>
      <c r="F3106">
        <v>17508</v>
      </c>
      <c r="G3106">
        <v>17520</v>
      </c>
      <c r="H3106" t="s">
        <v>8</v>
      </c>
      <c r="I3106" t="s">
        <v>16</v>
      </c>
      <c r="J3106" t="s">
        <v>13</v>
      </c>
      <c r="K3106" t="s">
        <v>156</v>
      </c>
      <c r="L3106">
        <v>1</v>
      </c>
      <c r="M3106">
        <v>1</v>
      </c>
      <c r="N3106" t="s">
        <v>81</v>
      </c>
      <c r="O3106" t="s">
        <v>92</v>
      </c>
      <c r="P3106">
        <v>445</v>
      </c>
      <c r="Q3106" t="s">
        <v>1080</v>
      </c>
      <c r="R3106" t="s">
        <v>168</v>
      </c>
      <c r="S3106" t="s">
        <v>675</v>
      </c>
    </row>
    <row r="3107" spans="1:19" ht="14.4" customHeight="1" x14ac:dyDescent="0.3">
      <c r="A3107">
        <v>3106</v>
      </c>
      <c r="B3107">
        <v>5</v>
      </c>
      <c r="C3107" t="s">
        <v>53</v>
      </c>
      <c r="D3107">
        <v>9</v>
      </c>
      <c r="E3107">
        <v>1</v>
      </c>
      <c r="F3107">
        <v>17520</v>
      </c>
      <c r="G3107">
        <v>17523</v>
      </c>
      <c r="H3107" t="s">
        <v>12</v>
      </c>
      <c r="I3107" t="s">
        <v>16</v>
      </c>
      <c r="J3107" t="s">
        <v>13</v>
      </c>
      <c r="K3107" t="s">
        <v>156</v>
      </c>
      <c r="L3107">
        <v>2</v>
      </c>
      <c r="M3107">
        <v>2</v>
      </c>
      <c r="N3107" t="s">
        <v>82</v>
      </c>
      <c r="O3107" t="s">
        <v>92</v>
      </c>
      <c r="P3107">
        <v>445</v>
      </c>
      <c r="Q3107" t="s">
        <v>1080</v>
      </c>
      <c r="R3107" t="s">
        <v>168</v>
      </c>
      <c r="S3107" t="s">
        <v>675</v>
      </c>
    </row>
    <row r="3108" spans="1:19" ht="14.4" customHeight="1" x14ac:dyDescent="0.3">
      <c r="A3108">
        <v>3107</v>
      </c>
      <c r="B3108">
        <v>5</v>
      </c>
      <c r="C3108" t="s">
        <v>53</v>
      </c>
      <c r="D3108">
        <v>9</v>
      </c>
      <c r="E3108">
        <v>1</v>
      </c>
      <c r="F3108">
        <v>17523</v>
      </c>
      <c r="G3108">
        <v>17568</v>
      </c>
      <c r="H3108" t="s">
        <v>8</v>
      </c>
      <c r="I3108" t="s">
        <v>39</v>
      </c>
      <c r="J3108" t="s">
        <v>10</v>
      </c>
      <c r="K3108" t="s">
        <v>156</v>
      </c>
      <c r="L3108">
        <v>1</v>
      </c>
      <c r="M3108">
        <v>1</v>
      </c>
      <c r="N3108" t="s">
        <v>252</v>
      </c>
      <c r="O3108" t="s">
        <v>138</v>
      </c>
      <c r="P3108">
        <v>446</v>
      </c>
      <c r="Q3108" t="s">
        <v>1081</v>
      </c>
      <c r="R3108" t="s">
        <v>168</v>
      </c>
      <c r="S3108" t="s">
        <v>675</v>
      </c>
    </row>
    <row r="3109" spans="1:19" ht="14.4" customHeight="1" x14ac:dyDescent="0.3">
      <c r="A3109">
        <v>3108</v>
      </c>
      <c r="B3109">
        <v>5</v>
      </c>
      <c r="C3109" t="s">
        <v>53</v>
      </c>
      <c r="D3109">
        <v>9</v>
      </c>
      <c r="E3109">
        <v>1</v>
      </c>
      <c r="F3109">
        <v>17568</v>
      </c>
      <c r="G3109">
        <v>17588</v>
      </c>
      <c r="H3109" t="s">
        <v>8</v>
      </c>
      <c r="I3109" t="s">
        <v>39</v>
      </c>
      <c r="J3109" t="s">
        <v>10</v>
      </c>
      <c r="K3109" t="s">
        <v>156</v>
      </c>
      <c r="L3109">
        <v>1</v>
      </c>
      <c r="M3109">
        <v>1</v>
      </c>
      <c r="N3109" t="s">
        <v>252</v>
      </c>
      <c r="O3109" t="s">
        <v>138</v>
      </c>
      <c r="P3109">
        <v>446</v>
      </c>
      <c r="Q3109" t="s">
        <v>1081</v>
      </c>
      <c r="R3109" t="s">
        <v>168</v>
      </c>
      <c r="S3109" t="s">
        <v>675</v>
      </c>
    </row>
    <row r="3110" spans="1:19" ht="14.4" customHeight="1" x14ac:dyDescent="0.3">
      <c r="A3110">
        <v>3109</v>
      </c>
      <c r="B3110">
        <v>5</v>
      </c>
      <c r="C3110" t="s">
        <v>53</v>
      </c>
      <c r="D3110">
        <v>9</v>
      </c>
      <c r="E3110">
        <v>1</v>
      </c>
      <c r="F3110">
        <v>17588</v>
      </c>
      <c r="G3110">
        <v>17622</v>
      </c>
      <c r="H3110" t="s">
        <v>11</v>
      </c>
      <c r="I3110" t="s">
        <v>39</v>
      </c>
      <c r="J3110" t="s">
        <v>10</v>
      </c>
      <c r="K3110" t="s">
        <v>156</v>
      </c>
      <c r="L3110">
        <v>2</v>
      </c>
      <c r="M3110">
        <v>2</v>
      </c>
      <c r="N3110" t="s">
        <v>589</v>
      </c>
      <c r="O3110" t="s">
        <v>138</v>
      </c>
      <c r="P3110">
        <v>446</v>
      </c>
      <c r="Q3110" t="s">
        <v>1081</v>
      </c>
      <c r="R3110" t="s">
        <v>168</v>
      </c>
      <c r="S3110" t="s">
        <v>675</v>
      </c>
    </row>
    <row r="3111" spans="1:19" ht="14.4" customHeight="1" x14ac:dyDescent="0.3">
      <c r="A3111">
        <v>3110</v>
      </c>
      <c r="B3111">
        <v>5</v>
      </c>
      <c r="C3111" t="s">
        <v>53</v>
      </c>
      <c r="D3111">
        <v>9</v>
      </c>
      <c r="E3111">
        <v>1</v>
      </c>
      <c r="F3111">
        <v>17622</v>
      </c>
      <c r="G3111">
        <v>17667</v>
      </c>
      <c r="H3111" t="s">
        <v>449</v>
      </c>
      <c r="I3111" t="s">
        <v>39</v>
      </c>
      <c r="J3111" t="s">
        <v>23</v>
      </c>
      <c r="K3111" t="s">
        <v>156</v>
      </c>
      <c r="L3111">
        <v>3</v>
      </c>
      <c r="M3111">
        <v>3</v>
      </c>
      <c r="N3111" t="s">
        <v>628</v>
      </c>
      <c r="O3111" t="s">
        <v>138</v>
      </c>
      <c r="P3111">
        <v>446</v>
      </c>
      <c r="Q3111" t="s">
        <v>1081</v>
      </c>
      <c r="R3111" t="s">
        <v>168</v>
      </c>
      <c r="S3111" t="s">
        <v>675</v>
      </c>
    </row>
    <row r="3112" spans="1:19" ht="14.4" customHeight="1" x14ac:dyDescent="0.3">
      <c r="A3112">
        <v>3111</v>
      </c>
      <c r="B3112">
        <v>5</v>
      </c>
      <c r="C3112" t="s">
        <v>53</v>
      </c>
      <c r="D3112">
        <v>9</v>
      </c>
      <c r="E3112">
        <v>1</v>
      </c>
      <c r="F3112">
        <v>17667</v>
      </c>
      <c r="G3112">
        <v>17728</v>
      </c>
      <c r="H3112" t="s">
        <v>449</v>
      </c>
      <c r="I3112" t="s">
        <v>39</v>
      </c>
      <c r="J3112" t="s">
        <v>23</v>
      </c>
      <c r="K3112" t="s">
        <v>156</v>
      </c>
      <c r="L3112">
        <v>3</v>
      </c>
      <c r="M3112">
        <v>3</v>
      </c>
      <c r="N3112" t="s">
        <v>628</v>
      </c>
      <c r="O3112" t="s">
        <v>138</v>
      </c>
      <c r="P3112">
        <v>446</v>
      </c>
      <c r="Q3112" t="s">
        <v>1081</v>
      </c>
      <c r="R3112" t="s">
        <v>168</v>
      </c>
      <c r="S3112" t="s">
        <v>675</v>
      </c>
    </row>
    <row r="3113" spans="1:19" ht="14.4" customHeight="1" x14ac:dyDescent="0.3">
      <c r="A3113">
        <v>3112</v>
      </c>
      <c r="B3113">
        <v>5</v>
      </c>
      <c r="C3113" t="s">
        <v>53</v>
      </c>
      <c r="D3113">
        <v>9</v>
      </c>
      <c r="E3113">
        <v>1</v>
      </c>
      <c r="F3113">
        <v>17728</v>
      </c>
      <c r="G3113">
        <v>17757</v>
      </c>
      <c r="H3113" t="s">
        <v>450</v>
      </c>
      <c r="I3113" t="s">
        <v>39</v>
      </c>
      <c r="J3113" t="s">
        <v>23</v>
      </c>
      <c r="K3113" t="s">
        <v>156</v>
      </c>
      <c r="L3113">
        <v>3</v>
      </c>
      <c r="M3113">
        <v>4</v>
      </c>
      <c r="N3113" t="s">
        <v>629</v>
      </c>
      <c r="O3113" t="s">
        <v>138</v>
      </c>
      <c r="P3113">
        <v>446</v>
      </c>
      <c r="Q3113" t="s">
        <v>1081</v>
      </c>
      <c r="R3113" t="s">
        <v>168</v>
      </c>
      <c r="S3113" t="s">
        <v>675</v>
      </c>
    </row>
    <row r="3114" spans="1:19" ht="14.4" customHeight="1" x14ac:dyDescent="0.3">
      <c r="A3114">
        <v>3113</v>
      </c>
      <c r="B3114">
        <v>5</v>
      </c>
      <c r="C3114" t="s">
        <v>53</v>
      </c>
      <c r="D3114">
        <v>9</v>
      </c>
      <c r="E3114">
        <v>1</v>
      </c>
      <c r="F3114">
        <v>17757</v>
      </c>
      <c r="G3114">
        <v>17819</v>
      </c>
      <c r="H3114" t="s">
        <v>450</v>
      </c>
      <c r="I3114" t="s">
        <v>39</v>
      </c>
      <c r="J3114" t="s">
        <v>23</v>
      </c>
      <c r="K3114" t="s">
        <v>156</v>
      </c>
      <c r="L3114">
        <v>3</v>
      </c>
      <c r="M3114">
        <v>4</v>
      </c>
      <c r="N3114" t="s">
        <v>629</v>
      </c>
      <c r="O3114" t="s">
        <v>138</v>
      </c>
      <c r="P3114">
        <v>446</v>
      </c>
      <c r="Q3114" t="s">
        <v>1081</v>
      </c>
      <c r="R3114" t="s">
        <v>168</v>
      </c>
      <c r="S3114" t="s">
        <v>675</v>
      </c>
    </row>
    <row r="3115" spans="1:19" ht="14.4" customHeight="1" x14ac:dyDescent="0.3">
      <c r="A3115">
        <v>3114</v>
      </c>
      <c r="B3115">
        <v>5</v>
      </c>
      <c r="C3115" t="s">
        <v>53</v>
      </c>
      <c r="D3115">
        <v>9</v>
      </c>
      <c r="E3115">
        <v>1</v>
      </c>
      <c r="F3115">
        <v>17819</v>
      </c>
      <c r="G3115">
        <v>17848</v>
      </c>
      <c r="H3115" t="s">
        <v>453</v>
      </c>
      <c r="I3115" t="s">
        <v>39</v>
      </c>
      <c r="J3115" t="s">
        <v>23</v>
      </c>
      <c r="K3115" t="s">
        <v>156</v>
      </c>
      <c r="L3115">
        <v>3</v>
      </c>
      <c r="M3115">
        <v>5</v>
      </c>
      <c r="N3115" t="s">
        <v>631</v>
      </c>
      <c r="O3115" t="s">
        <v>138</v>
      </c>
      <c r="P3115">
        <v>446</v>
      </c>
      <c r="Q3115" t="s">
        <v>1081</v>
      </c>
      <c r="R3115" t="s">
        <v>168</v>
      </c>
      <c r="S3115" t="s">
        <v>675</v>
      </c>
    </row>
    <row r="3116" spans="1:19" ht="14.4" customHeight="1" x14ac:dyDescent="0.3">
      <c r="A3116">
        <v>3115</v>
      </c>
      <c r="B3116">
        <v>5</v>
      </c>
      <c r="C3116" t="s">
        <v>53</v>
      </c>
      <c r="D3116">
        <v>9</v>
      </c>
      <c r="E3116">
        <v>1</v>
      </c>
      <c r="F3116">
        <v>17848</v>
      </c>
      <c r="G3116">
        <v>17893</v>
      </c>
      <c r="H3116" t="s">
        <v>453</v>
      </c>
      <c r="I3116" t="s">
        <v>39</v>
      </c>
      <c r="J3116" t="s">
        <v>23</v>
      </c>
      <c r="K3116" t="s">
        <v>156</v>
      </c>
      <c r="L3116">
        <v>3</v>
      </c>
      <c r="M3116">
        <v>5</v>
      </c>
      <c r="N3116" t="s">
        <v>631</v>
      </c>
      <c r="O3116" t="s">
        <v>138</v>
      </c>
      <c r="P3116">
        <v>446</v>
      </c>
      <c r="Q3116" t="s">
        <v>1081</v>
      </c>
      <c r="R3116" t="s">
        <v>168</v>
      </c>
      <c r="S3116" t="s">
        <v>675</v>
      </c>
    </row>
    <row r="3117" spans="1:19" ht="14.4" customHeight="1" x14ac:dyDescent="0.3">
      <c r="A3117">
        <v>3116</v>
      </c>
      <c r="B3117">
        <v>5</v>
      </c>
      <c r="C3117" t="s">
        <v>53</v>
      </c>
      <c r="D3117">
        <v>9</v>
      </c>
      <c r="E3117">
        <v>1</v>
      </c>
      <c r="F3117">
        <v>17893</v>
      </c>
      <c r="G3117">
        <v>17938</v>
      </c>
      <c r="H3117" t="s">
        <v>453</v>
      </c>
      <c r="I3117" t="s">
        <v>39</v>
      </c>
      <c r="J3117" t="s">
        <v>23</v>
      </c>
      <c r="K3117" t="s">
        <v>156</v>
      </c>
      <c r="L3117">
        <v>3</v>
      </c>
      <c r="M3117">
        <v>5</v>
      </c>
      <c r="N3117" t="s">
        <v>631</v>
      </c>
      <c r="O3117" t="s">
        <v>138</v>
      </c>
      <c r="P3117">
        <v>446</v>
      </c>
      <c r="Q3117" t="s">
        <v>1081</v>
      </c>
      <c r="R3117" t="s">
        <v>168</v>
      </c>
      <c r="S3117" t="s">
        <v>675</v>
      </c>
    </row>
    <row r="3118" spans="1:19" ht="14.4" customHeight="1" x14ac:dyDescent="0.3">
      <c r="A3118">
        <v>3117</v>
      </c>
      <c r="B3118">
        <v>5</v>
      </c>
      <c r="C3118" t="s">
        <v>53</v>
      </c>
      <c r="D3118">
        <v>9</v>
      </c>
      <c r="E3118">
        <v>1</v>
      </c>
      <c r="F3118">
        <v>17938</v>
      </c>
      <c r="G3118">
        <v>17983</v>
      </c>
      <c r="H3118" t="s">
        <v>453</v>
      </c>
      <c r="I3118" t="s">
        <v>39</v>
      </c>
      <c r="J3118" t="s">
        <v>23</v>
      </c>
      <c r="K3118" t="s">
        <v>156</v>
      </c>
      <c r="L3118">
        <v>3</v>
      </c>
      <c r="M3118">
        <v>5</v>
      </c>
      <c r="N3118" t="s">
        <v>631</v>
      </c>
      <c r="O3118" t="s">
        <v>138</v>
      </c>
      <c r="P3118">
        <v>446</v>
      </c>
      <c r="Q3118" t="s">
        <v>1081</v>
      </c>
      <c r="R3118" t="s">
        <v>168</v>
      </c>
      <c r="S3118" t="s">
        <v>675</v>
      </c>
    </row>
    <row r="3119" spans="1:19" ht="14.4" customHeight="1" x14ac:dyDescent="0.3">
      <c r="A3119">
        <v>3118</v>
      </c>
      <c r="B3119">
        <v>5</v>
      </c>
      <c r="C3119" t="s">
        <v>53</v>
      </c>
      <c r="D3119">
        <v>9</v>
      </c>
      <c r="E3119">
        <v>1</v>
      </c>
      <c r="F3119">
        <v>17983</v>
      </c>
      <c r="G3119">
        <v>18028</v>
      </c>
      <c r="H3119" t="s">
        <v>453</v>
      </c>
      <c r="I3119" t="s">
        <v>39</v>
      </c>
      <c r="J3119" t="s">
        <v>23</v>
      </c>
      <c r="K3119" t="s">
        <v>156</v>
      </c>
      <c r="L3119">
        <v>3</v>
      </c>
      <c r="M3119">
        <v>5</v>
      </c>
      <c r="N3119" t="s">
        <v>631</v>
      </c>
      <c r="O3119" t="s">
        <v>138</v>
      </c>
      <c r="P3119">
        <v>446</v>
      </c>
      <c r="Q3119" t="s">
        <v>1081</v>
      </c>
      <c r="R3119" t="s">
        <v>168</v>
      </c>
      <c r="S3119" t="s">
        <v>675</v>
      </c>
    </row>
    <row r="3120" spans="1:19" ht="14.4" customHeight="1" x14ac:dyDescent="0.3">
      <c r="A3120">
        <v>3119</v>
      </c>
      <c r="B3120">
        <v>5</v>
      </c>
      <c r="C3120" t="s">
        <v>53</v>
      </c>
      <c r="D3120">
        <v>9</v>
      </c>
      <c r="E3120">
        <v>1</v>
      </c>
      <c r="F3120">
        <v>18028</v>
      </c>
      <c r="G3120">
        <v>18073</v>
      </c>
      <c r="H3120" t="s">
        <v>453</v>
      </c>
      <c r="I3120" t="s">
        <v>39</v>
      </c>
      <c r="J3120" t="s">
        <v>23</v>
      </c>
      <c r="K3120" t="s">
        <v>156</v>
      </c>
      <c r="L3120">
        <v>3</v>
      </c>
      <c r="M3120">
        <v>5</v>
      </c>
      <c r="N3120" t="s">
        <v>631</v>
      </c>
      <c r="O3120" t="s">
        <v>138</v>
      </c>
      <c r="P3120">
        <v>446</v>
      </c>
      <c r="Q3120" t="s">
        <v>1081</v>
      </c>
      <c r="R3120" t="s">
        <v>168</v>
      </c>
      <c r="S3120" t="s">
        <v>675</v>
      </c>
    </row>
    <row r="3121" spans="1:19" ht="14.4" customHeight="1" x14ac:dyDescent="0.3">
      <c r="A3121">
        <v>3120</v>
      </c>
      <c r="B3121">
        <v>5</v>
      </c>
      <c r="C3121" t="s">
        <v>53</v>
      </c>
      <c r="D3121">
        <v>9</v>
      </c>
      <c r="E3121">
        <v>1</v>
      </c>
      <c r="F3121">
        <v>18073</v>
      </c>
      <c r="G3121">
        <v>18112</v>
      </c>
      <c r="H3121" t="s">
        <v>450</v>
      </c>
      <c r="I3121" t="s">
        <v>39</v>
      </c>
      <c r="J3121" t="s">
        <v>23</v>
      </c>
      <c r="K3121" t="s">
        <v>156</v>
      </c>
      <c r="L3121">
        <v>3</v>
      </c>
      <c r="M3121">
        <v>6</v>
      </c>
      <c r="N3121" t="s">
        <v>629</v>
      </c>
      <c r="O3121" t="s">
        <v>138</v>
      </c>
      <c r="P3121">
        <v>446</v>
      </c>
      <c r="Q3121" t="s">
        <v>1081</v>
      </c>
      <c r="R3121" t="s">
        <v>168</v>
      </c>
      <c r="S3121" t="s">
        <v>675</v>
      </c>
    </row>
    <row r="3122" spans="1:19" ht="14.4" customHeight="1" x14ac:dyDescent="0.3">
      <c r="A3122">
        <v>3121</v>
      </c>
      <c r="B3122">
        <v>5</v>
      </c>
      <c r="C3122" t="s">
        <v>53</v>
      </c>
      <c r="D3122">
        <v>9</v>
      </c>
      <c r="E3122">
        <v>1</v>
      </c>
      <c r="F3122">
        <v>18112</v>
      </c>
      <c r="G3122">
        <v>18165</v>
      </c>
      <c r="H3122" t="s">
        <v>450</v>
      </c>
      <c r="I3122" t="s">
        <v>39</v>
      </c>
      <c r="J3122" t="s">
        <v>23</v>
      </c>
      <c r="K3122" t="s">
        <v>156</v>
      </c>
      <c r="L3122">
        <v>3</v>
      </c>
      <c r="M3122">
        <v>6</v>
      </c>
      <c r="N3122" t="s">
        <v>629</v>
      </c>
      <c r="O3122" t="s">
        <v>138</v>
      </c>
      <c r="P3122">
        <v>446</v>
      </c>
      <c r="Q3122" t="s">
        <v>1081</v>
      </c>
      <c r="R3122" t="s">
        <v>168</v>
      </c>
      <c r="S3122" t="s">
        <v>675</v>
      </c>
    </row>
    <row r="3123" spans="1:19" ht="14.4" customHeight="1" x14ac:dyDescent="0.3">
      <c r="A3123">
        <v>3122</v>
      </c>
      <c r="B3123">
        <v>5</v>
      </c>
      <c r="C3123" t="s">
        <v>53</v>
      </c>
      <c r="D3123">
        <v>9</v>
      </c>
      <c r="E3123">
        <v>1</v>
      </c>
      <c r="F3123">
        <v>18165</v>
      </c>
      <c r="G3123">
        <v>18212</v>
      </c>
      <c r="H3123" t="s">
        <v>450</v>
      </c>
      <c r="I3123" t="s">
        <v>39</v>
      </c>
      <c r="J3123" t="s">
        <v>23</v>
      </c>
      <c r="K3123" t="s">
        <v>156</v>
      </c>
      <c r="L3123">
        <v>3</v>
      </c>
      <c r="M3123">
        <v>6</v>
      </c>
      <c r="N3123" t="s">
        <v>629</v>
      </c>
      <c r="O3123" t="s">
        <v>138</v>
      </c>
      <c r="P3123">
        <v>446</v>
      </c>
      <c r="Q3123" t="s">
        <v>1081</v>
      </c>
      <c r="R3123" t="s">
        <v>168</v>
      </c>
      <c r="S3123" t="s">
        <v>675</v>
      </c>
    </row>
    <row r="3124" spans="1:19" ht="14.4" customHeight="1" x14ac:dyDescent="0.3">
      <c r="A3124">
        <v>3123</v>
      </c>
      <c r="B3124">
        <v>5</v>
      </c>
      <c r="C3124" t="s">
        <v>53</v>
      </c>
      <c r="D3124">
        <v>9</v>
      </c>
      <c r="E3124">
        <v>1</v>
      </c>
      <c r="F3124">
        <v>18212</v>
      </c>
      <c r="G3124">
        <v>18257</v>
      </c>
      <c r="H3124" t="s">
        <v>450</v>
      </c>
      <c r="I3124" t="s">
        <v>39</v>
      </c>
      <c r="J3124" t="s">
        <v>23</v>
      </c>
      <c r="K3124" t="s">
        <v>156</v>
      </c>
      <c r="L3124">
        <v>3</v>
      </c>
      <c r="M3124">
        <v>6</v>
      </c>
      <c r="N3124" t="s">
        <v>629</v>
      </c>
      <c r="O3124" t="s">
        <v>138</v>
      </c>
      <c r="P3124">
        <v>446</v>
      </c>
      <c r="Q3124" t="s">
        <v>1081</v>
      </c>
      <c r="R3124" t="s">
        <v>168</v>
      </c>
      <c r="S3124" t="s">
        <v>675</v>
      </c>
    </row>
    <row r="3125" spans="1:19" ht="14.4" customHeight="1" x14ac:dyDescent="0.3">
      <c r="A3125">
        <v>3124</v>
      </c>
      <c r="B3125">
        <v>5</v>
      </c>
      <c r="C3125" t="s">
        <v>53</v>
      </c>
      <c r="D3125">
        <v>9</v>
      </c>
      <c r="E3125">
        <v>1</v>
      </c>
      <c r="F3125">
        <v>18257</v>
      </c>
      <c r="G3125">
        <v>18303</v>
      </c>
      <c r="H3125" t="s">
        <v>450</v>
      </c>
      <c r="I3125" t="s">
        <v>39</v>
      </c>
      <c r="J3125" t="s">
        <v>23</v>
      </c>
      <c r="K3125" t="s">
        <v>156</v>
      </c>
      <c r="L3125">
        <v>3</v>
      </c>
      <c r="M3125">
        <v>6</v>
      </c>
      <c r="N3125" t="s">
        <v>629</v>
      </c>
      <c r="O3125" t="s">
        <v>138</v>
      </c>
      <c r="P3125">
        <v>446</v>
      </c>
      <c r="Q3125" t="s">
        <v>1081</v>
      </c>
      <c r="R3125" t="s">
        <v>168</v>
      </c>
      <c r="S3125" t="s">
        <v>675</v>
      </c>
    </row>
    <row r="3126" spans="1:19" ht="14.4" customHeight="1" x14ac:dyDescent="0.3">
      <c r="A3126">
        <v>3125</v>
      </c>
      <c r="B3126">
        <v>5</v>
      </c>
      <c r="C3126" t="s">
        <v>53</v>
      </c>
      <c r="D3126">
        <v>9</v>
      </c>
      <c r="E3126">
        <v>1</v>
      </c>
      <c r="F3126">
        <v>18303</v>
      </c>
      <c r="G3126">
        <v>18347</v>
      </c>
      <c r="H3126" t="s">
        <v>450</v>
      </c>
      <c r="I3126" t="s">
        <v>39</v>
      </c>
      <c r="J3126" t="s">
        <v>23</v>
      </c>
      <c r="K3126" t="s">
        <v>156</v>
      </c>
      <c r="L3126">
        <v>3</v>
      </c>
      <c r="M3126">
        <v>6</v>
      </c>
      <c r="N3126" t="s">
        <v>629</v>
      </c>
      <c r="O3126" t="s">
        <v>138</v>
      </c>
      <c r="P3126">
        <v>446</v>
      </c>
      <c r="Q3126" t="s">
        <v>1081</v>
      </c>
      <c r="R3126" t="s">
        <v>168</v>
      </c>
      <c r="S3126" t="s">
        <v>675</v>
      </c>
    </row>
    <row r="3127" spans="1:19" ht="14.4" customHeight="1" x14ac:dyDescent="0.3">
      <c r="A3127">
        <v>3126</v>
      </c>
      <c r="B3127">
        <v>5</v>
      </c>
      <c r="C3127" t="s">
        <v>53</v>
      </c>
      <c r="D3127">
        <v>9</v>
      </c>
      <c r="E3127">
        <v>1</v>
      </c>
      <c r="F3127">
        <v>18347</v>
      </c>
      <c r="G3127">
        <v>18392</v>
      </c>
      <c r="H3127" t="s">
        <v>450</v>
      </c>
      <c r="I3127" t="s">
        <v>39</v>
      </c>
      <c r="J3127" t="s">
        <v>23</v>
      </c>
      <c r="K3127" t="s">
        <v>156</v>
      </c>
      <c r="L3127">
        <v>3</v>
      </c>
      <c r="M3127">
        <v>6</v>
      </c>
      <c r="N3127" t="s">
        <v>629</v>
      </c>
      <c r="O3127" t="s">
        <v>138</v>
      </c>
      <c r="P3127">
        <v>446</v>
      </c>
      <c r="Q3127" t="s">
        <v>1081</v>
      </c>
      <c r="R3127" t="s">
        <v>168</v>
      </c>
      <c r="S3127" t="s">
        <v>675</v>
      </c>
    </row>
    <row r="3128" spans="1:19" ht="14.4" customHeight="1" x14ac:dyDescent="0.3">
      <c r="A3128">
        <v>3127</v>
      </c>
      <c r="B3128">
        <v>5</v>
      </c>
      <c r="C3128" t="s">
        <v>53</v>
      </c>
      <c r="D3128">
        <v>9</v>
      </c>
      <c r="E3128">
        <v>1</v>
      </c>
      <c r="F3128">
        <v>18392</v>
      </c>
      <c r="G3128">
        <v>18400</v>
      </c>
      <c r="H3128" t="s">
        <v>450</v>
      </c>
      <c r="I3128" t="s">
        <v>39</v>
      </c>
      <c r="J3128" t="s">
        <v>23</v>
      </c>
      <c r="K3128" t="s">
        <v>156</v>
      </c>
      <c r="L3128">
        <v>3</v>
      </c>
      <c r="M3128">
        <v>6</v>
      </c>
      <c r="N3128" t="s">
        <v>629</v>
      </c>
      <c r="O3128" t="s">
        <v>138</v>
      </c>
      <c r="P3128">
        <v>446</v>
      </c>
      <c r="Q3128" t="s">
        <v>1081</v>
      </c>
      <c r="R3128" t="s">
        <v>168</v>
      </c>
      <c r="S3128" t="s">
        <v>675</v>
      </c>
    </row>
    <row r="3129" spans="1:19" ht="14.4" customHeight="1" x14ac:dyDescent="0.3">
      <c r="A3129">
        <v>3128</v>
      </c>
      <c r="B3129">
        <v>5</v>
      </c>
      <c r="C3129" t="s">
        <v>53</v>
      </c>
      <c r="D3129">
        <v>9</v>
      </c>
      <c r="E3129">
        <v>1</v>
      </c>
      <c r="F3129">
        <v>18400</v>
      </c>
      <c r="G3129">
        <v>18419</v>
      </c>
      <c r="H3129" t="s">
        <v>8</v>
      </c>
      <c r="I3129" t="s">
        <v>38</v>
      </c>
      <c r="J3129" t="s">
        <v>37</v>
      </c>
      <c r="K3129" t="s">
        <v>157</v>
      </c>
      <c r="L3129">
        <v>1</v>
      </c>
      <c r="M3129">
        <v>1</v>
      </c>
      <c r="N3129" t="s">
        <v>258</v>
      </c>
      <c r="O3129" t="s">
        <v>151</v>
      </c>
      <c r="P3129">
        <v>447</v>
      </c>
      <c r="Q3129" t="s">
        <v>1082</v>
      </c>
      <c r="R3129" t="s">
        <v>168</v>
      </c>
      <c r="S3129" t="s">
        <v>675</v>
      </c>
    </row>
    <row r="3130" spans="1:19" ht="14.4" customHeight="1" x14ac:dyDescent="0.3">
      <c r="A3130">
        <v>3129</v>
      </c>
      <c r="B3130">
        <v>5</v>
      </c>
      <c r="C3130" t="s">
        <v>53</v>
      </c>
      <c r="D3130">
        <v>9</v>
      </c>
      <c r="E3130">
        <v>1</v>
      </c>
      <c r="F3130">
        <v>18419</v>
      </c>
      <c r="G3130">
        <v>18444</v>
      </c>
      <c r="H3130" t="s">
        <v>11</v>
      </c>
      <c r="I3130" t="s">
        <v>38</v>
      </c>
      <c r="J3130" t="s">
        <v>37</v>
      </c>
      <c r="K3130" t="s">
        <v>157</v>
      </c>
      <c r="L3130">
        <v>2</v>
      </c>
      <c r="M3130">
        <v>2</v>
      </c>
      <c r="N3130" t="s">
        <v>578</v>
      </c>
      <c r="O3130" t="s">
        <v>151</v>
      </c>
      <c r="P3130">
        <v>447</v>
      </c>
      <c r="Q3130" t="s">
        <v>1082</v>
      </c>
      <c r="R3130" t="s">
        <v>168</v>
      </c>
      <c r="S3130" t="s">
        <v>675</v>
      </c>
    </row>
    <row r="3131" spans="1:19" ht="14.4" customHeight="1" x14ac:dyDescent="0.3">
      <c r="A3131">
        <v>3130</v>
      </c>
      <c r="B3131">
        <v>5</v>
      </c>
      <c r="C3131" t="s">
        <v>53</v>
      </c>
      <c r="D3131">
        <v>9</v>
      </c>
      <c r="E3131">
        <v>1</v>
      </c>
      <c r="F3131">
        <v>18444</v>
      </c>
      <c r="G3131">
        <v>18506</v>
      </c>
      <c r="H3131" t="s">
        <v>8</v>
      </c>
      <c r="I3131" t="s">
        <v>44</v>
      </c>
      <c r="J3131" t="s">
        <v>26</v>
      </c>
      <c r="K3131" t="s">
        <v>157</v>
      </c>
      <c r="L3131">
        <v>3</v>
      </c>
      <c r="M3131">
        <v>3</v>
      </c>
      <c r="N3131" t="s">
        <v>313</v>
      </c>
      <c r="O3131" t="s">
        <v>151</v>
      </c>
      <c r="P3131">
        <v>447</v>
      </c>
      <c r="Q3131" t="s">
        <v>1082</v>
      </c>
      <c r="R3131" t="s">
        <v>168</v>
      </c>
      <c r="S3131" t="s">
        <v>675</v>
      </c>
    </row>
    <row r="3132" spans="1:19" ht="14.4" customHeight="1" x14ac:dyDescent="0.3">
      <c r="A3132">
        <v>3131</v>
      </c>
      <c r="B3132">
        <v>5</v>
      </c>
      <c r="C3132" t="s">
        <v>53</v>
      </c>
      <c r="D3132">
        <v>9</v>
      </c>
      <c r="E3132">
        <v>1</v>
      </c>
      <c r="F3132">
        <v>18506</v>
      </c>
      <c r="G3132">
        <v>18535</v>
      </c>
      <c r="H3132" t="s">
        <v>11</v>
      </c>
      <c r="I3132" t="s">
        <v>44</v>
      </c>
      <c r="J3132" t="s">
        <v>26</v>
      </c>
      <c r="K3132" t="s">
        <v>157</v>
      </c>
      <c r="L3132">
        <v>4</v>
      </c>
      <c r="M3132">
        <v>4</v>
      </c>
      <c r="N3132" t="s">
        <v>606</v>
      </c>
      <c r="O3132" t="s">
        <v>151</v>
      </c>
      <c r="P3132">
        <v>447</v>
      </c>
      <c r="Q3132" t="s">
        <v>1082</v>
      </c>
      <c r="R3132" t="s">
        <v>168</v>
      </c>
      <c r="S3132" t="s">
        <v>675</v>
      </c>
    </row>
    <row r="3133" spans="1:19" ht="14.4" customHeight="1" x14ac:dyDescent="0.3">
      <c r="A3133">
        <v>3132</v>
      </c>
      <c r="B3133">
        <v>5</v>
      </c>
      <c r="C3133" t="s">
        <v>53</v>
      </c>
      <c r="D3133">
        <v>9</v>
      </c>
      <c r="E3133">
        <v>1</v>
      </c>
      <c r="F3133">
        <v>18535</v>
      </c>
      <c r="G3133">
        <v>18555</v>
      </c>
      <c r="H3133" t="s">
        <v>24</v>
      </c>
      <c r="I3133" t="s">
        <v>38</v>
      </c>
      <c r="J3133" t="s">
        <v>37</v>
      </c>
      <c r="K3133" t="s">
        <v>157</v>
      </c>
      <c r="L3133">
        <v>5</v>
      </c>
      <c r="M3133">
        <v>5</v>
      </c>
      <c r="N3133" t="s">
        <v>337</v>
      </c>
      <c r="O3133" t="s">
        <v>151</v>
      </c>
      <c r="P3133">
        <v>447</v>
      </c>
      <c r="Q3133" t="s">
        <v>1082</v>
      </c>
      <c r="R3133" t="s">
        <v>168</v>
      </c>
      <c r="S3133" t="s">
        <v>675</v>
      </c>
    </row>
    <row r="3134" spans="1:19" ht="14.4" customHeight="1" x14ac:dyDescent="0.3">
      <c r="A3134">
        <v>3133</v>
      </c>
      <c r="B3134">
        <v>5</v>
      </c>
      <c r="C3134" t="s">
        <v>53</v>
      </c>
      <c r="D3134">
        <v>9</v>
      </c>
      <c r="E3134">
        <v>1</v>
      </c>
      <c r="F3134">
        <v>18555</v>
      </c>
      <c r="G3134">
        <v>18600</v>
      </c>
      <c r="H3134" t="s">
        <v>12</v>
      </c>
      <c r="I3134" t="s">
        <v>38</v>
      </c>
      <c r="J3134" t="s">
        <v>23</v>
      </c>
      <c r="K3134" t="s">
        <v>157</v>
      </c>
      <c r="L3134">
        <v>6</v>
      </c>
      <c r="M3134">
        <v>6</v>
      </c>
      <c r="N3134" t="s">
        <v>437</v>
      </c>
      <c r="O3134" t="s">
        <v>151</v>
      </c>
      <c r="P3134">
        <v>447</v>
      </c>
      <c r="Q3134" t="s">
        <v>1082</v>
      </c>
      <c r="R3134" t="s">
        <v>168</v>
      </c>
      <c r="S3134" t="s">
        <v>675</v>
      </c>
    </row>
    <row r="3135" spans="1:19" ht="14.4" customHeight="1" x14ac:dyDescent="0.3">
      <c r="A3135">
        <v>3134</v>
      </c>
      <c r="B3135">
        <v>5</v>
      </c>
      <c r="C3135" t="s">
        <v>53</v>
      </c>
      <c r="D3135">
        <v>9</v>
      </c>
      <c r="E3135">
        <v>1</v>
      </c>
      <c r="F3135">
        <v>18600</v>
      </c>
      <c r="G3135">
        <v>18645</v>
      </c>
      <c r="H3135" t="s">
        <v>12</v>
      </c>
      <c r="I3135" t="s">
        <v>38</v>
      </c>
      <c r="J3135" t="s">
        <v>23</v>
      </c>
      <c r="K3135" t="s">
        <v>157</v>
      </c>
      <c r="L3135">
        <v>6</v>
      </c>
      <c r="M3135">
        <v>6</v>
      </c>
      <c r="N3135" t="s">
        <v>437</v>
      </c>
      <c r="O3135" t="s">
        <v>151</v>
      </c>
      <c r="P3135">
        <v>447</v>
      </c>
      <c r="Q3135" t="s">
        <v>1082</v>
      </c>
      <c r="R3135" t="s">
        <v>168</v>
      </c>
      <c r="S3135" t="s">
        <v>675</v>
      </c>
    </row>
    <row r="3136" spans="1:19" ht="14.4" customHeight="1" x14ac:dyDescent="0.3">
      <c r="A3136">
        <v>3135</v>
      </c>
      <c r="B3136">
        <v>5</v>
      </c>
      <c r="C3136" t="s">
        <v>53</v>
      </c>
      <c r="D3136">
        <v>9</v>
      </c>
      <c r="E3136">
        <v>1</v>
      </c>
      <c r="F3136">
        <v>18645</v>
      </c>
      <c r="G3136">
        <v>18690</v>
      </c>
      <c r="H3136" t="s">
        <v>12</v>
      </c>
      <c r="I3136" t="s">
        <v>38</v>
      </c>
      <c r="J3136" t="s">
        <v>23</v>
      </c>
      <c r="K3136" t="s">
        <v>157</v>
      </c>
      <c r="L3136">
        <v>6</v>
      </c>
      <c r="M3136">
        <v>6</v>
      </c>
      <c r="N3136" t="s">
        <v>437</v>
      </c>
      <c r="O3136" t="s">
        <v>151</v>
      </c>
      <c r="P3136">
        <v>447</v>
      </c>
      <c r="Q3136" t="s">
        <v>1082</v>
      </c>
      <c r="R3136" t="s">
        <v>168</v>
      </c>
      <c r="S3136" t="s">
        <v>675</v>
      </c>
    </row>
    <row r="3137" spans="1:19" ht="14.4" customHeight="1" x14ac:dyDescent="0.3">
      <c r="A3137">
        <v>3136</v>
      </c>
      <c r="B3137">
        <v>5</v>
      </c>
      <c r="C3137" t="s">
        <v>53</v>
      </c>
      <c r="D3137">
        <v>9</v>
      </c>
      <c r="E3137">
        <v>1</v>
      </c>
      <c r="F3137">
        <v>18690</v>
      </c>
      <c r="G3137">
        <v>18736</v>
      </c>
      <c r="H3137" t="s">
        <v>12</v>
      </c>
      <c r="I3137" t="s">
        <v>38</v>
      </c>
      <c r="J3137" t="s">
        <v>23</v>
      </c>
      <c r="K3137" t="s">
        <v>157</v>
      </c>
      <c r="L3137">
        <v>6</v>
      </c>
      <c r="M3137">
        <v>6</v>
      </c>
      <c r="N3137" t="s">
        <v>437</v>
      </c>
      <c r="O3137" t="s">
        <v>151</v>
      </c>
      <c r="P3137">
        <v>447</v>
      </c>
      <c r="Q3137" t="s">
        <v>1082</v>
      </c>
      <c r="R3137" t="s">
        <v>168</v>
      </c>
      <c r="S3137" t="s">
        <v>675</v>
      </c>
    </row>
    <row r="3138" spans="1:19" ht="14.4" customHeight="1" x14ac:dyDescent="0.3">
      <c r="A3138">
        <v>3137</v>
      </c>
      <c r="B3138">
        <v>5</v>
      </c>
      <c r="C3138" t="s">
        <v>53</v>
      </c>
      <c r="D3138">
        <v>9</v>
      </c>
      <c r="E3138">
        <v>1</v>
      </c>
      <c r="F3138">
        <v>18736</v>
      </c>
      <c r="G3138">
        <v>18739</v>
      </c>
      <c r="H3138" t="s">
        <v>12</v>
      </c>
      <c r="I3138" t="s">
        <v>38</v>
      </c>
      <c r="J3138" t="s">
        <v>37</v>
      </c>
      <c r="K3138" t="s">
        <v>157</v>
      </c>
      <c r="L3138">
        <v>7</v>
      </c>
      <c r="M3138">
        <v>7</v>
      </c>
      <c r="N3138" t="s">
        <v>337</v>
      </c>
      <c r="O3138" t="s">
        <v>151</v>
      </c>
      <c r="P3138">
        <v>447</v>
      </c>
      <c r="Q3138" t="s">
        <v>1082</v>
      </c>
      <c r="R3138" t="s">
        <v>168</v>
      </c>
      <c r="S3138" t="s">
        <v>675</v>
      </c>
    </row>
    <row r="3139" spans="1:19" ht="14.4" customHeight="1" x14ac:dyDescent="0.3">
      <c r="A3139">
        <v>3138</v>
      </c>
      <c r="B3139">
        <v>5</v>
      </c>
      <c r="C3139" t="s">
        <v>53</v>
      </c>
      <c r="D3139">
        <v>9</v>
      </c>
      <c r="E3139">
        <v>1</v>
      </c>
      <c r="F3139">
        <v>18739</v>
      </c>
      <c r="G3139">
        <v>18764</v>
      </c>
      <c r="H3139" t="s">
        <v>30</v>
      </c>
      <c r="I3139" t="s">
        <v>39</v>
      </c>
      <c r="J3139" t="s">
        <v>21</v>
      </c>
      <c r="K3139" t="s">
        <v>157</v>
      </c>
      <c r="L3139">
        <v>8</v>
      </c>
      <c r="M3139">
        <v>8</v>
      </c>
      <c r="N3139" t="s">
        <v>455</v>
      </c>
      <c r="O3139" t="s">
        <v>138</v>
      </c>
      <c r="P3139">
        <v>447</v>
      </c>
      <c r="Q3139" t="s">
        <v>1082</v>
      </c>
      <c r="R3139" t="s">
        <v>168</v>
      </c>
      <c r="S3139" t="s">
        <v>675</v>
      </c>
    </row>
    <row r="3140" spans="1:19" ht="14.4" customHeight="1" x14ac:dyDescent="0.3">
      <c r="A3140">
        <v>3139</v>
      </c>
      <c r="B3140">
        <v>5</v>
      </c>
      <c r="C3140" t="s">
        <v>53</v>
      </c>
      <c r="D3140">
        <v>9</v>
      </c>
      <c r="E3140">
        <v>1</v>
      </c>
      <c r="F3140">
        <v>18764</v>
      </c>
      <c r="G3140">
        <v>18799</v>
      </c>
      <c r="H3140" t="s">
        <v>24</v>
      </c>
      <c r="I3140" t="s">
        <v>39</v>
      </c>
      <c r="J3140" t="s">
        <v>19</v>
      </c>
      <c r="K3140" t="s">
        <v>157</v>
      </c>
      <c r="L3140">
        <v>9</v>
      </c>
      <c r="M3140">
        <v>9</v>
      </c>
      <c r="N3140" t="s">
        <v>113</v>
      </c>
      <c r="O3140" t="s">
        <v>138</v>
      </c>
      <c r="P3140">
        <v>447</v>
      </c>
      <c r="Q3140" t="s">
        <v>1082</v>
      </c>
      <c r="R3140" t="s">
        <v>168</v>
      </c>
      <c r="S3140" t="s">
        <v>675</v>
      </c>
    </row>
    <row r="3141" spans="1:19" ht="14.4" customHeight="1" x14ac:dyDescent="0.3">
      <c r="A3141">
        <v>3140</v>
      </c>
      <c r="B3141">
        <v>5</v>
      </c>
      <c r="C3141" t="s">
        <v>53</v>
      </c>
      <c r="D3141">
        <v>9</v>
      </c>
      <c r="E3141">
        <v>1</v>
      </c>
      <c r="F3141">
        <v>18799</v>
      </c>
      <c r="G3141">
        <v>18814</v>
      </c>
      <c r="H3141" t="s">
        <v>11</v>
      </c>
      <c r="I3141" t="s">
        <v>18</v>
      </c>
      <c r="J3141" t="s">
        <v>13</v>
      </c>
      <c r="K3141" t="s">
        <v>157</v>
      </c>
      <c r="L3141">
        <v>10</v>
      </c>
      <c r="M3141">
        <v>10</v>
      </c>
      <c r="N3141" t="s">
        <v>99</v>
      </c>
      <c r="O3141" t="s">
        <v>138</v>
      </c>
      <c r="P3141">
        <v>447</v>
      </c>
      <c r="Q3141" t="s">
        <v>1082</v>
      </c>
      <c r="R3141" t="s">
        <v>168</v>
      </c>
      <c r="S3141" t="s">
        <v>675</v>
      </c>
    </row>
    <row r="3142" spans="1:19" ht="14.4" customHeight="1" x14ac:dyDescent="0.3">
      <c r="A3142">
        <v>3141</v>
      </c>
      <c r="B3142">
        <v>5</v>
      </c>
      <c r="C3142" t="s">
        <v>53</v>
      </c>
      <c r="D3142">
        <v>9</v>
      </c>
      <c r="E3142">
        <v>1</v>
      </c>
      <c r="F3142">
        <v>18814</v>
      </c>
      <c r="G3142">
        <v>18851</v>
      </c>
      <c r="H3142" t="s">
        <v>12</v>
      </c>
      <c r="I3142" t="s">
        <v>44</v>
      </c>
      <c r="J3142" t="s">
        <v>21</v>
      </c>
      <c r="K3142" t="s">
        <v>157</v>
      </c>
      <c r="L3142">
        <v>11</v>
      </c>
      <c r="M3142">
        <v>11</v>
      </c>
      <c r="N3142" t="s">
        <v>337</v>
      </c>
      <c r="O3142" t="s">
        <v>151</v>
      </c>
      <c r="P3142">
        <v>447</v>
      </c>
      <c r="Q3142" t="s">
        <v>1082</v>
      </c>
      <c r="R3142" t="s">
        <v>168</v>
      </c>
      <c r="S3142" t="s">
        <v>675</v>
      </c>
    </row>
    <row r="3143" spans="1:19" ht="14.4" customHeight="1" x14ac:dyDescent="0.3">
      <c r="A3143">
        <v>3142</v>
      </c>
      <c r="B3143">
        <v>5</v>
      </c>
      <c r="C3143" t="s">
        <v>53</v>
      </c>
      <c r="D3143">
        <v>9</v>
      </c>
      <c r="E3143">
        <v>1</v>
      </c>
      <c r="F3143">
        <v>18851</v>
      </c>
      <c r="G3143">
        <v>18871</v>
      </c>
      <c r="H3143" t="s">
        <v>12</v>
      </c>
      <c r="I3143" t="s">
        <v>44</v>
      </c>
      <c r="J3143" t="s">
        <v>21</v>
      </c>
      <c r="K3143" t="s">
        <v>157</v>
      </c>
      <c r="L3143">
        <v>11</v>
      </c>
      <c r="M3143">
        <v>11</v>
      </c>
      <c r="N3143" t="s">
        <v>337</v>
      </c>
      <c r="O3143" t="s">
        <v>151</v>
      </c>
      <c r="P3143">
        <v>447</v>
      </c>
      <c r="Q3143" t="s">
        <v>1082</v>
      </c>
      <c r="R3143" t="s">
        <v>168</v>
      </c>
      <c r="S3143" t="s">
        <v>675</v>
      </c>
    </row>
    <row r="3144" spans="1:19" ht="14.4" customHeight="1" x14ac:dyDescent="0.3">
      <c r="A3144">
        <v>3143</v>
      </c>
      <c r="B3144">
        <v>5</v>
      </c>
      <c r="C3144" t="s">
        <v>53</v>
      </c>
      <c r="D3144">
        <v>9</v>
      </c>
      <c r="E3144">
        <v>1</v>
      </c>
      <c r="F3144">
        <v>18871</v>
      </c>
      <c r="G3144">
        <v>18891</v>
      </c>
      <c r="H3144" t="s">
        <v>24</v>
      </c>
      <c r="I3144" t="s">
        <v>38</v>
      </c>
      <c r="J3144" t="s">
        <v>26</v>
      </c>
      <c r="K3144" t="s">
        <v>157</v>
      </c>
      <c r="L3144">
        <v>12</v>
      </c>
      <c r="M3144">
        <v>12</v>
      </c>
      <c r="N3144" t="s">
        <v>125</v>
      </c>
      <c r="O3144" t="s">
        <v>151</v>
      </c>
      <c r="P3144">
        <v>447</v>
      </c>
      <c r="Q3144" t="s">
        <v>1082</v>
      </c>
      <c r="R3144" t="s">
        <v>168</v>
      </c>
      <c r="S3144" t="s">
        <v>675</v>
      </c>
    </row>
    <row r="3145" spans="1:19" ht="14.4" customHeight="1" x14ac:dyDescent="0.3">
      <c r="A3145">
        <v>3144</v>
      </c>
      <c r="B3145">
        <v>5</v>
      </c>
      <c r="C3145" t="s">
        <v>53</v>
      </c>
      <c r="D3145">
        <v>9</v>
      </c>
      <c r="E3145">
        <v>1</v>
      </c>
      <c r="F3145">
        <v>18891</v>
      </c>
      <c r="G3145">
        <v>18903</v>
      </c>
      <c r="H3145" t="s">
        <v>8</v>
      </c>
      <c r="I3145" t="s">
        <v>14</v>
      </c>
      <c r="J3145" t="s">
        <v>13</v>
      </c>
      <c r="K3145" t="s">
        <v>156</v>
      </c>
      <c r="L3145">
        <v>1</v>
      </c>
      <c r="M3145">
        <v>1</v>
      </c>
      <c r="N3145" t="s">
        <v>76</v>
      </c>
      <c r="O3145" t="s">
        <v>139</v>
      </c>
      <c r="P3145">
        <v>448</v>
      </c>
      <c r="Q3145" t="s">
        <v>1083</v>
      </c>
      <c r="R3145" t="s">
        <v>168</v>
      </c>
      <c r="S3145" t="s">
        <v>675</v>
      </c>
    </row>
    <row r="3146" spans="1:19" ht="14.4" customHeight="1" x14ac:dyDescent="0.3">
      <c r="A3146">
        <v>3145</v>
      </c>
      <c r="B3146">
        <v>5</v>
      </c>
      <c r="C3146" t="s">
        <v>53</v>
      </c>
      <c r="D3146">
        <v>9</v>
      </c>
      <c r="E3146">
        <v>1</v>
      </c>
      <c r="F3146">
        <v>18903</v>
      </c>
      <c r="G3146">
        <v>18907</v>
      </c>
      <c r="H3146" t="s">
        <v>12</v>
      </c>
      <c r="I3146" t="s">
        <v>14</v>
      </c>
      <c r="J3146" t="s">
        <v>13</v>
      </c>
      <c r="K3146" t="s">
        <v>156</v>
      </c>
      <c r="L3146">
        <v>2</v>
      </c>
      <c r="M3146">
        <v>2</v>
      </c>
      <c r="N3146" t="s">
        <v>523</v>
      </c>
      <c r="O3146" t="s">
        <v>139</v>
      </c>
      <c r="P3146">
        <v>448</v>
      </c>
      <c r="Q3146" t="s">
        <v>1083</v>
      </c>
      <c r="R3146" t="s">
        <v>168</v>
      </c>
      <c r="S3146" t="s">
        <v>675</v>
      </c>
    </row>
    <row r="3147" spans="1:19" ht="14.4" customHeight="1" x14ac:dyDescent="0.3">
      <c r="A3147">
        <v>3146</v>
      </c>
      <c r="B3147">
        <v>5</v>
      </c>
      <c r="C3147" t="s">
        <v>53</v>
      </c>
      <c r="D3147">
        <v>9</v>
      </c>
      <c r="E3147">
        <v>1</v>
      </c>
      <c r="F3147">
        <v>18907</v>
      </c>
      <c r="G3147">
        <v>18915</v>
      </c>
      <c r="H3147" t="s">
        <v>11</v>
      </c>
      <c r="I3147" t="s">
        <v>18</v>
      </c>
      <c r="J3147" t="s">
        <v>13</v>
      </c>
      <c r="K3147" t="s">
        <v>156</v>
      </c>
      <c r="L3147">
        <v>3</v>
      </c>
      <c r="M3147">
        <v>3</v>
      </c>
      <c r="N3147" t="s">
        <v>91</v>
      </c>
      <c r="O3147" t="s">
        <v>139</v>
      </c>
      <c r="P3147">
        <v>448</v>
      </c>
      <c r="Q3147" t="s">
        <v>1083</v>
      </c>
      <c r="R3147" t="s">
        <v>168</v>
      </c>
      <c r="S3147" t="s">
        <v>675</v>
      </c>
    </row>
    <row r="3148" spans="1:19" ht="14.4" customHeight="1" x14ac:dyDescent="0.3">
      <c r="A3148">
        <v>3147</v>
      </c>
      <c r="B3148">
        <v>5</v>
      </c>
      <c r="C3148" t="s">
        <v>53</v>
      </c>
      <c r="D3148">
        <v>9</v>
      </c>
      <c r="E3148">
        <v>1</v>
      </c>
      <c r="F3148">
        <v>19278</v>
      </c>
      <c r="G3148">
        <v>19301</v>
      </c>
      <c r="H3148" t="s">
        <v>8</v>
      </c>
      <c r="I3148" t="s">
        <v>25</v>
      </c>
      <c r="J3148" t="s">
        <v>19</v>
      </c>
      <c r="K3148" t="s">
        <v>156</v>
      </c>
      <c r="L3148">
        <v>1</v>
      </c>
      <c r="M3148">
        <v>1</v>
      </c>
      <c r="N3148" t="s">
        <v>252</v>
      </c>
      <c r="O3148" t="s">
        <v>135</v>
      </c>
      <c r="P3148">
        <v>449</v>
      </c>
      <c r="Q3148" t="s">
        <v>1084</v>
      </c>
      <c r="R3148" t="s">
        <v>168</v>
      </c>
      <c r="S3148" t="s">
        <v>675</v>
      </c>
    </row>
    <row r="3149" spans="1:19" ht="14.4" customHeight="1" x14ac:dyDescent="0.3">
      <c r="A3149">
        <v>3148</v>
      </c>
      <c r="B3149">
        <v>5</v>
      </c>
      <c r="C3149" t="s">
        <v>53</v>
      </c>
      <c r="D3149">
        <v>9</v>
      </c>
      <c r="E3149">
        <v>1</v>
      </c>
      <c r="F3149">
        <v>19301</v>
      </c>
      <c r="G3149">
        <v>19346</v>
      </c>
      <c r="H3149" t="s">
        <v>11</v>
      </c>
      <c r="I3149" t="s">
        <v>25</v>
      </c>
      <c r="J3149" t="s">
        <v>19</v>
      </c>
      <c r="K3149" t="s">
        <v>156</v>
      </c>
      <c r="L3149">
        <v>2</v>
      </c>
      <c r="M3149">
        <v>2</v>
      </c>
      <c r="N3149" t="s">
        <v>563</v>
      </c>
      <c r="O3149" t="s">
        <v>135</v>
      </c>
      <c r="P3149">
        <v>449</v>
      </c>
      <c r="Q3149" t="s">
        <v>1084</v>
      </c>
      <c r="R3149" t="s">
        <v>168</v>
      </c>
      <c r="S3149" t="s">
        <v>675</v>
      </c>
    </row>
    <row r="3150" spans="1:19" ht="14.4" customHeight="1" x14ac:dyDescent="0.3">
      <c r="A3150">
        <v>3149</v>
      </c>
      <c r="B3150">
        <v>5</v>
      </c>
      <c r="C3150" t="s">
        <v>53</v>
      </c>
      <c r="D3150">
        <v>9</v>
      </c>
      <c r="E3150">
        <v>1</v>
      </c>
      <c r="F3150">
        <v>19346</v>
      </c>
      <c r="G3150">
        <v>19350</v>
      </c>
      <c r="H3150" t="s">
        <v>11</v>
      </c>
      <c r="I3150" t="s">
        <v>25</v>
      </c>
      <c r="J3150" t="s">
        <v>19</v>
      </c>
      <c r="K3150" t="s">
        <v>156</v>
      </c>
      <c r="L3150">
        <v>2</v>
      </c>
      <c r="M3150">
        <v>2</v>
      </c>
      <c r="N3150" t="s">
        <v>563</v>
      </c>
      <c r="O3150" t="s">
        <v>135</v>
      </c>
      <c r="P3150">
        <v>449</v>
      </c>
      <c r="Q3150" t="s">
        <v>1084</v>
      </c>
      <c r="R3150" t="s">
        <v>168</v>
      </c>
      <c r="S3150" t="s">
        <v>675</v>
      </c>
    </row>
    <row r="3151" spans="1:19" ht="14.4" customHeight="1" x14ac:dyDescent="0.3">
      <c r="A3151">
        <v>3150</v>
      </c>
      <c r="B3151">
        <v>5</v>
      </c>
      <c r="C3151" t="s">
        <v>53</v>
      </c>
      <c r="D3151">
        <v>9</v>
      </c>
      <c r="E3151">
        <v>1</v>
      </c>
      <c r="F3151">
        <v>19350</v>
      </c>
      <c r="G3151">
        <v>19396</v>
      </c>
      <c r="H3151" t="s">
        <v>12</v>
      </c>
      <c r="I3151" t="s">
        <v>25</v>
      </c>
      <c r="J3151" t="s">
        <v>41</v>
      </c>
      <c r="K3151" t="s">
        <v>156</v>
      </c>
      <c r="L3151">
        <v>3</v>
      </c>
      <c r="M3151">
        <v>3</v>
      </c>
      <c r="N3151" t="s">
        <v>346</v>
      </c>
      <c r="O3151" t="s">
        <v>135</v>
      </c>
      <c r="P3151">
        <v>449</v>
      </c>
      <c r="Q3151" t="s">
        <v>1084</v>
      </c>
      <c r="R3151" t="s">
        <v>168</v>
      </c>
      <c r="S3151" t="s">
        <v>675</v>
      </c>
    </row>
    <row r="3152" spans="1:19" ht="14.4" customHeight="1" x14ac:dyDescent="0.3">
      <c r="A3152">
        <v>3151</v>
      </c>
      <c r="B3152">
        <v>5</v>
      </c>
      <c r="C3152" t="s">
        <v>53</v>
      </c>
      <c r="D3152">
        <v>9</v>
      </c>
      <c r="E3152">
        <v>1</v>
      </c>
      <c r="F3152">
        <v>19396</v>
      </c>
      <c r="G3152">
        <v>19442</v>
      </c>
      <c r="H3152" t="s">
        <v>12</v>
      </c>
      <c r="I3152" t="s">
        <v>25</v>
      </c>
      <c r="J3152" t="s">
        <v>41</v>
      </c>
      <c r="K3152" t="s">
        <v>156</v>
      </c>
      <c r="L3152">
        <v>3</v>
      </c>
      <c r="M3152">
        <v>3</v>
      </c>
      <c r="N3152" t="s">
        <v>346</v>
      </c>
      <c r="O3152" t="s">
        <v>135</v>
      </c>
      <c r="P3152">
        <v>449</v>
      </c>
      <c r="Q3152" t="s">
        <v>1084</v>
      </c>
      <c r="R3152" t="s">
        <v>168</v>
      </c>
      <c r="S3152" t="s">
        <v>675</v>
      </c>
    </row>
    <row r="3153" spans="1:19" ht="14.4" customHeight="1" x14ac:dyDescent="0.3">
      <c r="A3153">
        <v>3152</v>
      </c>
      <c r="B3153">
        <v>5</v>
      </c>
      <c r="C3153" t="s">
        <v>53</v>
      </c>
      <c r="D3153">
        <v>9</v>
      </c>
      <c r="E3153">
        <v>1</v>
      </c>
      <c r="F3153">
        <v>19442</v>
      </c>
      <c r="G3153">
        <v>19487</v>
      </c>
      <c r="H3153" t="s">
        <v>12</v>
      </c>
      <c r="I3153" t="s">
        <v>25</v>
      </c>
      <c r="J3153" t="s">
        <v>41</v>
      </c>
      <c r="K3153" t="s">
        <v>156</v>
      </c>
      <c r="L3153">
        <v>3</v>
      </c>
      <c r="M3153">
        <v>3</v>
      </c>
      <c r="N3153" t="s">
        <v>346</v>
      </c>
      <c r="O3153" t="s">
        <v>135</v>
      </c>
      <c r="P3153">
        <v>449</v>
      </c>
      <c r="Q3153" t="s">
        <v>1084</v>
      </c>
      <c r="R3153" t="s">
        <v>168</v>
      </c>
      <c r="S3153" t="s">
        <v>675</v>
      </c>
    </row>
    <row r="3154" spans="1:19" ht="14.4" customHeight="1" x14ac:dyDescent="0.3">
      <c r="A3154">
        <v>3153</v>
      </c>
      <c r="B3154">
        <v>5</v>
      </c>
      <c r="C3154" t="s">
        <v>53</v>
      </c>
      <c r="D3154">
        <v>9</v>
      </c>
      <c r="E3154">
        <v>1</v>
      </c>
      <c r="F3154">
        <v>19487</v>
      </c>
      <c r="G3154">
        <v>19532</v>
      </c>
      <c r="H3154" t="s">
        <v>12</v>
      </c>
      <c r="I3154" t="s">
        <v>25</v>
      </c>
      <c r="J3154" t="s">
        <v>41</v>
      </c>
      <c r="K3154" t="s">
        <v>156</v>
      </c>
      <c r="L3154">
        <v>3</v>
      </c>
      <c r="M3154">
        <v>3</v>
      </c>
      <c r="N3154" t="s">
        <v>346</v>
      </c>
      <c r="O3154" t="s">
        <v>135</v>
      </c>
      <c r="P3154">
        <v>449</v>
      </c>
      <c r="Q3154" t="s">
        <v>1084</v>
      </c>
      <c r="R3154" t="s">
        <v>168</v>
      </c>
      <c r="S3154" t="s">
        <v>675</v>
      </c>
    </row>
    <row r="3155" spans="1:19" ht="14.4" customHeight="1" x14ac:dyDescent="0.3">
      <c r="A3155">
        <v>3154</v>
      </c>
      <c r="B3155">
        <v>5</v>
      </c>
      <c r="C3155" t="s">
        <v>53</v>
      </c>
      <c r="D3155">
        <v>9</v>
      </c>
      <c r="E3155">
        <v>1</v>
      </c>
      <c r="F3155">
        <v>19532</v>
      </c>
      <c r="G3155">
        <v>19577</v>
      </c>
      <c r="H3155" t="s">
        <v>12</v>
      </c>
      <c r="I3155" t="s">
        <v>25</v>
      </c>
      <c r="J3155" t="s">
        <v>41</v>
      </c>
      <c r="K3155" t="s">
        <v>156</v>
      </c>
      <c r="L3155">
        <v>3</v>
      </c>
      <c r="M3155">
        <v>3</v>
      </c>
      <c r="N3155" t="s">
        <v>346</v>
      </c>
      <c r="O3155" t="s">
        <v>135</v>
      </c>
      <c r="P3155">
        <v>449</v>
      </c>
      <c r="Q3155" t="s">
        <v>1084</v>
      </c>
      <c r="R3155" t="s">
        <v>168</v>
      </c>
      <c r="S3155" t="s">
        <v>675</v>
      </c>
    </row>
    <row r="3156" spans="1:19" ht="14.4" customHeight="1" x14ac:dyDescent="0.3">
      <c r="A3156">
        <v>3155</v>
      </c>
      <c r="B3156">
        <v>5</v>
      </c>
      <c r="C3156" t="s">
        <v>53</v>
      </c>
      <c r="D3156">
        <v>9</v>
      </c>
      <c r="E3156">
        <v>1</v>
      </c>
      <c r="F3156">
        <v>19577</v>
      </c>
      <c r="G3156">
        <v>19622</v>
      </c>
      <c r="H3156" t="s">
        <v>12</v>
      </c>
      <c r="I3156" t="s">
        <v>25</v>
      </c>
      <c r="J3156" t="s">
        <v>41</v>
      </c>
      <c r="K3156" t="s">
        <v>156</v>
      </c>
      <c r="L3156">
        <v>3</v>
      </c>
      <c r="M3156">
        <v>3</v>
      </c>
      <c r="N3156" t="s">
        <v>346</v>
      </c>
      <c r="O3156" t="s">
        <v>135</v>
      </c>
      <c r="P3156">
        <v>449</v>
      </c>
      <c r="Q3156" t="s">
        <v>1084</v>
      </c>
      <c r="R3156" t="s">
        <v>168</v>
      </c>
      <c r="S3156" t="s">
        <v>675</v>
      </c>
    </row>
    <row r="3157" spans="1:19" ht="14.4" customHeight="1" x14ac:dyDescent="0.3">
      <c r="A3157">
        <v>3156</v>
      </c>
      <c r="B3157">
        <v>5</v>
      </c>
      <c r="C3157" t="s">
        <v>53</v>
      </c>
      <c r="D3157">
        <v>9</v>
      </c>
      <c r="E3157">
        <v>1</v>
      </c>
      <c r="F3157">
        <v>19622</v>
      </c>
      <c r="G3157">
        <v>19668</v>
      </c>
      <c r="H3157" t="s">
        <v>12</v>
      </c>
      <c r="I3157" t="s">
        <v>25</v>
      </c>
      <c r="J3157" t="s">
        <v>41</v>
      </c>
      <c r="K3157" t="s">
        <v>156</v>
      </c>
      <c r="L3157">
        <v>3</v>
      </c>
      <c r="M3157">
        <v>3</v>
      </c>
      <c r="N3157" t="s">
        <v>346</v>
      </c>
      <c r="O3157" t="s">
        <v>135</v>
      </c>
      <c r="P3157">
        <v>449</v>
      </c>
      <c r="Q3157" t="s">
        <v>1084</v>
      </c>
      <c r="R3157" t="s">
        <v>168</v>
      </c>
      <c r="S3157" t="s">
        <v>675</v>
      </c>
    </row>
    <row r="3158" spans="1:19" ht="14.4" customHeight="1" x14ac:dyDescent="0.3">
      <c r="A3158">
        <v>3157</v>
      </c>
      <c r="B3158">
        <v>5</v>
      </c>
      <c r="C3158" t="s">
        <v>53</v>
      </c>
      <c r="D3158">
        <v>9</v>
      </c>
      <c r="E3158">
        <v>1</v>
      </c>
      <c r="F3158">
        <v>19668</v>
      </c>
      <c r="G3158">
        <v>19689</v>
      </c>
      <c r="H3158" t="s">
        <v>12</v>
      </c>
      <c r="I3158" t="s">
        <v>25</v>
      </c>
      <c r="J3158" t="s">
        <v>41</v>
      </c>
      <c r="K3158" t="s">
        <v>156</v>
      </c>
      <c r="L3158">
        <v>3</v>
      </c>
      <c r="M3158">
        <v>3</v>
      </c>
      <c r="N3158" t="s">
        <v>346</v>
      </c>
      <c r="O3158" t="s">
        <v>135</v>
      </c>
      <c r="P3158">
        <v>449</v>
      </c>
      <c r="Q3158" t="s">
        <v>1084</v>
      </c>
      <c r="R3158" t="s">
        <v>168</v>
      </c>
      <c r="S3158" t="s">
        <v>675</v>
      </c>
    </row>
    <row r="3159" spans="1:19" ht="14.4" customHeight="1" x14ac:dyDescent="0.3">
      <c r="A3159">
        <v>3158</v>
      </c>
      <c r="B3159">
        <v>5</v>
      </c>
      <c r="C3159" t="s">
        <v>53</v>
      </c>
      <c r="D3159">
        <v>9</v>
      </c>
      <c r="E3159">
        <v>1</v>
      </c>
      <c r="F3159">
        <v>19689</v>
      </c>
      <c r="G3159">
        <v>19695</v>
      </c>
      <c r="H3159" t="s">
        <v>8</v>
      </c>
      <c r="I3159" t="s">
        <v>14</v>
      </c>
      <c r="J3159" t="s">
        <v>13</v>
      </c>
      <c r="K3159" t="s">
        <v>156</v>
      </c>
      <c r="L3159">
        <v>1</v>
      </c>
      <c r="M3159">
        <v>1</v>
      </c>
      <c r="N3159" t="s">
        <v>76</v>
      </c>
      <c r="O3159" t="s">
        <v>139</v>
      </c>
      <c r="P3159">
        <v>450</v>
      </c>
      <c r="Q3159" t="s">
        <v>1085</v>
      </c>
      <c r="R3159" t="s">
        <v>168</v>
      </c>
      <c r="S3159" t="s">
        <v>675</v>
      </c>
    </row>
    <row r="3160" spans="1:19" ht="14.4" customHeight="1" x14ac:dyDescent="0.3">
      <c r="A3160">
        <v>3159</v>
      </c>
      <c r="B3160">
        <v>5</v>
      </c>
      <c r="C3160" t="s">
        <v>53</v>
      </c>
      <c r="D3160">
        <v>9</v>
      </c>
      <c r="E3160">
        <v>1</v>
      </c>
      <c r="F3160">
        <v>19695</v>
      </c>
      <c r="G3160">
        <v>19700</v>
      </c>
      <c r="H3160" t="s">
        <v>12</v>
      </c>
      <c r="I3160" t="s">
        <v>14</v>
      </c>
      <c r="J3160" t="s">
        <v>13</v>
      </c>
      <c r="K3160" t="s">
        <v>156</v>
      </c>
      <c r="L3160">
        <v>2</v>
      </c>
      <c r="M3160">
        <v>2</v>
      </c>
      <c r="N3160" t="s">
        <v>523</v>
      </c>
      <c r="O3160" t="s">
        <v>139</v>
      </c>
      <c r="P3160">
        <v>450</v>
      </c>
      <c r="Q3160" t="s">
        <v>1085</v>
      </c>
      <c r="R3160" t="s">
        <v>168</v>
      </c>
      <c r="S3160" t="s">
        <v>675</v>
      </c>
    </row>
    <row r="3161" spans="1:19" ht="14.4" customHeight="1" x14ac:dyDescent="0.3">
      <c r="A3161">
        <v>3160</v>
      </c>
      <c r="B3161">
        <v>5</v>
      </c>
      <c r="C3161" t="s">
        <v>53</v>
      </c>
      <c r="D3161">
        <v>9</v>
      </c>
      <c r="E3161">
        <v>1</v>
      </c>
      <c r="F3161">
        <v>19700</v>
      </c>
      <c r="G3161">
        <v>19709</v>
      </c>
      <c r="H3161" t="s">
        <v>11</v>
      </c>
      <c r="I3161" t="s">
        <v>18</v>
      </c>
      <c r="J3161" t="s">
        <v>13</v>
      </c>
      <c r="K3161" t="s">
        <v>156</v>
      </c>
      <c r="L3161">
        <v>3</v>
      </c>
      <c r="M3161">
        <v>3</v>
      </c>
      <c r="N3161" t="s">
        <v>91</v>
      </c>
      <c r="O3161" t="s">
        <v>139</v>
      </c>
      <c r="P3161">
        <v>450</v>
      </c>
      <c r="Q3161" t="s">
        <v>1085</v>
      </c>
      <c r="R3161" t="s">
        <v>168</v>
      </c>
      <c r="S3161" t="s">
        <v>675</v>
      </c>
    </row>
    <row r="3162" spans="1:19" ht="14.4" customHeight="1" x14ac:dyDescent="0.3">
      <c r="A3162">
        <v>3161</v>
      </c>
      <c r="B3162">
        <v>5</v>
      </c>
      <c r="C3162" t="s">
        <v>53</v>
      </c>
      <c r="D3162">
        <v>9</v>
      </c>
      <c r="E3162">
        <v>1</v>
      </c>
      <c r="F3162">
        <v>19742</v>
      </c>
      <c r="G3162">
        <v>19748</v>
      </c>
      <c r="H3162" t="s">
        <v>8</v>
      </c>
      <c r="I3162" t="s">
        <v>14</v>
      </c>
      <c r="J3162" t="s">
        <v>13</v>
      </c>
      <c r="K3162" t="s">
        <v>156</v>
      </c>
      <c r="L3162">
        <v>1</v>
      </c>
      <c r="M3162">
        <v>1</v>
      </c>
      <c r="N3162" t="s">
        <v>76</v>
      </c>
      <c r="O3162" t="s">
        <v>139</v>
      </c>
      <c r="P3162">
        <v>451</v>
      </c>
      <c r="Q3162" t="s">
        <v>1086</v>
      </c>
      <c r="R3162" t="s">
        <v>168</v>
      </c>
      <c r="S3162" t="s">
        <v>675</v>
      </c>
    </row>
    <row r="3163" spans="1:19" ht="14.4" customHeight="1" x14ac:dyDescent="0.3">
      <c r="A3163">
        <v>3162</v>
      </c>
      <c r="B3163">
        <v>5</v>
      </c>
      <c r="C3163" t="s">
        <v>53</v>
      </c>
      <c r="D3163">
        <v>9</v>
      </c>
      <c r="E3163">
        <v>1</v>
      </c>
      <c r="F3163">
        <v>19748</v>
      </c>
      <c r="G3163">
        <v>19757</v>
      </c>
      <c r="H3163" t="s">
        <v>12</v>
      </c>
      <c r="I3163" t="s">
        <v>14</v>
      </c>
      <c r="J3163" t="s">
        <v>13</v>
      </c>
      <c r="K3163" t="s">
        <v>156</v>
      </c>
      <c r="L3163">
        <v>2</v>
      </c>
      <c r="M3163">
        <v>2</v>
      </c>
      <c r="N3163" t="s">
        <v>523</v>
      </c>
      <c r="O3163" t="s">
        <v>139</v>
      </c>
      <c r="P3163">
        <v>451</v>
      </c>
      <c r="Q3163" t="s">
        <v>1086</v>
      </c>
      <c r="R3163" t="s">
        <v>168</v>
      </c>
      <c r="S3163" t="s">
        <v>675</v>
      </c>
    </row>
    <row r="3164" spans="1:19" ht="14.4" customHeight="1" x14ac:dyDescent="0.3">
      <c r="A3164">
        <v>3163</v>
      </c>
      <c r="B3164">
        <v>5</v>
      </c>
      <c r="C3164" t="s">
        <v>53</v>
      </c>
      <c r="D3164">
        <v>9</v>
      </c>
      <c r="E3164">
        <v>1</v>
      </c>
      <c r="F3164">
        <v>19757</v>
      </c>
      <c r="G3164">
        <v>19765</v>
      </c>
      <c r="H3164" t="s">
        <v>11</v>
      </c>
      <c r="I3164" t="s">
        <v>18</v>
      </c>
      <c r="J3164" t="s">
        <v>13</v>
      </c>
      <c r="K3164" t="s">
        <v>156</v>
      </c>
      <c r="L3164">
        <v>3</v>
      </c>
      <c r="M3164">
        <v>3</v>
      </c>
      <c r="N3164" t="s">
        <v>91</v>
      </c>
      <c r="O3164" t="s">
        <v>139</v>
      </c>
      <c r="P3164">
        <v>451</v>
      </c>
      <c r="Q3164" t="s">
        <v>1086</v>
      </c>
      <c r="R3164" t="s">
        <v>168</v>
      </c>
      <c r="S3164" t="s">
        <v>675</v>
      </c>
    </row>
    <row r="3165" spans="1:19" ht="14.4" customHeight="1" x14ac:dyDescent="0.3">
      <c r="A3165">
        <v>3164</v>
      </c>
      <c r="B3165">
        <v>5</v>
      </c>
      <c r="C3165" t="s">
        <v>53</v>
      </c>
      <c r="D3165">
        <v>9</v>
      </c>
      <c r="E3165">
        <v>1</v>
      </c>
      <c r="F3165">
        <v>20597</v>
      </c>
      <c r="G3165">
        <v>20604</v>
      </c>
      <c r="H3165" t="s">
        <v>8</v>
      </c>
      <c r="I3165" t="s">
        <v>14</v>
      </c>
      <c r="J3165" t="s">
        <v>13</v>
      </c>
      <c r="K3165" t="s">
        <v>156</v>
      </c>
      <c r="L3165">
        <v>1</v>
      </c>
      <c r="M3165">
        <v>1</v>
      </c>
      <c r="N3165" t="s">
        <v>76</v>
      </c>
      <c r="O3165" t="s">
        <v>139</v>
      </c>
      <c r="P3165">
        <v>452</v>
      </c>
      <c r="Q3165" t="s">
        <v>1087</v>
      </c>
      <c r="R3165" t="s">
        <v>168</v>
      </c>
      <c r="S3165" t="s">
        <v>675</v>
      </c>
    </row>
    <row r="3166" spans="1:19" ht="14.4" customHeight="1" x14ac:dyDescent="0.3">
      <c r="A3166">
        <v>3165</v>
      </c>
      <c r="B3166">
        <v>5</v>
      </c>
      <c r="C3166" t="s">
        <v>53</v>
      </c>
      <c r="D3166">
        <v>9</v>
      </c>
      <c r="E3166">
        <v>1</v>
      </c>
      <c r="F3166">
        <v>20604</v>
      </c>
      <c r="G3166">
        <v>20617</v>
      </c>
      <c r="H3166" t="s">
        <v>12</v>
      </c>
      <c r="I3166" t="s">
        <v>14</v>
      </c>
      <c r="J3166" t="s">
        <v>13</v>
      </c>
      <c r="K3166" t="s">
        <v>156</v>
      </c>
      <c r="L3166">
        <v>2</v>
      </c>
      <c r="M3166">
        <v>2</v>
      </c>
      <c r="N3166" t="s">
        <v>523</v>
      </c>
      <c r="O3166" t="s">
        <v>139</v>
      </c>
      <c r="P3166">
        <v>452</v>
      </c>
      <c r="Q3166" t="s">
        <v>1087</v>
      </c>
      <c r="R3166" t="s">
        <v>168</v>
      </c>
      <c r="S3166" t="s">
        <v>675</v>
      </c>
    </row>
    <row r="3167" spans="1:19" ht="14.4" customHeight="1" x14ac:dyDescent="0.3">
      <c r="A3167">
        <v>3166</v>
      </c>
      <c r="B3167">
        <v>5</v>
      </c>
      <c r="C3167" t="s">
        <v>53</v>
      </c>
      <c r="D3167">
        <v>9</v>
      </c>
      <c r="E3167">
        <v>1</v>
      </c>
      <c r="F3167">
        <v>20617</v>
      </c>
      <c r="G3167">
        <v>20632</v>
      </c>
      <c r="H3167" t="s">
        <v>8</v>
      </c>
      <c r="I3167" t="s">
        <v>31</v>
      </c>
      <c r="J3167" t="s">
        <v>37</v>
      </c>
      <c r="K3167" t="s">
        <v>156</v>
      </c>
      <c r="L3167">
        <v>1</v>
      </c>
      <c r="M3167">
        <v>1</v>
      </c>
      <c r="N3167" t="s">
        <v>258</v>
      </c>
      <c r="O3167" t="s">
        <v>134</v>
      </c>
      <c r="P3167">
        <v>453</v>
      </c>
      <c r="Q3167" t="s">
        <v>1088</v>
      </c>
      <c r="R3167" t="s">
        <v>168</v>
      </c>
      <c r="S3167" t="s">
        <v>675</v>
      </c>
    </row>
    <row r="3168" spans="1:19" ht="14.4" customHeight="1" x14ac:dyDescent="0.3">
      <c r="A3168">
        <v>3167</v>
      </c>
      <c r="B3168">
        <v>5</v>
      </c>
      <c r="C3168" t="s">
        <v>53</v>
      </c>
      <c r="D3168">
        <v>9</v>
      </c>
      <c r="E3168">
        <v>1</v>
      </c>
      <c r="F3168">
        <v>20632</v>
      </c>
      <c r="G3168">
        <v>20654</v>
      </c>
      <c r="H3168" t="s">
        <v>11</v>
      </c>
      <c r="I3168" t="s">
        <v>31</v>
      </c>
      <c r="J3168" t="s">
        <v>37</v>
      </c>
      <c r="K3168" t="s">
        <v>156</v>
      </c>
      <c r="L3168">
        <v>2</v>
      </c>
      <c r="M3168">
        <v>2</v>
      </c>
      <c r="N3168" t="s">
        <v>599</v>
      </c>
      <c r="O3168" t="s">
        <v>134</v>
      </c>
      <c r="P3168">
        <v>453</v>
      </c>
      <c r="Q3168" t="s">
        <v>1088</v>
      </c>
      <c r="R3168" t="s">
        <v>168</v>
      </c>
      <c r="S3168" t="s">
        <v>675</v>
      </c>
    </row>
    <row r="3169" spans="1:19" ht="14.4" customHeight="1" x14ac:dyDescent="0.3">
      <c r="A3169">
        <v>3168</v>
      </c>
      <c r="B3169">
        <v>5</v>
      </c>
      <c r="C3169" t="s">
        <v>53</v>
      </c>
      <c r="D3169">
        <v>9</v>
      </c>
      <c r="E3169">
        <v>1</v>
      </c>
      <c r="F3169">
        <v>20654</v>
      </c>
      <c r="G3169">
        <v>20662</v>
      </c>
      <c r="H3169" t="s">
        <v>12</v>
      </c>
      <c r="I3169" t="s">
        <v>31</v>
      </c>
      <c r="J3169" t="s">
        <v>41</v>
      </c>
      <c r="K3169" t="s">
        <v>156</v>
      </c>
      <c r="L3169">
        <v>3</v>
      </c>
      <c r="M3169">
        <v>3</v>
      </c>
      <c r="N3169" t="s">
        <v>415</v>
      </c>
      <c r="O3169" t="s">
        <v>134</v>
      </c>
      <c r="P3169">
        <v>453</v>
      </c>
      <c r="Q3169" t="s">
        <v>1088</v>
      </c>
      <c r="R3169" t="s">
        <v>168</v>
      </c>
      <c r="S3169" t="s">
        <v>675</v>
      </c>
    </row>
    <row r="3170" spans="1:19" ht="14.4" customHeight="1" x14ac:dyDescent="0.3">
      <c r="A3170">
        <v>3169</v>
      </c>
      <c r="B3170">
        <v>5</v>
      </c>
      <c r="C3170" t="s">
        <v>53</v>
      </c>
      <c r="D3170">
        <v>9</v>
      </c>
      <c r="E3170">
        <v>1</v>
      </c>
      <c r="F3170">
        <v>20662</v>
      </c>
      <c r="G3170">
        <v>20674</v>
      </c>
      <c r="H3170" t="s">
        <v>12</v>
      </c>
      <c r="I3170" t="s">
        <v>31</v>
      </c>
      <c r="J3170" t="s">
        <v>41</v>
      </c>
      <c r="K3170" t="s">
        <v>156</v>
      </c>
      <c r="L3170">
        <v>4</v>
      </c>
      <c r="M3170">
        <v>4</v>
      </c>
      <c r="N3170" t="s">
        <v>410</v>
      </c>
      <c r="O3170" t="s">
        <v>134</v>
      </c>
      <c r="P3170">
        <v>453</v>
      </c>
      <c r="Q3170" t="s">
        <v>1088</v>
      </c>
      <c r="R3170" t="s">
        <v>168</v>
      </c>
      <c r="S3170" t="s">
        <v>675</v>
      </c>
    </row>
    <row r="3171" spans="1:19" ht="14.4" customHeight="1" x14ac:dyDescent="0.3">
      <c r="A3171">
        <v>3170</v>
      </c>
      <c r="B3171">
        <v>5</v>
      </c>
      <c r="C3171" t="s">
        <v>53</v>
      </c>
      <c r="D3171">
        <v>9</v>
      </c>
      <c r="E3171">
        <v>1</v>
      </c>
      <c r="F3171">
        <v>20674</v>
      </c>
      <c r="G3171">
        <v>20710</v>
      </c>
      <c r="H3171" t="s">
        <v>661</v>
      </c>
      <c r="I3171" t="s">
        <v>31</v>
      </c>
      <c r="J3171" t="s">
        <v>662</v>
      </c>
      <c r="K3171" t="s">
        <v>156</v>
      </c>
      <c r="L3171">
        <v>5</v>
      </c>
      <c r="M3171">
        <v>5</v>
      </c>
      <c r="N3171" t="s">
        <v>660</v>
      </c>
      <c r="O3171" t="s">
        <v>134</v>
      </c>
      <c r="P3171">
        <v>453</v>
      </c>
      <c r="Q3171" t="s">
        <v>1088</v>
      </c>
      <c r="R3171" t="s">
        <v>168</v>
      </c>
      <c r="S3171" t="s">
        <v>675</v>
      </c>
    </row>
    <row r="3172" spans="1:19" ht="14.4" customHeight="1" x14ac:dyDescent="0.3">
      <c r="A3172">
        <v>3171</v>
      </c>
      <c r="B3172">
        <v>5</v>
      </c>
      <c r="C3172" t="s">
        <v>53</v>
      </c>
      <c r="D3172">
        <v>9</v>
      </c>
      <c r="E3172">
        <v>1</v>
      </c>
      <c r="F3172">
        <v>20710</v>
      </c>
      <c r="G3172">
        <v>20834</v>
      </c>
      <c r="H3172" t="s">
        <v>32</v>
      </c>
      <c r="I3172" t="s">
        <v>31</v>
      </c>
      <c r="J3172" t="s">
        <v>23</v>
      </c>
      <c r="K3172" t="s">
        <v>156</v>
      </c>
      <c r="L3172">
        <v>6</v>
      </c>
      <c r="M3172">
        <v>6</v>
      </c>
      <c r="N3172" t="s">
        <v>340</v>
      </c>
      <c r="O3172" t="s">
        <v>134</v>
      </c>
      <c r="P3172">
        <v>453</v>
      </c>
      <c r="Q3172" t="s">
        <v>1088</v>
      </c>
      <c r="R3172" t="s">
        <v>168</v>
      </c>
      <c r="S3172" t="s">
        <v>675</v>
      </c>
    </row>
    <row r="3173" spans="1:19" ht="14.4" customHeight="1" x14ac:dyDescent="0.3">
      <c r="A3173">
        <v>3172</v>
      </c>
      <c r="B3173">
        <v>5</v>
      </c>
      <c r="C3173" t="s">
        <v>53</v>
      </c>
      <c r="D3173">
        <v>9</v>
      </c>
      <c r="E3173">
        <v>1</v>
      </c>
      <c r="F3173">
        <v>20834</v>
      </c>
      <c r="G3173">
        <v>20873</v>
      </c>
      <c r="H3173" t="s">
        <v>32</v>
      </c>
      <c r="I3173" t="s">
        <v>31</v>
      </c>
      <c r="J3173" t="s">
        <v>23</v>
      </c>
      <c r="K3173" t="s">
        <v>156</v>
      </c>
      <c r="L3173">
        <v>6</v>
      </c>
      <c r="M3173">
        <v>6</v>
      </c>
      <c r="N3173" t="s">
        <v>340</v>
      </c>
      <c r="O3173" t="s">
        <v>134</v>
      </c>
      <c r="P3173">
        <v>453</v>
      </c>
      <c r="Q3173" t="s">
        <v>1088</v>
      </c>
      <c r="R3173" t="s">
        <v>168</v>
      </c>
      <c r="S3173" t="s">
        <v>675</v>
      </c>
    </row>
    <row r="3174" spans="1:19" ht="14.4" customHeight="1" x14ac:dyDescent="0.3">
      <c r="A3174">
        <v>3173</v>
      </c>
      <c r="B3174">
        <v>5</v>
      </c>
      <c r="C3174" t="s">
        <v>53</v>
      </c>
      <c r="D3174">
        <v>9</v>
      </c>
      <c r="E3174">
        <v>1</v>
      </c>
      <c r="F3174">
        <v>20873</v>
      </c>
      <c r="G3174">
        <v>20915</v>
      </c>
      <c r="H3174" t="s">
        <v>661</v>
      </c>
      <c r="I3174" t="s">
        <v>31</v>
      </c>
      <c r="J3174" t="s">
        <v>662</v>
      </c>
      <c r="K3174" t="s">
        <v>156</v>
      </c>
      <c r="L3174">
        <v>7</v>
      </c>
      <c r="M3174">
        <v>7</v>
      </c>
      <c r="N3174" t="s">
        <v>660</v>
      </c>
      <c r="O3174" t="s">
        <v>134</v>
      </c>
      <c r="P3174">
        <v>453</v>
      </c>
      <c r="Q3174" t="s">
        <v>1088</v>
      </c>
      <c r="R3174" t="s">
        <v>168</v>
      </c>
      <c r="S3174" t="s">
        <v>675</v>
      </c>
    </row>
    <row r="3175" spans="1:19" ht="14.4" customHeight="1" x14ac:dyDescent="0.3">
      <c r="A3175">
        <v>3174</v>
      </c>
      <c r="B3175">
        <v>5</v>
      </c>
      <c r="C3175" t="s">
        <v>53</v>
      </c>
      <c r="D3175">
        <v>9</v>
      </c>
      <c r="E3175">
        <v>1</v>
      </c>
      <c r="F3175">
        <v>20915</v>
      </c>
      <c r="G3175">
        <v>20971</v>
      </c>
      <c r="H3175" t="s">
        <v>32</v>
      </c>
      <c r="I3175" t="s">
        <v>31</v>
      </c>
      <c r="J3175" t="s">
        <v>23</v>
      </c>
      <c r="K3175" t="s">
        <v>156</v>
      </c>
      <c r="L3175">
        <v>8</v>
      </c>
      <c r="M3175">
        <v>8</v>
      </c>
      <c r="N3175" t="s">
        <v>340</v>
      </c>
      <c r="O3175" t="s">
        <v>134</v>
      </c>
      <c r="P3175">
        <v>453</v>
      </c>
      <c r="Q3175" t="s">
        <v>1088</v>
      </c>
      <c r="R3175" t="s">
        <v>168</v>
      </c>
      <c r="S3175" t="s">
        <v>675</v>
      </c>
    </row>
    <row r="3176" spans="1:19" ht="14.4" customHeight="1" x14ac:dyDescent="0.3">
      <c r="A3176">
        <v>3175</v>
      </c>
      <c r="B3176">
        <v>5</v>
      </c>
      <c r="C3176" t="s">
        <v>53</v>
      </c>
      <c r="D3176">
        <v>9</v>
      </c>
      <c r="E3176">
        <v>1</v>
      </c>
      <c r="F3176">
        <v>20971</v>
      </c>
      <c r="G3176">
        <v>21016</v>
      </c>
      <c r="H3176" t="s">
        <v>32</v>
      </c>
      <c r="I3176" t="s">
        <v>31</v>
      </c>
      <c r="J3176" t="s">
        <v>23</v>
      </c>
      <c r="K3176" t="s">
        <v>156</v>
      </c>
      <c r="L3176">
        <v>8</v>
      </c>
      <c r="M3176">
        <v>8</v>
      </c>
      <c r="N3176" t="s">
        <v>340</v>
      </c>
      <c r="O3176" t="s">
        <v>134</v>
      </c>
      <c r="P3176">
        <v>453</v>
      </c>
      <c r="Q3176" t="s">
        <v>1088</v>
      </c>
      <c r="R3176" t="s">
        <v>168</v>
      </c>
      <c r="S3176" t="s">
        <v>675</v>
      </c>
    </row>
    <row r="3177" spans="1:19" ht="14.4" customHeight="1" x14ac:dyDescent="0.3">
      <c r="A3177">
        <v>3176</v>
      </c>
      <c r="B3177">
        <v>5</v>
      </c>
      <c r="C3177" t="s">
        <v>53</v>
      </c>
      <c r="D3177">
        <v>9</v>
      </c>
      <c r="E3177">
        <v>1</v>
      </c>
      <c r="F3177">
        <v>21016</v>
      </c>
      <c r="G3177">
        <v>21062</v>
      </c>
      <c r="H3177" t="s">
        <v>32</v>
      </c>
      <c r="I3177" t="s">
        <v>31</v>
      </c>
      <c r="J3177" t="s">
        <v>23</v>
      </c>
      <c r="K3177" t="s">
        <v>156</v>
      </c>
      <c r="L3177">
        <v>8</v>
      </c>
      <c r="M3177">
        <v>8</v>
      </c>
      <c r="N3177" t="s">
        <v>340</v>
      </c>
      <c r="O3177" t="s">
        <v>134</v>
      </c>
      <c r="P3177">
        <v>453</v>
      </c>
      <c r="Q3177" t="s">
        <v>1088</v>
      </c>
      <c r="R3177" t="s">
        <v>168</v>
      </c>
      <c r="S3177" t="s">
        <v>675</v>
      </c>
    </row>
    <row r="3178" spans="1:19" ht="14.4" customHeight="1" x14ac:dyDescent="0.3">
      <c r="A3178">
        <v>3177</v>
      </c>
      <c r="B3178">
        <v>5</v>
      </c>
      <c r="C3178" t="s">
        <v>53</v>
      </c>
      <c r="D3178">
        <v>9</v>
      </c>
      <c r="E3178">
        <v>1</v>
      </c>
      <c r="F3178">
        <v>21062</v>
      </c>
      <c r="G3178">
        <v>21106</v>
      </c>
      <c r="H3178" t="s">
        <v>661</v>
      </c>
      <c r="I3178" t="s">
        <v>31</v>
      </c>
      <c r="J3178" t="s">
        <v>662</v>
      </c>
      <c r="K3178" t="s">
        <v>156</v>
      </c>
      <c r="L3178">
        <v>9</v>
      </c>
      <c r="M3178">
        <v>9</v>
      </c>
      <c r="N3178" t="s">
        <v>660</v>
      </c>
      <c r="O3178" t="s">
        <v>134</v>
      </c>
      <c r="P3178">
        <v>453</v>
      </c>
      <c r="Q3178" t="s">
        <v>1088</v>
      </c>
      <c r="R3178" t="s">
        <v>168</v>
      </c>
      <c r="S3178" t="s">
        <v>675</v>
      </c>
    </row>
    <row r="3179" spans="1:19" ht="14.4" customHeight="1" x14ac:dyDescent="0.3">
      <c r="A3179">
        <v>3178</v>
      </c>
      <c r="B3179">
        <v>5</v>
      </c>
      <c r="C3179" t="s">
        <v>53</v>
      </c>
      <c r="D3179">
        <v>9</v>
      </c>
      <c r="E3179">
        <v>1</v>
      </c>
      <c r="F3179">
        <v>21106</v>
      </c>
      <c r="G3179">
        <v>21183</v>
      </c>
      <c r="H3179" t="s">
        <v>32</v>
      </c>
      <c r="I3179" t="s">
        <v>31</v>
      </c>
      <c r="J3179" t="s">
        <v>23</v>
      </c>
      <c r="K3179" t="s">
        <v>156</v>
      </c>
      <c r="L3179">
        <v>10</v>
      </c>
      <c r="M3179">
        <v>10</v>
      </c>
      <c r="N3179" t="s">
        <v>340</v>
      </c>
      <c r="O3179" t="s">
        <v>134</v>
      </c>
      <c r="P3179">
        <v>453</v>
      </c>
      <c r="Q3179" t="s">
        <v>1088</v>
      </c>
      <c r="R3179" t="s">
        <v>168</v>
      </c>
      <c r="S3179" t="s">
        <v>675</v>
      </c>
    </row>
    <row r="3180" spans="1:19" ht="14.4" customHeight="1" x14ac:dyDescent="0.3">
      <c r="A3180">
        <v>3179</v>
      </c>
      <c r="B3180">
        <v>5</v>
      </c>
      <c r="C3180" t="s">
        <v>53</v>
      </c>
      <c r="D3180">
        <v>9</v>
      </c>
      <c r="E3180">
        <v>1</v>
      </c>
      <c r="F3180">
        <v>21183</v>
      </c>
      <c r="G3180">
        <v>21253</v>
      </c>
      <c r="H3180" t="s">
        <v>32</v>
      </c>
      <c r="I3180" t="s">
        <v>31</v>
      </c>
      <c r="J3180" t="s">
        <v>23</v>
      </c>
      <c r="K3180" t="s">
        <v>156</v>
      </c>
      <c r="L3180">
        <v>10</v>
      </c>
      <c r="M3180">
        <v>10</v>
      </c>
      <c r="N3180" t="s">
        <v>340</v>
      </c>
      <c r="O3180" t="s">
        <v>134</v>
      </c>
      <c r="P3180">
        <v>453</v>
      </c>
      <c r="Q3180" t="s">
        <v>1088</v>
      </c>
      <c r="R3180" t="s">
        <v>168</v>
      </c>
      <c r="S3180" t="s">
        <v>675</v>
      </c>
    </row>
    <row r="3181" spans="1:19" ht="14.4" customHeight="1" x14ac:dyDescent="0.3">
      <c r="A3181">
        <v>3180</v>
      </c>
      <c r="B3181">
        <v>5</v>
      </c>
      <c r="C3181" t="s">
        <v>53</v>
      </c>
      <c r="D3181">
        <v>9</v>
      </c>
      <c r="E3181">
        <v>1</v>
      </c>
      <c r="F3181">
        <v>21253</v>
      </c>
      <c r="G3181">
        <v>21283</v>
      </c>
      <c r="H3181" t="s">
        <v>661</v>
      </c>
      <c r="I3181" t="s">
        <v>31</v>
      </c>
      <c r="J3181" t="s">
        <v>662</v>
      </c>
      <c r="K3181" t="s">
        <v>156</v>
      </c>
      <c r="L3181">
        <v>11</v>
      </c>
      <c r="M3181">
        <v>11</v>
      </c>
      <c r="N3181" t="s">
        <v>660</v>
      </c>
      <c r="O3181" t="s">
        <v>134</v>
      </c>
      <c r="P3181">
        <v>453</v>
      </c>
      <c r="Q3181" t="s">
        <v>1088</v>
      </c>
      <c r="R3181" t="s">
        <v>168</v>
      </c>
      <c r="S3181" t="s">
        <v>675</v>
      </c>
    </row>
    <row r="3182" spans="1:19" ht="14.4" customHeight="1" x14ac:dyDescent="0.3">
      <c r="A3182">
        <v>3181</v>
      </c>
      <c r="B3182">
        <v>5</v>
      </c>
      <c r="C3182" t="s">
        <v>53</v>
      </c>
      <c r="D3182">
        <v>9</v>
      </c>
      <c r="E3182">
        <v>1</v>
      </c>
      <c r="F3182">
        <v>21283</v>
      </c>
      <c r="G3182">
        <v>21288</v>
      </c>
      <c r="H3182" t="s">
        <v>32</v>
      </c>
      <c r="I3182" t="s">
        <v>31</v>
      </c>
      <c r="J3182" t="s">
        <v>23</v>
      </c>
      <c r="K3182" t="s">
        <v>156</v>
      </c>
      <c r="L3182">
        <v>12</v>
      </c>
      <c r="M3182">
        <v>12</v>
      </c>
      <c r="N3182" t="s">
        <v>340</v>
      </c>
      <c r="O3182" t="s">
        <v>134</v>
      </c>
      <c r="P3182">
        <v>453</v>
      </c>
      <c r="Q3182" t="s">
        <v>1088</v>
      </c>
      <c r="R3182" t="s">
        <v>168</v>
      </c>
      <c r="S3182" t="s">
        <v>675</v>
      </c>
    </row>
    <row r="3183" spans="1:19" ht="14.4" customHeight="1" x14ac:dyDescent="0.3">
      <c r="A3183">
        <v>3182</v>
      </c>
      <c r="B3183">
        <v>5</v>
      </c>
      <c r="C3183" t="s">
        <v>53</v>
      </c>
      <c r="D3183">
        <v>9</v>
      </c>
      <c r="E3183">
        <v>1</v>
      </c>
      <c r="F3183">
        <v>21288</v>
      </c>
      <c r="G3183">
        <v>21315</v>
      </c>
      <c r="H3183" t="s">
        <v>32</v>
      </c>
      <c r="I3183" t="s">
        <v>31</v>
      </c>
      <c r="J3183" t="s">
        <v>23</v>
      </c>
      <c r="K3183" t="s">
        <v>156</v>
      </c>
      <c r="L3183">
        <v>12</v>
      </c>
      <c r="M3183">
        <v>12</v>
      </c>
      <c r="N3183" t="s">
        <v>340</v>
      </c>
      <c r="O3183" t="s">
        <v>134</v>
      </c>
      <c r="P3183">
        <v>453</v>
      </c>
      <c r="Q3183" t="s">
        <v>1088</v>
      </c>
      <c r="R3183" t="s">
        <v>168</v>
      </c>
      <c r="S3183" t="s">
        <v>675</v>
      </c>
    </row>
    <row r="3184" spans="1:19" ht="14.4" customHeight="1" x14ac:dyDescent="0.3">
      <c r="A3184">
        <v>3183</v>
      </c>
      <c r="B3184">
        <v>5</v>
      </c>
      <c r="C3184" t="s">
        <v>53</v>
      </c>
      <c r="D3184">
        <v>9</v>
      </c>
      <c r="E3184">
        <v>1</v>
      </c>
      <c r="F3184">
        <v>21315</v>
      </c>
      <c r="G3184">
        <v>21340</v>
      </c>
      <c r="H3184" t="s">
        <v>12</v>
      </c>
      <c r="I3184" t="s">
        <v>31</v>
      </c>
      <c r="J3184" t="s">
        <v>41</v>
      </c>
      <c r="K3184" t="s">
        <v>156</v>
      </c>
      <c r="L3184">
        <v>13</v>
      </c>
      <c r="M3184">
        <v>13</v>
      </c>
      <c r="N3184" t="s">
        <v>402</v>
      </c>
      <c r="O3184" t="s">
        <v>134</v>
      </c>
      <c r="P3184">
        <v>453</v>
      </c>
      <c r="Q3184" t="s">
        <v>1088</v>
      </c>
      <c r="R3184" t="s">
        <v>168</v>
      </c>
      <c r="S3184" t="s">
        <v>675</v>
      </c>
    </row>
    <row r="3185" spans="1:19" x14ac:dyDescent="0.3">
      <c r="A3185">
        <v>3184</v>
      </c>
      <c r="B3185">
        <v>5</v>
      </c>
      <c r="C3185" t="s">
        <v>53</v>
      </c>
      <c r="D3185">
        <v>9</v>
      </c>
      <c r="E3185">
        <v>1</v>
      </c>
      <c r="F3185">
        <v>21340</v>
      </c>
      <c r="G3185">
        <v>21357</v>
      </c>
      <c r="H3185" t="s">
        <v>24</v>
      </c>
      <c r="I3185" t="s">
        <v>31</v>
      </c>
      <c r="J3185" t="s">
        <v>37</v>
      </c>
      <c r="K3185" t="s">
        <v>156</v>
      </c>
      <c r="L3185">
        <v>14</v>
      </c>
      <c r="M3185">
        <v>14</v>
      </c>
      <c r="N3185" t="s">
        <v>420</v>
      </c>
      <c r="O3185" t="s">
        <v>134</v>
      </c>
      <c r="P3185">
        <v>453</v>
      </c>
      <c r="Q3185" t="s">
        <v>1088</v>
      </c>
      <c r="R3185" t="s">
        <v>168</v>
      </c>
      <c r="S3185" t="s">
        <v>675</v>
      </c>
    </row>
    <row r="3186" spans="1:19" ht="14.4" customHeight="1" x14ac:dyDescent="0.3">
      <c r="A3186">
        <v>3185</v>
      </c>
      <c r="B3186">
        <v>5</v>
      </c>
      <c r="C3186" t="s">
        <v>53</v>
      </c>
      <c r="D3186">
        <v>9</v>
      </c>
      <c r="E3186">
        <v>1</v>
      </c>
      <c r="F3186">
        <v>21357</v>
      </c>
      <c r="G3186">
        <v>21366</v>
      </c>
      <c r="H3186" t="s">
        <v>8</v>
      </c>
      <c r="I3186" t="s">
        <v>16</v>
      </c>
      <c r="J3186" t="s">
        <v>13</v>
      </c>
      <c r="K3186" t="s">
        <v>156</v>
      </c>
      <c r="L3186">
        <v>1</v>
      </c>
      <c r="M3186">
        <v>1</v>
      </c>
      <c r="N3186" t="s">
        <v>81</v>
      </c>
      <c r="O3186" t="s">
        <v>92</v>
      </c>
      <c r="P3186">
        <v>454</v>
      </c>
      <c r="Q3186" t="s">
        <v>1089</v>
      </c>
      <c r="R3186" t="s">
        <v>168</v>
      </c>
      <c r="S3186" t="s">
        <v>675</v>
      </c>
    </row>
    <row r="3187" spans="1:19" ht="14.4" customHeight="1" x14ac:dyDescent="0.3">
      <c r="A3187">
        <v>3186</v>
      </c>
      <c r="B3187">
        <v>5</v>
      </c>
      <c r="C3187" t="s">
        <v>53</v>
      </c>
      <c r="D3187">
        <v>9</v>
      </c>
      <c r="E3187">
        <v>1</v>
      </c>
      <c r="F3187">
        <v>21366</v>
      </c>
      <c r="G3187">
        <v>21372</v>
      </c>
      <c r="H3187" t="s">
        <v>12</v>
      </c>
      <c r="I3187" t="s">
        <v>16</v>
      </c>
      <c r="J3187" t="s">
        <v>13</v>
      </c>
      <c r="K3187" t="s">
        <v>156</v>
      </c>
      <c r="L3187">
        <v>2</v>
      </c>
      <c r="M3187">
        <v>2</v>
      </c>
      <c r="N3187" t="s">
        <v>82</v>
      </c>
      <c r="O3187" t="s">
        <v>92</v>
      </c>
      <c r="P3187">
        <v>454</v>
      </c>
      <c r="Q3187" t="s">
        <v>1089</v>
      </c>
      <c r="R3187" t="s">
        <v>168</v>
      </c>
      <c r="S3187" t="s">
        <v>675</v>
      </c>
    </row>
    <row r="3188" spans="1:19" ht="14.4" customHeight="1" x14ac:dyDescent="0.3">
      <c r="A3188">
        <v>3187</v>
      </c>
      <c r="B3188">
        <v>5</v>
      </c>
      <c r="C3188" t="s">
        <v>53</v>
      </c>
      <c r="D3188">
        <v>9</v>
      </c>
      <c r="E3188">
        <v>1</v>
      </c>
      <c r="F3188">
        <v>21372</v>
      </c>
      <c r="G3188">
        <v>21389</v>
      </c>
      <c r="H3188" t="s">
        <v>11</v>
      </c>
      <c r="I3188" t="s">
        <v>18</v>
      </c>
      <c r="J3188" t="s">
        <v>13</v>
      </c>
      <c r="K3188" t="s">
        <v>156</v>
      </c>
      <c r="L3188">
        <v>3</v>
      </c>
      <c r="M3188">
        <v>3</v>
      </c>
      <c r="N3188" t="s">
        <v>80</v>
      </c>
      <c r="O3188" t="s">
        <v>92</v>
      </c>
      <c r="P3188">
        <v>454</v>
      </c>
      <c r="Q3188" t="s">
        <v>1089</v>
      </c>
      <c r="R3188" t="s">
        <v>168</v>
      </c>
      <c r="S3188" t="s">
        <v>675</v>
      </c>
    </row>
    <row r="3189" spans="1:19" ht="14.4" customHeight="1" x14ac:dyDescent="0.3">
      <c r="A3189">
        <v>3188</v>
      </c>
      <c r="B3189">
        <v>5</v>
      </c>
      <c r="C3189" t="s">
        <v>53</v>
      </c>
      <c r="D3189">
        <v>9</v>
      </c>
      <c r="E3189">
        <v>1</v>
      </c>
      <c r="F3189">
        <v>21708</v>
      </c>
      <c r="G3189">
        <v>21724</v>
      </c>
      <c r="H3189" t="s">
        <v>8</v>
      </c>
      <c r="I3189" t="s">
        <v>16</v>
      </c>
      <c r="J3189" t="s">
        <v>13</v>
      </c>
      <c r="K3189" t="s">
        <v>156</v>
      </c>
      <c r="L3189">
        <v>1</v>
      </c>
      <c r="M3189">
        <v>1</v>
      </c>
      <c r="N3189" t="s">
        <v>81</v>
      </c>
      <c r="O3189" t="s">
        <v>92</v>
      </c>
      <c r="P3189">
        <v>455</v>
      </c>
      <c r="Q3189" t="s">
        <v>1090</v>
      </c>
      <c r="R3189" t="s">
        <v>168</v>
      </c>
      <c r="S3189" t="s">
        <v>675</v>
      </c>
    </row>
    <row r="3190" spans="1:19" ht="14.4" customHeight="1" x14ac:dyDescent="0.3">
      <c r="A3190">
        <v>3189</v>
      </c>
      <c r="B3190">
        <v>5</v>
      </c>
      <c r="C3190" t="s">
        <v>53</v>
      </c>
      <c r="D3190">
        <v>9</v>
      </c>
      <c r="E3190">
        <v>1</v>
      </c>
      <c r="F3190">
        <v>21724</v>
      </c>
      <c r="G3190">
        <v>21727</v>
      </c>
      <c r="H3190" t="s">
        <v>12</v>
      </c>
      <c r="I3190" t="s">
        <v>16</v>
      </c>
      <c r="J3190" t="s">
        <v>13</v>
      </c>
      <c r="K3190" t="s">
        <v>156</v>
      </c>
      <c r="L3190">
        <v>2</v>
      </c>
      <c r="M3190">
        <v>2</v>
      </c>
      <c r="N3190" t="s">
        <v>82</v>
      </c>
      <c r="O3190" t="s">
        <v>92</v>
      </c>
      <c r="P3190">
        <v>455</v>
      </c>
      <c r="Q3190" t="s">
        <v>1090</v>
      </c>
      <c r="R3190" t="s">
        <v>168</v>
      </c>
      <c r="S3190" t="s">
        <v>675</v>
      </c>
    </row>
    <row r="3191" spans="1:19" ht="14.4" customHeight="1" x14ac:dyDescent="0.3">
      <c r="A3191">
        <v>3190</v>
      </c>
      <c r="B3191">
        <v>5</v>
      </c>
      <c r="C3191" t="s">
        <v>53</v>
      </c>
      <c r="D3191">
        <v>9</v>
      </c>
      <c r="E3191">
        <v>1</v>
      </c>
      <c r="F3191">
        <v>21727</v>
      </c>
      <c r="G3191">
        <v>21759</v>
      </c>
      <c r="H3191" t="s">
        <v>8</v>
      </c>
      <c r="I3191" t="s">
        <v>31</v>
      </c>
      <c r="J3191" t="s">
        <v>37</v>
      </c>
      <c r="K3191" t="s">
        <v>157</v>
      </c>
      <c r="L3191">
        <v>1</v>
      </c>
      <c r="M3191">
        <v>1</v>
      </c>
      <c r="N3191" t="s">
        <v>258</v>
      </c>
      <c r="O3191" t="s">
        <v>134</v>
      </c>
      <c r="P3191">
        <v>456</v>
      </c>
      <c r="Q3191" t="s">
        <v>1091</v>
      </c>
      <c r="R3191" t="s">
        <v>168</v>
      </c>
      <c r="S3191" t="s">
        <v>675</v>
      </c>
    </row>
    <row r="3192" spans="1:19" ht="14.4" customHeight="1" x14ac:dyDescent="0.3">
      <c r="A3192">
        <v>3191</v>
      </c>
      <c r="B3192">
        <v>5</v>
      </c>
      <c r="C3192" t="s">
        <v>53</v>
      </c>
      <c r="D3192">
        <v>9</v>
      </c>
      <c r="E3192">
        <v>1</v>
      </c>
      <c r="F3192">
        <v>21759</v>
      </c>
      <c r="G3192">
        <v>21771</v>
      </c>
      <c r="H3192" t="s">
        <v>11</v>
      </c>
      <c r="I3192" t="s">
        <v>31</v>
      </c>
      <c r="J3192" t="s">
        <v>37</v>
      </c>
      <c r="K3192" t="s">
        <v>157</v>
      </c>
      <c r="L3192">
        <v>2</v>
      </c>
      <c r="M3192">
        <v>2</v>
      </c>
      <c r="N3192" t="s">
        <v>599</v>
      </c>
      <c r="O3192" t="s">
        <v>134</v>
      </c>
      <c r="P3192">
        <v>456</v>
      </c>
      <c r="Q3192" t="s">
        <v>1091</v>
      </c>
      <c r="R3192" t="s">
        <v>168</v>
      </c>
      <c r="S3192" t="s">
        <v>675</v>
      </c>
    </row>
    <row r="3193" spans="1:19" ht="14.4" customHeight="1" x14ac:dyDescent="0.3">
      <c r="A3193">
        <v>3192</v>
      </c>
      <c r="B3193">
        <v>5</v>
      </c>
      <c r="C3193" t="s">
        <v>53</v>
      </c>
      <c r="D3193">
        <v>9</v>
      </c>
      <c r="E3193">
        <v>1</v>
      </c>
      <c r="F3193">
        <v>21771</v>
      </c>
      <c r="G3193">
        <v>21777</v>
      </c>
      <c r="H3193" t="s">
        <v>8</v>
      </c>
      <c r="I3193" t="s">
        <v>14</v>
      </c>
      <c r="J3193" t="s">
        <v>13</v>
      </c>
      <c r="K3193" t="s">
        <v>157</v>
      </c>
      <c r="L3193">
        <v>3</v>
      </c>
      <c r="M3193">
        <v>3</v>
      </c>
      <c r="N3193" t="s">
        <v>76</v>
      </c>
      <c r="O3193" t="s">
        <v>139</v>
      </c>
      <c r="P3193">
        <v>456</v>
      </c>
      <c r="Q3193" t="s">
        <v>1091</v>
      </c>
      <c r="R3193" t="s">
        <v>168</v>
      </c>
      <c r="S3193" t="s">
        <v>675</v>
      </c>
    </row>
    <row r="3194" spans="1:19" ht="14.4" customHeight="1" x14ac:dyDescent="0.3">
      <c r="A3194">
        <v>3193</v>
      </c>
      <c r="B3194">
        <v>5</v>
      </c>
      <c r="C3194" t="s">
        <v>53</v>
      </c>
      <c r="D3194">
        <v>9</v>
      </c>
      <c r="E3194">
        <v>1</v>
      </c>
      <c r="F3194">
        <v>21777</v>
      </c>
      <c r="G3194">
        <v>21784</v>
      </c>
      <c r="H3194" t="s">
        <v>12</v>
      </c>
      <c r="I3194" t="s">
        <v>14</v>
      </c>
      <c r="J3194" t="s">
        <v>13</v>
      </c>
      <c r="K3194" t="s">
        <v>157</v>
      </c>
      <c r="L3194">
        <v>4</v>
      </c>
      <c r="M3194">
        <v>4</v>
      </c>
      <c r="N3194" t="s">
        <v>523</v>
      </c>
      <c r="O3194" t="s">
        <v>139</v>
      </c>
      <c r="P3194">
        <v>456</v>
      </c>
      <c r="Q3194" t="s">
        <v>1091</v>
      </c>
      <c r="R3194" t="s">
        <v>168</v>
      </c>
      <c r="S3194" t="s">
        <v>675</v>
      </c>
    </row>
    <row r="3195" spans="1:19" ht="14.4" customHeight="1" x14ac:dyDescent="0.3">
      <c r="A3195">
        <v>3194</v>
      </c>
      <c r="B3195">
        <v>5</v>
      </c>
      <c r="C3195" t="s">
        <v>53</v>
      </c>
      <c r="D3195">
        <v>9</v>
      </c>
      <c r="E3195">
        <v>1</v>
      </c>
      <c r="F3195">
        <v>21784</v>
      </c>
      <c r="G3195">
        <v>21789</v>
      </c>
      <c r="H3195" t="s">
        <v>11</v>
      </c>
      <c r="I3195" t="s">
        <v>18</v>
      </c>
      <c r="J3195" t="s">
        <v>13</v>
      </c>
      <c r="K3195" t="s">
        <v>157</v>
      </c>
      <c r="L3195">
        <v>5</v>
      </c>
      <c r="M3195">
        <v>5</v>
      </c>
      <c r="N3195" t="s">
        <v>91</v>
      </c>
      <c r="O3195" t="s">
        <v>139</v>
      </c>
      <c r="P3195">
        <v>456</v>
      </c>
      <c r="Q3195" t="s">
        <v>1091</v>
      </c>
      <c r="R3195" t="s">
        <v>168</v>
      </c>
      <c r="S3195" t="s">
        <v>675</v>
      </c>
    </row>
    <row r="3196" spans="1:19" ht="14.4" customHeight="1" x14ac:dyDescent="0.3">
      <c r="A3196">
        <v>3195</v>
      </c>
      <c r="B3196">
        <v>5</v>
      </c>
      <c r="C3196" t="s">
        <v>53</v>
      </c>
      <c r="D3196">
        <v>9</v>
      </c>
      <c r="E3196">
        <v>1</v>
      </c>
      <c r="F3196">
        <v>21789</v>
      </c>
      <c r="G3196">
        <v>21800</v>
      </c>
      <c r="H3196" t="s">
        <v>12</v>
      </c>
      <c r="I3196" t="s">
        <v>31</v>
      </c>
      <c r="J3196" t="s">
        <v>41</v>
      </c>
      <c r="K3196" t="s">
        <v>157</v>
      </c>
      <c r="L3196">
        <v>6</v>
      </c>
      <c r="M3196">
        <v>6</v>
      </c>
      <c r="N3196" t="s">
        <v>415</v>
      </c>
      <c r="O3196" t="s">
        <v>134</v>
      </c>
      <c r="P3196">
        <v>456</v>
      </c>
      <c r="Q3196" t="s">
        <v>1091</v>
      </c>
      <c r="R3196" t="s">
        <v>168</v>
      </c>
      <c r="S3196" t="s">
        <v>675</v>
      </c>
    </row>
    <row r="3197" spans="1:19" ht="14.4" customHeight="1" x14ac:dyDescent="0.3">
      <c r="A3197">
        <v>3196</v>
      </c>
      <c r="B3197">
        <v>5</v>
      </c>
      <c r="C3197" t="s">
        <v>53</v>
      </c>
      <c r="D3197">
        <v>9</v>
      </c>
      <c r="E3197">
        <v>1</v>
      </c>
      <c r="F3197">
        <v>21800</v>
      </c>
      <c r="G3197">
        <v>21819</v>
      </c>
      <c r="H3197" t="s">
        <v>12</v>
      </c>
      <c r="I3197" t="s">
        <v>31</v>
      </c>
      <c r="J3197" t="s">
        <v>41</v>
      </c>
      <c r="K3197" t="s">
        <v>157</v>
      </c>
      <c r="L3197">
        <v>7</v>
      </c>
      <c r="M3197">
        <v>7</v>
      </c>
      <c r="N3197" t="s">
        <v>410</v>
      </c>
      <c r="O3197" t="s">
        <v>134</v>
      </c>
      <c r="P3197">
        <v>456</v>
      </c>
      <c r="Q3197" t="s">
        <v>1091</v>
      </c>
      <c r="R3197" t="s">
        <v>168</v>
      </c>
      <c r="S3197" t="s">
        <v>675</v>
      </c>
    </row>
    <row r="3198" spans="1:19" ht="14.4" customHeight="1" x14ac:dyDescent="0.3">
      <c r="A3198">
        <v>3197</v>
      </c>
      <c r="B3198">
        <v>5</v>
      </c>
      <c r="C3198" t="s">
        <v>53</v>
      </c>
      <c r="D3198">
        <v>9</v>
      </c>
      <c r="E3198">
        <v>1</v>
      </c>
      <c r="F3198">
        <v>21819</v>
      </c>
      <c r="G3198">
        <v>21848</v>
      </c>
      <c r="H3198" t="s">
        <v>661</v>
      </c>
      <c r="I3198" t="s">
        <v>31</v>
      </c>
      <c r="J3198" t="s">
        <v>662</v>
      </c>
      <c r="K3198" t="s">
        <v>157</v>
      </c>
      <c r="L3198">
        <v>8</v>
      </c>
      <c r="M3198">
        <v>8</v>
      </c>
      <c r="N3198" t="s">
        <v>660</v>
      </c>
      <c r="O3198" t="s">
        <v>134</v>
      </c>
      <c r="P3198">
        <v>456</v>
      </c>
      <c r="Q3198" t="s">
        <v>1091</v>
      </c>
      <c r="R3198" t="s">
        <v>168</v>
      </c>
      <c r="S3198" t="s">
        <v>675</v>
      </c>
    </row>
    <row r="3199" spans="1:19" ht="14.4" customHeight="1" x14ac:dyDescent="0.3">
      <c r="A3199">
        <v>3198</v>
      </c>
      <c r="B3199">
        <v>5</v>
      </c>
      <c r="C3199" t="s">
        <v>53</v>
      </c>
      <c r="D3199">
        <v>9</v>
      </c>
      <c r="E3199">
        <v>1</v>
      </c>
      <c r="F3199">
        <v>21848</v>
      </c>
      <c r="G3199">
        <v>21973</v>
      </c>
      <c r="H3199" t="s">
        <v>32</v>
      </c>
      <c r="I3199" t="s">
        <v>31</v>
      </c>
      <c r="J3199" t="s">
        <v>23</v>
      </c>
      <c r="K3199" t="s">
        <v>157</v>
      </c>
      <c r="L3199">
        <v>9</v>
      </c>
      <c r="M3199">
        <v>9</v>
      </c>
      <c r="N3199" t="s">
        <v>340</v>
      </c>
      <c r="O3199" t="s">
        <v>134</v>
      </c>
      <c r="P3199">
        <v>456</v>
      </c>
      <c r="Q3199" t="s">
        <v>1091</v>
      </c>
      <c r="R3199" t="s">
        <v>168</v>
      </c>
      <c r="S3199" t="s">
        <v>675</v>
      </c>
    </row>
    <row r="3200" spans="1:19" ht="14.4" customHeight="1" x14ac:dyDescent="0.3">
      <c r="A3200">
        <v>3199</v>
      </c>
      <c r="B3200">
        <v>5</v>
      </c>
      <c r="C3200" t="s">
        <v>53</v>
      </c>
      <c r="D3200">
        <v>9</v>
      </c>
      <c r="E3200">
        <v>1</v>
      </c>
      <c r="F3200">
        <v>21973</v>
      </c>
      <c r="G3200">
        <v>21992</v>
      </c>
      <c r="H3200" t="s">
        <v>663</v>
      </c>
      <c r="I3200" t="s">
        <v>31</v>
      </c>
      <c r="J3200" t="s">
        <v>662</v>
      </c>
      <c r="K3200" t="s">
        <v>157</v>
      </c>
      <c r="L3200">
        <v>10</v>
      </c>
      <c r="M3200">
        <v>10</v>
      </c>
      <c r="N3200" t="s">
        <v>645</v>
      </c>
      <c r="O3200" t="s">
        <v>134</v>
      </c>
      <c r="P3200">
        <v>456</v>
      </c>
      <c r="Q3200" t="s">
        <v>1091</v>
      </c>
      <c r="R3200" t="s">
        <v>168</v>
      </c>
      <c r="S3200" t="s">
        <v>675</v>
      </c>
    </row>
    <row r="3201" spans="1:19" ht="14.4" customHeight="1" x14ac:dyDescent="0.3">
      <c r="A3201">
        <v>3200</v>
      </c>
      <c r="B3201">
        <v>5</v>
      </c>
      <c r="C3201" t="s">
        <v>53</v>
      </c>
      <c r="D3201">
        <v>9</v>
      </c>
      <c r="E3201">
        <v>1</v>
      </c>
      <c r="F3201">
        <v>21992</v>
      </c>
      <c r="G3201">
        <v>21997</v>
      </c>
      <c r="H3201" t="s">
        <v>8</v>
      </c>
      <c r="I3201" t="s">
        <v>16</v>
      </c>
      <c r="J3201" t="s">
        <v>13</v>
      </c>
      <c r="K3201" t="s">
        <v>157</v>
      </c>
      <c r="L3201">
        <v>11</v>
      </c>
      <c r="M3201">
        <v>11</v>
      </c>
      <c r="N3201" t="s">
        <v>81</v>
      </c>
      <c r="O3201" t="s">
        <v>92</v>
      </c>
      <c r="P3201">
        <v>456</v>
      </c>
      <c r="Q3201" t="s">
        <v>1091</v>
      </c>
      <c r="R3201" t="s">
        <v>168</v>
      </c>
      <c r="S3201" t="s">
        <v>675</v>
      </c>
    </row>
    <row r="3202" spans="1:19" ht="14.4" customHeight="1" x14ac:dyDescent="0.3">
      <c r="A3202">
        <v>3201</v>
      </c>
      <c r="B3202">
        <v>5</v>
      </c>
      <c r="C3202" t="s">
        <v>53</v>
      </c>
      <c r="D3202">
        <v>9</v>
      </c>
      <c r="E3202">
        <v>1</v>
      </c>
      <c r="F3202">
        <v>21997</v>
      </c>
      <c r="G3202">
        <v>22001</v>
      </c>
      <c r="H3202" t="s">
        <v>12</v>
      </c>
      <c r="I3202" t="s">
        <v>16</v>
      </c>
      <c r="J3202" t="s">
        <v>13</v>
      </c>
      <c r="K3202" t="s">
        <v>157</v>
      </c>
      <c r="L3202">
        <v>12</v>
      </c>
      <c r="M3202">
        <v>12</v>
      </c>
      <c r="N3202" t="s">
        <v>82</v>
      </c>
      <c r="O3202" t="s">
        <v>92</v>
      </c>
      <c r="P3202">
        <v>456</v>
      </c>
      <c r="Q3202" t="s">
        <v>1091</v>
      </c>
      <c r="R3202" t="s">
        <v>168</v>
      </c>
      <c r="S3202" t="s">
        <v>675</v>
      </c>
    </row>
    <row r="3203" spans="1:19" x14ac:dyDescent="0.3">
      <c r="A3203">
        <v>3202</v>
      </c>
      <c r="B3203">
        <v>5</v>
      </c>
      <c r="C3203" t="s">
        <v>53</v>
      </c>
      <c r="D3203">
        <v>9</v>
      </c>
      <c r="E3203">
        <v>1</v>
      </c>
      <c r="F3203">
        <v>22001</v>
      </c>
      <c r="G3203">
        <v>22033</v>
      </c>
      <c r="H3203" t="s">
        <v>12</v>
      </c>
      <c r="I3203" t="s">
        <v>31</v>
      </c>
      <c r="J3203" t="s">
        <v>41</v>
      </c>
      <c r="K3203" t="s">
        <v>157</v>
      </c>
      <c r="L3203">
        <v>12</v>
      </c>
      <c r="M3203">
        <v>12</v>
      </c>
      <c r="N3203" t="s">
        <v>82</v>
      </c>
      <c r="O3203" t="s">
        <v>92</v>
      </c>
      <c r="P3203">
        <v>456</v>
      </c>
      <c r="Q3203" t="s">
        <v>1091</v>
      </c>
      <c r="R3203" t="s">
        <v>168</v>
      </c>
      <c r="S3203" t="s">
        <v>675</v>
      </c>
    </row>
    <row r="3204" spans="1:19" ht="14.4" customHeight="1" x14ac:dyDescent="0.3">
      <c r="A3204">
        <v>3203</v>
      </c>
      <c r="B3204">
        <v>5</v>
      </c>
      <c r="C3204" t="s">
        <v>53</v>
      </c>
      <c r="D3204">
        <v>9</v>
      </c>
      <c r="E3204">
        <v>1</v>
      </c>
      <c r="F3204">
        <v>22033</v>
      </c>
      <c r="G3204">
        <v>22038</v>
      </c>
      <c r="H3204" t="s">
        <v>12</v>
      </c>
      <c r="I3204" t="s">
        <v>16</v>
      </c>
      <c r="J3204" t="s">
        <v>13</v>
      </c>
      <c r="K3204" t="s">
        <v>157</v>
      </c>
      <c r="L3204">
        <v>12</v>
      </c>
      <c r="M3204">
        <v>12</v>
      </c>
      <c r="N3204" t="s">
        <v>82</v>
      </c>
      <c r="O3204" t="s">
        <v>92</v>
      </c>
      <c r="P3204">
        <v>456</v>
      </c>
      <c r="Q3204" t="s">
        <v>1091</v>
      </c>
      <c r="R3204" t="s">
        <v>168</v>
      </c>
      <c r="S3204" t="s">
        <v>675</v>
      </c>
    </row>
    <row r="3205" spans="1:19" ht="14.4" customHeight="1" x14ac:dyDescent="0.3">
      <c r="A3205">
        <v>3204</v>
      </c>
      <c r="B3205">
        <v>5</v>
      </c>
      <c r="C3205" t="s">
        <v>53</v>
      </c>
      <c r="D3205">
        <v>9</v>
      </c>
      <c r="E3205">
        <v>1</v>
      </c>
      <c r="F3205">
        <v>22038</v>
      </c>
      <c r="G3205">
        <v>22046</v>
      </c>
      <c r="H3205" t="s">
        <v>12</v>
      </c>
      <c r="I3205" t="s">
        <v>9</v>
      </c>
      <c r="J3205" t="s">
        <v>41</v>
      </c>
      <c r="K3205" t="s">
        <v>157</v>
      </c>
      <c r="L3205">
        <v>13</v>
      </c>
      <c r="M3205">
        <v>13</v>
      </c>
      <c r="N3205" t="s">
        <v>80</v>
      </c>
      <c r="O3205" t="s">
        <v>92</v>
      </c>
      <c r="P3205">
        <v>456</v>
      </c>
      <c r="Q3205" t="s">
        <v>1091</v>
      </c>
      <c r="R3205" t="s">
        <v>168</v>
      </c>
      <c r="S3205" t="s">
        <v>675</v>
      </c>
    </row>
    <row r="3206" spans="1:19" ht="14.4" customHeight="1" x14ac:dyDescent="0.3">
      <c r="A3206">
        <v>3205</v>
      </c>
      <c r="B3206">
        <v>5</v>
      </c>
      <c r="C3206" t="s">
        <v>53</v>
      </c>
      <c r="D3206">
        <v>9</v>
      </c>
      <c r="E3206">
        <v>1</v>
      </c>
      <c r="F3206">
        <v>22046</v>
      </c>
      <c r="G3206">
        <v>22060</v>
      </c>
      <c r="K3206" t="s">
        <v>157</v>
      </c>
      <c r="L3206">
        <v>14</v>
      </c>
      <c r="M3206">
        <v>14</v>
      </c>
      <c r="N3206" t="s">
        <v>416</v>
      </c>
      <c r="O3206" t="s">
        <v>134</v>
      </c>
      <c r="P3206">
        <v>456</v>
      </c>
      <c r="Q3206" t="s">
        <v>1091</v>
      </c>
      <c r="R3206" t="s">
        <v>168</v>
      </c>
      <c r="S3206" t="s">
        <v>675</v>
      </c>
    </row>
    <row r="3207" spans="1:19" ht="14.4" customHeight="1" x14ac:dyDescent="0.3">
      <c r="A3207">
        <v>3206</v>
      </c>
      <c r="B3207">
        <v>5</v>
      </c>
      <c r="C3207" t="s">
        <v>53</v>
      </c>
      <c r="D3207">
        <v>9</v>
      </c>
      <c r="E3207">
        <v>1</v>
      </c>
      <c r="F3207">
        <v>22060</v>
      </c>
      <c r="G3207">
        <v>22074</v>
      </c>
      <c r="K3207" t="s">
        <v>157</v>
      </c>
      <c r="L3207">
        <v>15</v>
      </c>
      <c r="M3207">
        <v>15</v>
      </c>
      <c r="N3207" t="s">
        <v>402</v>
      </c>
      <c r="O3207" t="s">
        <v>134</v>
      </c>
      <c r="P3207">
        <v>456</v>
      </c>
      <c r="Q3207" t="s">
        <v>1091</v>
      </c>
      <c r="R3207" t="s">
        <v>168</v>
      </c>
      <c r="S3207" t="s">
        <v>675</v>
      </c>
    </row>
    <row r="3208" spans="1:19" x14ac:dyDescent="0.3">
      <c r="A3208">
        <v>3207</v>
      </c>
      <c r="B3208">
        <v>5</v>
      </c>
      <c r="C3208" t="s">
        <v>53</v>
      </c>
      <c r="D3208">
        <v>9</v>
      </c>
      <c r="E3208">
        <v>1</v>
      </c>
      <c r="F3208">
        <v>22074</v>
      </c>
      <c r="G3208">
        <v>22086</v>
      </c>
      <c r="H3208" t="s">
        <v>24</v>
      </c>
      <c r="I3208" t="s">
        <v>9</v>
      </c>
      <c r="J3208" t="s">
        <v>37</v>
      </c>
      <c r="K3208" t="s">
        <v>157</v>
      </c>
      <c r="L3208">
        <v>16</v>
      </c>
      <c r="M3208">
        <v>16</v>
      </c>
      <c r="N3208" t="s">
        <v>420</v>
      </c>
      <c r="O3208" t="s">
        <v>134</v>
      </c>
      <c r="P3208">
        <v>456</v>
      </c>
      <c r="Q3208" t="s">
        <v>1091</v>
      </c>
      <c r="R3208" t="s">
        <v>168</v>
      </c>
      <c r="S3208" t="s">
        <v>675</v>
      </c>
    </row>
    <row r="3209" spans="1:19" ht="14.4" customHeight="1" x14ac:dyDescent="0.3">
      <c r="A3209">
        <v>3208</v>
      </c>
      <c r="B3209">
        <v>5</v>
      </c>
      <c r="C3209" t="s">
        <v>53</v>
      </c>
      <c r="D3209">
        <v>9</v>
      </c>
      <c r="E3209">
        <v>1</v>
      </c>
      <c r="F3209">
        <v>22086</v>
      </c>
      <c r="G3209">
        <v>22093</v>
      </c>
      <c r="H3209" t="s">
        <v>11</v>
      </c>
      <c r="I3209" t="s">
        <v>18</v>
      </c>
      <c r="J3209" t="s">
        <v>13</v>
      </c>
      <c r="K3209" t="s">
        <v>157</v>
      </c>
      <c r="L3209">
        <v>17</v>
      </c>
      <c r="M3209">
        <v>17</v>
      </c>
      <c r="N3209" t="s">
        <v>101</v>
      </c>
      <c r="O3209" t="s">
        <v>134</v>
      </c>
      <c r="P3209">
        <v>456</v>
      </c>
      <c r="Q3209" t="s">
        <v>1091</v>
      </c>
      <c r="R3209" t="s">
        <v>168</v>
      </c>
      <c r="S3209" t="s">
        <v>675</v>
      </c>
    </row>
    <row r="3210" spans="1:19" ht="14.4" customHeight="1" x14ac:dyDescent="0.3">
      <c r="A3210">
        <v>3209</v>
      </c>
      <c r="B3210">
        <v>5</v>
      </c>
      <c r="C3210" t="s">
        <v>53</v>
      </c>
      <c r="D3210">
        <v>9</v>
      </c>
      <c r="E3210">
        <v>1</v>
      </c>
      <c r="F3210">
        <v>22119</v>
      </c>
      <c r="G3210">
        <v>22134</v>
      </c>
      <c r="H3210" t="s">
        <v>8</v>
      </c>
      <c r="I3210" t="s">
        <v>16</v>
      </c>
      <c r="J3210" t="s">
        <v>13</v>
      </c>
      <c r="K3210" t="s">
        <v>156</v>
      </c>
      <c r="L3210">
        <v>1</v>
      </c>
      <c r="M3210">
        <v>1</v>
      </c>
      <c r="N3210" t="s">
        <v>81</v>
      </c>
      <c r="O3210" t="s">
        <v>92</v>
      </c>
      <c r="P3210">
        <v>457</v>
      </c>
      <c r="Q3210" t="s">
        <v>1092</v>
      </c>
      <c r="R3210" t="s">
        <v>168</v>
      </c>
      <c r="S3210" t="s">
        <v>675</v>
      </c>
    </row>
    <row r="3211" spans="1:19" ht="14.4" customHeight="1" x14ac:dyDescent="0.3">
      <c r="A3211">
        <v>3210</v>
      </c>
      <c r="B3211">
        <v>5</v>
      </c>
      <c r="C3211" t="s">
        <v>53</v>
      </c>
      <c r="D3211">
        <v>9</v>
      </c>
      <c r="E3211">
        <v>1</v>
      </c>
      <c r="F3211">
        <v>22134</v>
      </c>
      <c r="G3211">
        <v>22140</v>
      </c>
      <c r="H3211" t="s">
        <v>12</v>
      </c>
      <c r="I3211" t="s">
        <v>16</v>
      </c>
      <c r="J3211" t="s">
        <v>13</v>
      </c>
      <c r="K3211" t="s">
        <v>156</v>
      </c>
      <c r="L3211">
        <v>2</v>
      </c>
      <c r="M3211">
        <v>2</v>
      </c>
      <c r="N3211" t="s">
        <v>82</v>
      </c>
      <c r="O3211" t="s">
        <v>92</v>
      </c>
      <c r="P3211">
        <v>457</v>
      </c>
      <c r="Q3211" t="s">
        <v>1092</v>
      </c>
      <c r="R3211" t="s">
        <v>168</v>
      </c>
      <c r="S3211" t="s">
        <v>675</v>
      </c>
    </row>
    <row r="3212" spans="1:19" ht="14.4" customHeight="1" x14ac:dyDescent="0.3">
      <c r="A3212">
        <v>3211</v>
      </c>
      <c r="B3212">
        <v>5</v>
      </c>
      <c r="C3212" t="s">
        <v>53</v>
      </c>
      <c r="D3212">
        <v>9</v>
      </c>
      <c r="E3212">
        <v>1</v>
      </c>
      <c r="F3212">
        <v>22140</v>
      </c>
      <c r="G3212">
        <v>22158</v>
      </c>
      <c r="H3212" t="s">
        <v>8</v>
      </c>
      <c r="I3212" t="s">
        <v>31</v>
      </c>
      <c r="J3212" t="s">
        <v>37</v>
      </c>
      <c r="K3212" t="s">
        <v>156</v>
      </c>
      <c r="L3212">
        <v>1</v>
      </c>
      <c r="M3212">
        <v>1</v>
      </c>
      <c r="N3212" t="s">
        <v>258</v>
      </c>
      <c r="O3212" t="s">
        <v>134</v>
      </c>
      <c r="P3212">
        <v>458</v>
      </c>
      <c r="Q3212" t="s">
        <v>1093</v>
      </c>
      <c r="R3212" t="s">
        <v>168</v>
      </c>
      <c r="S3212" t="s">
        <v>675</v>
      </c>
    </row>
    <row r="3213" spans="1:19" ht="14.4" customHeight="1" x14ac:dyDescent="0.3">
      <c r="A3213">
        <v>3212</v>
      </c>
      <c r="B3213">
        <v>5</v>
      </c>
      <c r="C3213" t="s">
        <v>53</v>
      </c>
      <c r="D3213">
        <v>9</v>
      </c>
      <c r="E3213">
        <v>1</v>
      </c>
      <c r="F3213">
        <v>22158</v>
      </c>
      <c r="G3213">
        <v>22171</v>
      </c>
      <c r="H3213" t="s">
        <v>11</v>
      </c>
      <c r="I3213" t="s">
        <v>31</v>
      </c>
      <c r="J3213" t="s">
        <v>37</v>
      </c>
      <c r="K3213" t="s">
        <v>156</v>
      </c>
      <c r="L3213">
        <v>2</v>
      </c>
      <c r="M3213">
        <v>2</v>
      </c>
      <c r="N3213" t="s">
        <v>599</v>
      </c>
      <c r="O3213" t="s">
        <v>134</v>
      </c>
      <c r="P3213">
        <v>458</v>
      </c>
      <c r="Q3213" t="s">
        <v>1093</v>
      </c>
      <c r="R3213" t="s">
        <v>168</v>
      </c>
      <c r="S3213" t="s">
        <v>675</v>
      </c>
    </row>
    <row r="3214" spans="1:19" ht="14.4" customHeight="1" x14ac:dyDescent="0.3">
      <c r="A3214">
        <v>3213</v>
      </c>
      <c r="B3214">
        <v>5</v>
      </c>
      <c r="C3214" t="s">
        <v>53</v>
      </c>
      <c r="D3214">
        <v>9</v>
      </c>
      <c r="E3214">
        <v>1</v>
      </c>
      <c r="F3214">
        <v>22171</v>
      </c>
      <c r="G3214">
        <v>22195</v>
      </c>
      <c r="H3214" t="s">
        <v>12</v>
      </c>
      <c r="I3214" t="s">
        <v>31</v>
      </c>
      <c r="J3214" t="s">
        <v>41</v>
      </c>
      <c r="K3214" t="s">
        <v>156</v>
      </c>
      <c r="L3214">
        <v>3</v>
      </c>
      <c r="M3214">
        <v>3</v>
      </c>
      <c r="N3214" t="s">
        <v>415</v>
      </c>
      <c r="O3214" t="s">
        <v>134</v>
      </c>
      <c r="P3214">
        <v>458</v>
      </c>
      <c r="Q3214" t="s">
        <v>1093</v>
      </c>
      <c r="R3214" t="s">
        <v>168</v>
      </c>
      <c r="S3214" t="s">
        <v>675</v>
      </c>
    </row>
    <row r="3215" spans="1:19" ht="14.4" customHeight="1" x14ac:dyDescent="0.3">
      <c r="A3215">
        <v>3214</v>
      </c>
      <c r="B3215">
        <v>5</v>
      </c>
      <c r="C3215" t="s">
        <v>53</v>
      </c>
      <c r="D3215">
        <v>9</v>
      </c>
      <c r="E3215">
        <v>1</v>
      </c>
      <c r="F3215">
        <v>22195</v>
      </c>
      <c r="G3215">
        <v>22226</v>
      </c>
      <c r="H3215" t="s">
        <v>12</v>
      </c>
      <c r="I3215" t="s">
        <v>31</v>
      </c>
      <c r="J3215" t="s">
        <v>41</v>
      </c>
      <c r="K3215" t="s">
        <v>156</v>
      </c>
      <c r="L3215">
        <v>4</v>
      </c>
      <c r="M3215">
        <v>4</v>
      </c>
      <c r="N3215" t="s">
        <v>410</v>
      </c>
      <c r="O3215" t="s">
        <v>134</v>
      </c>
      <c r="P3215">
        <v>458</v>
      </c>
      <c r="Q3215" t="s">
        <v>1093</v>
      </c>
      <c r="R3215" t="s">
        <v>168</v>
      </c>
      <c r="S3215" t="s">
        <v>675</v>
      </c>
    </row>
    <row r="3216" spans="1:19" ht="14.4" customHeight="1" x14ac:dyDescent="0.3">
      <c r="A3216">
        <v>3215</v>
      </c>
      <c r="B3216">
        <v>5</v>
      </c>
      <c r="C3216" t="s">
        <v>53</v>
      </c>
      <c r="D3216">
        <v>9</v>
      </c>
      <c r="E3216">
        <v>1</v>
      </c>
      <c r="F3216">
        <v>22226</v>
      </c>
      <c r="G3216">
        <v>22288</v>
      </c>
      <c r="H3216" t="s">
        <v>663</v>
      </c>
      <c r="I3216" t="s">
        <v>31</v>
      </c>
      <c r="J3216" t="s">
        <v>662</v>
      </c>
      <c r="K3216" t="s">
        <v>156</v>
      </c>
      <c r="L3216">
        <v>5</v>
      </c>
      <c r="M3216">
        <v>5</v>
      </c>
      <c r="N3216" t="s">
        <v>645</v>
      </c>
      <c r="O3216" t="s">
        <v>134</v>
      </c>
      <c r="P3216">
        <v>458</v>
      </c>
      <c r="Q3216" t="s">
        <v>1093</v>
      </c>
      <c r="R3216" t="s">
        <v>168</v>
      </c>
      <c r="S3216" t="s">
        <v>675</v>
      </c>
    </row>
    <row r="3217" spans="1:19" ht="14.4" customHeight="1" x14ac:dyDescent="0.3">
      <c r="A3217">
        <v>3216</v>
      </c>
      <c r="B3217">
        <v>5</v>
      </c>
      <c r="C3217" t="s">
        <v>53</v>
      </c>
      <c r="D3217">
        <v>9</v>
      </c>
      <c r="E3217">
        <v>1</v>
      </c>
      <c r="F3217">
        <v>22288</v>
      </c>
      <c r="G3217">
        <v>22308</v>
      </c>
      <c r="H3217" t="s">
        <v>32</v>
      </c>
      <c r="I3217" t="s">
        <v>31</v>
      </c>
      <c r="J3217" t="s">
        <v>23</v>
      </c>
      <c r="K3217" t="s">
        <v>156</v>
      </c>
      <c r="L3217">
        <v>6</v>
      </c>
      <c r="M3217">
        <v>6</v>
      </c>
      <c r="N3217" t="s">
        <v>340</v>
      </c>
      <c r="O3217" t="s">
        <v>134</v>
      </c>
      <c r="P3217">
        <v>458</v>
      </c>
      <c r="Q3217" t="s">
        <v>1093</v>
      </c>
      <c r="R3217" t="s">
        <v>168</v>
      </c>
      <c r="S3217" t="s">
        <v>675</v>
      </c>
    </row>
    <row r="3218" spans="1:19" ht="14.4" customHeight="1" x14ac:dyDescent="0.3">
      <c r="A3218">
        <v>3217</v>
      </c>
      <c r="B3218">
        <v>5</v>
      </c>
      <c r="C3218" t="s">
        <v>53</v>
      </c>
      <c r="D3218">
        <v>9</v>
      </c>
      <c r="E3218">
        <v>1</v>
      </c>
      <c r="F3218">
        <v>22308</v>
      </c>
      <c r="G3218">
        <v>22353</v>
      </c>
      <c r="H3218" t="s">
        <v>32</v>
      </c>
      <c r="I3218" t="s">
        <v>31</v>
      </c>
      <c r="J3218" t="s">
        <v>23</v>
      </c>
      <c r="K3218" t="s">
        <v>156</v>
      </c>
      <c r="L3218">
        <v>6</v>
      </c>
      <c r="M3218">
        <v>6</v>
      </c>
      <c r="N3218" t="s">
        <v>340</v>
      </c>
      <c r="O3218" t="s">
        <v>134</v>
      </c>
      <c r="P3218">
        <v>458</v>
      </c>
      <c r="Q3218" t="s">
        <v>1093</v>
      </c>
      <c r="R3218" t="s">
        <v>168</v>
      </c>
      <c r="S3218" t="s">
        <v>675</v>
      </c>
    </row>
    <row r="3219" spans="1:19" ht="14.4" customHeight="1" x14ac:dyDescent="0.3">
      <c r="A3219">
        <v>3218</v>
      </c>
      <c r="B3219">
        <v>5</v>
      </c>
      <c r="C3219" t="s">
        <v>53</v>
      </c>
      <c r="D3219">
        <v>9</v>
      </c>
      <c r="E3219">
        <v>1</v>
      </c>
      <c r="F3219">
        <v>22353</v>
      </c>
      <c r="G3219">
        <v>22406</v>
      </c>
      <c r="H3219" t="s">
        <v>32</v>
      </c>
      <c r="I3219" t="s">
        <v>31</v>
      </c>
      <c r="J3219" t="s">
        <v>23</v>
      </c>
      <c r="K3219" t="s">
        <v>156</v>
      </c>
      <c r="L3219">
        <v>6</v>
      </c>
      <c r="M3219">
        <v>6</v>
      </c>
      <c r="N3219" t="s">
        <v>340</v>
      </c>
      <c r="O3219" t="s">
        <v>134</v>
      </c>
      <c r="P3219">
        <v>458</v>
      </c>
      <c r="Q3219" t="s">
        <v>1093</v>
      </c>
      <c r="R3219" t="s">
        <v>168</v>
      </c>
      <c r="S3219" t="s">
        <v>675</v>
      </c>
    </row>
    <row r="3220" spans="1:19" ht="14.4" customHeight="1" x14ac:dyDescent="0.3">
      <c r="A3220">
        <v>3219</v>
      </c>
      <c r="B3220">
        <v>5</v>
      </c>
      <c r="C3220" t="s">
        <v>53</v>
      </c>
      <c r="D3220">
        <v>9</v>
      </c>
      <c r="E3220">
        <v>1</v>
      </c>
      <c r="F3220">
        <v>22406</v>
      </c>
      <c r="G3220">
        <v>22428</v>
      </c>
      <c r="H3220" t="s">
        <v>663</v>
      </c>
      <c r="I3220" t="s">
        <v>31</v>
      </c>
      <c r="J3220" t="s">
        <v>662</v>
      </c>
      <c r="K3220" t="s">
        <v>156</v>
      </c>
      <c r="L3220">
        <v>7</v>
      </c>
      <c r="M3220">
        <v>7</v>
      </c>
      <c r="N3220" t="s">
        <v>645</v>
      </c>
      <c r="O3220" t="s">
        <v>134</v>
      </c>
      <c r="P3220">
        <v>458</v>
      </c>
      <c r="Q3220" t="s">
        <v>1093</v>
      </c>
      <c r="R3220" t="s">
        <v>168</v>
      </c>
      <c r="S3220" t="s">
        <v>675</v>
      </c>
    </row>
    <row r="3221" spans="1:19" ht="14.4" customHeight="1" x14ac:dyDescent="0.3">
      <c r="A3221">
        <v>3220</v>
      </c>
      <c r="B3221">
        <v>5</v>
      </c>
      <c r="C3221" t="s">
        <v>53</v>
      </c>
      <c r="D3221">
        <v>9</v>
      </c>
      <c r="E3221">
        <v>1</v>
      </c>
      <c r="F3221">
        <v>22428</v>
      </c>
      <c r="G3221">
        <v>22473</v>
      </c>
      <c r="H3221" t="s">
        <v>8</v>
      </c>
      <c r="I3221" t="s">
        <v>31</v>
      </c>
      <c r="J3221" t="s">
        <v>37</v>
      </c>
      <c r="K3221" t="s">
        <v>156</v>
      </c>
      <c r="L3221">
        <v>1</v>
      </c>
      <c r="M3221">
        <v>1</v>
      </c>
      <c r="N3221" t="s">
        <v>258</v>
      </c>
      <c r="O3221" t="s">
        <v>134</v>
      </c>
      <c r="P3221">
        <v>459</v>
      </c>
      <c r="Q3221" t="s">
        <v>1094</v>
      </c>
      <c r="R3221" t="s">
        <v>168</v>
      </c>
      <c r="S3221" t="s">
        <v>675</v>
      </c>
    </row>
    <row r="3222" spans="1:19" ht="14.4" customHeight="1" x14ac:dyDescent="0.3">
      <c r="A3222">
        <v>3221</v>
      </c>
      <c r="B3222">
        <v>5</v>
      </c>
      <c r="C3222" t="s">
        <v>53</v>
      </c>
      <c r="D3222">
        <v>9</v>
      </c>
      <c r="E3222">
        <v>1</v>
      </c>
      <c r="F3222">
        <v>22473</v>
      </c>
      <c r="G3222">
        <v>22498</v>
      </c>
      <c r="H3222" t="s">
        <v>8</v>
      </c>
      <c r="I3222" t="s">
        <v>31</v>
      </c>
      <c r="J3222" t="s">
        <v>37</v>
      </c>
      <c r="K3222" t="s">
        <v>156</v>
      </c>
      <c r="L3222">
        <v>1</v>
      </c>
      <c r="M3222">
        <v>1</v>
      </c>
      <c r="N3222" t="s">
        <v>258</v>
      </c>
      <c r="O3222" t="s">
        <v>134</v>
      </c>
      <c r="P3222">
        <v>459</v>
      </c>
      <c r="Q3222" t="s">
        <v>1094</v>
      </c>
      <c r="R3222" t="s">
        <v>168</v>
      </c>
      <c r="S3222" t="s">
        <v>675</v>
      </c>
    </row>
    <row r="3223" spans="1:19" ht="14.4" customHeight="1" x14ac:dyDescent="0.3">
      <c r="A3223">
        <v>3222</v>
      </c>
      <c r="B3223">
        <v>5</v>
      </c>
      <c r="C3223" t="s">
        <v>53</v>
      </c>
      <c r="D3223">
        <v>9</v>
      </c>
      <c r="E3223">
        <v>1</v>
      </c>
      <c r="F3223">
        <v>22498</v>
      </c>
      <c r="G3223">
        <v>22512</v>
      </c>
      <c r="H3223" t="s">
        <v>11</v>
      </c>
      <c r="I3223" t="s">
        <v>31</v>
      </c>
      <c r="J3223" t="s">
        <v>37</v>
      </c>
      <c r="K3223" t="s">
        <v>156</v>
      </c>
      <c r="L3223">
        <v>2</v>
      </c>
      <c r="M3223">
        <v>2</v>
      </c>
      <c r="N3223" t="s">
        <v>604</v>
      </c>
      <c r="O3223" t="s">
        <v>134</v>
      </c>
      <c r="P3223">
        <v>459</v>
      </c>
      <c r="Q3223" t="s">
        <v>1094</v>
      </c>
      <c r="R3223" t="s">
        <v>168</v>
      </c>
      <c r="S3223" t="s">
        <v>675</v>
      </c>
    </row>
    <row r="3224" spans="1:19" ht="14.4" customHeight="1" x14ac:dyDescent="0.3">
      <c r="A3224">
        <v>3223</v>
      </c>
      <c r="B3224">
        <v>5</v>
      </c>
      <c r="C3224" t="s">
        <v>53</v>
      </c>
      <c r="D3224">
        <v>9</v>
      </c>
      <c r="E3224">
        <v>1</v>
      </c>
      <c r="F3224">
        <v>22512</v>
      </c>
      <c r="G3224">
        <v>22558</v>
      </c>
      <c r="H3224" t="s">
        <v>661</v>
      </c>
      <c r="I3224" t="s">
        <v>31</v>
      </c>
      <c r="J3224" t="s">
        <v>662</v>
      </c>
      <c r="K3224" t="s">
        <v>156</v>
      </c>
      <c r="L3224">
        <v>3</v>
      </c>
      <c r="M3224">
        <v>3</v>
      </c>
      <c r="N3224" t="s">
        <v>660</v>
      </c>
      <c r="O3224" t="s">
        <v>134</v>
      </c>
      <c r="P3224">
        <v>459</v>
      </c>
      <c r="Q3224" t="s">
        <v>1094</v>
      </c>
      <c r="R3224" t="s">
        <v>168</v>
      </c>
      <c r="S3224" t="s">
        <v>675</v>
      </c>
    </row>
    <row r="3225" spans="1:19" ht="14.4" customHeight="1" x14ac:dyDescent="0.3">
      <c r="A3225">
        <v>3224</v>
      </c>
      <c r="B3225">
        <v>5</v>
      </c>
      <c r="C3225" t="s">
        <v>53</v>
      </c>
      <c r="D3225">
        <v>9</v>
      </c>
      <c r="E3225">
        <v>1</v>
      </c>
      <c r="F3225">
        <v>22558</v>
      </c>
      <c r="G3225">
        <v>22580</v>
      </c>
      <c r="H3225" t="s">
        <v>661</v>
      </c>
      <c r="I3225" t="s">
        <v>31</v>
      </c>
      <c r="J3225" t="s">
        <v>662</v>
      </c>
      <c r="K3225" t="s">
        <v>156</v>
      </c>
      <c r="L3225">
        <v>3</v>
      </c>
      <c r="M3225">
        <v>3</v>
      </c>
      <c r="N3225" t="s">
        <v>660</v>
      </c>
      <c r="O3225" t="s">
        <v>134</v>
      </c>
      <c r="P3225">
        <v>459</v>
      </c>
      <c r="Q3225" t="s">
        <v>1094</v>
      </c>
      <c r="R3225" t="s">
        <v>168</v>
      </c>
      <c r="S3225" t="s">
        <v>675</v>
      </c>
    </row>
    <row r="3226" spans="1:19" ht="14.4" customHeight="1" x14ac:dyDescent="0.3">
      <c r="A3226">
        <v>3225</v>
      </c>
      <c r="B3226">
        <v>5</v>
      </c>
      <c r="C3226" t="s">
        <v>53</v>
      </c>
      <c r="D3226">
        <v>9</v>
      </c>
      <c r="E3226">
        <v>1</v>
      </c>
      <c r="F3226">
        <v>22580</v>
      </c>
      <c r="G3226">
        <v>22648</v>
      </c>
      <c r="H3226" t="s">
        <v>32</v>
      </c>
      <c r="I3226" t="s">
        <v>31</v>
      </c>
      <c r="J3226" t="s">
        <v>23</v>
      </c>
      <c r="K3226" t="s">
        <v>156</v>
      </c>
      <c r="L3226">
        <v>4</v>
      </c>
      <c r="M3226">
        <v>4</v>
      </c>
      <c r="N3226" t="s">
        <v>340</v>
      </c>
      <c r="O3226" t="s">
        <v>134</v>
      </c>
      <c r="P3226">
        <v>459</v>
      </c>
      <c r="Q3226" t="s">
        <v>1094</v>
      </c>
      <c r="R3226" t="s">
        <v>168</v>
      </c>
      <c r="S3226" t="s">
        <v>675</v>
      </c>
    </row>
    <row r="3227" spans="1:19" ht="14.4" customHeight="1" x14ac:dyDescent="0.3">
      <c r="A3227">
        <v>3226</v>
      </c>
      <c r="B3227">
        <v>5</v>
      </c>
      <c r="C3227" t="s">
        <v>53</v>
      </c>
      <c r="D3227">
        <v>9</v>
      </c>
      <c r="E3227">
        <v>1</v>
      </c>
      <c r="F3227">
        <v>22648</v>
      </c>
      <c r="G3227">
        <v>22693</v>
      </c>
      <c r="H3227" t="s">
        <v>661</v>
      </c>
      <c r="I3227" t="s">
        <v>31</v>
      </c>
      <c r="J3227" t="s">
        <v>662</v>
      </c>
      <c r="K3227" t="s">
        <v>156</v>
      </c>
      <c r="L3227">
        <v>5</v>
      </c>
      <c r="M3227">
        <v>5</v>
      </c>
      <c r="N3227" t="s">
        <v>660</v>
      </c>
      <c r="O3227" t="s">
        <v>134</v>
      </c>
      <c r="P3227">
        <v>459</v>
      </c>
      <c r="Q3227" t="s">
        <v>1094</v>
      </c>
      <c r="R3227" t="s">
        <v>168</v>
      </c>
      <c r="S3227" t="s">
        <v>675</v>
      </c>
    </row>
    <row r="3228" spans="1:19" ht="14.4" customHeight="1" x14ac:dyDescent="0.3">
      <c r="A3228">
        <v>3227</v>
      </c>
      <c r="B3228">
        <v>5</v>
      </c>
      <c r="C3228" t="s">
        <v>53</v>
      </c>
      <c r="D3228">
        <v>9</v>
      </c>
      <c r="E3228">
        <v>1</v>
      </c>
      <c r="F3228">
        <v>22693</v>
      </c>
      <c r="G3228">
        <v>22715</v>
      </c>
      <c r="H3228" t="s">
        <v>661</v>
      </c>
      <c r="I3228" t="s">
        <v>31</v>
      </c>
      <c r="J3228" t="s">
        <v>662</v>
      </c>
      <c r="K3228" t="s">
        <v>156</v>
      </c>
      <c r="L3228">
        <v>5</v>
      </c>
      <c r="M3228">
        <v>5</v>
      </c>
      <c r="N3228" t="s">
        <v>660</v>
      </c>
      <c r="O3228" t="s">
        <v>134</v>
      </c>
      <c r="P3228">
        <v>459</v>
      </c>
      <c r="Q3228" t="s">
        <v>1094</v>
      </c>
      <c r="R3228" t="s">
        <v>168</v>
      </c>
      <c r="S3228" t="s">
        <v>675</v>
      </c>
    </row>
    <row r="3229" spans="1:19" ht="14.4" customHeight="1" x14ac:dyDescent="0.3">
      <c r="A3229">
        <v>3228</v>
      </c>
      <c r="B3229">
        <v>5</v>
      </c>
      <c r="C3229" t="s">
        <v>53</v>
      </c>
      <c r="D3229">
        <v>9</v>
      </c>
      <c r="E3229">
        <v>1</v>
      </c>
      <c r="F3229">
        <v>22715</v>
      </c>
      <c r="G3229">
        <v>22738</v>
      </c>
      <c r="H3229" t="s">
        <v>32</v>
      </c>
      <c r="I3229" t="s">
        <v>31</v>
      </c>
      <c r="J3229" t="s">
        <v>23</v>
      </c>
      <c r="K3229" t="s">
        <v>156</v>
      </c>
      <c r="L3229">
        <v>6</v>
      </c>
      <c r="M3229">
        <v>6</v>
      </c>
      <c r="N3229" t="s">
        <v>340</v>
      </c>
      <c r="O3229" t="s">
        <v>134</v>
      </c>
      <c r="P3229">
        <v>459</v>
      </c>
      <c r="Q3229" t="s">
        <v>1094</v>
      </c>
      <c r="R3229" t="s">
        <v>168</v>
      </c>
      <c r="S3229" t="s">
        <v>675</v>
      </c>
    </row>
    <row r="3230" spans="1:19" ht="14.4" customHeight="1" x14ac:dyDescent="0.3">
      <c r="A3230">
        <v>3229</v>
      </c>
      <c r="B3230">
        <v>5</v>
      </c>
      <c r="C3230" t="s">
        <v>53</v>
      </c>
      <c r="D3230">
        <v>9</v>
      </c>
      <c r="E3230">
        <v>1</v>
      </c>
      <c r="F3230">
        <v>22738</v>
      </c>
      <c r="G3230">
        <v>22797</v>
      </c>
      <c r="H3230" t="s">
        <v>661</v>
      </c>
      <c r="I3230" t="s">
        <v>31</v>
      </c>
      <c r="J3230" t="s">
        <v>662</v>
      </c>
      <c r="K3230" t="s">
        <v>156</v>
      </c>
      <c r="L3230">
        <v>7</v>
      </c>
      <c r="M3230">
        <v>7</v>
      </c>
      <c r="N3230" t="s">
        <v>660</v>
      </c>
      <c r="O3230" t="s">
        <v>134</v>
      </c>
      <c r="P3230">
        <v>459</v>
      </c>
      <c r="Q3230" t="s">
        <v>1094</v>
      </c>
      <c r="R3230" t="s">
        <v>168</v>
      </c>
      <c r="S3230" t="s">
        <v>675</v>
      </c>
    </row>
    <row r="3231" spans="1:19" ht="14.4" customHeight="1" x14ac:dyDescent="0.3">
      <c r="A3231">
        <v>3230</v>
      </c>
      <c r="B3231">
        <v>5</v>
      </c>
      <c r="C3231" t="s">
        <v>53</v>
      </c>
      <c r="D3231">
        <v>9</v>
      </c>
      <c r="E3231">
        <v>1</v>
      </c>
      <c r="F3231">
        <v>22797</v>
      </c>
      <c r="G3231">
        <v>22875</v>
      </c>
      <c r="H3231" t="s">
        <v>32</v>
      </c>
      <c r="I3231" t="s">
        <v>31</v>
      </c>
      <c r="J3231" t="s">
        <v>23</v>
      </c>
      <c r="K3231" t="s">
        <v>156</v>
      </c>
      <c r="L3231">
        <v>8</v>
      </c>
      <c r="M3231">
        <v>8</v>
      </c>
      <c r="N3231" t="s">
        <v>340</v>
      </c>
      <c r="O3231" t="s">
        <v>134</v>
      </c>
      <c r="P3231">
        <v>459</v>
      </c>
      <c r="Q3231" t="s">
        <v>1094</v>
      </c>
      <c r="R3231" t="s">
        <v>168</v>
      </c>
      <c r="S3231" t="s">
        <v>675</v>
      </c>
    </row>
    <row r="3232" spans="1:19" ht="14.4" customHeight="1" x14ac:dyDescent="0.3">
      <c r="A3232">
        <v>3231</v>
      </c>
      <c r="B3232">
        <v>5</v>
      </c>
      <c r="C3232" t="s">
        <v>53</v>
      </c>
      <c r="D3232">
        <v>9</v>
      </c>
      <c r="E3232">
        <v>1</v>
      </c>
      <c r="F3232">
        <v>22875</v>
      </c>
      <c r="G3232">
        <v>22920</v>
      </c>
      <c r="H3232" t="s">
        <v>32</v>
      </c>
      <c r="I3232" t="s">
        <v>31</v>
      </c>
      <c r="J3232" t="s">
        <v>23</v>
      </c>
      <c r="K3232" t="s">
        <v>156</v>
      </c>
      <c r="L3232">
        <v>8</v>
      </c>
      <c r="M3232">
        <v>8</v>
      </c>
      <c r="N3232" t="s">
        <v>340</v>
      </c>
      <c r="O3232" t="s">
        <v>134</v>
      </c>
      <c r="P3232">
        <v>459</v>
      </c>
      <c r="Q3232" t="s">
        <v>1094</v>
      </c>
      <c r="R3232" t="s">
        <v>168</v>
      </c>
      <c r="S3232" t="s">
        <v>675</v>
      </c>
    </row>
    <row r="3233" spans="1:19" ht="14.4" customHeight="1" x14ac:dyDescent="0.3">
      <c r="A3233">
        <v>3232</v>
      </c>
      <c r="B3233">
        <v>5</v>
      </c>
      <c r="C3233" t="s">
        <v>53</v>
      </c>
      <c r="D3233">
        <v>9</v>
      </c>
      <c r="E3233">
        <v>1</v>
      </c>
      <c r="F3233">
        <v>22920</v>
      </c>
      <c r="G3233">
        <v>22934</v>
      </c>
      <c r="H3233" t="s">
        <v>32</v>
      </c>
      <c r="I3233" t="s">
        <v>31</v>
      </c>
      <c r="J3233" t="s">
        <v>23</v>
      </c>
      <c r="K3233" t="s">
        <v>156</v>
      </c>
      <c r="L3233">
        <v>8</v>
      </c>
      <c r="M3233">
        <v>8</v>
      </c>
      <c r="N3233" t="s">
        <v>340</v>
      </c>
      <c r="O3233" t="s">
        <v>134</v>
      </c>
      <c r="P3233">
        <v>459</v>
      </c>
      <c r="Q3233" t="s">
        <v>1094</v>
      </c>
      <c r="R3233" t="s">
        <v>168</v>
      </c>
      <c r="S3233" t="s">
        <v>675</v>
      </c>
    </row>
    <row r="3234" spans="1:19" ht="14.4" customHeight="1" x14ac:dyDescent="0.3">
      <c r="A3234">
        <v>3233</v>
      </c>
      <c r="B3234">
        <v>5</v>
      </c>
      <c r="C3234" t="s">
        <v>53</v>
      </c>
      <c r="D3234">
        <v>9</v>
      </c>
      <c r="E3234">
        <v>1</v>
      </c>
      <c r="F3234">
        <v>22934</v>
      </c>
      <c r="G3234">
        <v>22979</v>
      </c>
      <c r="H3234" t="s">
        <v>8</v>
      </c>
      <c r="I3234" t="s">
        <v>31</v>
      </c>
      <c r="J3234" t="s">
        <v>37</v>
      </c>
      <c r="K3234" t="s">
        <v>156</v>
      </c>
      <c r="L3234">
        <v>1</v>
      </c>
      <c r="M3234">
        <v>1</v>
      </c>
      <c r="N3234" t="s">
        <v>258</v>
      </c>
      <c r="O3234" t="s">
        <v>134</v>
      </c>
      <c r="P3234">
        <v>460</v>
      </c>
      <c r="Q3234" t="s">
        <v>1095</v>
      </c>
      <c r="R3234" t="s">
        <v>168</v>
      </c>
      <c r="S3234" t="s">
        <v>675</v>
      </c>
    </row>
    <row r="3235" spans="1:19" ht="14.4" customHeight="1" x14ac:dyDescent="0.3">
      <c r="A3235">
        <v>3234</v>
      </c>
      <c r="B3235">
        <v>5</v>
      </c>
      <c r="C3235" t="s">
        <v>53</v>
      </c>
      <c r="D3235">
        <v>9</v>
      </c>
      <c r="E3235">
        <v>1</v>
      </c>
      <c r="F3235">
        <v>22979</v>
      </c>
      <c r="G3235">
        <v>22984</v>
      </c>
      <c r="H3235" t="s">
        <v>8</v>
      </c>
      <c r="I3235" t="s">
        <v>31</v>
      </c>
      <c r="J3235" t="s">
        <v>37</v>
      </c>
      <c r="K3235" t="s">
        <v>156</v>
      </c>
      <c r="L3235">
        <v>1</v>
      </c>
      <c r="M3235">
        <v>1</v>
      </c>
      <c r="N3235" t="s">
        <v>258</v>
      </c>
      <c r="O3235" t="s">
        <v>134</v>
      </c>
      <c r="P3235">
        <v>460</v>
      </c>
      <c r="Q3235" t="s">
        <v>1095</v>
      </c>
      <c r="R3235" t="s">
        <v>168</v>
      </c>
      <c r="S3235" t="s">
        <v>675</v>
      </c>
    </row>
    <row r="3236" spans="1:19" ht="14.4" customHeight="1" x14ac:dyDescent="0.3">
      <c r="A3236">
        <v>3235</v>
      </c>
      <c r="B3236">
        <v>5</v>
      </c>
      <c r="C3236" t="s">
        <v>53</v>
      </c>
      <c r="D3236">
        <v>9</v>
      </c>
      <c r="E3236">
        <v>1</v>
      </c>
      <c r="F3236">
        <v>22984</v>
      </c>
      <c r="G3236">
        <v>22998</v>
      </c>
      <c r="H3236" t="s">
        <v>11</v>
      </c>
      <c r="I3236" t="s">
        <v>31</v>
      </c>
      <c r="J3236" t="s">
        <v>37</v>
      </c>
      <c r="K3236" t="s">
        <v>156</v>
      </c>
      <c r="L3236">
        <v>2</v>
      </c>
      <c r="M3236">
        <v>2</v>
      </c>
      <c r="N3236" t="s">
        <v>604</v>
      </c>
      <c r="O3236" t="s">
        <v>134</v>
      </c>
      <c r="P3236">
        <v>460</v>
      </c>
      <c r="Q3236" t="s">
        <v>1095</v>
      </c>
      <c r="R3236" t="s">
        <v>168</v>
      </c>
      <c r="S3236" t="s">
        <v>675</v>
      </c>
    </row>
    <row r="3237" spans="1:19" ht="14.4" customHeight="1" x14ac:dyDescent="0.3">
      <c r="A3237">
        <v>3236</v>
      </c>
      <c r="B3237">
        <v>5</v>
      </c>
      <c r="C3237" t="s">
        <v>53</v>
      </c>
      <c r="D3237">
        <v>9</v>
      </c>
      <c r="E3237">
        <v>1</v>
      </c>
      <c r="F3237">
        <v>22998</v>
      </c>
      <c r="G3237">
        <v>23049</v>
      </c>
      <c r="H3237" t="s">
        <v>661</v>
      </c>
      <c r="I3237" t="s">
        <v>31</v>
      </c>
      <c r="J3237" t="s">
        <v>662</v>
      </c>
      <c r="K3237" t="s">
        <v>156</v>
      </c>
      <c r="L3237">
        <v>3</v>
      </c>
      <c r="M3237">
        <v>3</v>
      </c>
      <c r="N3237" t="s">
        <v>660</v>
      </c>
      <c r="O3237" t="s">
        <v>134</v>
      </c>
      <c r="P3237">
        <v>460</v>
      </c>
      <c r="Q3237" t="s">
        <v>1095</v>
      </c>
      <c r="R3237" t="s">
        <v>168</v>
      </c>
      <c r="S3237" t="s">
        <v>675</v>
      </c>
    </row>
    <row r="3238" spans="1:19" ht="14.4" customHeight="1" x14ac:dyDescent="0.3">
      <c r="A3238">
        <v>3237</v>
      </c>
      <c r="B3238">
        <v>5</v>
      </c>
      <c r="C3238" t="s">
        <v>53</v>
      </c>
      <c r="D3238">
        <v>9</v>
      </c>
      <c r="E3238">
        <v>1</v>
      </c>
      <c r="F3238">
        <v>23049</v>
      </c>
      <c r="G3238">
        <v>23089</v>
      </c>
      <c r="H3238" t="s">
        <v>32</v>
      </c>
      <c r="I3238" t="s">
        <v>31</v>
      </c>
      <c r="J3238" t="s">
        <v>23</v>
      </c>
      <c r="K3238" t="s">
        <v>156</v>
      </c>
      <c r="L3238">
        <v>4</v>
      </c>
      <c r="M3238">
        <v>4</v>
      </c>
      <c r="N3238" t="s">
        <v>340</v>
      </c>
      <c r="O3238" t="s">
        <v>134</v>
      </c>
      <c r="P3238">
        <v>460</v>
      </c>
      <c r="Q3238" t="s">
        <v>1095</v>
      </c>
      <c r="R3238" t="s">
        <v>168</v>
      </c>
      <c r="S3238" t="s">
        <v>675</v>
      </c>
    </row>
    <row r="3239" spans="1:19" ht="14.4" customHeight="1" x14ac:dyDescent="0.3">
      <c r="A3239">
        <v>3238</v>
      </c>
      <c r="B3239">
        <v>5</v>
      </c>
      <c r="C3239" t="s">
        <v>53</v>
      </c>
      <c r="D3239">
        <v>9</v>
      </c>
      <c r="E3239">
        <v>1</v>
      </c>
      <c r="F3239">
        <v>23089</v>
      </c>
      <c r="G3239">
        <v>23135</v>
      </c>
      <c r="H3239" t="s">
        <v>32</v>
      </c>
      <c r="I3239" t="s">
        <v>31</v>
      </c>
      <c r="J3239" t="s">
        <v>23</v>
      </c>
      <c r="K3239" t="s">
        <v>156</v>
      </c>
      <c r="L3239">
        <v>4</v>
      </c>
      <c r="M3239">
        <v>4</v>
      </c>
      <c r="N3239" t="s">
        <v>340</v>
      </c>
      <c r="O3239" t="s">
        <v>134</v>
      </c>
      <c r="P3239">
        <v>460</v>
      </c>
      <c r="Q3239" t="s">
        <v>1095</v>
      </c>
      <c r="R3239" t="s">
        <v>168</v>
      </c>
      <c r="S3239" t="s">
        <v>675</v>
      </c>
    </row>
    <row r="3240" spans="1:19" ht="14.4" customHeight="1" x14ac:dyDescent="0.3">
      <c r="A3240">
        <v>3239</v>
      </c>
      <c r="B3240">
        <v>5</v>
      </c>
      <c r="C3240" t="s">
        <v>53</v>
      </c>
      <c r="D3240">
        <v>9</v>
      </c>
      <c r="E3240">
        <v>1</v>
      </c>
      <c r="F3240">
        <v>23135</v>
      </c>
      <c r="G3240">
        <v>23180</v>
      </c>
      <c r="H3240" t="s">
        <v>32</v>
      </c>
      <c r="I3240" t="s">
        <v>31</v>
      </c>
      <c r="J3240" t="s">
        <v>23</v>
      </c>
      <c r="K3240" t="s">
        <v>156</v>
      </c>
      <c r="L3240">
        <v>4</v>
      </c>
      <c r="M3240">
        <v>4</v>
      </c>
      <c r="N3240" t="s">
        <v>340</v>
      </c>
      <c r="O3240" t="s">
        <v>134</v>
      </c>
      <c r="P3240">
        <v>460</v>
      </c>
      <c r="Q3240" t="s">
        <v>1095</v>
      </c>
      <c r="R3240" t="s">
        <v>168</v>
      </c>
      <c r="S3240" t="s">
        <v>675</v>
      </c>
    </row>
    <row r="3241" spans="1:19" ht="14.4" customHeight="1" x14ac:dyDescent="0.3">
      <c r="A3241">
        <v>3240</v>
      </c>
      <c r="B3241">
        <v>5</v>
      </c>
      <c r="C3241" t="s">
        <v>53</v>
      </c>
      <c r="D3241">
        <v>9</v>
      </c>
      <c r="E3241">
        <v>1</v>
      </c>
      <c r="F3241">
        <v>23180</v>
      </c>
      <c r="G3241">
        <v>23190</v>
      </c>
      <c r="H3241" t="s">
        <v>32</v>
      </c>
      <c r="I3241" t="s">
        <v>31</v>
      </c>
      <c r="J3241" t="s">
        <v>23</v>
      </c>
      <c r="K3241" t="s">
        <v>156</v>
      </c>
      <c r="L3241">
        <v>4</v>
      </c>
      <c r="M3241">
        <v>4</v>
      </c>
      <c r="N3241" t="s">
        <v>340</v>
      </c>
      <c r="O3241" t="s">
        <v>134</v>
      </c>
      <c r="P3241">
        <v>460</v>
      </c>
      <c r="Q3241" t="s">
        <v>1095</v>
      </c>
      <c r="R3241" t="s">
        <v>168</v>
      </c>
      <c r="S3241" t="s">
        <v>675</v>
      </c>
    </row>
    <row r="3242" spans="1:19" ht="14.4" customHeight="1" x14ac:dyDescent="0.3">
      <c r="A3242">
        <v>3241</v>
      </c>
      <c r="B3242">
        <v>5</v>
      </c>
      <c r="C3242" t="s">
        <v>53</v>
      </c>
      <c r="D3242">
        <v>9</v>
      </c>
      <c r="E3242">
        <v>1</v>
      </c>
      <c r="F3242">
        <v>23190</v>
      </c>
      <c r="G3242">
        <v>23211</v>
      </c>
      <c r="H3242" t="s">
        <v>663</v>
      </c>
      <c r="I3242" t="s">
        <v>31</v>
      </c>
      <c r="J3242" t="s">
        <v>662</v>
      </c>
      <c r="K3242" t="s">
        <v>156</v>
      </c>
      <c r="L3242">
        <v>5</v>
      </c>
      <c r="M3242">
        <v>5</v>
      </c>
      <c r="N3242" t="s">
        <v>645</v>
      </c>
      <c r="O3242" t="s">
        <v>134</v>
      </c>
      <c r="P3242">
        <v>460</v>
      </c>
      <c r="Q3242" t="s">
        <v>1095</v>
      </c>
      <c r="R3242" t="s">
        <v>168</v>
      </c>
      <c r="S3242" t="s">
        <v>675</v>
      </c>
    </row>
    <row r="3243" spans="1:19" ht="14.4" customHeight="1" x14ac:dyDescent="0.3">
      <c r="A3243">
        <v>3242</v>
      </c>
      <c r="B3243">
        <v>5</v>
      </c>
      <c r="C3243" t="s">
        <v>53</v>
      </c>
      <c r="D3243">
        <v>9</v>
      </c>
      <c r="E3243">
        <v>1</v>
      </c>
      <c r="F3243">
        <v>23211</v>
      </c>
      <c r="G3243">
        <v>23297</v>
      </c>
      <c r="H3243" t="s">
        <v>32</v>
      </c>
      <c r="I3243" t="s">
        <v>31</v>
      </c>
      <c r="J3243" t="s">
        <v>23</v>
      </c>
      <c r="K3243" t="s">
        <v>156</v>
      </c>
      <c r="L3243">
        <v>6</v>
      </c>
      <c r="M3243">
        <v>6</v>
      </c>
      <c r="N3243" t="s">
        <v>340</v>
      </c>
      <c r="O3243" t="s">
        <v>134</v>
      </c>
      <c r="P3243">
        <v>460</v>
      </c>
      <c r="Q3243" t="s">
        <v>1095</v>
      </c>
      <c r="R3243" t="s">
        <v>168</v>
      </c>
      <c r="S3243" t="s">
        <v>675</v>
      </c>
    </row>
    <row r="3244" spans="1:19" ht="14.4" customHeight="1" x14ac:dyDescent="0.3">
      <c r="A3244">
        <v>3243</v>
      </c>
      <c r="B3244">
        <v>5</v>
      </c>
      <c r="C3244" t="s">
        <v>53</v>
      </c>
      <c r="D3244">
        <v>9</v>
      </c>
      <c r="E3244">
        <v>1</v>
      </c>
      <c r="F3244">
        <v>23297</v>
      </c>
      <c r="G3244">
        <v>23334</v>
      </c>
      <c r="H3244" t="s">
        <v>8</v>
      </c>
      <c r="I3244" t="s">
        <v>31</v>
      </c>
      <c r="J3244" t="s">
        <v>37</v>
      </c>
      <c r="K3244" t="s">
        <v>157</v>
      </c>
      <c r="L3244">
        <v>1</v>
      </c>
      <c r="M3244">
        <v>1</v>
      </c>
      <c r="N3244" t="s">
        <v>258</v>
      </c>
      <c r="O3244" t="s">
        <v>134</v>
      </c>
      <c r="P3244">
        <v>461</v>
      </c>
      <c r="Q3244" t="s">
        <v>1096</v>
      </c>
      <c r="R3244" t="s">
        <v>168</v>
      </c>
      <c r="S3244" t="s">
        <v>675</v>
      </c>
    </row>
    <row r="3245" spans="1:19" ht="14.4" customHeight="1" x14ac:dyDescent="0.3">
      <c r="A3245">
        <v>3244</v>
      </c>
      <c r="B3245">
        <v>5</v>
      </c>
      <c r="C3245" t="s">
        <v>53</v>
      </c>
      <c r="D3245">
        <v>9</v>
      </c>
      <c r="E3245">
        <v>1</v>
      </c>
      <c r="F3245">
        <v>23334</v>
      </c>
      <c r="G3245">
        <v>23352</v>
      </c>
      <c r="H3245" t="s">
        <v>11</v>
      </c>
      <c r="I3245" t="s">
        <v>31</v>
      </c>
      <c r="J3245" t="s">
        <v>37</v>
      </c>
      <c r="K3245" t="s">
        <v>157</v>
      </c>
      <c r="L3245">
        <v>2</v>
      </c>
      <c r="M3245">
        <v>2</v>
      </c>
      <c r="N3245" t="s">
        <v>604</v>
      </c>
      <c r="O3245" t="s">
        <v>134</v>
      </c>
      <c r="P3245">
        <v>461</v>
      </c>
      <c r="Q3245" t="s">
        <v>1096</v>
      </c>
      <c r="R3245" t="s">
        <v>168</v>
      </c>
      <c r="S3245" t="s">
        <v>675</v>
      </c>
    </row>
    <row r="3246" spans="1:19" ht="14.4" customHeight="1" x14ac:dyDescent="0.3">
      <c r="A3246">
        <v>3245</v>
      </c>
      <c r="B3246">
        <v>5</v>
      </c>
      <c r="C3246" t="s">
        <v>53</v>
      </c>
      <c r="D3246">
        <v>9</v>
      </c>
      <c r="E3246">
        <v>1</v>
      </c>
      <c r="F3246">
        <v>23352</v>
      </c>
      <c r="G3246">
        <v>23371</v>
      </c>
      <c r="H3246" t="s">
        <v>12</v>
      </c>
      <c r="I3246" t="s">
        <v>31</v>
      </c>
      <c r="J3246" t="s">
        <v>41</v>
      </c>
      <c r="K3246" t="s">
        <v>157</v>
      </c>
      <c r="L3246">
        <v>2</v>
      </c>
      <c r="M3246">
        <v>2</v>
      </c>
      <c r="N3246" t="s">
        <v>604</v>
      </c>
      <c r="O3246" t="s">
        <v>134</v>
      </c>
      <c r="P3246">
        <v>461</v>
      </c>
      <c r="Q3246" t="s">
        <v>1096</v>
      </c>
      <c r="R3246" t="s">
        <v>168</v>
      </c>
      <c r="S3246" t="s">
        <v>675</v>
      </c>
    </row>
    <row r="3247" spans="1:19" ht="14.4" customHeight="1" x14ac:dyDescent="0.3">
      <c r="A3247">
        <v>3246</v>
      </c>
      <c r="B3247">
        <v>5</v>
      </c>
      <c r="C3247" t="s">
        <v>53</v>
      </c>
      <c r="D3247">
        <v>9</v>
      </c>
      <c r="E3247">
        <v>1</v>
      </c>
      <c r="F3247">
        <v>23371</v>
      </c>
      <c r="G3247">
        <v>23382</v>
      </c>
      <c r="H3247" t="s">
        <v>12</v>
      </c>
      <c r="I3247" t="s">
        <v>31</v>
      </c>
      <c r="J3247" t="s">
        <v>41</v>
      </c>
      <c r="K3247" t="s">
        <v>157</v>
      </c>
      <c r="L3247">
        <v>3</v>
      </c>
      <c r="M3247">
        <v>3</v>
      </c>
      <c r="N3247" t="s">
        <v>258</v>
      </c>
      <c r="O3247" t="s">
        <v>351</v>
      </c>
      <c r="P3247">
        <v>461</v>
      </c>
      <c r="Q3247" t="s">
        <v>1096</v>
      </c>
      <c r="R3247" t="s">
        <v>168</v>
      </c>
      <c r="S3247" t="s">
        <v>675</v>
      </c>
    </row>
    <row r="3248" spans="1:19" ht="14.4" customHeight="1" x14ac:dyDescent="0.3">
      <c r="A3248">
        <v>3247</v>
      </c>
      <c r="B3248">
        <v>5</v>
      </c>
      <c r="C3248" t="s">
        <v>53</v>
      </c>
      <c r="D3248">
        <v>9</v>
      </c>
      <c r="E3248">
        <v>1</v>
      </c>
      <c r="F3248">
        <v>23382</v>
      </c>
      <c r="G3248">
        <v>23397</v>
      </c>
      <c r="H3248" t="s">
        <v>12</v>
      </c>
      <c r="I3248" t="s">
        <v>31</v>
      </c>
      <c r="J3248" t="s">
        <v>41</v>
      </c>
      <c r="K3248" t="s">
        <v>157</v>
      </c>
      <c r="L3248">
        <v>4</v>
      </c>
      <c r="M3248">
        <v>4</v>
      </c>
      <c r="N3248" t="s">
        <v>101</v>
      </c>
      <c r="O3248" t="s">
        <v>351</v>
      </c>
      <c r="P3248">
        <v>461</v>
      </c>
      <c r="Q3248" t="s">
        <v>1096</v>
      </c>
      <c r="R3248" t="s">
        <v>168</v>
      </c>
      <c r="S3248" t="s">
        <v>675</v>
      </c>
    </row>
    <row r="3249" spans="1:19" ht="14.4" customHeight="1" x14ac:dyDescent="0.3">
      <c r="A3249">
        <v>3248</v>
      </c>
      <c r="B3249">
        <v>5</v>
      </c>
      <c r="C3249" t="s">
        <v>53</v>
      </c>
      <c r="D3249">
        <v>9</v>
      </c>
      <c r="E3249">
        <v>1</v>
      </c>
      <c r="F3249">
        <v>23397</v>
      </c>
      <c r="G3249">
        <v>23426</v>
      </c>
      <c r="H3249" t="s">
        <v>661</v>
      </c>
      <c r="I3249" t="s">
        <v>31</v>
      </c>
      <c r="J3249" t="s">
        <v>662</v>
      </c>
      <c r="K3249" t="s">
        <v>157</v>
      </c>
      <c r="L3249">
        <v>5</v>
      </c>
      <c r="M3249">
        <v>5</v>
      </c>
      <c r="N3249" t="s">
        <v>660</v>
      </c>
      <c r="O3249" t="s">
        <v>134</v>
      </c>
      <c r="P3249">
        <v>461</v>
      </c>
      <c r="Q3249" t="s">
        <v>1096</v>
      </c>
      <c r="R3249" t="s">
        <v>168</v>
      </c>
      <c r="S3249" t="s">
        <v>675</v>
      </c>
    </row>
    <row r="3250" spans="1:19" ht="14.4" customHeight="1" x14ac:dyDescent="0.3">
      <c r="A3250">
        <v>3249</v>
      </c>
      <c r="B3250">
        <v>5</v>
      </c>
      <c r="C3250" t="s">
        <v>53</v>
      </c>
      <c r="D3250">
        <v>9</v>
      </c>
      <c r="E3250">
        <v>1</v>
      </c>
      <c r="F3250">
        <v>23426</v>
      </c>
      <c r="G3250">
        <v>23469</v>
      </c>
      <c r="H3250" t="s">
        <v>32</v>
      </c>
      <c r="I3250" t="s">
        <v>31</v>
      </c>
      <c r="J3250" t="s">
        <v>23</v>
      </c>
      <c r="K3250" t="s">
        <v>157</v>
      </c>
      <c r="L3250">
        <v>6</v>
      </c>
      <c r="M3250">
        <v>6</v>
      </c>
      <c r="N3250" t="s">
        <v>340</v>
      </c>
      <c r="O3250" t="s">
        <v>134</v>
      </c>
      <c r="P3250">
        <v>461</v>
      </c>
      <c r="Q3250" t="s">
        <v>1096</v>
      </c>
      <c r="R3250" t="s">
        <v>168</v>
      </c>
      <c r="S3250" t="s">
        <v>675</v>
      </c>
    </row>
    <row r="3251" spans="1:19" ht="14.4" customHeight="1" x14ac:dyDescent="0.3">
      <c r="A3251">
        <v>3250</v>
      </c>
      <c r="B3251">
        <v>5</v>
      </c>
      <c r="C3251" t="s">
        <v>53</v>
      </c>
      <c r="D3251">
        <v>9</v>
      </c>
      <c r="E3251">
        <v>1</v>
      </c>
      <c r="F3251">
        <v>23469</v>
      </c>
      <c r="G3251">
        <v>23500</v>
      </c>
      <c r="H3251" t="s">
        <v>661</v>
      </c>
      <c r="I3251" t="s">
        <v>31</v>
      </c>
      <c r="J3251" t="s">
        <v>662</v>
      </c>
      <c r="K3251" t="s">
        <v>157</v>
      </c>
      <c r="L3251">
        <v>7</v>
      </c>
      <c r="M3251">
        <v>7</v>
      </c>
      <c r="N3251" t="s">
        <v>660</v>
      </c>
      <c r="O3251" t="s">
        <v>134</v>
      </c>
      <c r="P3251">
        <v>461</v>
      </c>
      <c r="Q3251" t="s">
        <v>1096</v>
      </c>
      <c r="R3251" t="s">
        <v>168</v>
      </c>
      <c r="S3251" t="s">
        <v>675</v>
      </c>
    </row>
    <row r="3252" spans="1:19" ht="14.4" customHeight="1" x14ac:dyDescent="0.3">
      <c r="A3252">
        <v>3251</v>
      </c>
      <c r="B3252">
        <v>5</v>
      </c>
      <c r="C3252" t="s">
        <v>53</v>
      </c>
      <c r="D3252">
        <v>9</v>
      </c>
      <c r="E3252">
        <v>1</v>
      </c>
      <c r="F3252">
        <v>23500</v>
      </c>
      <c r="G3252">
        <v>23690</v>
      </c>
      <c r="H3252" t="s">
        <v>32</v>
      </c>
      <c r="I3252" t="s">
        <v>31</v>
      </c>
      <c r="J3252" t="s">
        <v>23</v>
      </c>
      <c r="K3252" t="s">
        <v>157</v>
      </c>
      <c r="L3252">
        <v>8</v>
      </c>
      <c r="M3252">
        <v>8</v>
      </c>
      <c r="N3252" t="s">
        <v>340</v>
      </c>
      <c r="O3252" t="s">
        <v>134</v>
      </c>
      <c r="P3252">
        <v>461</v>
      </c>
      <c r="Q3252" t="s">
        <v>1096</v>
      </c>
      <c r="R3252" t="s">
        <v>168</v>
      </c>
      <c r="S3252" t="s">
        <v>675</v>
      </c>
    </row>
    <row r="3253" spans="1:19" ht="14.4" customHeight="1" x14ac:dyDescent="0.3">
      <c r="A3253">
        <v>3252</v>
      </c>
      <c r="B3253">
        <v>5</v>
      </c>
      <c r="C3253" t="s">
        <v>53</v>
      </c>
      <c r="D3253">
        <v>9</v>
      </c>
      <c r="E3253">
        <v>1</v>
      </c>
      <c r="F3253">
        <v>23690</v>
      </c>
      <c r="G3253">
        <v>23716</v>
      </c>
      <c r="H3253" t="s">
        <v>661</v>
      </c>
      <c r="I3253" t="s">
        <v>31</v>
      </c>
      <c r="J3253" t="s">
        <v>662</v>
      </c>
      <c r="K3253" t="s">
        <v>157</v>
      </c>
      <c r="L3253">
        <v>9</v>
      </c>
      <c r="M3253">
        <v>9</v>
      </c>
      <c r="N3253" t="s">
        <v>660</v>
      </c>
      <c r="O3253" t="s">
        <v>134</v>
      </c>
      <c r="P3253">
        <v>461</v>
      </c>
      <c r="Q3253" t="s">
        <v>1096</v>
      </c>
      <c r="R3253" t="s">
        <v>168</v>
      </c>
      <c r="S3253" t="s">
        <v>675</v>
      </c>
    </row>
    <row r="3254" spans="1:19" ht="14.4" customHeight="1" x14ac:dyDescent="0.3">
      <c r="A3254">
        <v>3253</v>
      </c>
      <c r="B3254">
        <v>5</v>
      </c>
      <c r="C3254" t="s">
        <v>53</v>
      </c>
      <c r="D3254">
        <v>9</v>
      </c>
      <c r="E3254">
        <v>1</v>
      </c>
      <c r="F3254">
        <v>23716</v>
      </c>
      <c r="G3254">
        <v>23761</v>
      </c>
      <c r="H3254" t="s">
        <v>32</v>
      </c>
      <c r="I3254" t="s">
        <v>31</v>
      </c>
      <c r="J3254" t="s">
        <v>23</v>
      </c>
      <c r="K3254" t="s">
        <v>157</v>
      </c>
      <c r="L3254">
        <v>10</v>
      </c>
      <c r="M3254">
        <v>10</v>
      </c>
      <c r="N3254" t="s">
        <v>340</v>
      </c>
      <c r="O3254" t="s">
        <v>134</v>
      </c>
      <c r="P3254">
        <v>461</v>
      </c>
      <c r="Q3254" t="s">
        <v>1096</v>
      </c>
      <c r="R3254" t="s">
        <v>168</v>
      </c>
      <c r="S3254" t="s">
        <v>675</v>
      </c>
    </row>
    <row r="3255" spans="1:19" ht="14.4" customHeight="1" x14ac:dyDescent="0.3">
      <c r="A3255">
        <v>3254</v>
      </c>
      <c r="B3255">
        <v>5</v>
      </c>
      <c r="C3255" t="s">
        <v>53</v>
      </c>
      <c r="D3255">
        <v>9</v>
      </c>
      <c r="E3255">
        <v>1</v>
      </c>
      <c r="F3255">
        <v>23761</v>
      </c>
      <c r="G3255">
        <v>23806</v>
      </c>
      <c r="H3255" t="s">
        <v>32</v>
      </c>
      <c r="I3255" t="s">
        <v>31</v>
      </c>
      <c r="J3255" t="s">
        <v>23</v>
      </c>
      <c r="K3255" t="s">
        <v>157</v>
      </c>
      <c r="L3255">
        <v>10</v>
      </c>
      <c r="M3255">
        <v>10</v>
      </c>
      <c r="N3255" t="s">
        <v>340</v>
      </c>
      <c r="O3255" t="s">
        <v>134</v>
      </c>
      <c r="P3255">
        <v>461</v>
      </c>
      <c r="Q3255" t="s">
        <v>1096</v>
      </c>
      <c r="R3255" t="s">
        <v>168</v>
      </c>
      <c r="S3255" t="s">
        <v>675</v>
      </c>
    </row>
    <row r="3256" spans="1:19" ht="14.4" customHeight="1" x14ac:dyDescent="0.3">
      <c r="A3256">
        <v>3255</v>
      </c>
      <c r="B3256">
        <v>5</v>
      </c>
      <c r="C3256" t="s">
        <v>53</v>
      </c>
      <c r="D3256">
        <v>9</v>
      </c>
      <c r="E3256">
        <v>1</v>
      </c>
      <c r="F3256">
        <v>23806</v>
      </c>
      <c r="G3256">
        <v>23879</v>
      </c>
      <c r="H3256" t="s">
        <v>32</v>
      </c>
      <c r="I3256" t="s">
        <v>31</v>
      </c>
      <c r="J3256" t="s">
        <v>23</v>
      </c>
      <c r="K3256" t="s">
        <v>157</v>
      </c>
      <c r="L3256">
        <v>10</v>
      </c>
      <c r="M3256">
        <v>10</v>
      </c>
      <c r="N3256" t="s">
        <v>340</v>
      </c>
      <c r="O3256" t="s">
        <v>134</v>
      </c>
      <c r="P3256">
        <v>461</v>
      </c>
      <c r="Q3256" t="s">
        <v>1096</v>
      </c>
      <c r="R3256" t="s">
        <v>168</v>
      </c>
      <c r="S3256" t="s">
        <v>675</v>
      </c>
    </row>
    <row r="3257" spans="1:19" ht="14.4" customHeight="1" x14ac:dyDescent="0.3">
      <c r="A3257">
        <v>3256</v>
      </c>
      <c r="B3257">
        <v>5</v>
      </c>
      <c r="C3257" t="s">
        <v>53</v>
      </c>
      <c r="D3257">
        <v>9</v>
      </c>
      <c r="E3257">
        <v>1</v>
      </c>
      <c r="F3257">
        <v>23879</v>
      </c>
      <c r="G3257">
        <v>23896</v>
      </c>
      <c r="H3257" t="s">
        <v>661</v>
      </c>
      <c r="I3257" t="s">
        <v>31</v>
      </c>
      <c r="J3257" t="s">
        <v>662</v>
      </c>
      <c r="K3257" t="s">
        <v>157</v>
      </c>
      <c r="L3257">
        <v>11</v>
      </c>
      <c r="M3257">
        <v>11</v>
      </c>
      <c r="N3257" t="s">
        <v>660</v>
      </c>
      <c r="O3257" t="s">
        <v>134</v>
      </c>
      <c r="P3257">
        <v>461</v>
      </c>
      <c r="Q3257" t="s">
        <v>1096</v>
      </c>
      <c r="R3257" t="s">
        <v>168</v>
      </c>
      <c r="S3257" t="s">
        <v>675</v>
      </c>
    </row>
    <row r="3258" spans="1:19" ht="14.4" customHeight="1" x14ac:dyDescent="0.3">
      <c r="A3258">
        <v>3257</v>
      </c>
      <c r="B3258">
        <v>5</v>
      </c>
      <c r="C3258" t="s">
        <v>53</v>
      </c>
      <c r="D3258">
        <v>9</v>
      </c>
      <c r="E3258">
        <v>1</v>
      </c>
      <c r="F3258">
        <v>23896</v>
      </c>
      <c r="G3258">
        <v>23917</v>
      </c>
      <c r="H3258" t="s">
        <v>661</v>
      </c>
      <c r="I3258" t="s">
        <v>31</v>
      </c>
      <c r="J3258" t="s">
        <v>662</v>
      </c>
      <c r="K3258" t="s">
        <v>157</v>
      </c>
      <c r="L3258">
        <v>11</v>
      </c>
      <c r="M3258">
        <v>11</v>
      </c>
      <c r="N3258" t="s">
        <v>660</v>
      </c>
      <c r="O3258" t="s">
        <v>134</v>
      </c>
      <c r="P3258">
        <v>461</v>
      </c>
      <c r="Q3258" t="s">
        <v>1096</v>
      </c>
      <c r="R3258" t="s">
        <v>168</v>
      </c>
      <c r="S3258" t="s">
        <v>675</v>
      </c>
    </row>
    <row r="3259" spans="1:19" ht="14.4" customHeight="1" x14ac:dyDescent="0.3">
      <c r="A3259">
        <v>3258</v>
      </c>
      <c r="B3259">
        <v>5</v>
      </c>
      <c r="C3259" t="s">
        <v>53</v>
      </c>
      <c r="D3259">
        <v>9</v>
      </c>
      <c r="E3259">
        <v>1</v>
      </c>
      <c r="F3259">
        <v>23917</v>
      </c>
      <c r="G3259">
        <v>23962</v>
      </c>
      <c r="H3259" t="s">
        <v>8</v>
      </c>
      <c r="I3259" t="s">
        <v>31</v>
      </c>
      <c r="J3259" t="s">
        <v>37</v>
      </c>
      <c r="K3259" t="s">
        <v>156</v>
      </c>
      <c r="L3259">
        <v>1</v>
      </c>
      <c r="M3259">
        <v>1</v>
      </c>
      <c r="N3259" t="s">
        <v>258</v>
      </c>
      <c r="O3259" t="s">
        <v>134</v>
      </c>
      <c r="P3259">
        <v>462</v>
      </c>
      <c r="Q3259" t="s">
        <v>1097</v>
      </c>
      <c r="R3259" t="s">
        <v>168</v>
      </c>
      <c r="S3259" t="s">
        <v>675</v>
      </c>
    </row>
    <row r="3260" spans="1:19" ht="14.4" customHeight="1" x14ac:dyDescent="0.3">
      <c r="A3260">
        <v>3259</v>
      </c>
      <c r="B3260">
        <v>5</v>
      </c>
      <c r="C3260" t="s">
        <v>53</v>
      </c>
      <c r="D3260">
        <v>9</v>
      </c>
      <c r="E3260">
        <v>1</v>
      </c>
      <c r="F3260">
        <v>23962</v>
      </c>
      <c r="G3260">
        <v>24008</v>
      </c>
      <c r="H3260" t="s">
        <v>8</v>
      </c>
      <c r="I3260" t="s">
        <v>31</v>
      </c>
      <c r="J3260" t="s">
        <v>37</v>
      </c>
      <c r="K3260" t="s">
        <v>156</v>
      </c>
      <c r="L3260">
        <v>1</v>
      </c>
      <c r="M3260">
        <v>1</v>
      </c>
      <c r="N3260" t="s">
        <v>258</v>
      </c>
      <c r="O3260" t="s">
        <v>134</v>
      </c>
      <c r="P3260">
        <v>462</v>
      </c>
      <c r="Q3260" t="s">
        <v>1097</v>
      </c>
      <c r="R3260" t="s">
        <v>168</v>
      </c>
      <c r="S3260" t="s">
        <v>675</v>
      </c>
    </row>
    <row r="3261" spans="1:19" ht="14.4" customHeight="1" x14ac:dyDescent="0.3">
      <c r="A3261">
        <v>3260</v>
      </c>
      <c r="B3261">
        <v>5</v>
      </c>
      <c r="C3261" t="s">
        <v>53</v>
      </c>
      <c r="D3261">
        <v>9</v>
      </c>
      <c r="E3261">
        <v>1</v>
      </c>
      <c r="F3261">
        <v>24008</v>
      </c>
      <c r="G3261">
        <v>24035</v>
      </c>
      <c r="H3261" t="s">
        <v>8</v>
      </c>
      <c r="I3261" t="s">
        <v>31</v>
      </c>
      <c r="J3261" t="s">
        <v>37</v>
      </c>
      <c r="K3261" t="s">
        <v>156</v>
      </c>
      <c r="L3261">
        <v>1</v>
      </c>
      <c r="M3261">
        <v>1</v>
      </c>
      <c r="N3261" t="s">
        <v>258</v>
      </c>
      <c r="O3261" t="s">
        <v>134</v>
      </c>
      <c r="P3261">
        <v>462</v>
      </c>
      <c r="Q3261" t="s">
        <v>1097</v>
      </c>
      <c r="R3261" t="s">
        <v>168</v>
      </c>
      <c r="S3261" t="s">
        <v>675</v>
      </c>
    </row>
    <row r="3262" spans="1:19" ht="14.4" customHeight="1" x14ac:dyDescent="0.3">
      <c r="A3262">
        <v>3261</v>
      </c>
      <c r="B3262">
        <v>5</v>
      </c>
      <c r="C3262" t="s">
        <v>53</v>
      </c>
      <c r="D3262">
        <v>9</v>
      </c>
      <c r="E3262">
        <v>1</v>
      </c>
      <c r="F3262">
        <v>24035</v>
      </c>
      <c r="G3262">
        <v>24054</v>
      </c>
      <c r="H3262" t="s">
        <v>11</v>
      </c>
      <c r="I3262" t="s">
        <v>31</v>
      </c>
      <c r="J3262" t="s">
        <v>37</v>
      </c>
      <c r="K3262" t="s">
        <v>156</v>
      </c>
      <c r="L3262">
        <v>2</v>
      </c>
      <c r="M3262">
        <v>2</v>
      </c>
      <c r="N3262" t="s">
        <v>604</v>
      </c>
      <c r="O3262" t="s">
        <v>134</v>
      </c>
      <c r="P3262">
        <v>462</v>
      </c>
      <c r="Q3262" t="s">
        <v>1097</v>
      </c>
      <c r="R3262" t="s">
        <v>168</v>
      </c>
      <c r="S3262" t="s">
        <v>675</v>
      </c>
    </row>
    <row r="3263" spans="1:19" ht="14.4" customHeight="1" x14ac:dyDescent="0.3">
      <c r="A3263">
        <v>3262</v>
      </c>
      <c r="B3263">
        <v>5</v>
      </c>
      <c r="C3263" t="s">
        <v>53</v>
      </c>
      <c r="D3263">
        <v>9</v>
      </c>
      <c r="E3263">
        <v>1</v>
      </c>
      <c r="F3263">
        <v>24054</v>
      </c>
      <c r="G3263">
        <v>24099</v>
      </c>
      <c r="H3263" t="s">
        <v>661</v>
      </c>
      <c r="I3263" t="s">
        <v>31</v>
      </c>
      <c r="J3263" t="s">
        <v>662</v>
      </c>
      <c r="K3263" t="s">
        <v>156</v>
      </c>
      <c r="L3263">
        <v>3</v>
      </c>
      <c r="M3263">
        <v>3</v>
      </c>
      <c r="N3263" t="s">
        <v>660</v>
      </c>
      <c r="O3263" t="s">
        <v>134</v>
      </c>
      <c r="P3263">
        <v>462</v>
      </c>
      <c r="Q3263" t="s">
        <v>1097</v>
      </c>
      <c r="R3263" t="s">
        <v>168</v>
      </c>
      <c r="S3263" t="s">
        <v>675</v>
      </c>
    </row>
    <row r="3264" spans="1:19" ht="14.4" customHeight="1" x14ac:dyDescent="0.3">
      <c r="A3264">
        <v>3263</v>
      </c>
      <c r="B3264">
        <v>5</v>
      </c>
      <c r="C3264" t="s">
        <v>53</v>
      </c>
      <c r="D3264">
        <v>9</v>
      </c>
      <c r="E3264">
        <v>1</v>
      </c>
      <c r="F3264">
        <v>24099</v>
      </c>
      <c r="G3264">
        <v>24149</v>
      </c>
      <c r="H3264" t="s">
        <v>32</v>
      </c>
      <c r="I3264" t="s">
        <v>31</v>
      </c>
      <c r="J3264" t="s">
        <v>23</v>
      </c>
      <c r="K3264" t="s">
        <v>156</v>
      </c>
      <c r="L3264">
        <v>4</v>
      </c>
      <c r="M3264">
        <v>4</v>
      </c>
      <c r="N3264" t="s">
        <v>340</v>
      </c>
      <c r="O3264" t="s">
        <v>134</v>
      </c>
      <c r="P3264">
        <v>462</v>
      </c>
      <c r="Q3264" t="s">
        <v>1097</v>
      </c>
      <c r="R3264" t="s">
        <v>168</v>
      </c>
      <c r="S3264" t="s">
        <v>675</v>
      </c>
    </row>
    <row r="3265" spans="1:19" ht="14.4" customHeight="1" x14ac:dyDescent="0.3">
      <c r="A3265">
        <v>3264</v>
      </c>
      <c r="B3265">
        <v>5</v>
      </c>
      <c r="C3265" t="s">
        <v>53</v>
      </c>
      <c r="D3265">
        <v>9</v>
      </c>
      <c r="E3265">
        <v>1</v>
      </c>
      <c r="F3265">
        <v>24149</v>
      </c>
      <c r="G3265">
        <v>24175</v>
      </c>
      <c r="H3265" t="s">
        <v>661</v>
      </c>
      <c r="I3265" t="s">
        <v>31</v>
      </c>
      <c r="J3265" t="s">
        <v>662</v>
      </c>
      <c r="K3265" t="s">
        <v>156</v>
      </c>
      <c r="L3265">
        <v>5</v>
      </c>
      <c r="M3265">
        <v>5</v>
      </c>
      <c r="N3265" t="s">
        <v>660</v>
      </c>
      <c r="O3265" t="s">
        <v>134</v>
      </c>
      <c r="P3265">
        <v>462</v>
      </c>
      <c r="Q3265" t="s">
        <v>1097</v>
      </c>
      <c r="R3265" t="s">
        <v>168</v>
      </c>
      <c r="S3265" t="s">
        <v>675</v>
      </c>
    </row>
    <row r="3266" spans="1:19" ht="14.4" customHeight="1" x14ac:dyDescent="0.3">
      <c r="A3266">
        <v>3265</v>
      </c>
      <c r="B3266">
        <v>5</v>
      </c>
      <c r="C3266" t="s">
        <v>53</v>
      </c>
      <c r="D3266">
        <v>9</v>
      </c>
      <c r="E3266">
        <v>1</v>
      </c>
      <c r="F3266">
        <v>24175</v>
      </c>
      <c r="G3266">
        <v>24248</v>
      </c>
      <c r="H3266" t="s">
        <v>32</v>
      </c>
      <c r="I3266" t="s">
        <v>31</v>
      </c>
      <c r="J3266" t="s">
        <v>23</v>
      </c>
      <c r="K3266" t="s">
        <v>156</v>
      </c>
      <c r="L3266">
        <v>6</v>
      </c>
      <c r="M3266">
        <v>6</v>
      </c>
      <c r="N3266" t="s">
        <v>340</v>
      </c>
      <c r="O3266" t="s">
        <v>134</v>
      </c>
      <c r="P3266">
        <v>462</v>
      </c>
      <c r="Q3266" t="s">
        <v>1097</v>
      </c>
      <c r="R3266" t="s">
        <v>168</v>
      </c>
      <c r="S3266" t="s">
        <v>675</v>
      </c>
    </row>
    <row r="3267" spans="1:19" ht="14.4" customHeight="1" x14ac:dyDescent="0.3">
      <c r="A3267">
        <v>3266</v>
      </c>
      <c r="B3267">
        <v>5</v>
      </c>
      <c r="C3267" t="s">
        <v>53</v>
      </c>
      <c r="D3267">
        <v>9</v>
      </c>
      <c r="E3267">
        <v>1</v>
      </c>
      <c r="F3267">
        <v>24248</v>
      </c>
      <c r="G3267">
        <v>24292</v>
      </c>
      <c r="H3267" t="s">
        <v>661</v>
      </c>
      <c r="I3267" t="s">
        <v>31</v>
      </c>
      <c r="J3267" t="s">
        <v>662</v>
      </c>
      <c r="K3267" t="s">
        <v>156</v>
      </c>
      <c r="L3267">
        <v>7</v>
      </c>
      <c r="M3267">
        <v>7</v>
      </c>
      <c r="N3267" t="s">
        <v>660</v>
      </c>
      <c r="O3267" t="s">
        <v>134</v>
      </c>
      <c r="P3267">
        <v>462</v>
      </c>
      <c r="Q3267" t="s">
        <v>1097</v>
      </c>
      <c r="R3267" t="s">
        <v>168</v>
      </c>
      <c r="S3267" t="s">
        <v>675</v>
      </c>
    </row>
    <row r="3268" spans="1:19" ht="14.4" customHeight="1" x14ac:dyDescent="0.3">
      <c r="A3268">
        <v>3267</v>
      </c>
      <c r="B3268">
        <v>5</v>
      </c>
      <c r="C3268" t="s">
        <v>53</v>
      </c>
      <c r="D3268">
        <v>9</v>
      </c>
      <c r="E3268">
        <v>1</v>
      </c>
      <c r="F3268">
        <v>24292</v>
      </c>
      <c r="G3268">
        <v>24306</v>
      </c>
      <c r="H3268" t="s">
        <v>32</v>
      </c>
      <c r="I3268" t="s">
        <v>31</v>
      </c>
      <c r="J3268" t="s">
        <v>23</v>
      </c>
      <c r="K3268" t="s">
        <v>156</v>
      </c>
      <c r="L3268">
        <v>8</v>
      </c>
      <c r="M3268">
        <v>8</v>
      </c>
      <c r="N3268" t="s">
        <v>340</v>
      </c>
      <c r="O3268" t="s">
        <v>134</v>
      </c>
      <c r="P3268">
        <v>462</v>
      </c>
      <c r="Q3268" t="s">
        <v>1097</v>
      </c>
      <c r="R3268" t="s">
        <v>168</v>
      </c>
      <c r="S3268" t="s">
        <v>675</v>
      </c>
    </row>
    <row r="3269" spans="1:19" ht="14.4" customHeight="1" x14ac:dyDescent="0.3">
      <c r="A3269">
        <v>3268</v>
      </c>
      <c r="B3269">
        <v>5</v>
      </c>
      <c r="C3269" t="s">
        <v>53</v>
      </c>
      <c r="D3269">
        <v>9</v>
      </c>
      <c r="E3269">
        <v>1</v>
      </c>
      <c r="F3269">
        <v>24306</v>
      </c>
      <c r="G3269">
        <v>24327</v>
      </c>
      <c r="H3269" t="s">
        <v>24</v>
      </c>
      <c r="I3269" t="s">
        <v>31</v>
      </c>
      <c r="J3269" t="s">
        <v>37</v>
      </c>
      <c r="K3269" t="s">
        <v>156</v>
      </c>
      <c r="L3269">
        <v>9</v>
      </c>
      <c r="M3269">
        <v>9</v>
      </c>
      <c r="N3269" t="s">
        <v>201</v>
      </c>
      <c r="O3269" t="s">
        <v>134</v>
      </c>
      <c r="P3269">
        <v>462</v>
      </c>
      <c r="Q3269" t="s">
        <v>1097</v>
      </c>
      <c r="R3269" t="s">
        <v>168</v>
      </c>
      <c r="S3269" t="s">
        <v>675</v>
      </c>
    </row>
    <row r="3270" spans="1:19" ht="14.4" customHeight="1" x14ac:dyDescent="0.3">
      <c r="A3270">
        <v>3269</v>
      </c>
      <c r="B3270">
        <v>5</v>
      </c>
      <c r="C3270" t="s">
        <v>53</v>
      </c>
      <c r="D3270">
        <v>9</v>
      </c>
      <c r="E3270">
        <v>1</v>
      </c>
      <c r="F3270">
        <v>24327</v>
      </c>
      <c r="G3270">
        <v>24335</v>
      </c>
      <c r="H3270" t="s">
        <v>11</v>
      </c>
      <c r="I3270" t="s">
        <v>18</v>
      </c>
      <c r="J3270" t="s">
        <v>13</v>
      </c>
      <c r="K3270" t="s">
        <v>156</v>
      </c>
      <c r="L3270">
        <v>10</v>
      </c>
      <c r="M3270">
        <v>10</v>
      </c>
      <c r="N3270" t="s">
        <v>101</v>
      </c>
      <c r="O3270" t="s">
        <v>134</v>
      </c>
      <c r="P3270">
        <v>462</v>
      </c>
      <c r="Q3270" t="s">
        <v>1097</v>
      </c>
      <c r="R3270" t="s">
        <v>168</v>
      </c>
      <c r="S3270" t="s">
        <v>675</v>
      </c>
    </row>
    <row r="3271" spans="1:19" ht="14.4" customHeight="1" x14ac:dyDescent="0.3">
      <c r="A3271">
        <v>3270</v>
      </c>
      <c r="B3271">
        <v>5</v>
      </c>
      <c r="C3271" t="s">
        <v>53</v>
      </c>
      <c r="D3271">
        <v>9</v>
      </c>
      <c r="E3271">
        <v>1</v>
      </c>
      <c r="F3271">
        <v>24335</v>
      </c>
      <c r="G3271">
        <v>24381</v>
      </c>
      <c r="H3271" t="s">
        <v>663</v>
      </c>
      <c r="I3271" t="s">
        <v>31</v>
      </c>
      <c r="J3271" t="s">
        <v>662</v>
      </c>
      <c r="K3271" t="s">
        <v>156</v>
      </c>
      <c r="L3271">
        <v>11</v>
      </c>
      <c r="M3271">
        <v>11</v>
      </c>
      <c r="N3271" t="s">
        <v>645</v>
      </c>
      <c r="O3271" t="s">
        <v>134</v>
      </c>
      <c r="P3271">
        <v>462</v>
      </c>
      <c r="Q3271" t="s">
        <v>1097</v>
      </c>
      <c r="R3271" t="s">
        <v>168</v>
      </c>
      <c r="S3271" t="s">
        <v>675</v>
      </c>
    </row>
    <row r="3272" spans="1:19" x14ac:dyDescent="0.3">
      <c r="A3272">
        <v>3271</v>
      </c>
      <c r="B3272">
        <v>5</v>
      </c>
      <c r="C3272" t="s">
        <v>53</v>
      </c>
      <c r="D3272">
        <v>9</v>
      </c>
      <c r="E3272">
        <v>1</v>
      </c>
      <c r="F3272">
        <v>24381</v>
      </c>
      <c r="G3272">
        <v>24393</v>
      </c>
      <c r="H3272" t="s">
        <v>24</v>
      </c>
      <c r="I3272" t="s">
        <v>31</v>
      </c>
      <c r="J3272" t="s">
        <v>37</v>
      </c>
      <c r="K3272" t="s">
        <v>156</v>
      </c>
      <c r="L3272">
        <v>12</v>
      </c>
      <c r="M3272">
        <v>12</v>
      </c>
      <c r="N3272" t="s">
        <v>420</v>
      </c>
      <c r="O3272" t="s">
        <v>134</v>
      </c>
      <c r="P3272">
        <v>462</v>
      </c>
      <c r="Q3272" t="s">
        <v>1097</v>
      </c>
      <c r="R3272" t="s">
        <v>168</v>
      </c>
      <c r="S3272" t="s">
        <v>675</v>
      </c>
    </row>
    <row r="3273" spans="1:19" ht="14.4" customHeight="1" x14ac:dyDescent="0.3">
      <c r="A3273">
        <v>3272</v>
      </c>
      <c r="B3273">
        <v>5</v>
      </c>
      <c r="C3273" t="s">
        <v>53</v>
      </c>
      <c r="D3273">
        <v>9</v>
      </c>
      <c r="E3273">
        <v>1</v>
      </c>
      <c r="F3273">
        <v>24393</v>
      </c>
      <c r="G3273">
        <v>24399</v>
      </c>
      <c r="H3273" t="s">
        <v>11</v>
      </c>
      <c r="I3273" t="s">
        <v>18</v>
      </c>
      <c r="J3273" t="s">
        <v>13</v>
      </c>
      <c r="K3273" t="s">
        <v>156</v>
      </c>
      <c r="L3273">
        <v>13</v>
      </c>
      <c r="M3273">
        <v>13</v>
      </c>
      <c r="N3273" t="s">
        <v>101</v>
      </c>
      <c r="O3273" t="s">
        <v>134</v>
      </c>
      <c r="P3273">
        <v>462</v>
      </c>
      <c r="Q3273" t="s">
        <v>1097</v>
      </c>
      <c r="R3273" t="s">
        <v>168</v>
      </c>
      <c r="S3273" t="s">
        <v>675</v>
      </c>
    </row>
    <row r="3274" spans="1:19" ht="14.4" customHeight="1" x14ac:dyDescent="0.3">
      <c r="A3274">
        <v>3273</v>
      </c>
      <c r="B3274">
        <v>5</v>
      </c>
      <c r="C3274" t="s">
        <v>53</v>
      </c>
      <c r="D3274">
        <v>9</v>
      </c>
      <c r="E3274">
        <v>1</v>
      </c>
      <c r="F3274">
        <v>24399</v>
      </c>
      <c r="G3274">
        <v>24406</v>
      </c>
      <c r="H3274" t="s">
        <v>8</v>
      </c>
      <c r="I3274" t="s">
        <v>14</v>
      </c>
      <c r="J3274" t="s">
        <v>13</v>
      </c>
      <c r="K3274" t="s">
        <v>156</v>
      </c>
      <c r="L3274">
        <v>1</v>
      </c>
      <c r="M3274">
        <v>1</v>
      </c>
      <c r="N3274" t="s">
        <v>76</v>
      </c>
      <c r="O3274" t="s">
        <v>139</v>
      </c>
      <c r="P3274">
        <v>463</v>
      </c>
      <c r="Q3274" t="s">
        <v>1098</v>
      </c>
      <c r="R3274" t="s">
        <v>168</v>
      </c>
      <c r="S3274" t="s">
        <v>675</v>
      </c>
    </row>
    <row r="3275" spans="1:19" ht="14.4" customHeight="1" x14ac:dyDescent="0.3">
      <c r="A3275">
        <v>3274</v>
      </c>
      <c r="B3275">
        <v>5</v>
      </c>
      <c r="C3275" t="s">
        <v>53</v>
      </c>
      <c r="D3275">
        <v>9</v>
      </c>
      <c r="E3275">
        <v>1</v>
      </c>
      <c r="F3275">
        <v>24406</v>
      </c>
      <c r="G3275">
        <v>24412</v>
      </c>
      <c r="H3275" t="s">
        <v>12</v>
      </c>
      <c r="I3275" t="s">
        <v>14</v>
      </c>
      <c r="J3275" t="s">
        <v>13</v>
      </c>
      <c r="K3275" t="s">
        <v>156</v>
      </c>
      <c r="L3275">
        <v>2</v>
      </c>
      <c r="M3275">
        <v>2</v>
      </c>
      <c r="N3275" t="s">
        <v>523</v>
      </c>
      <c r="O3275" t="s">
        <v>139</v>
      </c>
      <c r="P3275">
        <v>463</v>
      </c>
      <c r="Q3275" t="s">
        <v>1098</v>
      </c>
      <c r="R3275" t="s">
        <v>168</v>
      </c>
      <c r="S3275" t="s">
        <v>675</v>
      </c>
    </row>
    <row r="3276" spans="1:19" ht="14.4" customHeight="1" x14ac:dyDescent="0.3">
      <c r="A3276">
        <v>3275</v>
      </c>
      <c r="B3276">
        <v>5</v>
      </c>
      <c r="C3276" t="s">
        <v>53</v>
      </c>
      <c r="D3276">
        <v>9</v>
      </c>
      <c r="E3276">
        <v>1</v>
      </c>
      <c r="F3276">
        <v>24412</v>
      </c>
      <c r="G3276">
        <v>24418</v>
      </c>
      <c r="H3276" t="s">
        <v>11</v>
      </c>
      <c r="I3276" t="s">
        <v>18</v>
      </c>
      <c r="J3276" t="s">
        <v>13</v>
      </c>
      <c r="K3276" t="s">
        <v>156</v>
      </c>
      <c r="L3276">
        <v>3</v>
      </c>
      <c r="M3276">
        <v>3</v>
      </c>
      <c r="N3276" t="s">
        <v>91</v>
      </c>
      <c r="O3276" t="s">
        <v>139</v>
      </c>
      <c r="P3276">
        <v>463</v>
      </c>
      <c r="Q3276" t="s">
        <v>1098</v>
      </c>
      <c r="R3276" t="s">
        <v>168</v>
      </c>
      <c r="S3276" t="s">
        <v>675</v>
      </c>
    </row>
    <row r="3277" spans="1:19" ht="14.4" customHeight="1" x14ac:dyDescent="0.3">
      <c r="A3277">
        <v>3276</v>
      </c>
      <c r="B3277">
        <v>5</v>
      </c>
      <c r="C3277" t="s">
        <v>53</v>
      </c>
      <c r="D3277">
        <v>9</v>
      </c>
      <c r="E3277">
        <v>1</v>
      </c>
      <c r="F3277">
        <v>25071</v>
      </c>
      <c r="G3277">
        <v>25117</v>
      </c>
      <c r="H3277" t="s">
        <v>12</v>
      </c>
      <c r="I3277" t="s">
        <v>25</v>
      </c>
      <c r="J3277" t="s">
        <v>41</v>
      </c>
      <c r="K3277" t="s">
        <v>156</v>
      </c>
      <c r="L3277">
        <v>1</v>
      </c>
      <c r="M3277">
        <v>1</v>
      </c>
      <c r="N3277" t="s">
        <v>347</v>
      </c>
      <c r="O3277" t="s">
        <v>136</v>
      </c>
      <c r="P3277">
        <v>464</v>
      </c>
      <c r="Q3277" t="s">
        <v>1099</v>
      </c>
      <c r="R3277" t="s">
        <v>168</v>
      </c>
      <c r="S3277" t="s">
        <v>675</v>
      </c>
    </row>
    <row r="3278" spans="1:19" ht="14.4" customHeight="1" x14ac:dyDescent="0.3">
      <c r="A3278">
        <v>3277</v>
      </c>
      <c r="B3278">
        <v>5</v>
      </c>
      <c r="C3278" t="s">
        <v>53</v>
      </c>
      <c r="D3278">
        <v>9</v>
      </c>
      <c r="E3278">
        <v>1</v>
      </c>
      <c r="F3278">
        <v>25117</v>
      </c>
      <c r="G3278">
        <v>25162</v>
      </c>
      <c r="H3278" t="s">
        <v>12</v>
      </c>
      <c r="I3278" t="s">
        <v>25</v>
      </c>
      <c r="J3278" t="s">
        <v>41</v>
      </c>
      <c r="K3278" t="s">
        <v>156</v>
      </c>
      <c r="L3278">
        <v>1</v>
      </c>
      <c r="M3278">
        <v>1</v>
      </c>
      <c r="N3278" t="s">
        <v>347</v>
      </c>
      <c r="O3278" t="s">
        <v>136</v>
      </c>
      <c r="P3278">
        <v>464</v>
      </c>
      <c r="Q3278" t="s">
        <v>1099</v>
      </c>
      <c r="R3278" t="s">
        <v>168</v>
      </c>
      <c r="S3278" t="s">
        <v>675</v>
      </c>
    </row>
    <row r="3279" spans="1:19" ht="14.4" customHeight="1" x14ac:dyDescent="0.3">
      <c r="A3279">
        <v>3278</v>
      </c>
      <c r="B3279">
        <v>5</v>
      </c>
      <c r="C3279" t="s">
        <v>53</v>
      </c>
      <c r="D3279">
        <v>9</v>
      </c>
      <c r="E3279">
        <v>1</v>
      </c>
      <c r="F3279">
        <v>25162</v>
      </c>
      <c r="G3279">
        <v>25207</v>
      </c>
      <c r="H3279" t="s">
        <v>12</v>
      </c>
      <c r="I3279" t="s">
        <v>25</v>
      </c>
      <c r="J3279" t="s">
        <v>41</v>
      </c>
      <c r="K3279" t="s">
        <v>156</v>
      </c>
      <c r="L3279">
        <v>1</v>
      </c>
      <c r="M3279">
        <v>1</v>
      </c>
      <c r="N3279" t="s">
        <v>347</v>
      </c>
      <c r="O3279" t="s">
        <v>136</v>
      </c>
      <c r="P3279">
        <v>464</v>
      </c>
      <c r="Q3279" t="s">
        <v>1099</v>
      </c>
      <c r="R3279" t="s">
        <v>168</v>
      </c>
      <c r="S3279" t="s">
        <v>675</v>
      </c>
    </row>
    <row r="3280" spans="1:19" ht="14.4" customHeight="1" x14ac:dyDescent="0.3">
      <c r="A3280">
        <v>3279</v>
      </c>
      <c r="B3280">
        <v>5</v>
      </c>
      <c r="C3280" t="s">
        <v>53</v>
      </c>
      <c r="D3280">
        <v>9</v>
      </c>
      <c r="E3280">
        <v>1</v>
      </c>
      <c r="F3280">
        <v>25207</v>
      </c>
      <c r="G3280">
        <v>25220</v>
      </c>
      <c r="H3280" t="s">
        <v>12</v>
      </c>
      <c r="I3280" t="s">
        <v>25</v>
      </c>
      <c r="J3280" t="s">
        <v>41</v>
      </c>
      <c r="K3280" t="s">
        <v>156</v>
      </c>
      <c r="L3280">
        <v>1</v>
      </c>
      <c r="M3280">
        <v>1</v>
      </c>
      <c r="N3280" t="s">
        <v>347</v>
      </c>
      <c r="O3280" t="s">
        <v>136</v>
      </c>
      <c r="P3280">
        <v>464</v>
      </c>
      <c r="Q3280" t="s">
        <v>1099</v>
      </c>
      <c r="R3280" t="s">
        <v>168</v>
      </c>
      <c r="S3280" t="s">
        <v>675</v>
      </c>
    </row>
    <row r="3281" spans="1:19" ht="14.4" customHeight="1" x14ac:dyDescent="0.3">
      <c r="A3281">
        <v>3280</v>
      </c>
      <c r="B3281">
        <v>5</v>
      </c>
      <c r="C3281" t="s">
        <v>53</v>
      </c>
      <c r="D3281">
        <v>9</v>
      </c>
      <c r="E3281">
        <v>1</v>
      </c>
      <c r="F3281">
        <v>25220</v>
      </c>
      <c r="G3281">
        <v>25237</v>
      </c>
      <c r="H3281" t="s">
        <v>24</v>
      </c>
      <c r="I3281" t="s">
        <v>25</v>
      </c>
      <c r="J3281" t="s">
        <v>10</v>
      </c>
      <c r="K3281" t="s">
        <v>156</v>
      </c>
      <c r="L3281">
        <v>2</v>
      </c>
      <c r="M3281">
        <v>2</v>
      </c>
      <c r="N3281" t="s">
        <v>107</v>
      </c>
      <c r="O3281" t="s">
        <v>136</v>
      </c>
      <c r="P3281">
        <v>464</v>
      </c>
      <c r="Q3281" t="s">
        <v>1099</v>
      </c>
      <c r="R3281" t="s">
        <v>168</v>
      </c>
      <c r="S3281" t="s">
        <v>675</v>
      </c>
    </row>
    <row r="3282" spans="1:19" ht="14.4" customHeight="1" x14ac:dyDescent="0.3">
      <c r="A3282">
        <v>3281</v>
      </c>
      <c r="B3282">
        <v>5</v>
      </c>
      <c r="C3282" t="s">
        <v>53</v>
      </c>
      <c r="D3282">
        <v>9</v>
      </c>
      <c r="E3282">
        <v>1</v>
      </c>
      <c r="F3282">
        <v>25237</v>
      </c>
      <c r="G3282">
        <v>25243</v>
      </c>
      <c r="H3282" t="s">
        <v>11</v>
      </c>
      <c r="I3282" t="s">
        <v>18</v>
      </c>
      <c r="J3282" t="s">
        <v>13</v>
      </c>
      <c r="K3282" t="s">
        <v>156</v>
      </c>
      <c r="L3282">
        <v>3</v>
      </c>
      <c r="M3282">
        <v>3</v>
      </c>
      <c r="N3282" t="s">
        <v>99</v>
      </c>
      <c r="O3282" t="s">
        <v>136</v>
      </c>
      <c r="P3282">
        <v>464</v>
      </c>
      <c r="Q3282" t="s">
        <v>1099</v>
      </c>
      <c r="R3282" t="s">
        <v>168</v>
      </c>
      <c r="S3282" t="s">
        <v>675</v>
      </c>
    </row>
    <row r="3283" spans="1:19" ht="14.4" customHeight="1" x14ac:dyDescent="0.3">
      <c r="A3283">
        <v>3282</v>
      </c>
      <c r="B3283">
        <v>5</v>
      </c>
      <c r="C3283" t="s">
        <v>53</v>
      </c>
      <c r="D3283">
        <v>9</v>
      </c>
      <c r="E3283">
        <v>1</v>
      </c>
      <c r="F3283">
        <v>25243</v>
      </c>
      <c r="G3283">
        <v>25249</v>
      </c>
      <c r="H3283" t="s">
        <v>8</v>
      </c>
      <c r="I3283" t="s">
        <v>14</v>
      </c>
      <c r="J3283" t="s">
        <v>13</v>
      </c>
      <c r="K3283" t="s">
        <v>156</v>
      </c>
      <c r="L3283">
        <v>1</v>
      </c>
      <c r="M3283">
        <v>1</v>
      </c>
      <c r="N3283" t="s">
        <v>76</v>
      </c>
      <c r="O3283" t="s">
        <v>139</v>
      </c>
      <c r="P3283">
        <v>465</v>
      </c>
      <c r="Q3283" t="s">
        <v>1100</v>
      </c>
      <c r="R3283" t="s">
        <v>168</v>
      </c>
      <c r="S3283" t="s">
        <v>675</v>
      </c>
    </row>
    <row r="3284" spans="1:19" ht="14.4" customHeight="1" x14ac:dyDescent="0.3">
      <c r="A3284">
        <v>3283</v>
      </c>
      <c r="B3284">
        <v>5</v>
      </c>
      <c r="C3284" t="s">
        <v>53</v>
      </c>
      <c r="D3284">
        <v>9</v>
      </c>
      <c r="E3284">
        <v>1</v>
      </c>
      <c r="F3284">
        <v>25249</v>
      </c>
      <c r="G3284">
        <v>25254</v>
      </c>
      <c r="H3284" t="s">
        <v>12</v>
      </c>
      <c r="I3284" t="s">
        <v>14</v>
      </c>
      <c r="J3284" t="s">
        <v>13</v>
      </c>
      <c r="K3284" t="s">
        <v>156</v>
      </c>
      <c r="L3284">
        <v>2</v>
      </c>
      <c r="M3284">
        <v>2</v>
      </c>
      <c r="N3284" t="s">
        <v>523</v>
      </c>
      <c r="O3284" t="s">
        <v>139</v>
      </c>
      <c r="P3284">
        <v>465</v>
      </c>
      <c r="Q3284" t="s">
        <v>1100</v>
      </c>
      <c r="R3284" t="s">
        <v>168</v>
      </c>
      <c r="S3284" t="s">
        <v>675</v>
      </c>
    </row>
    <row r="3285" spans="1:19" ht="14.4" customHeight="1" x14ac:dyDescent="0.3">
      <c r="A3285">
        <v>3284</v>
      </c>
      <c r="B3285">
        <v>5</v>
      </c>
      <c r="C3285" t="s">
        <v>53</v>
      </c>
      <c r="D3285">
        <v>9</v>
      </c>
      <c r="E3285">
        <v>1</v>
      </c>
      <c r="F3285">
        <v>25254</v>
      </c>
      <c r="G3285">
        <v>25265</v>
      </c>
      <c r="H3285" t="s">
        <v>11</v>
      </c>
      <c r="I3285" t="s">
        <v>18</v>
      </c>
      <c r="J3285" t="s">
        <v>13</v>
      </c>
      <c r="K3285" t="s">
        <v>156</v>
      </c>
      <c r="L3285">
        <v>3</v>
      </c>
      <c r="M3285">
        <v>3</v>
      </c>
      <c r="N3285" t="s">
        <v>91</v>
      </c>
      <c r="O3285" t="s">
        <v>139</v>
      </c>
      <c r="P3285">
        <v>465</v>
      </c>
      <c r="Q3285" t="s">
        <v>1100</v>
      </c>
      <c r="R3285" t="s">
        <v>168</v>
      </c>
      <c r="S3285" t="s">
        <v>675</v>
      </c>
    </row>
    <row r="3286" spans="1:19" ht="14.4" customHeight="1" x14ac:dyDescent="0.3">
      <c r="A3286">
        <v>3285</v>
      </c>
      <c r="B3286">
        <v>5</v>
      </c>
      <c r="C3286" t="s">
        <v>53</v>
      </c>
      <c r="D3286">
        <v>9</v>
      </c>
      <c r="E3286">
        <v>1</v>
      </c>
      <c r="F3286">
        <v>25794</v>
      </c>
      <c r="G3286">
        <v>25808</v>
      </c>
      <c r="H3286" t="s">
        <v>8</v>
      </c>
      <c r="I3286" t="s">
        <v>442</v>
      </c>
      <c r="J3286" t="s">
        <v>447</v>
      </c>
      <c r="K3286" t="s">
        <v>156</v>
      </c>
      <c r="L3286">
        <v>1</v>
      </c>
      <c r="M3286">
        <v>1</v>
      </c>
      <c r="N3286" t="s">
        <v>532</v>
      </c>
      <c r="O3286" t="s">
        <v>148</v>
      </c>
      <c r="P3286">
        <v>466</v>
      </c>
      <c r="Q3286" t="s">
        <v>1101</v>
      </c>
      <c r="R3286" t="s">
        <v>168</v>
      </c>
      <c r="S3286" t="s">
        <v>675</v>
      </c>
    </row>
    <row r="3287" spans="1:19" ht="14.4" customHeight="1" x14ac:dyDescent="0.3">
      <c r="A3287">
        <v>3286</v>
      </c>
      <c r="B3287">
        <v>5</v>
      </c>
      <c r="C3287" t="s">
        <v>53</v>
      </c>
      <c r="D3287">
        <v>9</v>
      </c>
      <c r="E3287">
        <v>1</v>
      </c>
      <c r="F3287">
        <v>25808</v>
      </c>
      <c r="G3287">
        <v>25831</v>
      </c>
      <c r="H3287" t="s">
        <v>11</v>
      </c>
      <c r="I3287" t="s">
        <v>442</v>
      </c>
      <c r="J3287" t="s">
        <v>447</v>
      </c>
      <c r="K3287" t="s">
        <v>156</v>
      </c>
      <c r="L3287">
        <v>2</v>
      </c>
      <c r="M3287">
        <v>2</v>
      </c>
      <c r="N3287" t="s">
        <v>528</v>
      </c>
      <c r="O3287" t="s">
        <v>148</v>
      </c>
      <c r="P3287">
        <v>466</v>
      </c>
      <c r="Q3287" t="s">
        <v>1101</v>
      </c>
      <c r="R3287" t="s">
        <v>168</v>
      </c>
      <c r="S3287" t="s">
        <v>675</v>
      </c>
    </row>
    <row r="3288" spans="1:19" ht="14.4" customHeight="1" x14ac:dyDescent="0.3">
      <c r="A3288">
        <v>3287</v>
      </c>
      <c r="B3288">
        <v>5</v>
      </c>
      <c r="C3288" t="s">
        <v>53</v>
      </c>
      <c r="D3288">
        <v>9</v>
      </c>
      <c r="E3288">
        <v>1</v>
      </c>
      <c r="F3288">
        <v>25831</v>
      </c>
      <c r="G3288">
        <v>25851</v>
      </c>
      <c r="H3288" t="s">
        <v>446</v>
      </c>
      <c r="I3288" t="s">
        <v>442</v>
      </c>
      <c r="J3288" t="s">
        <v>41</v>
      </c>
      <c r="K3288" t="s">
        <v>156</v>
      </c>
      <c r="L3288">
        <v>3</v>
      </c>
      <c r="M3288">
        <v>3</v>
      </c>
      <c r="N3288" t="s">
        <v>535</v>
      </c>
      <c r="O3288" t="s">
        <v>148</v>
      </c>
      <c r="P3288">
        <v>466</v>
      </c>
      <c r="Q3288" t="s">
        <v>1101</v>
      </c>
      <c r="R3288" t="s">
        <v>168</v>
      </c>
      <c r="S3288" t="s">
        <v>675</v>
      </c>
    </row>
    <row r="3289" spans="1:19" ht="14.4" customHeight="1" x14ac:dyDescent="0.3">
      <c r="A3289">
        <v>3288</v>
      </c>
      <c r="B3289">
        <v>5</v>
      </c>
      <c r="C3289" t="s">
        <v>53</v>
      </c>
      <c r="D3289">
        <v>9</v>
      </c>
      <c r="E3289">
        <v>1</v>
      </c>
      <c r="F3289">
        <v>25851</v>
      </c>
      <c r="G3289">
        <v>25875</v>
      </c>
      <c r="H3289" t="s">
        <v>8</v>
      </c>
      <c r="I3289" t="s">
        <v>443</v>
      </c>
      <c r="J3289" t="s">
        <v>37</v>
      </c>
      <c r="K3289" t="s">
        <v>156</v>
      </c>
      <c r="L3289">
        <v>4</v>
      </c>
      <c r="M3289">
        <v>4</v>
      </c>
      <c r="N3289" t="s">
        <v>258</v>
      </c>
      <c r="O3289" t="s">
        <v>148</v>
      </c>
      <c r="P3289">
        <v>466</v>
      </c>
      <c r="Q3289" t="s">
        <v>1101</v>
      </c>
      <c r="R3289" t="s">
        <v>168</v>
      </c>
      <c r="S3289" t="s">
        <v>675</v>
      </c>
    </row>
    <row r="3290" spans="1:19" ht="14.4" customHeight="1" x14ac:dyDescent="0.3">
      <c r="A3290">
        <v>3289</v>
      </c>
      <c r="B3290">
        <v>5</v>
      </c>
      <c r="C3290" t="s">
        <v>53</v>
      </c>
      <c r="D3290">
        <v>9</v>
      </c>
      <c r="E3290">
        <v>1</v>
      </c>
      <c r="F3290">
        <v>25875</v>
      </c>
      <c r="G3290">
        <v>25895</v>
      </c>
      <c r="H3290" t="s">
        <v>24</v>
      </c>
      <c r="I3290" t="s">
        <v>442</v>
      </c>
      <c r="J3290" t="s">
        <v>41</v>
      </c>
      <c r="K3290" t="s">
        <v>156</v>
      </c>
      <c r="L3290">
        <v>5</v>
      </c>
      <c r="M3290">
        <v>5</v>
      </c>
      <c r="N3290" t="s">
        <v>534</v>
      </c>
      <c r="O3290" t="s">
        <v>148</v>
      </c>
      <c r="P3290">
        <v>466</v>
      </c>
      <c r="Q3290" t="s">
        <v>1101</v>
      </c>
      <c r="R3290" t="s">
        <v>168</v>
      </c>
      <c r="S3290" t="s">
        <v>675</v>
      </c>
    </row>
    <row r="3291" spans="1:19" ht="14.4" customHeight="1" x14ac:dyDescent="0.3">
      <c r="A3291">
        <v>3290</v>
      </c>
      <c r="B3291">
        <v>5</v>
      </c>
      <c r="C3291" t="s">
        <v>53</v>
      </c>
      <c r="D3291">
        <v>9</v>
      </c>
      <c r="E3291">
        <v>1</v>
      </c>
      <c r="F3291">
        <v>25895</v>
      </c>
      <c r="G3291">
        <v>25918</v>
      </c>
      <c r="H3291" t="s">
        <v>11</v>
      </c>
      <c r="I3291" t="s">
        <v>443</v>
      </c>
      <c r="J3291" t="s">
        <v>37</v>
      </c>
      <c r="K3291" t="s">
        <v>156</v>
      </c>
      <c r="L3291">
        <v>6</v>
      </c>
      <c r="M3291">
        <v>6</v>
      </c>
      <c r="N3291" t="s">
        <v>607</v>
      </c>
      <c r="O3291" t="s">
        <v>148</v>
      </c>
      <c r="P3291">
        <v>466</v>
      </c>
      <c r="Q3291" t="s">
        <v>1101</v>
      </c>
      <c r="R3291" t="s">
        <v>168</v>
      </c>
      <c r="S3291" t="s">
        <v>675</v>
      </c>
    </row>
    <row r="3292" spans="1:19" ht="14.4" customHeight="1" x14ac:dyDescent="0.3">
      <c r="A3292">
        <v>3291</v>
      </c>
      <c r="B3292">
        <v>5</v>
      </c>
      <c r="C3292" t="s">
        <v>53</v>
      </c>
      <c r="D3292">
        <v>9</v>
      </c>
      <c r="E3292">
        <v>1</v>
      </c>
      <c r="F3292">
        <v>25918</v>
      </c>
      <c r="G3292">
        <v>25928</v>
      </c>
      <c r="H3292" t="s">
        <v>441</v>
      </c>
      <c r="I3292" t="s">
        <v>443</v>
      </c>
      <c r="J3292" t="s">
        <v>23</v>
      </c>
      <c r="K3292" t="s">
        <v>156</v>
      </c>
      <c r="L3292">
        <v>7</v>
      </c>
      <c r="M3292">
        <v>7</v>
      </c>
      <c r="N3292" t="s">
        <v>548</v>
      </c>
      <c r="O3292" t="s">
        <v>148</v>
      </c>
      <c r="P3292">
        <v>466</v>
      </c>
      <c r="Q3292" t="s">
        <v>1101</v>
      </c>
      <c r="R3292" t="s">
        <v>168</v>
      </c>
      <c r="S3292" t="s">
        <v>675</v>
      </c>
    </row>
    <row r="3293" spans="1:19" ht="14.4" customHeight="1" x14ac:dyDescent="0.3">
      <c r="A3293">
        <v>3292</v>
      </c>
      <c r="B3293">
        <v>5</v>
      </c>
      <c r="C3293" t="s">
        <v>53</v>
      </c>
      <c r="D3293">
        <v>9</v>
      </c>
      <c r="E3293">
        <v>1</v>
      </c>
      <c r="F3293">
        <v>25928</v>
      </c>
      <c r="G3293">
        <v>25947</v>
      </c>
      <c r="H3293" t="s">
        <v>24</v>
      </c>
      <c r="I3293" t="s">
        <v>443</v>
      </c>
      <c r="J3293" t="s">
        <v>42</v>
      </c>
      <c r="K3293" t="s">
        <v>156</v>
      </c>
      <c r="L3293">
        <v>8</v>
      </c>
      <c r="M3293">
        <v>8</v>
      </c>
      <c r="N3293" t="s">
        <v>552</v>
      </c>
      <c r="O3293" t="s">
        <v>148</v>
      </c>
      <c r="P3293">
        <v>466</v>
      </c>
      <c r="Q3293" t="s">
        <v>1101</v>
      </c>
      <c r="R3293" t="s">
        <v>168</v>
      </c>
      <c r="S3293" t="s">
        <v>675</v>
      </c>
    </row>
    <row r="3294" spans="1:19" ht="14.4" customHeight="1" x14ac:dyDescent="0.3">
      <c r="A3294">
        <v>3293</v>
      </c>
      <c r="B3294">
        <v>5</v>
      </c>
      <c r="C3294" t="s">
        <v>53</v>
      </c>
      <c r="D3294">
        <v>9</v>
      </c>
      <c r="E3294">
        <v>1</v>
      </c>
      <c r="F3294">
        <v>25947</v>
      </c>
      <c r="G3294">
        <v>25953</v>
      </c>
      <c r="H3294" t="s">
        <v>8</v>
      </c>
      <c r="I3294" t="s">
        <v>14</v>
      </c>
      <c r="J3294" t="s">
        <v>13</v>
      </c>
      <c r="K3294" t="s">
        <v>156</v>
      </c>
      <c r="L3294">
        <v>1</v>
      </c>
      <c r="M3294">
        <v>1</v>
      </c>
      <c r="N3294" t="s">
        <v>76</v>
      </c>
      <c r="O3294" t="s">
        <v>139</v>
      </c>
      <c r="P3294">
        <v>467</v>
      </c>
      <c r="Q3294" t="s">
        <v>1102</v>
      </c>
      <c r="R3294" t="s">
        <v>168</v>
      </c>
      <c r="S3294" t="s">
        <v>675</v>
      </c>
    </row>
    <row r="3295" spans="1:19" ht="14.4" customHeight="1" x14ac:dyDescent="0.3">
      <c r="A3295">
        <v>3294</v>
      </c>
      <c r="B3295">
        <v>5</v>
      </c>
      <c r="C3295" t="s">
        <v>53</v>
      </c>
      <c r="D3295">
        <v>9</v>
      </c>
      <c r="E3295">
        <v>1</v>
      </c>
      <c r="F3295">
        <v>25953</v>
      </c>
      <c r="G3295">
        <v>25959</v>
      </c>
      <c r="H3295" t="s">
        <v>12</v>
      </c>
      <c r="I3295" t="s">
        <v>14</v>
      </c>
      <c r="J3295" t="s">
        <v>13</v>
      </c>
      <c r="K3295" t="s">
        <v>156</v>
      </c>
      <c r="L3295">
        <v>2</v>
      </c>
      <c r="M3295">
        <v>2</v>
      </c>
      <c r="N3295" t="s">
        <v>523</v>
      </c>
      <c r="O3295" t="s">
        <v>139</v>
      </c>
      <c r="P3295">
        <v>467</v>
      </c>
      <c r="Q3295" t="s">
        <v>1102</v>
      </c>
      <c r="R3295" t="s">
        <v>168</v>
      </c>
      <c r="S3295" t="s">
        <v>675</v>
      </c>
    </row>
    <row r="3296" spans="1:19" ht="14.4" customHeight="1" x14ac:dyDescent="0.3">
      <c r="A3296">
        <v>3295</v>
      </c>
      <c r="B3296">
        <v>5</v>
      </c>
      <c r="C3296" t="s">
        <v>53</v>
      </c>
      <c r="D3296">
        <v>9</v>
      </c>
      <c r="E3296">
        <v>1</v>
      </c>
      <c r="F3296">
        <v>25959</v>
      </c>
      <c r="G3296">
        <v>25968</v>
      </c>
      <c r="H3296" t="s">
        <v>11</v>
      </c>
      <c r="I3296" t="s">
        <v>18</v>
      </c>
      <c r="J3296" t="s">
        <v>13</v>
      </c>
      <c r="K3296" t="s">
        <v>156</v>
      </c>
      <c r="L3296">
        <v>3</v>
      </c>
      <c r="M3296">
        <v>3</v>
      </c>
      <c r="N3296" t="s">
        <v>91</v>
      </c>
      <c r="O3296" t="s">
        <v>139</v>
      </c>
      <c r="P3296">
        <v>467</v>
      </c>
      <c r="Q3296" t="s">
        <v>1102</v>
      </c>
      <c r="R3296" t="s">
        <v>168</v>
      </c>
      <c r="S3296" t="s">
        <v>675</v>
      </c>
    </row>
    <row r="3297" spans="1:19" ht="14.4" customHeight="1" x14ac:dyDescent="0.3">
      <c r="A3297">
        <v>3296</v>
      </c>
      <c r="B3297">
        <v>5</v>
      </c>
      <c r="C3297" t="s">
        <v>53</v>
      </c>
      <c r="D3297">
        <v>9</v>
      </c>
      <c r="E3297">
        <v>1</v>
      </c>
      <c r="F3297">
        <v>26156</v>
      </c>
      <c r="G3297">
        <v>26173</v>
      </c>
      <c r="H3297" t="s">
        <v>8</v>
      </c>
      <c r="I3297" t="s">
        <v>16</v>
      </c>
      <c r="J3297" t="s">
        <v>13</v>
      </c>
      <c r="K3297" t="s">
        <v>156</v>
      </c>
      <c r="L3297">
        <v>1</v>
      </c>
      <c r="M3297">
        <v>1</v>
      </c>
      <c r="N3297" t="s">
        <v>81</v>
      </c>
      <c r="O3297" t="s">
        <v>92</v>
      </c>
      <c r="P3297">
        <v>468</v>
      </c>
      <c r="Q3297" t="s">
        <v>1103</v>
      </c>
      <c r="R3297" t="s">
        <v>168</v>
      </c>
      <c r="S3297" t="s">
        <v>675</v>
      </c>
    </row>
    <row r="3298" spans="1:19" ht="14.4" customHeight="1" x14ac:dyDescent="0.3">
      <c r="A3298">
        <v>3297</v>
      </c>
      <c r="B3298">
        <v>5</v>
      </c>
      <c r="C3298" t="s">
        <v>53</v>
      </c>
      <c r="D3298">
        <v>9</v>
      </c>
      <c r="E3298">
        <v>1</v>
      </c>
      <c r="F3298">
        <v>26173</v>
      </c>
      <c r="G3298">
        <v>26229</v>
      </c>
      <c r="H3298" t="s">
        <v>12</v>
      </c>
      <c r="I3298" t="s">
        <v>16</v>
      </c>
      <c r="J3298" t="s">
        <v>13</v>
      </c>
      <c r="K3298" t="s">
        <v>156</v>
      </c>
      <c r="L3298">
        <v>2</v>
      </c>
      <c r="M3298">
        <v>2</v>
      </c>
      <c r="N3298" t="s">
        <v>82</v>
      </c>
      <c r="O3298" t="s">
        <v>92</v>
      </c>
      <c r="P3298">
        <v>468</v>
      </c>
      <c r="Q3298" t="s">
        <v>1103</v>
      </c>
      <c r="R3298" t="s">
        <v>168</v>
      </c>
      <c r="S3298" t="s">
        <v>675</v>
      </c>
    </row>
    <row r="3299" spans="1:19" ht="14.4" customHeight="1" x14ac:dyDescent="0.3">
      <c r="A3299">
        <v>3298</v>
      </c>
      <c r="B3299">
        <v>5</v>
      </c>
      <c r="C3299" t="s">
        <v>53</v>
      </c>
      <c r="D3299">
        <v>9</v>
      </c>
      <c r="E3299">
        <v>1</v>
      </c>
      <c r="F3299">
        <v>26400</v>
      </c>
      <c r="G3299">
        <v>26413</v>
      </c>
      <c r="H3299" t="s">
        <v>8</v>
      </c>
      <c r="I3299" t="s">
        <v>9</v>
      </c>
      <c r="J3299" t="s">
        <v>13</v>
      </c>
      <c r="K3299" t="s">
        <v>156</v>
      </c>
      <c r="L3299">
        <v>1</v>
      </c>
      <c r="M3299">
        <v>1</v>
      </c>
      <c r="N3299" t="s">
        <v>466</v>
      </c>
      <c r="O3299" t="s">
        <v>154</v>
      </c>
      <c r="P3299">
        <v>469</v>
      </c>
      <c r="Q3299" t="s">
        <v>1104</v>
      </c>
      <c r="R3299" t="s">
        <v>168</v>
      </c>
      <c r="S3299" t="s">
        <v>675</v>
      </c>
    </row>
    <row r="3300" spans="1:19" ht="14.4" customHeight="1" x14ac:dyDescent="0.3">
      <c r="A3300">
        <v>3299</v>
      </c>
      <c r="B3300">
        <v>5</v>
      </c>
      <c r="C3300" t="s">
        <v>53</v>
      </c>
      <c r="D3300">
        <v>9</v>
      </c>
      <c r="E3300">
        <v>1</v>
      </c>
      <c r="F3300">
        <v>26413</v>
      </c>
      <c r="G3300">
        <v>26459</v>
      </c>
      <c r="H3300" t="s">
        <v>12</v>
      </c>
      <c r="I3300" t="s">
        <v>9</v>
      </c>
      <c r="J3300" t="s">
        <v>13</v>
      </c>
      <c r="K3300" t="s">
        <v>156</v>
      </c>
      <c r="L3300">
        <v>2</v>
      </c>
      <c r="M3300">
        <v>2</v>
      </c>
      <c r="N3300" t="s">
        <v>521</v>
      </c>
      <c r="O3300" t="s">
        <v>154</v>
      </c>
      <c r="P3300">
        <v>469</v>
      </c>
      <c r="Q3300" t="s">
        <v>1104</v>
      </c>
      <c r="R3300" t="s">
        <v>168</v>
      </c>
      <c r="S3300" t="s">
        <v>675</v>
      </c>
    </row>
    <row r="3301" spans="1:19" ht="14.4" customHeight="1" x14ac:dyDescent="0.3">
      <c r="A3301">
        <v>3300</v>
      </c>
      <c r="B3301">
        <v>5</v>
      </c>
      <c r="C3301" t="s">
        <v>53</v>
      </c>
      <c r="D3301">
        <v>9</v>
      </c>
      <c r="E3301">
        <v>1</v>
      </c>
      <c r="F3301">
        <v>26459</v>
      </c>
      <c r="G3301">
        <v>26487</v>
      </c>
      <c r="H3301" t="s">
        <v>12</v>
      </c>
      <c r="I3301" t="s">
        <v>9</v>
      </c>
      <c r="J3301" t="s">
        <v>13</v>
      </c>
      <c r="K3301" t="s">
        <v>156</v>
      </c>
      <c r="L3301">
        <v>2</v>
      </c>
      <c r="M3301">
        <v>2</v>
      </c>
      <c r="N3301" t="s">
        <v>521</v>
      </c>
      <c r="O3301" t="s">
        <v>154</v>
      </c>
      <c r="P3301">
        <v>469</v>
      </c>
      <c r="Q3301" t="s">
        <v>1104</v>
      </c>
      <c r="R3301" t="s">
        <v>168</v>
      </c>
      <c r="S3301" t="s">
        <v>675</v>
      </c>
    </row>
    <row r="3302" spans="1:19" ht="14.4" customHeight="1" x14ac:dyDescent="0.3">
      <c r="A3302">
        <v>3301</v>
      </c>
      <c r="B3302">
        <v>5</v>
      </c>
      <c r="C3302" t="s">
        <v>53</v>
      </c>
      <c r="D3302">
        <v>9</v>
      </c>
      <c r="E3302">
        <v>1</v>
      </c>
      <c r="F3302">
        <v>26487</v>
      </c>
      <c r="G3302">
        <v>26498</v>
      </c>
      <c r="H3302" t="s">
        <v>8</v>
      </c>
      <c r="I3302" t="s">
        <v>14</v>
      </c>
      <c r="J3302" t="s">
        <v>13</v>
      </c>
      <c r="K3302" t="s">
        <v>156</v>
      </c>
      <c r="L3302">
        <v>1</v>
      </c>
      <c r="M3302">
        <v>1</v>
      </c>
      <c r="N3302" t="s">
        <v>76</v>
      </c>
      <c r="O3302" t="s">
        <v>139</v>
      </c>
      <c r="P3302">
        <v>470</v>
      </c>
      <c r="Q3302" t="s">
        <v>1105</v>
      </c>
      <c r="R3302" t="s">
        <v>168</v>
      </c>
      <c r="S3302" t="s">
        <v>675</v>
      </c>
    </row>
    <row r="3303" spans="1:19" ht="14.4" customHeight="1" x14ac:dyDescent="0.3">
      <c r="A3303">
        <v>3302</v>
      </c>
      <c r="B3303">
        <v>5</v>
      </c>
      <c r="C3303" t="s">
        <v>53</v>
      </c>
      <c r="D3303">
        <v>9</v>
      </c>
      <c r="E3303">
        <v>1</v>
      </c>
      <c r="F3303">
        <v>26498</v>
      </c>
      <c r="G3303">
        <v>26504</v>
      </c>
      <c r="H3303" t="s">
        <v>12</v>
      </c>
      <c r="I3303" t="s">
        <v>14</v>
      </c>
      <c r="J3303" t="s">
        <v>13</v>
      </c>
      <c r="K3303" t="s">
        <v>156</v>
      </c>
      <c r="L3303">
        <v>2</v>
      </c>
      <c r="M3303">
        <v>2</v>
      </c>
      <c r="N3303" t="s">
        <v>523</v>
      </c>
      <c r="O3303" t="s">
        <v>139</v>
      </c>
      <c r="P3303">
        <v>470</v>
      </c>
      <c r="Q3303" t="s">
        <v>1105</v>
      </c>
      <c r="R3303" t="s">
        <v>168</v>
      </c>
      <c r="S3303" t="s">
        <v>675</v>
      </c>
    </row>
    <row r="3304" spans="1:19" ht="14.4" customHeight="1" x14ac:dyDescent="0.3">
      <c r="A3304">
        <v>3303</v>
      </c>
      <c r="B3304">
        <v>5</v>
      </c>
      <c r="C3304" t="s">
        <v>53</v>
      </c>
      <c r="D3304">
        <v>9</v>
      </c>
      <c r="E3304">
        <v>1</v>
      </c>
      <c r="F3304">
        <v>26504</v>
      </c>
      <c r="G3304">
        <v>26513</v>
      </c>
      <c r="K3304" t="s">
        <v>156</v>
      </c>
      <c r="L3304">
        <v>3</v>
      </c>
      <c r="M3304">
        <v>3</v>
      </c>
      <c r="N3304" t="s">
        <v>91</v>
      </c>
      <c r="O3304" t="s">
        <v>139</v>
      </c>
      <c r="P3304">
        <v>470</v>
      </c>
      <c r="Q3304" t="s">
        <v>1105</v>
      </c>
      <c r="R3304" t="s">
        <v>168</v>
      </c>
      <c r="S3304" t="s">
        <v>675</v>
      </c>
    </row>
    <row r="3305" spans="1:19" ht="14.4" customHeight="1" x14ac:dyDescent="0.3">
      <c r="A3305">
        <v>3304</v>
      </c>
      <c r="B3305">
        <v>5</v>
      </c>
      <c r="C3305" t="s">
        <v>54</v>
      </c>
      <c r="D3305">
        <v>10</v>
      </c>
      <c r="E3305">
        <v>2</v>
      </c>
      <c r="F3305">
        <v>178</v>
      </c>
      <c r="G3305">
        <v>189</v>
      </c>
      <c r="H3305" t="s">
        <v>8</v>
      </c>
      <c r="I3305" t="s">
        <v>9</v>
      </c>
      <c r="J3305" t="s">
        <v>525</v>
      </c>
      <c r="K3305" t="s">
        <v>156</v>
      </c>
      <c r="L3305">
        <v>1</v>
      </c>
      <c r="M3305">
        <v>1</v>
      </c>
      <c r="N3305" t="s">
        <v>372</v>
      </c>
      <c r="O3305" t="s">
        <v>153</v>
      </c>
      <c r="P3305">
        <v>471</v>
      </c>
      <c r="Q3305" t="s">
        <v>1106</v>
      </c>
      <c r="R3305" t="s">
        <v>168</v>
      </c>
      <c r="S3305" t="s">
        <v>675</v>
      </c>
    </row>
    <row r="3306" spans="1:19" ht="14.4" customHeight="1" x14ac:dyDescent="0.3">
      <c r="A3306">
        <v>3305</v>
      </c>
      <c r="B3306">
        <v>5</v>
      </c>
      <c r="C3306" t="s">
        <v>54</v>
      </c>
      <c r="D3306">
        <v>10</v>
      </c>
      <c r="E3306">
        <v>2</v>
      </c>
      <c r="F3306">
        <v>189</v>
      </c>
      <c r="G3306">
        <v>234</v>
      </c>
      <c r="H3306" t="s">
        <v>11</v>
      </c>
      <c r="I3306" t="s">
        <v>9</v>
      </c>
      <c r="J3306" t="s">
        <v>13</v>
      </c>
      <c r="K3306" t="s">
        <v>156</v>
      </c>
      <c r="L3306">
        <v>2</v>
      </c>
      <c r="M3306">
        <v>2</v>
      </c>
      <c r="N3306" t="s">
        <v>339</v>
      </c>
      <c r="O3306" t="s">
        <v>153</v>
      </c>
      <c r="P3306">
        <v>471</v>
      </c>
      <c r="Q3306" t="s">
        <v>1106</v>
      </c>
      <c r="R3306" t="s">
        <v>168</v>
      </c>
      <c r="S3306" t="s">
        <v>675</v>
      </c>
    </row>
    <row r="3307" spans="1:19" ht="14.4" customHeight="1" x14ac:dyDescent="0.3">
      <c r="A3307">
        <v>3306</v>
      </c>
      <c r="B3307">
        <v>5</v>
      </c>
      <c r="C3307" t="s">
        <v>54</v>
      </c>
      <c r="D3307">
        <v>10</v>
      </c>
      <c r="E3307">
        <v>2</v>
      </c>
      <c r="F3307">
        <v>234</v>
      </c>
      <c r="G3307">
        <v>251</v>
      </c>
      <c r="H3307" t="s">
        <v>520</v>
      </c>
      <c r="I3307" t="s">
        <v>9</v>
      </c>
      <c r="J3307" t="s">
        <v>17</v>
      </c>
      <c r="K3307" t="s">
        <v>156</v>
      </c>
      <c r="L3307">
        <v>3</v>
      </c>
      <c r="M3307">
        <v>3</v>
      </c>
      <c r="N3307" t="s">
        <v>352</v>
      </c>
      <c r="O3307" t="s">
        <v>153</v>
      </c>
      <c r="P3307">
        <v>471</v>
      </c>
      <c r="Q3307" t="s">
        <v>1106</v>
      </c>
      <c r="R3307" t="s">
        <v>168</v>
      </c>
      <c r="S3307" t="s">
        <v>675</v>
      </c>
    </row>
    <row r="3308" spans="1:19" ht="14.4" customHeight="1" x14ac:dyDescent="0.3">
      <c r="A3308">
        <v>3307</v>
      </c>
      <c r="B3308">
        <v>5</v>
      </c>
      <c r="C3308" t="s">
        <v>54</v>
      </c>
      <c r="D3308">
        <v>10</v>
      </c>
      <c r="E3308">
        <v>2</v>
      </c>
      <c r="F3308">
        <v>251</v>
      </c>
      <c r="G3308">
        <v>259</v>
      </c>
      <c r="H3308" t="s">
        <v>12</v>
      </c>
      <c r="I3308" t="s">
        <v>9</v>
      </c>
      <c r="J3308" t="s">
        <v>13</v>
      </c>
      <c r="K3308" t="s">
        <v>156</v>
      </c>
      <c r="L3308">
        <v>4</v>
      </c>
      <c r="M3308">
        <v>4</v>
      </c>
      <c r="N3308" t="s">
        <v>320</v>
      </c>
      <c r="O3308" t="s">
        <v>153</v>
      </c>
      <c r="P3308">
        <v>471</v>
      </c>
      <c r="Q3308" t="s">
        <v>1106</v>
      </c>
      <c r="R3308" t="s">
        <v>168</v>
      </c>
      <c r="S3308" t="s">
        <v>675</v>
      </c>
    </row>
    <row r="3309" spans="1:19" ht="14.4" customHeight="1" x14ac:dyDescent="0.3">
      <c r="A3309">
        <v>3308</v>
      </c>
      <c r="B3309">
        <v>5</v>
      </c>
      <c r="C3309" t="s">
        <v>54</v>
      </c>
      <c r="D3309">
        <v>10</v>
      </c>
      <c r="E3309">
        <v>2</v>
      </c>
      <c r="F3309">
        <v>519</v>
      </c>
      <c r="G3309">
        <v>522</v>
      </c>
      <c r="H3309" t="s">
        <v>8</v>
      </c>
      <c r="I3309" t="s">
        <v>14</v>
      </c>
      <c r="J3309" t="s">
        <v>13</v>
      </c>
      <c r="K3309" t="s">
        <v>156</v>
      </c>
      <c r="L3309">
        <v>1</v>
      </c>
      <c r="M3309">
        <v>1</v>
      </c>
      <c r="N3309" t="s">
        <v>76</v>
      </c>
      <c r="O3309" t="s">
        <v>139</v>
      </c>
      <c r="P3309">
        <v>472</v>
      </c>
      <c r="Q3309" t="s">
        <v>1107</v>
      </c>
      <c r="R3309" t="s">
        <v>168</v>
      </c>
      <c r="S3309" t="s">
        <v>675</v>
      </c>
    </row>
    <row r="3310" spans="1:19" ht="14.4" customHeight="1" x14ac:dyDescent="0.3">
      <c r="A3310">
        <v>3309</v>
      </c>
      <c r="B3310">
        <v>5</v>
      </c>
      <c r="C3310" t="s">
        <v>54</v>
      </c>
      <c r="D3310">
        <v>10</v>
      </c>
      <c r="E3310">
        <v>2</v>
      </c>
      <c r="F3310">
        <v>522</v>
      </c>
      <c r="G3310">
        <v>534</v>
      </c>
      <c r="H3310" t="s">
        <v>12</v>
      </c>
      <c r="I3310" t="s">
        <v>14</v>
      </c>
      <c r="J3310" t="s">
        <v>13</v>
      </c>
      <c r="K3310" t="s">
        <v>156</v>
      </c>
      <c r="L3310">
        <v>2</v>
      </c>
      <c r="M3310">
        <v>2</v>
      </c>
      <c r="N3310" t="s">
        <v>523</v>
      </c>
      <c r="O3310" t="s">
        <v>139</v>
      </c>
      <c r="P3310">
        <v>472</v>
      </c>
      <c r="Q3310" t="s">
        <v>1107</v>
      </c>
      <c r="R3310" t="s">
        <v>168</v>
      </c>
      <c r="S3310" t="s">
        <v>675</v>
      </c>
    </row>
    <row r="3311" spans="1:19" ht="14.4" customHeight="1" x14ac:dyDescent="0.3">
      <c r="A3311">
        <v>3310</v>
      </c>
      <c r="B3311">
        <v>5</v>
      </c>
      <c r="C3311" t="s">
        <v>54</v>
      </c>
      <c r="D3311">
        <v>10</v>
      </c>
      <c r="E3311">
        <v>2</v>
      </c>
      <c r="F3311">
        <v>534</v>
      </c>
      <c r="G3311">
        <v>541</v>
      </c>
      <c r="H3311" t="s">
        <v>11</v>
      </c>
      <c r="I3311" t="s">
        <v>18</v>
      </c>
      <c r="J3311" t="s">
        <v>13</v>
      </c>
      <c r="K3311" t="s">
        <v>156</v>
      </c>
      <c r="L3311">
        <v>3</v>
      </c>
      <c r="M3311">
        <v>3</v>
      </c>
      <c r="N3311" t="s">
        <v>91</v>
      </c>
      <c r="O3311" t="s">
        <v>139</v>
      </c>
      <c r="P3311">
        <v>472</v>
      </c>
      <c r="Q3311" t="s">
        <v>1107</v>
      </c>
      <c r="R3311" t="s">
        <v>168</v>
      </c>
      <c r="S3311" t="s">
        <v>675</v>
      </c>
    </row>
    <row r="3312" spans="1:19" ht="14.4" customHeight="1" x14ac:dyDescent="0.3">
      <c r="A3312">
        <v>3311</v>
      </c>
      <c r="B3312">
        <v>5</v>
      </c>
      <c r="C3312" t="s">
        <v>54</v>
      </c>
      <c r="D3312">
        <v>10</v>
      </c>
      <c r="E3312">
        <v>2</v>
      </c>
      <c r="F3312">
        <v>3279</v>
      </c>
      <c r="G3312">
        <v>3298</v>
      </c>
      <c r="H3312" t="s">
        <v>8</v>
      </c>
      <c r="I3312" t="s">
        <v>16</v>
      </c>
      <c r="J3312" t="s">
        <v>13</v>
      </c>
      <c r="K3312" t="s">
        <v>156</v>
      </c>
      <c r="L3312">
        <v>1</v>
      </c>
      <c r="M3312">
        <v>1</v>
      </c>
      <c r="N3312" t="s">
        <v>81</v>
      </c>
      <c r="O3312" t="s">
        <v>92</v>
      </c>
      <c r="P3312">
        <v>473</v>
      </c>
      <c r="Q3312" t="s">
        <v>1108</v>
      </c>
      <c r="R3312" t="s">
        <v>168</v>
      </c>
      <c r="S3312" t="s">
        <v>675</v>
      </c>
    </row>
    <row r="3313" spans="1:19" ht="14.4" customHeight="1" x14ac:dyDescent="0.3">
      <c r="A3313">
        <v>3312</v>
      </c>
      <c r="B3313">
        <v>5</v>
      </c>
      <c r="C3313" t="s">
        <v>54</v>
      </c>
      <c r="D3313">
        <v>10</v>
      </c>
      <c r="E3313">
        <v>2</v>
      </c>
      <c r="F3313">
        <v>3298</v>
      </c>
      <c r="G3313">
        <v>3318</v>
      </c>
      <c r="H3313" t="s">
        <v>12</v>
      </c>
      <c r="I3313" t="s">
        <v>16</v>
      </c>
      <c r="J3313" t="s">
        <v>13</v>
      </c>
      <c r="K3313" t="s">
        <v>156</v>
      </c>
      <c r="L3313">
        <v>2</v>
      </c>
      <c r="M3313">
        <v>2</v>
      </c>
      <c r="N3313" t="s">
        <v>82</v>
      </c>
      <c r="O3313" t="s">
        <v>92</v>
      </c>
      <c r="P3313">
        <v>473</v>
      </c>
      <c r="Q3313" t="s">
        <v>1108</v>
      </c>
      <c r="R3313" t="s">
        <v>168</v>
      </c>
      <c r="S3313" t="s">
        <v>675</v>
      </c>
    </row>
    <row r="3314" spans="1:19" ht="14.4" customHeight="1" x14ac:dyDescent="0.3">
      <c r="A3314">
        <v>3313</v>
      </c>
      <c r="B3314">
        <v>5</v>
      </c>
      <c r="C3314" t="s">
        <v>54</v>
      </c>
      <c r="D3314">
        <v>10</v>
      </c>
      <c r="E3314">
        <v>2</v>
      </c>
      <c r="F3314">
        <v>3344</v>
      </c>
      <c r="G3314">
        <v>3355</v>
      </c>
      <c r="H3314" t="s">
        <v>8</v>
      </c>
      <c r="I3314" t="s">
        <v>14</v>
      </c>
      <c r="J3314" t="s">
        <v>13</v>
      </c>
      <c r="K3314" t="s">
        <v>156</v>
      </c>
      <c r="L3314">
        <v>1</v>
      </c>
      <c r="M3314">
        <v>1</v>
      </c>
      <c r="N3314" t="s">
        <v>76</v>
      </c>
      <c r="O3314" t="s">
        <v>139</v>
      </c>
      <c r="P3314">
        <v>474</v>
      </c>
      <c r="Q3314" t="s">
        <v>1109</v>
      </c>
      <c r="R3314" t="s">
        <v>168</v>
      </c>
      <c r="S3314" t="s">
        <v>675</v>
      </c>
    </row>
    <row r="3315" spans="1:19" ht="14.4" customHeight="1" x14ac:dyDescent="0.3">
      <c r="A3315">
        <v>3314</v>
      </c>
      <c r="B3315">
        <v>5</v>
      </c>
      <c r="C3315" t="s">
        <v>54</v>
      </c>
      <c r="D3315">
        <v>10</v>
      </c>
      <c r="E3315">
        <v>2</v>
      </c>
      <c r="F3315">
        <v>3355</v>
      </c>
      <c r="G3315">
        <v>3368</v>
      </c>
      <c r="H3315" t="s">
        <v>12</v>
      </c>
      <c r="I3315" t="s">
        <v>14</v>
      </c>
      <c r="J3315" t="s">
        <v>13</v>
      </c>
      <c r="K3315" t="s">
        <v>156</v>
      </c>
      <c r="L3315">
        <v>2</v>
      </c>
      <c r="M3315">
        <v>2</v>
      </c>
      <c r="N3315" t="s">
        <v>523</v>
      </c>
      <c r="O3315" t="s">
        <v>139</v>
      </c>
      <c r="P3315">
        <v>474</v>
      </c>
      <c r="Q3315" t="s">
        <v>1109</v>
      </c>
      <c r="R3315" t="s">
        <v>168</v>
      </c>
      <c r="S3315" t="s">
        <v>675</v>
      </c>
    </row>
    <row r="3316" spans="1:19" ht="14.4" customHeight="1" x14ac:dyDescent="0.3">
      <c r="A3316">
        <v>3315</v>
      </c>
      <c r="B3316">
        <v>5</v>
      </c>
      <c r="C3316" t="s">
        <v>54</v>
      </c>
      <c r="D3316">
        <v>10</v>
      </c>
      <c r="E3316">
        <v>2</v>
      </c>
      <c r="F3316">
        <v>3368</v>
      </c>
      <c r="G3316">
        <v>3379</v>
      </c>
      <c r="H3316" t="s">
        <v>11</v>
      </c>
      <c r="I3316" t="s">
        <v>18</v>
      </c>
      <c r="J3316" t="s">
        <v>13</v>
      </c>
      <c r="K3316" t="s">
        <v>156</v>
      </c>
      <c r="L3316">
        <v>3</v>
      </c>
      <c r="M3316">
        <v>3</v>
      </c>
      <c r="N3316" t="s">
        <v>91</v>
      </c>
      <c r="O3316" t="s">
        <v>139</v>
      </c>
      <c r="P3316">
        <v>474</v>
      </c>
      <c r="Q3316" t="s">
        <v>1109</v>
      </c>
      <c r="R3316" t="s">
        <v>168</v>
      </c>
      <c r="S3316" t="s">
        <v>675</v>
      </c>
    </row>
    <row r="3317" spans="1:19" ht="14.4" customHeight="1" x14ac:dyDescent="0.3">
      <c r="A3317">
        <v>3316</v>
      </c>
      <c r="B3317">
        <v>5</v>
      </c>
      <c r="C3317" t="s">
        <v>54</v>
      </c>
      <c r="D3317">
        <v>10</v>
      </c>
      <c r="E3317">
        <v>2</v>
      </c>
      <c r="F3317">
        <v>3383</v>
      </c>
      <c r="G3317">
        <v>3395</v>
      </c>
      <c r="H3317" t="s">
        <v>8</v>
      </c>
      <c r="I3317" t="s">
        <v>16</v>
      </c>
      <c r="J3317" t="s">
        <v>13</v>
      </c>
      <c r="K3317" t="s">
        <v>156</v>
      </c>
      <c r="L3317">
        <v>1</v>
      </c>
      <c r="M3317">
        <v>1</v>
      </c>
      <c r="N3317" t="s">
        <v>81</v>
      </c>
      <c r="O3317" t="s">
        <v>92</v>
      </c>
      <c r="P3317">
        <v>475</v>
      </c>
      <c r="Q3317" t="s">
        <v>1110</v>
      </c>
      <c r="R3317" t="s">
        <v>168</v>
      </c>
      <c r="S3317" t="s">
        <v>675</v>
      </c>
    </row>
    <row r="3318" spans="1:19" ht="14.4" customHeight="1" x14ac:dyDescent="0.3">
      <c r="A3318">
        <v>3317</v>
      </c>
      <c r="B3318">
        <v>5</v>
      </c>
      <c r="C3318" t="s">
        <v>54</v>
      </c>
      <c r="D3318">
        <v>10</v>
      </c>
      <c r="E3318">
        <v>2</v>
      </c>
      <c r="F3318">
        <v>3395</v>
      </c>
      <c r="G3318">
        <v>3404</v>
      </c>
      <c r="H3318" t="s">
        <v>12</v>
      </c>
      <c r="I3318" t="s">
        <v>16</v>
      </c>
      <c r="J3318" t="s">
        <v>13</v>
      </c>
      <c r="K3318" t="s">
        <v>156</v>
      </c>
      <c r="L3318">
        <v>2</v>
      </c>
      <c r="M3318">
        <v>2</v>
      </c>
      <c r="N3318" t="s">
        <v>82</v>
      </c>
      <c r="O3318" t="s">
        <v>92</v>
      </c>
      <c r="P3318">
        <v>475</v>
      </c>
      <c r="Q3318" t="s">
        <v>1110</v>
      </c>
      <c r="R3318" t="s">
        <v>168</v>
      </c>
      <c r="S3318" t="s">
        <v>675</v>
      </c>
    </row>
    <row r="3319" spans="1:19" ht="14.4" customHeight="1" x14ac:dyDescent="0.3">
      <c r="A3319">
        <v>3318</v>
      </c>
      <c r="B3319">
        <v>5</v>
      </c>
      <c r="C3319" t="s">
        <v>54</v>
      </c>
      <c r="D3319">
        <v>10</v>
      </c>
      <c r="E3319">
        <v>2</v>
      </c>
      <c r="F3319">
        <v>3404</v>
      </c>
      <c r="G3319">
        <v>3409</v>
      </c>
      <c r="H3319" t="s">
        <v>12</v>
      </c>
      <c r="I3319" t="s">
        <v>16</v>
      </c>
      <c r="J3319" t="s">
        <v>13</v>
      </c>
      <c r="K3319" t="s">
        <v>156</v>
      </c>
      <c r="L3319">
        <v>3</v>
      </c>
      <c r="M3319">
        <v>3</v>
      </c>
      <c r="N3319" t="s">
        <v>80</v>
      </c>
      <c r="O3319" t="s">
        <v>92</v>
      </c>
      <c r="P3319">
        <v>475</v>
      </c>
      <c r="Q3319" t="s">
        <v>1110</v>
      </c>
      <c r="R3319" t="s">
        <v>168</v>
      </c>
      <c r="S3319" t="s">
        <v>675</v>
      </c>
    </row>
    <row r="3320" spans="1:19" ht="14.4" customHeight="1" x14ac:dyDescent="0.3">
      <c r="A3320">
        <v>3319</v>
      </c>
      <c r="B3320">
        <v>5</v>
      </c>
      <c r="C3320" t="s">
        <v>54</v>
      </c>
      <c r="D3320">
        <v>10</v>
      </c>
      <c r="E3320">
        <v>2</v>
      </c>
      <c r="F3320">
        <v>3434</v>
      </c>
      <c r="G3320">
        <v>3440</v>
      </c>
      <c r="H3320" t="s">
        <v>8</v>
      </c>
      <c r="I3320" t="s">
        <v>14</v>
      </c>
      <c r="J3320" t="s">
        <v>13</v>
      </c>
      <c r="K3320" t="s">
        <v>156</v>
      </c>
      <c r="L3320">
        <v>1</v>
      </c>
      <c r="M3320">
        <v>1</v>
      </c>
      <c r="N3320" t="s">
        <v>76</v>
      </c>
      <c r="O3320" t="s">
        <v>139</v>
      </c>
      <c r="P3320">
        <v>476</v>
      </c>
      <c r="Q3320" t="s">
        <v>1111</v>
      </c>
      <c r="R3320" t="s">
        <v>168</v>
      </c>
      <c r="S3320" t="s">
        <v>675</v>
      </c>
    </row>
    <row r="3321" spans="1:19" ht="14.4" customHeight="1" x14ac:dyDescent="0.3">
      <c r="A3321">
        <v>3320</v>
      </c>
      <c r="B3321">
        <v>5</v>
      </c>
      <c r="C3321" t="s">
        <v>54</v>
      </c>
      <c r="D3321">
        <v>10</v>
      </c>
      <c r="E3321">
        <v>2</v>
      </c>
      <c r="F3321">
        <v>3440</v>
      </c>
      <c r="G3321">
        <v>3445</v>
      </c>
      <c r="H3321" t="s">
        <v>12</v>
      </c>
      <c r="I3321" t="s">
        <v>14</v>
      </c>
      <c r="J3321" t="s">
        <v>13</v>
      </c>
      <c r="K3321" t="s">
        <v>156</v>
      </c>
      <c r="L3321">
        <v>2</v>
      </c>
      <c r="M3321">
        <v>2</v>
      </c>
      <c r="N3321" t="s">
        <v>523</v>
      </c>
      <c r="O3321" t="s">
        <v>139</v>
      </c>
      <c r="P3321">
        <v>476</v>
      </c>
      <c r="Q3321" t="s">
        <v>1111</v>
      </c>
      <c r="R3321" t="s">
        <v>168</v>
      </c>
      <c r="S3321" t="s">
        <v>675</v>
      </c>
    </row>
    <row r="3322" spans="1:19" ht="14.4" customHeight="1" x14ac:dyDescent="0.3">
      <c r="A3322">
        <v>3321</v>
      </c>
      <c r="B3322">
        <v>5</v>
      </c>
      <c r="C3322" t="s">
        <v>54</v>
      </c>
      <c r="D3322">
        <v>10</v>
      </c>
      <c r="E3322">
        <v>2</v>
      </c>
      <c r="F3322">
        <v>3445</v>
      </c>
      <c r="G3322">
        <v>3455</v>
      </c>
      <c r="H3322" t="s">
        <v>11</v>
      </c>
      <c r="I3322" t="s">
        <v>18</v>
      </c>
      <c r="J3322" t="s">
        <v>13</v>
      </c>
      <c r="K3322" t="s">
        <v>156</v>
      </c>
      <c r="L3322">
        <v>3</v>
      </c>
      <c r="M3322">
        <v>3</v>
      </c>
      <c r="N3322" t="s">
        <v>91</v>
      </c>
      <c r="O3322" t="s">
        <v>139</v>
      </c>
      <c r="P3322">
        <v>476</v>
      </c>
      <c r="Q3322" t="s">
        <v>1111</v>
      </c>
      <c r="R3322" t="s">
        <v>168</v>
      </c>
      <c r="S3322" t="s">
        <v>675</v>
      </c>
    </row>
    <row r="3323" spans="1:19" ht="14.4" customHeight="1" x14ac:dyDescent="0.3">
      <c r="A3323">
        <v>3322</v>
      </c>
      <c r="B3323">
        <v>5</v>
      </c>
      <c r="C3323" t="s">
        <v>54</v>
      </c>
      <c r="D3323">
        <v>10</v>
      </c>
      <c r="E3323">
        <v>2</v>
      </c>
      <c r="F3323">
        <v>3667</v>
      </c>
      <c r="G3323">
        <v>3682</v>
      </c>
      <c r="H3323" t="s">
        <v>8</v>
      </c>
      <c r="I3323" t="s">
        <v>16</v>
      </c>
      <c r="J3323" t="s">
        <v>13</v>
      </c>
      <c r="K3323" t="s">
        <v>156</v>
      </c>
      <c r="L3323">
        <v>1</v>
      </c>
      <c r="M3323">
        <v>1</v>
      </c>
      <c r="N3323" t="s">
        <v>81</v>
      </c>
      <c r="O3323" t="s">
        <v>92</v>
      </c>
      <c r="P3323">
        <v>477</v>
      </c>
      <c r="Q3323" t="s">
        <v>1112</v>
      </c>
      <c r="R3323" t="s">
        <v>168</v>
      </c>
      <c r="S3323" t="s">
        <v>675</v>
      </c>
    </row>
    <row r="3324" spans="1:19" ht="14.4" customHeight="1" x14ac:dyDescent="0.3">
      <c r="A3324">
        <v>3323</v>
      </c>
      <c r="B3324">
        <v>5</v>
      </c>
      <c r="C3324" t="s">
        <v>54</v>
      </c>
      <c r="D3324">
        <v>10</v>
      </c>
      <c r="E3324">
        <v>2</v>
      </c>
      <c r="F3324">
        <v>3682</v>
      </c>
      <c r="G3324">
        <v>3688</v>
      </c>
      <c r="H3324" t="s">
        <v>12</v>
      </c>
      <c r="I3324" t="s">
        <v>16</v>
      </c>
      <c r="J3324" t="s">
        <v>13</v>
      </c>
      <c r="K3324" t="s">
        <v>156</v>
      </c>
      <c r="L3324">
        <v>2</v>
      </c>
      <c r="M3324">
        <v>2</v>
      </c>
      <c r="N3324" t="s">
        <v>82</v>
      </c>
      <c r="O3324" t="s">
        <v>92</v>
      </c>
      <c r="P3324">
        <v>477</v>
      </c>
      <c r="Q3324" t="s">
        <v>1112</v>
      </c>
      <c r="R3324" t="s">
        <v>168</v>
      </c>
      <c r="S3324" t="s">
        <v>675</v>
      </c>
    </row>
    <row r="3325" spans="1:19" ht="14.4" customHeight="1" x14ac:dyDescent="0.3">
      <c r="A3325">
        <v>3324</v>
      </c>
      <c r="B3325">
        <v>5</v>
      </c>
      <c r="C3325" t="s">
        <v>54</v>
      </c>
      <c r="D3325">
        <v>10</v>
      </c>
      <c r="E3325">
        <v>2</v>
      </c>
      <c r="F3325">
        <v>3697</v>
      </c>
      <c r="G3325">
        <v>3704</v>
      </c>
      <c r="H3325" t="s">
        <v>8</v>
      </c>
      <c r="I3325" t="s">
        <v>14</v>
      </c>
      <c r="J3325" t="s">
        <v>13</v>
      </c>
      <c r="K3325" t="s">
        <v>156</v>
      </c>
      <c r="L3325">
        <v>1</v>
      </c>
      <c r="M3325">
        <v>1</v>
      </c>
      <c r="N3325" t="s">
        <v>76</v>
      </c>
      <c r="O3325" t="s">
        <v>139</v>
      </c>
      <c r="P3325">
        <v>478</v>
      </c>
      <c r="Q3325" t="s">
        <v>1113</v>
      </c>
      <c r="R3325" t="s">
        <v>168</v>
      </c>
      <c r="S3325" t="s">
        <v>675</v>
      </c>
    </row>
    <row r="3326" spans="1:19" ht="14.4" customHeight="1" x14ac:dyDescent="0.3">
      <c r="A3326">
        <v>3325</v>
      </c>
      <c r="B3326">
        <v>5</v>
      </c>
      <c r="C3326" t="s">
        <v>54</v>
      </c>
      <c r="D3326">
        <v>10</v>
      </c>
      <c r="E3326">
        <v>2</v>
      </c>
      <c r="F3326">
        <v>3704</v>
      </c>
      <c r="G3326">
        <v>3712</v>
      </c>
      <c r="H3326" t="s">
        <v>12</v>
      </c>
      <c r="I3326" t="s">
        <v>14</v>
      </c>
      <c r="J3326" t="s">
        <v>13</v>
      </c>
      <c r="K3326" t="s">
        <v>156</v>
      </c>
      <c r="L3326">
        <v>2</v>
      </c>
      <c r="M3326">
        <v>2</v>
      </c>
      <c r="N3326" t="s">
        <v>523</v>
      </c>
      <c r="O3326" t="s">
        <v>139</v>
      </c>
      <c r="P3326">
        <v>478</v>
      </c>
      <c r="Q3326" t="s">
        <v>1113</v>
      </c>
      <c r="R3326" t="s">
        <v>168</v>
      </c>
      <c r="S3326" t="s">
        <v>675</v>
      </c>
    </row>
    <row r="3327" spans="1:19" ht="14.4" customHeight="1" x14ac:dyDescent="0.3">
      <c r="A3327">
        <v>3326</v>
      </c>
      <c r="B3327">
        <v>5</v>
      </c>
      <c r="C3327" t="s">
        <v>54</v>
      </c>
      <c r="D3327">
        <v>10</v>
      </c>
      <c r="E3327">
        <v>2</v>
      </c>
      <c r="F3327">
        <v>3712</v>
      </c>
      <c r="G3327">
        <v>3717</v>
      </c>
      <c r="H3327" t="s">
        <v>11</v>
      </c>
      <c r="I3327" t="s">
        <v>18</v>
      </c>
      <c r="J3327" t="s">
        <v>13</v>
      </c>
      <c r="K3327" t="s">
        <v>156</v>
      </c>
      <c r="L3327">
        <v>3</v>
      </c>
      <c r="M3327">
        <v>3</v>
      </c>
      <c r="N3327" t="s">
        <v>91</v>
      </c>
      <c r="O3327" t="s">
        <v>139</v>
      </c>
      <c r="P3327">
        <v>478</v>
      </c>
      <c r="Q3327" t="s">
        <v>1113</v>
      </c>
      <c r="R3327" t="s">
        <v>168</v>
      </c>
      <c r="S3327" t="s">
        <v>675</v>
      </c>
    </row>
    <row r="3328" spans="1:19" ht="14.4" customHeight="1" x14ac:dyDescent="0.3">
      <c r="A3328">
        <v>3327</v>
      </c>
      <c r="B3328">
        <v>5</v>
      </c>
      <c r="C3328" t="s">
        <v>54</v>
      </c>
      <c r="D3328">
        <v>10</v>
      </c>
      <c r="E3328">
        <v>2</v>
      </c>
      <c r="F3328">
        <v>3805</v>
      </c>
      <c r="G3328">
        <v>3851</v>
      </c>
      <c r="H3328" t="s">
        <v>8</v>
      </c>
      <c r="I3328" t="s">
        <v>39</v>
      </c>
      <c r="J3328" t="s">
        <v>19</v>
      </c>
      <c r="K3328" t="s">
        <v>156</v>
      </c>
      <c r="L3328">
        <v>1</v>
      </c>
      <c r="M3328">
        <v>1</v>
      </c>
      <c r="N3328" t="s">
        <v>252</v>
      </c>
      <c r="O3328" t="s">
        <v>138</v>
      </c>
      <c r="P3328">
        <v>479</v>
      </c>
      <c r="Q3328" t="s">
        <v>1114</v>
      </c>
      <c r="R3328" t="s">
        <v>168</v>
      </c>
      <c r="S3328" t="s">
        <v>675</v>
      </c>
    </row>
    <row r="3329" spans="1:19" ht="14.4" customHeight="1" x14ac:dyDescent="0.3">
      <c r="A3329">
        <v>3328</v>
      </c>
      <c r="B3329">
        <v>5</v>
      </c>
      <c r="C3329" t="s">
        <v>54</v>
      </c>
      <c r="D3329">
        <v>10</v>
      </c>
      <c r="E3329">
        <v>2</v>
      </c>
      <c r="F3329">
        <v>3851</v>
      </c>
      <c r="G3329">
        <v>3878</v>
      </c>
      <c r="H3329" t="s">
        <v>8</v>
      </c>
      <c r="I3329" t="s">
        <v>39</v>
      </c>
      <c r="J3329" t="s">
        <v>19</v>
      </c>
      <c r="K3329" t="s">
        <v>156</v>
      </c>
      <c r="L3329">
        <v>1</v>
      </c>
      <c r="M3329">
        <v>1</v>
      </c>
      <c r="N3329" t="s">
        <v>252</v>
      </c>
      <c r="O3329" t="s">
        <v>138</v>
      </c>
      <c r="P3329">
        <v>479</v>
      </c>
      <c r="Q3329" t="s">
        <v>1114</v>
      </c>
      <c r="R3329" t="s">
        <v>168</v>
      </c>
      <c r="S3329" t="s">
        <v>675</v>
      </c>
    </row>
    <row r="3330" spans="1:19" ht="14.4" customHeight="1" x14ac:dyDescent="0.3">
      <c r="A3330">
        <v>3329</v>
      </c>
      <c r="B3330">
        <v>5</v>
      </c>
      <c r="C3330" t="s">
        <v>54</v>
      </c>
      <c r="D3330">
        <v>10</v>
      </c>
      <c r="E3330">
        <v>2</v>
      </c>
      <c r="F3330">
        <v>3878</v>
      </c>
      <c r="G3330">
        <v>3921</v>
      </c>
      <c r="H3330" t="s">
        <v>11</v>
      </c>
      <c r="I3330" t="s">
        <v>39</v>
      </c>
      <c r="J3330" t="s">
        <v>19</v>
      </c>
      <c r="K3330" t="s">
        <v>156</v>
      </c>
      <c r="L3330">
        <v>2</v>
      </c>
      <c r="M3330">
        <v>2</v>
      </c>
      <c r="N3330" t="s">
        <v>589</v>
      </c>
      <c r="O3330" t="s">
        <v>138</v>
      </c>
      <c r="P3330">
        <v>479</v>
      </c>
      <c r="Q3330" t="s">
        <v>1114</v>
      </c>
      <c r="R3330" t="s">
        <v>168</v>
      </c>
      <c r="S3330" t="s">
        <v>675</v>
      </c>
    </row>
    <row r="3331" spans="1:19" ht="14.4" customHeight="1" x14ac:dyDescent="0.3">
      <c r="A3331">
        <v>3330</v>
      </c>
      <c r="B3331">
        <v>5</v>
      </c>
      <c r="C3331" t="s">
        <v>54</v>
      </c>
      <c r="D3331">
        <v>10</v>
      </c>
      <c r="E3331">
        <v>2</v>
      </c>
      <c r="F3331">
        <v>3921</v>
      </c>
      <c r="G3331">
        <v>3967</v>
      </c>
      <c r="H3331" t="s">
        <v>449</v>
      </c>
      <c r="I3331" t="s">
        <v>39</v>
      </c>
      <c r="J3331" t="s">
        <v>41</v>
      </c>
      <c r="K3331" t="s">
        <v>156</v>
      </c>
      <c r="L3331">
        <v>3</v>
      </c>
      <c r="M3331">
        <v>3</v>
      </c>
      <c r="N3331" t="s">
        <v>628</v>
      </c>
      <c r="O3331" t="s">
        <v>138</v>
      </c>
      <c r="P3331">
        <v>479</v>
      </c>
      <c r="Q3331" t="s">
        <v>1114</v>
      </c>
      <c r="R3331" t="s">
        <v>168</v>
      </c>
      <c r="S3331" t="s">
        <v>675</v>
      </c>
    </row>
    <row r="3332" spans="1:19" ht="14.4" customHeight="1" x14ac:dyDescent="0.3">
      <c r="A3332">
        <v>3331</v>
      </c>
      <c r="B3332">
        <v>5</v>
      </c>
      <c r="C3332" t="s">
        <v>54</v>
      </c>
      <c r="D3332">
        <v>10</v>
      </c>
      <c r="E3332">
        <v>2</v>
      </c>
      <c r="F3332">
        <v>4430</v>
      </c>
      <c r="G3332">
        <v>4442</v>
      </c>
      <c r="H3332" t="s">
        <v>8</v>
      </c>
      <c r="I3332" t="s">
        <v>16</v>
      </c>
      <c r="J3332" t="s">
        <v>13</v>
      </c>
      <c r="K3332" t="s">
        <v>156</v>
      </c>
      <c r="L3332">
        <v>1</v>
      </c>
      <c r="M3332">
        <v>1</v>
      </c>
      <c r="N3332" t="s">
        <v>81</v>
      </c>
      <c r="O3332" t="s">
        <v>92</v>
      </c>
      <c r="P3332">
        <v>480</v>
      </c>
      <c r="Q3332" t="s">
        <v>1115</v>
      </c>
      <c r="R3332" t="s">
        <v>168</v>
      </c>
      <c r="S3332" t="s">
        <v>675</v>
      </c>
    </row>
    <row r="3333" spans="1:19" ht="14.4" customHeight="1" x14ac:dyDescent="0.3">
      <c r="A3333">
        <v>3332</v>
      </c>
      <c r="B3333">
        <v>5</v>
      </c>
      <c r="C3333" t="s">
        <v>54</v>
      </c>
      <c r="D3333">
        <v>10</v>
      </c>
      <c r="E3333">
        <v>2</v>
      </c>
      <c r="F3333">
        <v>4442</v>
      </c>
      <c r="G3333">
        <v>4449</v>
      </c>
      <c r="H3333" t="s">
        <v>12</v>
      </c>
      <c r="I3333" t="s">
        <v>16</v>
      </c>
      <c r="J3333" t="s">
        <v>13</v>
      </c>
      <c r="K3333" t="s">
        <v>156</v>
      </c>
      <c r="L3333">
        <v>2</v>
      </c>
      <c r="M3333">
        <v>2</v>
      </c>
      <c r="N3333" t="s">
        <v>82</v>
      </c>
      <c r="O3333" t="s">
        <v>92</v>
      </c>
      <c r="P3333">
        <v>480</v>
      </c>
      <c r="Q3333" t="s">
        <v>1115</v>
      </c>
      <c r="R3333" t="s">
        <v>168</v>
      </c>
      <c r="S3333" t="s">
        <v>675</v>
      </c>
    </row>
    <row r="3334" spans="1:19" ht="14.4" customHeight="1" x14ac:dyDescent="0.3">
      <c r="A3334">
        <v>3333</v>
      </c>
      <c r="B3334">
        <v>5</v>
      </c>
      <c r="C3334" t="s">
        <v>54</v>
      </c>
      <c r="D3334">
        <v>10</v>
      </c>
      <c r="E3334">
        <v>2</v>
      </c>
      <c r="F3334">
        <v>4449</v>
      </c>
      <c r="G3334">
        <v>4457</v>
      </c>
      <c r="H3334" t="s">
        <v>11</v>
      </c>
      <c r="I3334" t="s">
        <v>18</v>
      </c>
      <c r="J3334" t="s">
        <v>13</v>
      </c>
      <c r="K3334" t="s">
        <v>156</v>
      </c>
      <c r="L3334">
        <v>3</v>
      </c>
      <c r="M3334">
        <v>3</v>
      </c>
      <c r="N3334" t="s">
        <v>80</v>
      </c>
      <c r="O3334" t="s">
        <v>92</v>
      </c>
      <c r="P3334">
        <v>480</v>
      </c>
      <c r="Q3334" t="s">
        <v>1115</v>
      </c>
      <c r="R3334" t="s">
        <v>168</v>
      </c>
      <c r="S3334" t="s">
        <v>675</v>
      </c>
    </row>
    <row r="3335" spans="1:19" ht="14.4" customHeight="1" x14ac:dyDescent="0.3">
      <c r="A3335">
        <v>3334</v>
      </c>
      <c r="B3335">
        <v>5</v>
      </c>
      <c r="C3335" t="s">
        <v>54</v>
      </c>
      <c r="D3335">
        <v>10</v>
      </c>
      <c r="E3335">
        <v>2</v>
      </c>
      <c r="F3335">
        <v>4457</v>
      </c>
      <c r="G3335">
        <v>4468</v>
      </c>
      <c r="H3335" t="s">
        <v>8</v>
      </c>
      <c r="I3335" t="s">
        <v>16</v>
      </c>
      <c r="J3335" t="s">
        <v>13</v>
      </c>
      <c r="K3335" t="s">
        <v>156</v>
      </c>
      <c r="L3335">
        <v>1</v>
      </c>
      <c r="M3335">
        <v>1</v>
      </c>
      <c r="N3335" t="s">
        <v>81</v>
      </c>
      <c r="O3335" t="s">
        <v>92</v>
      </c>
      <c r="P3335">
        <v>481</v>
      </c>
      <c r="Q3335" t="s">
        <v>1116</v>
      </c>
      <c r="R3335" t="s">
        <v>168</v>
      </c>
      <c r="S3335" t="s">
        <v>675</v>
      </c>
    </row>
    <row r="3336" spans="1:19" ht="14.4" customHeight="1" x14ac:dyDescent="0.3">
      <c r="A3336">
        <v>3335</v>
      </c>
      <c r="B3336">
        <v>5</v>
      </c>
      <c r="C3336" t="s">
        <v>54</v>
      </c>
      <c r="D3336">
        <v>10</v>
      </c>
      <c r="E3336">
        <v>2</v>
      </c>
      <c r="F3336">
        <v>4468</v>
      </c>
      <c r="G3336">
        <v>4489</v>
      </c>
      <c r="H3336" t="s">
        <v>12</v>
      </c>
      <c r="I3336" t="s">
        <v>16</v>
      </c>
      <c r="J3336" t="s">
        <v>13</v>
      </c>
      <c r="K3336" t="s">
        <v>156</v>
      </c>
      <c r="L3336">
        <v>2</v>
      </c>
      <c r="M3336">
        <v>2</v>
      </c>
      <c r="N3336" t="s">
        <v>82</v>
      </c>
      <c r="O3336" t="s">
        <v>92</v>
      </c>
      <c r="P3336">
        <v>481</v>
      </c>
      <c r="Q3336" t="s">
        <v>1116</v>
      </c>
      <c r="R3336" t="s">
        <v>168</v>
      </c>
      <c r="S3336" t="s">
        <v>675</v>
      </c>
    </row>
    <row r="3337" spans="1:19" ht="14.4" customHeight="1" x14ac:dyDescent="0.3">
      <c r="A3337">
        <v>3336</v>
      </c>
      <c r="B3337">
        <v>5</v>
      </c>
      <c r="C3337" t="s">
        <v>54</v>
      </c>
      <c r="D3337">
        <v>10</v>
      </c>
      <c r="E3337">
        <v>2</v>
      </c>
      <c r="F3337">
        <v>4489</v>
      </c>
      <c r="G3337">
        <v>4502</v>
      </c>
      <c r="H3337" t="s">
        <v>11</v>
      </c>
      <c r="I3337" t="s">
        <v>18</v>
      </c>
      <c r="J3337" t="s">
        <v>13</v>
      </c>
      <c r="K3337" t="s">
        <v>156</v>
      </c>
      <c r="L3337">
        <v>3</v>
      </c>
      <c r="M3337">
        <v>3</v>
      </c>
      <c r="N3337" t="s">
        <v>80</v>
      </c>
      <c r="O3337" t="s">
        <v>92</v>
      </c>
      <c r="P3337">
        <v>481</v>
      </c>
      <c r="Q3337" t="s">
        <v>1116</v>
      </c>
      <c r="R3337" t="s">
        <v>168</v>
      </c>
      <c r="S3337" t="s">
        <v>675</v>
      </c>
    </row>
    <row r="3338" spans="1:19" ht="14.4" customHeight="1" x14ac:dyDescent="0.3">
      <c r="A3338">
        <v>3337</v>
      </c>
      <c r="B3338">
        <v>5</v>
      </c>
      <c r="C3338" t="s">
        <v>54</v>
      </c>
      <c r="D3338">
        <v>10</v>
      </c>
      <c r="E3338">
        <v>2</v>
      </c>
      <c r="F3338">
        <v>4502</v>
      </c>
      <c r="G3338">
        <v>4536</v>
      </c>
      <c r="H3338" t="s">
        <v>12</v>
      </c>
      <c r="I3338" t="s">
        <v>38</v>
      </c>
      <c r="J3338" t="s">
        <v>37</v>
      </c>
      <c r="K3338" t="s">
        <v>157</v>
      </c>
      <c r="L3338">
        <v>1</v>
      </c>
      <c r="M3338">
        <v>1</v>
      </c>
      <c r="N3338" t="s">
        <v>337</v>
      </c>
      <c r="O3338" t="s">
        <v>151</v>
      </c>
      <c r="P3338">
        <v>482</v>
      </c>
      <c r="Q3338" t="s">
        <v>1117</v>
      </c>
      <c r="R3338" t="s">
        <v>168</v>
      </c>
      <c r="S3338" t="s">
        <v>675</v>
      </c>
    </row>
    <row r="3339" spans="1:19" ht="14.4" customHeight="1" x14ac:dyDescent="0.3">
      <c r="A3339">
        <v>3338</v>
      </c>
      <c r="B3339">
        <v>5</v>
      </c>
      <c r="C3339" t="s">
        <v>54</v>
      </c>
      <c r="D3339">
        <v>10</v>
      </c>
      <c r="E3339">
        <v>2</v>
      </c>
      <c r="F3339">
        <v>4536</v>
      </c>
      <c r="G3339">
        <v>4581</v>
      </c>
      <c r="H3339" t="s">
        <v>450</v>
      </c>
      <c r="I3339" t="s">
        <v>39</v>
      </c>
      <c r="J3339" t="s">
        <v>21</v>
      </c>
      <c r="K3339" t="s">
        <v>157</v>
      </c>
      <c r="L3339">
        <v>2</v>
      </c>
      <c r="M3339">
        <v>2</v>
      </c>
      <c r="N3339" t="s">
        <v>463</v>
      </c>
      <c r="O3339" t="s">
        <v>138</v>
      </c>
      <c r="P3339">
        <v>482</v>
      </c>
      <c r="Q3339" t="s">
        <v>1117</v>
      </c>
      <c r="R3339" t="s">
        <v>168</v>
      </c>
      <c r="S3339" t="s">
        <v>675</v>
      </c>
    </row>
    <row r="3340" spans="1:19" ht="14.4" customHeight="1" x14ac:dyDescent="0.3">
      <c r="A3340">
        <v>3339</v>
      </c>
      <c r="B3340">
        <v>5</v>
      </c>
      <c r="C3340" t="s">
        <v>54</v>
      </c>
      <c r="D3340">
        <v>10</v>
      </c>
      <c r="E3340">
        <v>2</v>
      </c>
      <c r="F3340">
        <v>4581</v>
      </c>
      <c r="G3340">
        <v>4626</v>
      </c>
      <c r="H3340" t="s">
        <v>450</v>
      </c>
      <c r="I3340" t="s">
        <v>39</v>
      </c>
      <c r="J3340" t="s">
        <v>21</v>
      </c>
      <c r="K3340" t="s">
        <v>157</v>
      </c>
      <c r="L3340">
        <v>2</v>
      </c>
      <c r="M3340">
        <v>2</v>
      </c>
      <c r="N3340" t="s">
        <v>463</v>
      </c>
      <c r="O3340" t="s">
        <v>138</v>
      </c>
      <c r="P3340">
        <v>482</v>
      </c>
      <c r="Q3340" t="s">
        <v>1117</v>
      </c>
      <c r="R3340" t="s">
        <v>168</v>
      </c>
      <c r="S3340" t="s">
        <v>675</v>
      </c>
    </row>
    <row r="3341" spans="1:19" ht="14.4" customHeight="1" x14ac:dyDescent="0.3">
      <c r="A3341">
        <v>3340</v>
      </c>
      <c r="B3341">
        <v>5</v>
      </c>
      <c r="C3341" t="s">
        <v>54</v>
      </c>
      <c r="D3341">
        <v>10</v>
      </c>
      <c r="E3341">
        <v>2</v>
      </c>
      <c r="F3341">
        <v>4626</v>
      </c>
      <c r="G3341">
        <v>4672</v>
      </c>
      <c r="H3341" t="s">
        <v>450</v>
      </c>
      <c r="I3341" t="s">
        <v>39</v>
      </c>
      <c r="J3341" t="s">
        <v>21</v>
      </c>
      <c r="K3341" t="s">
        <v>157</v>
      </c>
      <c r="L3341">
        <v>2</v>
      </c>
      <c r="M3341">
        <v>2</v>
      </c>
      <c r="N3341" t="s">
        <v>463</v>
      </c>
      <c r="O3341" t="s">
        <v>138</v>
      </c>
      <c r="P3341">
        <v>482</v>
      </c>
      <c r="Q3341" t="s">
        <v>1117</v>
      </c>
      <c r="R3341" t="s">
        <v>168</v>
      </c>
      <c r="S3341" t="s">
        <v>675</v>
      </c>
    </row>
    <row r="3342" spans="1:19" ht="14.4" customHeight="1" x14ac:dyDescent="0.3">
      <c r="A3342">
        <v>3341</v>
      </c>
      <c r="B3342">
        <v>5</v>
      </c>
      <c r="C3342" t="s">
        <v>54</v>
      </c>
      <c r="D3342">
        <v>10</v>
      </c>
      <c r="E3342">
        <v>2</v>
      </c>
      <c r="F3342">
        <v>4672</v>
      </c>
      <c r="G3342">
        <v>4717</v>
      </c>
      <c r="H3342" t="s">
        <v>450</v>
      </c>
      <c r="I3342" t="s">
        <v>39</v>
      </c>
      <c r="J3342" t="s">
        <v>21</v>
      </c>
      <c r="K3342" t="s">
        <v>157</v>
      </c>
      <c r="L3342">
        <v>2</v>
      </c>
      <c r="M3342">
        <v>2</v>
      </c>
      <c r="N3342" t="s">
        <v>463</v>
      </c>
      <c r="O3342" t="s">
        <v>138</v>
      </c>
      <c r="P3342">
        <v>482</v>
      </c>
      <c r="Q3342" t="s">
        <v>1117</v>
      </c>
      <c r="R3342" t="s">
        <v>168</v>
      </c>
      <c r="S3342" t="s">
        <v>675</v>
      </c>
    </row>
    <row r="3343" spans="1:19" ht="14.4" customHeight="1" x14ac:dyDescent="0.3">
      <c r="A3343">
        <v>3342</v>
      </c>
      <c r="B3343">
        <v>5</v>
      </c>
      <c r="C3343" t="s">
        <v>54</v>
      </c>
      <c r="D3343">
        <v>10</v>
      </c>
      <c r="E3343">
        <v>2</v>
      </c>
      <c r="F3343">
        <v>4717</v>
      </c>
      <c r="G3343">
        <v>4762</v>
      </c>
      <c r="H3343" t="s">
        <v>450</v>
      </c>
      <c r="I3343" t="s">
        <v>39</v>
      </c>
      <c r="J3343" t="s">
        <v>21</v>
      </c>
      <c r="K3343" t="s">
        <v>157</v>
      </c>
      <c r="L3343">
        <v>2</v>
      </c>
      <c r="M3343">
        <v>2</v>
      </c>
      <c r="N3343" t="s">
        <v>463</v>
      </c>
      <c r="O3343" t="s">
        <v>138</v>
      </c>
      <c r="P3343">
        <v>482</v>
      </c>
      <c r="Q3343" t="s">
        <v>1117</v>
      </c>
      <c r="R3343" t="s">
        <v>168</v>
      </c>
      <c r="S3343" t="s">
        <v>675</v>
      </c>
    </row>
    <row r="3344" spans="1:19" ht="14.4" customHeight="1" x14ac:dyDescent="0.3">
      <c r="A3344">
        <v>3343</v>
      </c>
      <c r="B3344">
        <v>5</v>
      </c>
      <c r="C3344" t="s">
        <v>54</v>
      </c>
      <c r="D3344">
        <v>10</v>
      </c>
      <c r="E3344">
        <v>2</v>
      </c>
      <c r="F3344">
        <v>4762</v>
      </c>
      <c r="G3344">
        <v>4807</v>
      </c>
      <c r="H3344" t="s">
        <v>450</v>
      </c>
      <c r="I3344" t="s">
        <v>39</v>
      </c>
      <c r="J3344" t="s">
        <v>21</v>
      </c>
      <c r="K3344" t="s">
        <v>157</v>
      </c>
      <c r="L3344">
        <v>2</v>
      </c>
      <c r="M3344">
        <v>2</v>
      </c>
      <c r="N3344" t="s">
        <v>463</v>
      </c>
      <c r="O3344" t="s">
        <v>138</v>
      </c>
      <c r="P3344">
        <v>482</v>
      </c>
      <c r="Q3344" t="s">
        <v>1117</v>
      </c>
      <c r="R3344" t="s">
        <v>168</v>
      </c>
      <c r="S3344" t="s">
        <v>675</v>
      </c>
    </row>
    <row r="3345" spans="1:19" ht="14.4" customHeight="1" x14ac:dyDescent="0.3">
      <c r="A3345">
        <v>3344</v>
      </c>
      <c r="B3345">
        <v>5</v>
      </c>
      <c r="C3345" t="s">
        <v>54</v>
      </c>
      <c r="D3345">
        <v>10</v>
      </c>
      <c r="E3345">
        <v>2</v>
      </c>
      <c r="F3345">
        <v>4807</v>
      </c>
      <c r="G3345">
        <v>4852</v>
      </c>
      <c r="H3345" t="s">
        <v>450</v>
      </c>
      <c r="I3345" t="s">
        <v>39</v>
      </c>
      <c r="J3345" t="s">
        <v>21</v>
      </c>
      <c r="K3345" t="s">
        <v>157</v>
      </c>
      <c r="L3345">
        <v>2</v>
      </c>
      <c r="M3345">
        <v>2</v>
      </c>
      <c r="N3345" t="s">
        <v>463</v>
      </c>
      <c r="O3345" t="s">
        <v>138</v>
      </c>
      <c r="P3345">
        <v>482</v>
      </c>
      <c r="Q3345" t="s">
        <v>1117</v>
      </c>
      <c r="R3345" t="s">
        <v>168</v>
      </c>
      <c r="S3345" t="s">
        <v>675</v>
      </c>
    </row>
    <row r="3346" spans="1:19" ht="14.4" customHeight="1" x14ac:dyDescent="0.3">
      <c r="A3346">
        <v>3345</v>
      </c>
      <c r="B3346">
        <v>5</v>
      </c>
      <c r="C3346" t="s">
        <v>54</v>
      </c>
      <c r="D3346">
        <v>10</v>
      </c>
      <c r="E3346">
        <v>2</v>
      </c>
      <c r="F3346">
        <v>4852</v>
      </c>
      <c r="G3346">
        <v>4887</v>
      </c>
      <c r="H3346" t="s">
        <v>450</v>
      </c>
      <c r="I3346" t="s">
        <v>39</v>
      </c>
      <c r="J3346" t="s">
        <v>21</v>
      </c>
      <c r="K3346" t="s">
        <v>157</v>
      </c>
      <c r="L3346">
        <v>2</v>
      </c>
      <c r="M3346">
        <v>2</v>
      </c>
      <c r="N3346" t="s">
        <v>463</v>
      </c>
      <c r="O3346" t="s">
        <v>138</v>
      </c>
      <c r="P3346">
        <v>482</v>
      </c>
      <c r="Q3346" t="s">
        <v>1117</v>
      </c>
      <c r="R3346" t="s">
        <v>168</v>
      </c>
      <c r="S3346" t="s">
        <v>675</v>
      </c>
    </row>
    <row r="3347" spans="1:19" ht="14.4" customHeight="1" x14ac:dyDescent="0.3">
      <c r="A3347">
        <v>3346</v>
      </c>
      <c r="B3347">
        <v>5</v>
      </c>
      <c r="C3347" t="s">
        <v>54</v>
      </c>
      <c r="D3347">
        <v>10</v>
      </c>
      <c r="E3347">
        <v>2</v>
      </c>
      <c r="F3347">
        <v>4887</v>
      </c>
      <c r="G3347">
        <v>4922</v>
      </c>
      <c r="H3347" t="s">
        <v>12</v>
      </c>
      <c r="I3347" t="s">
        <v>38</v>
      </c>
      <c r="J3347" t="s">
        <v>37</v>
      </c>
      <c r="K3347" t="s">
        <v>157</v>
      </c>
      <c r="L3347">
        <v>3</v>
      </c>
      <c r="M3347">
        <v>3</v>
      </c>
      <c r="N3347" t="s">
        <v>337</v>
      </c>
      <c r="O3347" t="s">
        <v>151</v>
      </c>
      <c r="P3347">
        <v>482</v>
      </c>
      <c r="Q3347" t="s">
        <v>1117</v>
      </c>
      <c r="R3347" t="s">
        <v>168</v>
      </c>
      <c r="S3347" t="s">
        <v>675</v>
      </c>
    </row>
    <row r="3348" spans="1:19" ht="14.4" customHeight="1" x14ac:dyDescent="0.3">
      <c r="A3348">
        <v>3347</v>
      </c>
      <c r="B3348">
        <v>5</v>
      </c>
      <c r="C3348" t="s">
        <v>54</v>
      </c>
      <c r="D3348">
        <v>10</v>
      </c>
      <c r="E3348">
        <v>2</v>
      </c>
      <c r="F3348">
        <v>4922</v>
      </c>
      <c r="G3348">
        <v>4967</v>
      </c>
      <c r="H3348" t="s">
        <v>12</v>
      </c>
      <c r="I3348" t="s">
        <v>44</v>
      </c>
      <c r="J3348" t="s">
        <v>23</v>
      </c>
      <c r="K3348" t="s">
        <v>157</v>
      </c>
      <c r="L3348">
        <v>4</v>
      </c>
      <c r="M3348">
        <v>4</v>
      </c>
      <c r="N3348" t="s">
        <v>437</v>
      </c>
      <c r="O3348" t="s">
        <v>151</v>
      </c>
      <c r="P3348">
        <v>482</v>
      </c>
      <c r="Q3348" t="s">
        <v>1117</v>
      </c>
      <c r="R3348" t="s">
        <v>168</v>
      </c>
      <c r="S3348" t="s">
        <v>675</v>
      </c>
    </row>
    <row r="3349" spans="1:19" ht="14.4" customHeight="1" x14ac:dyDescent="0.3">
      <c r="A3349">
        <v>3348</v>
      </c>
      <c r="B3349">
        <v>5</v>
      </c>
      <c r="C3349" t="s">
        <v>54</v>
      </c>
      <c r="D3349">
        <v>10</v>
      </c>
      <c r="E3349">
        <v>2</v>
      </c>
      <c r="F3349">
        <v>4967</v>
      </c>
      <c r="G3349">
        <v>4975</v>
      </c>
      <c r="H3349" t="s">
        <v>12</v>
      </c>
      <c r="I3349" t="s">
        <v>44</v>
      </c>
      <c r="J3349" t="s">
        <v>23</v>
      </c>
      <c r="K3349" t="s">
        <v>157</v>
      </c>
      <c r="L3349">
        <v>4</v>
      </c>
      <c r="M3349">
        <v>4</v>
      </c>
      <c r="N3349" t="s">
        <v>437</v>
      </c>
      <c r="O3349" t="s">
        <v>151</v>
      </c>
      <c r="P3349">
        <v>482</v>
      </c>
      <c r="Q3349" t="s">
        <v>1117</v>
      </c>
      <c r="R3349" t="s">
        <v>168</v>
      </c>
      <c r="S3349" t="s">
        <v>675</v>
      </c>
    </row>
    <row r="3350" spans="1:19" ht="14.4" customHeight="1" x14ac:dyDescent="0.3">
      <c r="A3350">
        <v>3349</v>
      </c>
      <c r="B3350">
        <v>5</v>
      </c>
      <c r="C3350" t="s">
        <v>54</v>
      </c>
      <c r="D3350">
        <v>10</v>
      </c>
      <c r="E3350">
        <v>2</v>
      </c>
      <c r="F3350">
        <v>4975</v>
      </c>
      <c r="G3350">
        <v>5015</v>
      </c>
      <c r="H3350" t="s">
        <v>24</v>
      </c>
      <c r="I3350" t="s">
        <v>44</v>
      </c>
      <c r="J3350" t="s">
        <v>37</v>
      </c>
      <c r="K3350" t="s">
        <v>157</v>
      </c>
      <c r="L3350">
        <v>5</v>
      </c>
      <c r="M3350">
        <v>5</v>
      </c>
      <c r="N3350" t="s">
        <v>121</v>
      </c>
      <c r="O3350" t="s">
        <v>151</v>
      </c>
      <c r="P3350">
        <v>482</v>
      </c>
      <c r="Q3350" t="s">
        <v>1117</v>
      </c>
      <c r="R3350" t="s">
        <v>168</v>
      </c>
      <c r="S3350" t="s">
        <v>675</v>
      </c>
    </row>
    <row r="3351" spans="1:19" ht="14.4" customHeight="1" x14ac:dyDescent="0.3">
      <c r="A3351">
        <v>3350</v>
      </c>
      <c r="B3351">
        <v>5</v>
      </c>
      <c r="C3351" t="s">
        <v>54</v>
      </c>
      <c r="D3351">
        <v>10</v>
      </c>
      <c r="E3351">
        <v>2</v>
      </c>
      <c r="F3351">
        <v>5015</v>
      </c>
      <c r="G3351">
        <v>5060</v>
      </c>
      <c r="H3351" t="s">
        <v>8</v>
      </c>
      <c r="I3351" t="s">
        <v>44</v>
      </c>
      <c r="J3351" t="s">
        <v>41</v>
      </c>
      <c r="K3351" t="s">
        <v>157</v>
      </c>
      <c r="L3351">
        <v>6</v>
      </c>
      <c r="M3351">
        <v>6</v>
      </c>
      <c r="N3351" t="s">
        <v>343</v>
      </c>
      <c r="O3351" t="s">
        <v>151</v>
      </c>
      <c r="P3351">
        <v>482</v>
      </c>
      <c r="Q3351" t="s">
        <v>1117</v>
      </c>
      <c r="R3351" t="s">
        <v>168</v>
      </c>
      <c r="S3351" t="s">
        <v>675</v>
      </c>
    </row>
    <row r="3352" spans="1:19" ht="14.4" customHeight="1" x14ac:dyDescent="0.3">
      <c r="A3352">
        <v>3351</v>
      </c>
      <c r="B3352">
        <v>5</v>
      </c>
      <c r="C3352" t="s">
        <v>54</v>
      </c>
      <c r="D3352">
        <v>10</v>
      </c>
      <c r="E3352">
        <v>2</v>
      </c>
      <c r="F3352">
        <v>5060</v>
      </c>
      <c r="G3352">
        <v>5105</v>
      </c>
      <c r="H3352" t="s">
        <v>8</v>
      </c>
      <c r="I3352" t="s">
        <v>44</v>
      </c>
      <c r="J3352" t="s">
        <v>41</v>
      </c>
      <c r="K3352" t="s">
        <v>157</v>
      </c>
      <c r="L3352">
        <v>6</v>
      </c>
      <c r="M3352">
        <v>6</v>
      </c>
      <c r="N3352" t="s">
        <v>343</v>
      </c>
      <c r="O3352" t="s">
        <v>151</v>
      </c>
      <c r="P3352">
        <v>482</v>
      </c>
      <c r="Q3352" t="s">
        <v>1117</v>
      </c>
      <c r="R3352" t="s">
        <v>168</v>
      </c>
      <c r="S3352" t="s">
        <v>675</v>
      </c>
    </row>
    <row r="3353" spans="1:19" ht="14.4" customHeight="1" x14ac:dyDescent="0.3">
      <c r="A3353">
        <v>3352</v>
      </c>
      <c r="B3353">
        <v>5</v>
      </c>
      <c r="C3353" t="s">
        <v>54</v>
      </c>
      <c r="D3353">
        <v>10</v>
      </c>
      <c r="E3353">
        <v>2</v>
      </c>
      <c r="F3353">
        <v>5105</v>
      </c>
      <c r="G3353">
        <v>5150</v>
      </c>
      <c r="H3353" t="s">
        <v>8</v>
      </c>
      <c r="I3353" t="s">
        <v>44</v>
      </c>
      <c r="J3353" t="s">
        <v>41</v>
      </c>
      <c r="K3353" t="s">
        <v>157</v>
      </c>
      <c r="L3353">
        <v>6</v>
      </c>
      <c r="M3353">
        <v>6</v>
      </c>
      <c r="N3353" t="s">
        <v>343</v>
      </c>
      <c r="O3353" t="s">
        <v>151</v>
      </c>
      <c r="P3353">
        <v>482</v>
      </c>
      <c r="Q3353" t="s">
        <v>1117</v>
      </c>
      <c r="R3353" t="s">
        <v>168</v>
      </c>
      <c r="S3353" t="s">
        <v>675</v>
      </c>
    </row>
    <row r="3354" spans="1:19" ht="14.4" customHeight="1" x14ac:dyDescent="0.3">
      <c r="A3354">
        <v>3353</v>
      </c>
      <c r="B3354">
        <v>5</v>
      </c>
      <c r="C3354" t="s">
        <v>54</v>
      </c>
      <c r="D3354">
        <v>10</v>
      </c>
      <c r="E3354">
        <v>2</v>
      </c>
      <c r="F3354">
        <v>5150</v>
      </c>
      <c r="G3354">
        <v>5172</v>
      </c>
      <c r="H3354" t="s">
        <v>8</v>
      </c>
      <c r="I3354" t="s">
        <v>44</v>
      </c>
      <c r="J3354" t="s">
        <v>41</v>
      </c>
      <c r="K3354" t="s">
        <v>157</v>
      </c>
      <c r="L3354">
        <v>6</v>
      </c>
      <c r="M3354">
        <v>6</v>
      </c>
      <c r="N3354" t="s">
        <v>343</v>
      </c>
      <c r="O3354" t="s">
        <v>151</v>
      </c>
      <c r="P3354">
        <v>482</v>
      </c>
      <c r="Q3354" t="s">
        <v>1117</v>
      </c>
      <c r="R3354" t="s">
        <v>168</v>
      </c>
      <c r="S3354" t="s">
        <v>675</v>
      </c>
    </row>
    <row r="3355" spans="1:19" ht="14.4" customHeight="1" x14ac:dyDescent="0.3">
      <c r="A3355">
        <v>3354</v>
      </c>
      <c r="B3355">
        <v>5</v>
      </c>
      <c r="C3355" t="s">
        <v>54</v>
      </c>
      <c r="D3355">
        <v>10</v>
      </c>
      <c r="E3355">
        <v>2</v>
      </c>
      <c r="F3355">
        <v>5172</v>
      </c>
      <c r="G3355">
        <v>5191</v>
      </c>
      <c r="H3355" t="s">
        <v>11</v>
      </c>
      <c r="I3355" t="s">
        <v>44</v>
      </c>
      <c r="J3355" t="s">
        <v>41</v>
      </c>
      <c r="K3355" t="s">
        <v>157</v>
      </c>
      <c r="L3355">
        <v>7</v>
      </c>
      <c r="M3355">
        <v>7</v>
      </c>
      <c r="N3355" t="s">
        <v>579</v>
      </c>
      <c r="O3355" t="s">
        <v>151</v>
      </c>
      <c r="P3355">
        <v>482</v>
      </c>
      <c r="Q3355" t="s">
        <v>1117</v>
      </c>
      <c r="R3355" t="s">
        <v>168</v>
      </c>
      <c r="S3355" t="s">
        <v>675</v>
      </c>
    </row>
    <row r="3356" spans="1:19" ht="14.4" customHeight="1" x14ac:dyDescent="0.3">
      <c r="A3356">
        <v>3355</v>
      </c>
      <c r="B3356">
        <v>5</v>
      </c>
      <c r="C3356" t="s">
        <v>54</v>
      </c>
      <c r="D3356">
        <v>10</v>
      </c>
      <c r="E3356">
        <v>2</v>
      </c>
      <c r="F3356">
        <v>5191</v>
      </c>
      <c r="G3356">
        <v>5236</v>
      </c>
      <c r="H3356" t="s">
        <v>12</v>
      </c>
      <c r="I3356" t="s">
        <v>44</v>
      </c>
      <c r="J3356" t="s">
        <v>41</v>
      </c>
      <c r="K3356" t="s">
        <v>157</v>
      </c>
      <c r="L3356">
        <v>8</v>
      </c>
      <c r="M3356">
        <v>8</v>
      </c>
      <c r="N3356" t="s">
        <v>337</v>
      </c>
      <c r="O3356" t="s">
        <v>151</v>
      </c>
      <c r="P3356">
        <v>482</v>
      </c>
      <c r="Q3356" t="s">
        <v>1117</v>
      </c>
      <c r="R3356" t="s">
        <v>168</v>
      </c>
      <c r="S3356" t="s">
        <v>675</v>
      </c>
    </row>
    <row r="3357" spans="1:19" ht="14.4" customHeight="1" x14ac:dyDescent="0.3">
      <c r="A3357">
        <v>3356</v>
      </c>
      <c r="B3357">
        <v>5</v>
      </c>
      <c r="C3357" t="s">
        <v>54</v>
      </c>
      <c r="D3357">
        <v>10</v>
      </c>
      <c r="E3357">
        <v>2</v>
      </c>
      <c r="F3357">
        <v>5236</v>
      </c>
      <c r="G3357">
        <v>5240</v>
      </c>
      <c r="H3357" t="s">
        <v>12</v>
      </c>
      <c r="I3357" t="s">
        <v>44</v>
      </c>
      <c r="J3357" t="s">
        <v>41</v>
      </c>
      <c r="K3357" t="s">
        <v>157</v>
      </c>
      <c r="L3357">
        <v>8</v>
      </c>
      <c r="M3357">
        <v>8</v>
      </c>
      <c r="N3357" t="s">
        <v>337</v>
      </c>
      <c r="O3357" t="s">
        <v>151</v>
      </c>
      <c r="P3357">
        <v>482</v>
      </c>
      <c r="Q3357" t="s">
        <v>1117</v>
      </c>
      <c r="R3357" t="s">
        <v>168</v>
      </c>
      <c r="S3357" t="s">
        <v>675</v>
      </c>
    </row>
    <row r="3358" spans="1:19" ht="14.4" customHeight="1" x14ac:dyDescent="0.3">
      <c r="A3358">
        <v>3357</v>
      </c>
      <c r="B3358">
        <v>5</v>
      </c>
      <c r="C3358" t="s">
        <v>54</v>
      </c>
      <c r="D3358">
        <v>10</v>
      </c>
      <c r="E3358">
        <v>2</v>
      </c>
      <c r="F3358">
        <v>5240</v>
      </c>
      <c r="G3358">
        <v>5285</v>
      </c>
      <c r="H3358" t="s">
        <v>24</v>
      </c>
      <c r="I3358" t="s">
        <v>38</v>
      </c>
      <c r="J3358" t="s">
        <v>41</v>
      </c>
      <c r="K3358" t="s">
        <v>157</v>
      </c>
      <c r="L3358">
        <v>9</v>
      </c>
      <c r="M3358">
        <v>9</v>
      </c>
      <c r="N3358" t="s">
        <v>123</v>
      </c>
      <c r="O3358" t="s">
        <v>151</v>
      </c>
      <c r="P3358">
        <v>482</v>
      </c>
      <c r="Q3358" t="s">
        <v>1117</v>
      </c>
      <c r="R3358" t="s">
        <v>168</v>
      </c>
      <c r="S3358" t="s">
        <v>675</v>
      </c>
    </row>
    <row r="3359" spans="1:19" ht="14.4" customHeight="1" x14ac:dyDescent="0.3">
      <c r="A3359">
        <v>3358</v>
      </c>
      <c r="B3359">
        <v>5</v>
      </c>
      <c r="C3359" t="s">
        <v>54</v>
      </c>
      <c r="D3359">
        <v>10</v>
      </c>
      <c r="E3359">
        <v>2</v>
      </c>
      <c r="F3359">
        <v>5285</v>
      </c>
      <c r="G3359">
        <v>5293</v>
      </c>
      <c r="H3359" t="s">
        <v>24</v>
      </c>
      <c r="I3359" t="s">
        <v>38</v>
      </c>
      <c r="J3359" t="s">
        <v>41</v>
      </c>
      <c r="K3359" t="s">
        <v>157</v>
      </c>
      <c r="L3359">
        <v>9</v>
      </c>
      <c r="M3359">
        <v>9</v>
      </c>
      <c r="N3359" t="s">
        <v>123</v>
      </c>
      <c r="O3359" t="s">
        <v>151</v>
      </c>
      <c r="P3359">
        <v>482</v>
      </c>
      <c r="Q3359" t="s">
        <v>1117</v>
      </c>
      <c r="R3359" t="s">
        <v>168</v>
      </c>
      <c r="S3359" t="s">
        <v>675</v>
      </c>
    </row>
    <row r="3360" spans="1:19" ht="14.4" customHeight="1" x14ac:dyDescent="0.3">
      <c r="A3360">
        <v>3359</v>
      </c>
      <c r="B3360">
        <v>5</v>
      </c>
      <c r="C3360" t="s">
        <v>54</v>
      </c>
      <c r="D3360">
        <v>10</v>
      </c>
      <c r="E3360">
        <v>2</v>
      </c>
      <c r="F3360">
        <v>5293</v>
      </c>
      <c r="G3360">
        <v>5308</v>
      </c>
      <c r="H3360" t="s">
        <v>30</v>
      </c>
      <c r="I3360" t="s">
        <v>39</v>
      </c>
      <c r="J3360" t="s">
        <v>23</v>
      </c>
      <c r="K3360" t="s">
        <v>157</v>
      </c>
      <c r="L3360">
        <v>11</v>
      </c>
      <c r="M3360">
        <v>10</v>
      </c>
      <c r="N3360" t="s">
        <v>113</v>
      </c>
      <c r="O3360" t="s">
        <v>138</v>
      </c>
      <c r="P3360">
        <v>482</v>
      </c>
      <c r="Q3360" t="s">
        <v>1117</v>
      </c>
      <c r="R3360" t="s">
        <v>168</v>
      </c>
      <c r="S3360" t="s">
        <v>675</v>
      </c>
    </row>
    <row r="3361" spans="1:19" ht="14.4" customHeight="1" x14ac:dyDescent="0.3">
      <c r="A3361">
        <v>3360</v>
      </c>
      <c r="B3361">
        <v>5</v>
      </c>
      <c r="C3361" t="s">
        <v>54</v>
      </c>
      <c r="D3361">
        <v>10</v>
      </c>
      <c r="E3361">
        <v>2</v>
      </c>
      <c r="F3361">
        <v>5308</v>
      </c>
      <c r="G3361">
        <v>5323</v>
      </c>
      <c r="H3361" t="s">
        <v>24</v>
      </c>
      <c r="I3361" t="s">
        <v>39</v>
      </c>
      <c r="J3361" t="s">
        <v>19</v>
      </c>
      <c r="K3361" t="s">
        <v>157</v>
      </c>
      <c r="L3361">
        <v>11</v>
      </c>
      <c r="M3361">
        <v>10</v>
      </c>
      <c r="N3361" t="s">
        <v>113</v>
      </c>
      <c r="O3361" t="s">
        <v>138</v>
      </c>
      <c r="P3361">
        <v>482</v>
      </c>
      <c r="Q3361" t="s">
        <v>1117</v>
      </c>
      <c r="R3361" t="s">
        <v>168</v>
      </c>
      <c r="S3361" t="s">
        <v>675</v>
      </c>
    </row>
    <row r="3362" spans="1:19" ht="14.4" customHeight="1" x14ac:dyDescent="0.3">
      <c r="A3362">
        <v>3361</v>
      </c>
      <c r="B3362">
        <v>5</v>
      </c>
      <c r="C3362" t="s">
        <v>54</v>
      </c>
      <c r="D3362">
        <v>10</v>
      </c>
      <c r="E3362">
        <v>2</v>
      </c>
      <c r="F3362">
        <v>5323</v>
      </c>
      <c r="G3362">
        <v>5333</v>
      </c>
      <c r="H3362" t="s">
        <v>11</v>
      </c>
      <c r="I3362" t="s">
        <v>18</v>
      </c>
      <c r="J3362" t="s">
        <v>13</v>
      </c>
      <c r="K3362" t="s">
        <v>157</v>
      </c>
      <c r="L3362">
        <v>12</v>
      </c>
      <c r="M3362">
        <v>11</v>
      </c>
      <c r="N3362" t="s">
        <v>99</v>
      </c>
      <c r="O3362" t="s">
        <v>138</v>
      </c>
      <c r="P3362">
        <v>482</v>
      </c>
      <c r="Q3362" t="s">
        <v>1117</v>
      </c>
      <c r="R3362" t="s">
        <v>168</v>
      </c>
      <c r="S3362" t="s">
        <v>675</v>
      </c>
    </row>
    <row r="3363" spans="1:19" ht="14.4" customHeight="1" x14ac:dyDescent="0.3">
      <c r="A3363">
        <v>3362</v>
      </c>
      <c r="B3363">
        <v>5</v>
      </c>
      <c r="C3363" t="s">
        <v>54</v>
      </c>
      <c r="D3363">
        <v>10</v>
      </c>
      <c r="E3363">
        <v>2</v>
      </c>
      <c r="F3363">
        <v>5333</v>
      </c>
      <c r="G3363">
        <v>5341</v>
      </c>
      <c r="H3363" t="s">
        <v>8</v>
      </c>
      <c r="I3363" t="s">
        <v>14</v>
      </c>
      <c r="J3363" t="s">
        <v>13</v>
      </c>
      <c r="K3363" t="s">
        <v>156</v>
      </c>
      <c r="L3363">
        <v>1</v>
      </c>
      <c r="M3363">
        <v>1</v>
      </c>
      <c r="N3363" t="s">
        <v>76</v>
      </c>
      <c r="O3363" t="s">
        <v>139</v>
      </c>
      <c r="P3363">
        <v>483</v>
      </c>
      <c r="Q3363" t="s">
        <v>1118</v>
      </c>
      <c r="R3363" t="s">
        <v>168</v>
      </c>
      <c r="S3363" t="s">
        <v>675</v>
      </c>
    </row>
    <row r="3364" spans="1:19" ht="14.4" customHeight="1" x14ac:dyDescent="0.3">
      <c r="A3364">
        <v>3363</v>
      </c>
      <c r="B3364">
        <v>5</v>
      </c>
      <c r="C3364" t="s">
        <v>54</v>
      </c>
      <c r="D3364">
        <v>10</v>
      </c>
      <c r="E3364">
        <v>2</v>
      </c>
      <c r="F3364">
        <v>5341</v>
      </c>
      <c r="G3364">
        <v>5348</v>
      </c>
      <c r="H3364" t="s">
        <v>12</v>
      </c>
      <c r="I3364" t="s">
        <v>14</v>
      </c>
      <c r="J3364" t="s">
        <v>13</v>
      </c>
      <c r="K3364" t="s">
        <v>156</v>
      </c>
      <c r="L3364">
        <v>2</v>
      </c>
      <c r="M3364">
        <v>2</v>
      </c>
      <c r="N3364" t="s">
        <v>523</v>
      </c>
      <c r="O3364" t="s">
        <v>139</v>
      </c>
      <c r="P3364">
        <v>483</v>
      </c>
      <c r="Q3364" t="s">
        <v>1118</v>
      </c>
      <c r="R3364" t="s">
        <v>168</v>
      </c>
      <c r="S3364" t="s">
        <v>675</v>
      </c>
    </row>
    <row r="3365" spans="1:19" ht="14.4" customHeight="1" x14ac:dyDescent="0.3">
      <c r="A3365">
        <v>3364</v>
      </c>
      <c r="B3365">
        <v>5</v>
      </c>
      <c r="C3365" t="s">
        <v>54</v>
      </c>
      <c r="D3365">
        <v>10</v>
      </c>
      <c r="E3365">
        <v>2</v>
      </c>
      <c r="F3365">
        <v>5348</v>
      </c>
      <c r="G3365">
        <v>5362</v>
      </c>
      <c r="H3365" t="s">
        <v>11</v>
      </c>
      <c r="I3365" t="s">
        <v>18</v>
      </c>
      <c r="J3365" t="s">
        <v>13</v>
      </c>
      <c r="K3365" t="s">
        <v>156</v>
      </c>
      <c r="L3365">
        <v>3</v>
      </c>
      <c r="M3365">
        <v>3</v>
      </c>
      <c r="N3365" t="s">
        <v>91</v>
      </c>
      <c r="O3365" t="s">
        <v>139</v>
      </c>
      <c r="P3365">
        <v>483</v>
      </c>
      <c r="Q3365" t="s">
        <v>1118</v>
      </c>
      <c r="R3365" t="s">
        <v>168</v>
      </c>
      <c r="S3365" t="s">
        <v>675</v>
      </c>
    </row>
    <row r="3366" spans="1:19" ht="14.4" customHeight="1" x14ac:dyDescent="0.3">
      <c r="A3366">
        <v>3365</v>
      </c>
      <c r="B3366">
        <v>5</v>
      </c>
      <c r="C3366" t="s">
        <v>54</v>
      </c>
      <c r="D3366">
        <v>10</v>
      </c>
      <c r="E3366">
        <v>2</v>
      </c>
      <c r="F3366">
        <v>5735</v>
      </c>
      <c r="G3366">
        <v>5780</v>
      </c>
      <c r="H3366" t="s">
        <v>8</v>
      </c>
      <c r="I3366" t="s">
        <v>22</v>
      </c>
      <c r="J3366" t="s">
        <v>15</v>
      </c>
      <c r="K3366" t="s">
        <v>156</v>
      </c>
      <c r="L3366">
        <v>1</v>
      </c>
      <c r="M3366">
        <v>1</v>
      </c>
      <c r="N3366" t="s">
        <v>342</v>
      </c>
      <c r="O3366" t="s">
        <v>141</v>
      </c>
      <c r="P3366">
        <v>484</v>
      </c>
      <c r="Q3366" t="s">
        <v>1119</v>
      </c>
      <c r="R3366" t="s">
        <v>168</v>
      </c>
      <c r="S3366" t="s">
        <v>675</v>
      </c>
    </row>
    <row r="3367" spans="1:19" ht="14.4" customHeight="1" x14ac:dyDescent="0.3">
      <c r="A3367">
        <v>3366</v>
      </c>
      <c r="B3367">
        <v>5</v>
      </c>
      <c r="C3367" t="s">
        <v>54</v>
      </c>
      <c r="D3367">
        <v>10</v>
      </c>
      <c r="E3367">
        <v>2</v>
      </c>
      <c r="F3367">
        <v>5780</v>
      </c>
      <c r="G3367">
        <v>5787</v>
      </c>
      <c r="H3367" t="s">
        <v>8</v>
      </c>
      <c r="I3367" t="s">
        <v>22</v>
      </c>
      <c r="J3367" t="s">
        <v>15</v>
      </c>
      <c r="K3367" t="s">
        <v>156</v>
      </c>
      <c r="L3367">
        <v>1</v>
      </c>
      <c r="M3367">
        <v>1</v>
      </c>
      <c r="N3367" t="s">
        <v>342</v>
      </c>
      <c r="O3367" t="s">
        <v>141</v>
      </c>
      <c r="P3367">
        <v>484</v>
      </c>
      <c r="Q3367" t="s">
        <v>1119</v>
      </c>
      <c r="R3367" t="s">
        <v>168</v>
      </c>
      <c r="S3367" t="s">
        <v>675</v>
      </c>
    </row>
    <row r="3368" spans="1:19" ht="14.4" customHeight="1" x14ac:dyDescent="0.3">
      <c r="A3368">
        <v>3367</v>
      </c>
      <c r="B3368">
        <v>5</v>
      </c>
      <c r="C3368" t="s">
        <v>54</v>
      </c>
      <c r="D3368">
        <v>10</v>
      </c>
      <c r="E3368">
        <v>2</v>
      </c>
      <c r="F3368">
        <v>5787</v>
      </c>
      <c r="G3368">
        <v>5819</v>
      </c>
      <c r="H3368" t="s">
        <v>11</v>
      </c>
      <c r="I3368" t="s">
        <v>22</v>
      </c>
      <c r="J3368" t="s">
        <v>15</v>
      </c>
      <c r="K3368" t="s">
        <v>156</v>
      </c>
      <c r="L3368">
        <v>2</v>
      </c>
      <c r="M3368">
        <v>2</v>
      </c>
      <c r="N3368" t="s">
        <v>580</v>
      </c>
      <c r="O3368" t="s">
        <v>141</v>
      </c>
      <c r="P3368">
        <v>484</v>
      </c>
      <c r="Q3368" t="s">
        <v>1119</v>
      </c>
      <c r="R3368" t="s">
        <v>168</v>
      </c>
      <c r="S3368" t="s">
        <v>675</v>
      </c>
    </row>
    <row r="3369" spans="1:19" ht="14.4" customHeight="1" x14ac:dyDescent="0.3">
      <c r="A3369">
        <v>3368</v>
      </c>
      <c r="B3369">
        <v>5</v>
      </c>
      <c r="C3369" t="s">
        <v>54</v>
      </c>
      <c r="D3369">
        <v>10</v>
      </c>
      <c r="E3369">
        <v>2</v>
      </c>
      <c r="F3369">
        <v>5819</v>
      </c>
      <c r="G3369">
        <v>5865</v>
      </c>
      <c r="H3369" t="s">
        <v>12</v>
      </c>
      <c r="I3369" t="s">
        <v>22</v>
      </c>
      <c r="J3369" t="s">
        <v>41</v>
      </c>
      <c r="K3369" t="s">
        <v>156</v>
      </c>
      <c r="L3369">
        <v>3</v>
      </c>
      <c r="M3369">
        <v>3</v>
      </c>
      <c r="N3369" t="s">
        <v>333</v>
      </c>
      <c r="O3369" t="s">
        <v>141</v>
      </c>
      <c r="P3369">
        <v>484</v>
      </c>
      <c r="Q3369" t="s">
        <v>1119</v>
      </c>
      <c r="R3369" t="s">
        <v>168</v>
      </c>
      <c r="S3369" t="s">
        <v>675</v>
      </c>
    </row>
    <row r="3370" spans="1:19" ht="14.4" customHeight="1" x14ac:dyDescent="0.3">
      <c r="A3370">
        <v>3369</v>
      </c>
      <c r="B3370">
        <v>5</v>
      </c>
      <c r="C3370" t="s">
        <v>54</v>
      </c>
      <c r="D3370">
        <v>10</v>
      </c>
      <c r="E3370">
        <v>2</v>
      </c>
      <c r="F3370">
        <v>5865</v>
      </c>
      <c r="G3370">
        <v>5880</v>
      </c>
      <c r="H3370" t="s">
        <v>12</v>
      </c>
      <c r="I3370" t="s">
        <v>22</v>
      </c>
      <c r="J3370" t="s">
        <v>41</v>
      </c>
      <c r="K3370" t="s">
        <v>156</v>
      </c>
      <c r="L3370">
        <v>4</v>
      </c>
      <c r="M3370">
        <v>4</v>
      </c>
      <c r="N3370" t="s">
        <v>641</v>
      </c>
      <c r="O3370" t="s">
        <v>141</v>
      </c>
      <c r="P3370">
        <v>484</v>
      </c>
      <c r="Q3370" t="s">
        <v>1119</v>
      </c>
      <c r="R3370" t="s">
        <v>168</v>
      </c>
      <c r="S3370" t="s">
        <v>675</v>
      </c>
    </row>
    <row r="3371" spans="1:19" ht="14.4" customHeight="1" x14ac:dyDescent="0.3">
      <c r="A3371">
        <v>3370</v>
      </c>
      <c r="B3371">
        <v>5</v>
      </c>
      <c r="C3371" t="s">
        <v>54</v>
      </c>
      <c r="D3371">
        <v>10</v>
      </c>
      <c r="E3371">
        <v>2</v>
      </c>
      <c r="F3371">
        <v>5880</v>
      </c>
      <c r="G3371">
        <v>5920</v>
      </c>
      <c r="H3371" t="s">
        <v>12</v>
      </c>
      <c r="I3371" t="s">
        <v>22</v>
      </c>
      <c r="J3371" t="s">
        <v>42</v>
      </c>
      <c r="K3371" t="s">
        <v>156</v>
      </c>
      <c r="L3371">
        <v>5</v>
      </c>
      <c r="M3371">
        <v>5</v>
      </c>
      <c r="N3371" t="s">
        <v>643</v>
      </c>
      <c r="O3371" t="s">
        <v>141</v>
      </c>
      <c r="P3371">
        <v>484</v>
      </c>
      <c r="Q3371" t="s">
        <v>1119</v>
      </c>
      <c r="R3371" t="s">
        <v>168</v>
      </c>
      <c r="S3371" t="s">
        <v>675</v>
      </c>
    </row>
    <row r="3372" spans="1:19" ht="14.4" customHeight="1" x14ac:dyDescent="0.3">
      <c r="A3372">
        <v>3371</v>
      </c>
      <c r="B3372">
        <v>5</v>
      </c>
      <c r="C3372" t="s">
        <v>54</v>
      </c>
      <c r="D3372">
        <v>10</v>
      </c>
      <c r="E3372">
        <v>2</v>
      </c>
      <c r="F3372">
        <v>5920</v>
      </c>
      <c r="G3372">
        <v>5965</v>
      </c>
      <c r="H3372" t="s">
        <v>12</v>
      </c>
      <c r="I3372" t="s">
        <v>22</v>
      </c>
      <c r="J3372" t="s">
        <v>42</v>
      </c>
      <c r="K3372" t="s">
        <v>156</v>
      </c>
      <c r="L3372">
        <v>5</v>
      </c>
      <c r="M3372">
        <v>5</v>
      </c>
      <c r="N3372" t="s">
        <v>643</v>
      </c>
      <c r="O3372" t="s">
        <v>141</v>
      </c>
      <c r="P3372">
        <v>484</v>
      </c>
      <c r="Q3372" t="s">
        <v>1119</v>
      </c>
      <c r="R3372" t="s">
        <v>168</v>
      </c>
      <c r="S3372" t="s">
        <v>675</v>
      </c>
    </row>
    <row r="3373" spans="1:19" ht="14.4" customHeight="1" x14ac:dyDescent="0.3">
      <c r="A3373">
        <v>3372</v>
      </c>
      <c r="B3373">
        <v>5</v>
      </c>
      <c r="C3373" t="s">
        <v>54</v>
      </c>
      <c r="D3373">
        <v>10</v>
      </c>
      <c r="E3373">
        <v>2</v>
      </c>
      <c r="F3373">
        <v>5965</v>
      </c>
      <c r="G3373">
        <v>6011</v>
      </c>
      <c r="H3373" t="s">
        <v>12</v>
      </c>
      <c r="I3373" t="s">
        <v>22</v>
      </c>
      <c r="J3373" t="s">
        <v>42</v>
      </c>
      <c r="K3373" t="s">
        <v>156</v>
      </c>
      <c r="L3373">
        <v>5</v>
      </c>
      <c r="M3373">
        <v>5</v>
      </c>
      <c r="N3373" t="s">
        <v>643</v>
      </c>
      <c r="O3373" t="s">
        <v>141</v>
      </c>
      <c r="P3373">
        <v>484</v>
      </c>
      <c r="Q3373" t="s">
        <v>1119</v>
      </c>
      <c r="R3373" t="s">
        <v>168</v>
      </c>
      <c r="S3373" t="s">
        <v>675</v>
      </c>
    </row>
    <row r="3374" spans="1:19" ht="14.4" customHeight="1" x14ac:dyDescent="0.3">
      <c r="A3374">
        <v>3373</v>
      </c>
      <c r="B3374">
        <v>5</v>
      </c>
      <c r="C3374" t="s">
        <v>54</v>
      </c>
      <c r="D3374">
        <v>10</v>
      </c>
      <c r="E3374">
        <v>2</v>
      </c>
      <c r="F3374">
        <v>6011</v>
      </c>
      <c r="G3374">
        <v>6056</v>
      </c>
      <c r="H3374" t="s">
        <v>12</v>
      </c>
      <c r="I3374" t="s">
        <v>22</v>
      </c>
      <c r="J3374" t="s">
        <v>42</v>
      </c>
      <c r="K3374" t="s">
        <v>156</v>
      </c>
      <c r="L3374">
        <v>5</v>
      </c>
      <c r="M3374">
        <v>5</v>
      </c>
      <c r="N3374" t="s">
        <v>643</v>
      </c>
      <c r="O3374" t="s">
        <v>141</v>
      </c>
      <c r="P3374">
        <v>484</v>
      </c>
      <c r="Q3374" t="s">
        <v>1119</v>
      </c>
      <c r="R3374" t="s">
        <v>168</v>
      </c>
      <c r="S3374" t="s">
        <v>675</v>
      </c>
    </row>
    <row r="3375" spans="1:19" ht="14.4" customHeight="1" x14ac:dyDescent="0.3">
      <c r="A3375">
        <v>3374</v>
      </c>
      <c r="B3375">
        <v>5</v>
      </c>
      <c r="C3375" t="s">
        <v>54</v>
      </c>
      <c r="D3375">
        <v>10</v>
      </c>
      <c r="E3375">
        <v>2</v>
      </c>
      <c r="F3375">
        <v>6056</v>
      </c>
      <c r="G3375">
        <v>6101</v>
      </c>
      <c r="H3375" t="s">
        <v>12</v>
      </c>
      <c r="I3375" t="s">
        <v>22</v>
      </c>
      <c r="J3375" t="s">
        <v>42</v>
      </c>
      <c r="K3375" t="s">
        <v>156</v>
      </c>
      <c r="L3375">
        <v>5</v>
      </c>
      <c r="M3375">
        <v>5</v>
      </c>
      <c r="N3375" t="s">
        <v>643</v>
      </c>
      <c r="O3375" t="s">
        <v>141</v>
      </c>
      <c r="P3375">
        <v>484</v>
      </c>
      <c r="Q3375" t="s">
        <v>1119</v>
      </c>
      <c r="R3375" t="s">
        <v>168</v>
      </c>
      <c r="S3375" t="s">
        <v>675</v>
      </c>
    </row>
    <row r="3376" spans="1:19" ht="14.4" customHeight="1" x14ac:dyDescent="0.3">
      <c r="A3376">
        <v>3375</v>
      </c>
      <c r="B3376">
        <v>5</v>
      </c>
      <c r="C3376" t="s">
        <v>54</v>
      </c>
      <c r="D3376">
        <v>10</v>
      </c>
      <c r="E3376">
        <v>2</v>
      </c>
      <c r="F3376">
        <v>6101</v>
      </c>
      <c r="G3376">
        <v>6146</v>
      </c>
      <c r="H3376" t="s">
        <v>12</v>
      </c>
      <c r="I3376" t="s">
        <v>22</v>
      </c>
      <c r="J3376" t="s">
        <v>42</v>
      </c>
      <c r="K3376" t="s">
        <v>156</v>
      </c>
      <c r="L3376">
        <v>5</v>
      </c>
      <c r="M3376">
        <v>5</v>
      </c>
      <c r="N3376" t="s">
        <v>643</v>
      </c>
      <c r="O3376" t="s">
        <v>141</v>
      </c>
      <c r="P3376">
        <v>484</v>
      </c>
      <c r="Q3376" t="s">
        <v>1119</v>
      </c>
      <c r="R3376" t="s">
        <v>168</v>
      </c>
      <c r="S3376" t="s">
        <v>675</v>
      </c>
    </row>
    <row r="3377" spans="1:19" ht="14.4" customHeight="1" x14ac:dyDescent="0.3">
      <c r="A3377">
        <v>3376</v>
      </c>
      <c r="B3377">
        <v>5</v>
      </c>
      <c r="C3377" t="s">
        <v>54</v>
      </c>
      <c r="D3377">
        <v>10</v>
      </c>
      <c r="E3377">
        <v>2</v>
      </c>
      <c r="F3377">
        <v>6146</v>
      </c>
      <c r="G3377">
        <v>6191</v>
      </c>
      <c r="H3377" t="s">
        <v>12</v>
      </c>
      <c r="I3377" t="s">
        <v>22</v>
      </c>
      <c r="J3377" t="s">
        <v>42</v>
      </c>
      <c r="K3377" t="s">
        <v>156</v>
      </c>
      <c r="L3377">
        <v>5</v>
      </c>
      <c r="M3377">
        <v>5</v>
      </c>
      <c r="N3377" t="s">
        <v>643</v>
      </c>
      <c r="O3377" t="s">
        <v>141</v>
      </c>
      <c r="P3377">
        <v>484</v>
      </c>
      <c r="Q3377" t="s">
        <v>1119</v>
      </c>
      <c r="R3377" t="s">
        <v>168</v>
      </c>
      <c r="S3377" t="s">
        <v>675</v>
      </c>
    </row>
    <row r="3378" spans="1:19" ht="14.4" customHeight="1" x14ac:dyDescent="0.3">
      <c r="A3378">
        <v>3377</v>
      </c>
      <c r="B3378">
        <v>5</v>
      </c>
      <c r="C3378" t="s">
        <v>54</v>
      </c>
      <c r="D3378">
        <v>10</v>
      </c>
      <c r="E3378">
        <v>2</v>
      </c>
      <c r="F3378">
        <v>6191</v>
      </c>
      <c r="G3378">
        <v>6236</v>
      </c>
      <c r="H3378" t="s">
        <v>12</v>
      </c>
      <c r="I3378" t="s">
        <v>22</v>
      </c>
      <c r="J3378" t="s">
        <v>42</v>
      </c>
      <c r="K3378" t="s">
        <v>156</v>
      </c>
      <c r="L3378">
        <v>5</v>
      </c>
      <c r="M3378">
        <v>5</v>
      </c>
      <c r="N3378" t="s">
        <v>643</v>
      </c>
      <c r="O3378" t="s">
        <v>141</v>
      </c>
      <c r="P3378">
        <v>484</v>
      </c>
      <c r="Q3378" t="s">
        <v>1119</v>
      </c>
      <c r="R3378" t="s">
        <v>168</v>
      </c>
      <c r="S3378" t="s">
        <v>675</v>
      </c>
    </row>
    <row r="3379" spans="1:19" ht="14.4" customHeight="1" x14ac:dyDescent="0.3">
      <c r="A3379">
        <v>3378</v>
      </c>
      <c r="B3379">
        <v>5</v>
      </c>
      <c r="C3379" t="s">
        <v>54</v>
      </c>
      <c r="D3379">
        <v>10</v>
      </c>
      <c r="E3379">
        <v>2</v>
      </c>
      <c r="F3379">
        <v>6236</v>
      </c>
      <c r="G3379">
        <v>6281</v>
      </c>
      <c r="H3379" t="s">
        <v>12</v>
      </c>
      <c r="I3379" t="s">
        <v>22</v>
      </c>
      <c r="J3379" t="s">
        <v>42</v>
      </c>
      <c r="K3379" t="s">
        <v>156</v>
      </c>
      <c r="L3379">
        <v>5</v>
      </c>
      <c r="M3379">
        <v>5</v>
      </c>
      <c r="N3379" t="s">
        <v>643</v>
      </c>
      <c r="O3379" t="s">
        <v>141</v>
      </c>
      <c r="P3379">
        <v>484</v>
      </c>
      <c r="Q3379" t="s">
        <v>1119</v>
      </c>
      <c r="R3379" t="s">
        <v>168</v>
      </c>
      <c r="S3379" t="s">
        <v>675</v>
      </c>
    </row>
    <row r="3380" spans="1:19" ht="14.4" customHeight="1" x14ac:dyDescent="0.3">
      <c r="A3380">
        <v>3379</v>
      </c>
      <c r="B3380">
        <v>5</v>
      </c>
      <c r="C3380" t="s">
        <v>54</v>
      </c>
      <c r="D3380">
        <v>10</v>
      </c>
      <c r="E3380">
        <v>2</v>
      </c>
      <c r="F3380">
        <v>6281</v>
      </c>
      <c r="G3380">
        <v>6327</v>
      </c>
      <c r="H3380" t="s">
        <v>12</v>
      </c>
      <c r="I3380" t="s">
        <v>22</v>
      </c>
      <c r="J3380" t="s">
        <v>42</v>
      </c>
      <c r="K3380" t="s">
        <v>156</v>
      </c>
      <c r="L3380">
        <v>5</v>
      </c>
      <c r="M3380">
        <v>5</v>
      </c>
      <c r="N3380" t="s">
        <v>643</v>
      </c>
      <c r="O3380" t="s">
        <v>141</v>
      </c>
      <c r="P3380">
        <v>484</v>
      </c>
      <c r="Q3380" t="s">
        <v>1119</v>
      </c>
      <c r="R3380" t="s">
        <v>168</v>
      </c>
      <c r="S3380" t="s">
        <v>675</v>
      </c>
    </row>
    <row r="3381" spans="1:19" ht="14.4" customHeight="1" x14ac:dyDescent="0.3">
      <c r="A3381">
        <v>3380</v>
      </c>
      <c r="B3381">
        <v>5</v>
      </c>
      <c r="C3381" t="s">
        <v>54</v>
      </c>
      <c r="D3381">
        <v>10</v>
      </c>
      <c r="E3381">
        <v>2</v>
      </c>
      <c r="F3381">
        <v>6327</v>
      </c>
      <c r="G3381">
        <v>6352</v>
      </c>
      <c r="H3381" t="s">
        <v>12</v>
      </c>
      <c r="I3381" t="s">
        <v>22</v>
      </c>
      <c r="J3381" t="s">
        <v>42</v>
      </c>
      <c r="K3381" t="s">
        <v>156</v>
      </c>
      <c r="L3381">
        <v>5</v>
      </c>
      <c r="M3381">
        <v>5</v>
      </c>
      <c r="N3381" t="s">
        <v>643</v>
      </c>
      <c r="O3381" t="s">
        <v>141</v>
      </c>
      <c r="P3381">
        <v>484</v>
      </c>
      <c r="Q3381" t="s">
        <v>1119</v>
      </c>
      <c r="R3381" t="s">
        <v>168</v>
      </c>
      <c r="S3381" t="s">
        <v>675</v>
      </c>
    </row>
    <row r="3382" spans="1:19" ht="14.4" customHeight="1" x14ac:dyDescent="0.3">
      <c r="A3382">
        <v>3381</v>
      </c>
      <c r="B3382">
        <v>5</v>
      </c>
      <c r="C3382" t="s">
        <v>54</v>
      </c>
      <c r="D3382">
        <v>10</v>
      </c>
      <c r="E3382">
        <v>2</v>
      </c>
      <c r="F3382">
        <v>6352</v>
      </c>
      <c r="G3382">
        <v>6372</v>
      </c>
      <c r="H3382" t="s">
        <v>12</v>
      </c>
      <c r="I3382" t="s">
        <v>22</v>
      </c>
      <c r="J3382" t="s">
        <v>41</v>
      </c>
      <c r="K3382" t="s">
        <v>156</v>
      </c>
      <c r="L3382">
        <v>6</v>
      </c>
      <c r="M3382">
        <v>6</v>
      </c>
      <c r="N3382" t="s">
        <v>644</v>
      </c>
      <c r="O3382" t="s">
        <v>141</v>
      </c>
      <c r="P3382">
        <v>484</v>
      </c>
      <c r="Q3382" t="s">
        <v>1119</v>
      </c>
      <c r="R3382" t="s">
        <v>168</v>
      </c>
      <c r="S3382" t="s">
        <v>675</v>
      </c>
    </row>
    <row r="3383" spans="1:19" ht="14.4" customHeight="1" x14ac:dyDescent="0.3">
      <c r="A3383">
        <v>3382</v>
      </c>
      <c r="B3383">
        <v>5</v>
      </c>
      <c r="C3383" t="s">
        <v>54</v>
      </c>
      <c r="D3383">
        <v>10</v>
      </c>
      <c r="E3383">
        <v>2</v>
      </c>
      <c r="F3383">
        <v>6372</v>
      </c>
      <c r="G3383">
        <v>6397</v>
      </c>
      <c r="H3383" t="s">
        <v>24</v>
      </c>
      <c r="I3383" t="s">
        <v>22</v>
      </c>
      <c r="J3383" t="s">
        <v>15</v>
      </c>
      <c r="K3383" t="s">
        <v>156</v>
      </c>
      <c r="L3383">
        <v>7</v>
      </c>
      <c r="M3383">
        <v>7</v>
      </c>
      <c r="N3383" t="s">
        <v>330</v>
      </c>
      <c r="O3383" t="s">
        <v>141</v>
      </c>
      <c r="P3383">
        <v>484</v>
      </c>
      <c r="Q3383" t="s">
        <v>1119</v>
      </c>
      <c r="R3383" t="s">
        <v>168</v>
      </c>
      <c r="S3383" t="s">
        <v>675</v>
      </c>
    </row>
    <row r="3384" spans="1:19" ht="14.4" customHeight="1" x14ac:dyDescent="0.3">
      <c r="A3384">
        <v>3383</v>
      </c>
      <c r="B3384">
        <v>5</v>
      </c>
      <c r="C3384" t="s">
        <v>54</v>
      </c>
      <c r="D3384">
        <v>10</v>
      </c>
      <c r="E3384">
        <v>2</v>
      </c>
      <c r="F3384">
        <v>6397</v>
      </c>
      <c r="G3384">
        <v>6408</v>
      </c>
      <c r="H3384" t="s">
        <v>11</v>
      </c>
      <c r="I3384" t="s">
        <v>18</v>
      </c>
      <c r="J3384" t="s">
        <v>15</v>
      </c>
      <c r="K3384" t="s">
        <v>156</v>
      </c>
      <c r="L3384">
        <v>8</v>
      </c>
      <c r="M3384">
        <v>8</v>
      </c>
      <c r="N3384" t="s">
        <v>322</v>
      </c>
      <c r="O3384" t="s">
        <v>141</v>
      </c>
      <c r="P3384">
        <v>484</v>
      </c>
      <c r="Q3384" t="s">
        <v>1119</v>
      </c>
      <c r="R3384" t="s">
        <v>168</v>
      </c>
      <c r="S3384" t="s">
        <v>675</v>
      </c>
    </row>
    <row r="3385" spans="1:19" ht="14.4" customHeight="1" x14ac:dyDescent="0.3">
      <c r="A3385">
        <v>3384</v>
      </c>
      <c r="B3385">
        <v>5</v>
      </c>
      <c r="C3385" t="s">
        <v>54</v>
      </c>
      <c r="D3385">
        <v>10</v>
      </c>
      <c r="E3385">
        <v>2</v>
      </c>
      <c r="F3385">
        <v>6667</v>
      </c>
      <c r="G3385">
        <v>6678</v>
      </c>
      <c r="H3385" t="s">
        <v>8</v>
      </c>
      <c r="I3385" t="s">
        <v>16</v>
      </c>
      <c r="J3385" t="s">
        <v>13</v>
      </c>
      <c r="K3385" t="s">
        <v>156</v>
      </c>
      <c r="L3385">
        <v>1</v>
      </c>
      <c r="M3385">
        <v>1</v>
      </c>
      <c r="N3385" t="s">
        <v>81</v>
      </c>
      <c r="O3385" t="s">
        <v>92</v>
      </c>
      <c r="P3385">
        <v>485</v>
      </c>
      <c r="Q3385" t="s">
        <v>1120</v>
      </c>
      <c r="R3385" t="s">
        <v>168</v>
      </c>
      <c r="S3385" t="s">
        <v>675</v>
      </c>
    </row>
    <row r="3386" spans="1:19" ht="14.4" customHeight="1" x14ac:dyDescent="0.3">
      <c r="A3386">
        <v>3385</v>
      </c>
      <c r="B3386">
        <v>5</v>
      </c>
      <c r="C3386" t="s">
        <v>54</v>
      </c>
      <c r="D3386">
        <v>10</v>
      </c>
      <c r="E3386">
        <v>2</v>
      </c>
      <c r="F3386">
        <v>6678</v>
      </c>
      <c r="G3386">
        <v>6686</v>
      </c>
      <c r="H3386" t="s">
        <v>12</v>
      </c>
      <c r="I3386" t="s">
        <v>16</v>
      </c>
      <c r="J3386" t="s">
        <v>13</v>
      </c>
      <c r="K3386" t="s">
        <v>156</v>
      </c>
      <c r="L3386">
        <v>2</v>
      </c>
      <c r="M3386">
        <v>2</v>
      </c>
      <c r="N3386" t="s">
        <v>82</v>
      </c>
      <c r="O3386" t="s">
        <v>92</v>
      </c>
      <c r="P3386">
        <v>485</v>
      </c>
      <c r="Q3386" t="s">
        <v>1120</v>
      </c>
      <c r="R3386" t="s">
        <v>168</v>
      </c>
      <c r="S3386" t="s">
        <v>675</v>
      </c>
    </row>
    <row r="3387" spans="1:19" ht="14.4" customHeight="1" x14ac:dyDescent="0.3">
      <c r="A3387">
        <v>3386</v>
      </c>
      <c r="B3387">
        <v>5</v>
      </c>
      <c r="C3387" t="s">
        <v>54</v>
      </c>
      <c r="D3387">
        <v>10</v>
      </c>
      <c r="E3387">
        <v>2</v>
      </c>
      <c r="F3387">
        <v>6686</v>
      </c>
      <c r="G3387">
        <v>6697</v>
      </c>
      <c r="H3387" t="s">
        <v>11</v>
      </c>
      <c r="I3387" t="s">
        <v>18</v>
      </c>
      <c r="J3387" t="s">
        <v>13</v>
      </c>
      <c r="K3387" t="s">
        <v>156</v>
      </c>
      <c r="L3387">
        <v>3</v>
      </c>
      <c r="M3387">
        <v>3</v>
      </c>
      <c r="N3387" t="s">
        <v>80</v>
      </c>
      <c r="O3387" t="s">
        <v>92</v>
      </c>
      <c r="P3387">
        <v>485</v>
      </c>
      <c r="Q3387" t="s">
        <v>1120</v>
      </c>
      <c r="R3387" t="s">
        <v>168</v>
      </c>
      <c r="S3387" t="s">
        <v>675</v>
      </c>
    </row>
    <row r="3388" spans="1:19" ht="14.4" customHeight="1" x14ac:dyDescent="0.3">
      <c r="A3388">
        <v>3387</v>
      </c>
      <c r="B3388">
        <v>5</v>
      </c>
      <c r="C3388" t="s">
        <v>54</v>
      </c>
      <c r="D3388">
        <v>10</v>
      </c>
      <c r="E3388">
        <v>2</v>
      </c>
      <c r="F3388">
        <v>6986</v>
      </c>
      <c r="G3388">
        <v>6998</v>
      </c>
      <c r="H3388" t="s">
        <v>8</v>
      </c>
      <c r="I3388" t="s">
        <v>14</v>
      </c>
      <c r="J3388" t="s">
        <v>13</v>
      </c>
      <c r="K3388" t="s">
        <v>156</v>
      </c>
      <c r="L3388">
        <v>1</v>
      </c>
      <c r="M3388">
        <v>1</v>
      </c>
      <c r="N3388" t="s">
        <v>76</v>
      </c>
      <c r="O3388" t="s">
        <v>139</v>
      </c>
      <c r="P3388">
        <v>486</v>
      </c>
      <c r="Q3388" t="s">
        <v>1121</v>
      </c>
      <c r="R3388" t="s">
        <v>168</v>
      </c>
      <c r="S3388" t="s">
        <v>675</v>
      </c>
    </row>
    <row r="3389" spans="1:19" ht="14.4" customHeight="1" x14ac:dyDescent="0.3">
      <c r="A3389">
        <v>3388</v>
      </c>
      <c r="B3389">
        <v>5</v>
      </c>
      <c r="C3389" t="s">
        <v>54</v>
      </c>
      <c r="D3389">
        <v>10</v>
      </c>
      <c r="E3389">
        <v>2</v>
      </c>
      <c r="F3389">
        <v>6998</v>
      </c>
      <c r="G3389">
        <v>7012</v>
      </c>
      <c r="H3389" t="s">
        <v>12</v>
      </c>
      <c r="I3389" t="s">
        <v>14</v>
      </c>
      <c r="J3389" t="s">
        <v>13</v>
      </c>
      <c r="K3389" t="s">
        <v>156</v>
      </c>
      <c r="L3389">
        <v>2</v>
      </c>
      <c r="M3389">
        <v>2</v>
      </c>
      <c r="N3389" t="s">
        <v>523</v>
      </c>
      <c r="O3389" t="s">
        <v>139</v>
      </c>
      <c r="P3389">
        <v>486</v>
      </c>
      <c r="Q3389" t="s">
        <v>1121</v>
      </c>
      <c r="R3389" t="s">
        <v>168</v>
      </c>
      <c r="S3389" t="s">
        <v>675</v>
      </c>
    </row>
    <row r="3390" spans="1:19" ht="14.4" customHeight="1" x14ac:dyDescent="0.3">
      <c r="A3390">
        <v>3389</v>
      </c>
      <c r="B3390">
        <v>5</v>
      </c>
      <c r="C3390" t="s">
        <v>54</v>
      </c>
      <c r="D3390">
        <v>10</v>
      </c>
      <c r="E3390">
        <v>2</v>
      </c>
      <c r="F3390">
        <v>7012</v>
      </c>
      <c r="G3390">
        <v>7027</v>
      </c>
      <c r="H3390" t="s">
        <v>11</v>
      </c>
      <c r="I3390" t="s">
        <v>18</v>
      </c>
      <c r="J3390" t="s">
        <v>13</v>
      </c>
      <c r="K3390" t="s">
        <v>156</v>
      </c>
      <c r="L3390">
        <v>3</v>
      </c>
      <c r="M3390">
        <v>3</v>
      </c>
      <c r="N3390" t="s">
        <v>91</v>
      </c>
      <c r="O3390" t="s">
        <v>139</v>
      </c>
      <c r="P3390">
        <v>486</v>
      </c>
      <c r="Q3390" t="s">
        <v>1121</v>
      </c>
      <c r="R3390" t="s">
        <v>168</v>
      </c>
      <c r="S3390" t="s">
        <v>675</v>
      </c>
    </row>
    <row r="3391" spans="1:19" ht="14.4" customHeight="1" x14ac:dyDescent="0.3">
      <c r="A3391">
        <v>3390</v>
      </c>
      <c r="B3391">
        <v>5</v>
      </c>
      <c r="C3391" t="s">
        <v>54</v>
      </c>
      <c r="D3391">
        <v>10</v>
      </c>
      <c r="E3391">
        <v>2</v>
      </c>
      <c r="F3391">
        <v>7716</v>
      </c>
      <c r="G3391">
        <v>7725</v>
      </c>
      <c r="H3391" t="s">
        <v>8</v>
      </c>
      <c r="I3391" t="s">
        <v>16</v>
      </c>
      <c r="J3391" t="s">
        <v>13</v>
      </c>
      <c r="K3391" t="s">
        <v>156</v>
      </c>
      <c r="L3391">
        <v>1</v>
      </c>
      <c r="M3391">
        <v>1</v>
      </c>
      <c r="N3391" t="s">
        <v>81</v>
      </c>
      <c r="O3391" t="s">
        <v>92</v>
      </c>
      <c r="P3391">
        <v>487</v>
      </c>
      <c r="Q3391" t="s">
        <v>1122</v>
      </c>
      <c r="R3391" t="s">
        <v>168</v>
      </c>
      <c r="S3391" t="s">
        <v>675</v>
      </c>
    </row>
    <row r="3392" spans="1:19" ht="14.4" customHeight="1" x14ac:dyDescent="0.3">
      <c r="A3392">
        <v>3391</v>
      </c>
      <c r="B3392">
        <v>5</v>
      </c>
      <c r="C3392" t="s">
        <v>54</v>
      </c>
      <c r="D3392">
        <v>10</v>
      </c>
      <c r="E3392">
        <v>2</v>
      </c>
      <c r="F3392">
        <v>7725</v>
      </c>
      <c r="G3392">
        <v>7730</v>
      </c>
      <c r="H3392" t="s">
        <v>12</v>
      </c>
      <c r="I3392" t="s">
        <v>16</v>
      </c>
      <c r="J3392" t="s">
        <v>13</v>
      </c>
      <c r="K3392" t="s">
        <v>156</v>
      </c>
      <c r="L3392">
        <v>2</v>
      </c>
      <c r="M3392">
        <v>2</v>
      </c>
      <c r="N3392" t="s">
        <v>82</v>
      </c>
      <c r="O3392" t="s">
        <v>92</v>
      </c>
      <c r="P3392">
        <v>487</v>
      </c>
      <c r="Q3392" t="s">
        <v>1122</v>
      </c>
      <c r="R3392" t="s">
        <v>168</v>
      </c>
      <c r="S3392" t="s">
        <v>675</v>
      </c>
    </row>
    <row r="3393" spans="1:19" ht="14.4" customHeight="1" x14ac:dyDescent="0.3">
      <c r="A3393">
        <v>3392</v>
      </c>
      <c r="B3393">
        <v>5</v>
      </c>
      <c r="C3393" t="s">
        <v>54</v>
      </c>
      <c r="D3393">
        <v>10</v>
      </c>
      <c r="E3393">
        <v>2</v>
      </c>
      <c r="F3393">
        <v>7730</v>
      </c>
      <c r="G3393">
        <v>7739</v>
      </c>
      <c r="H3393" t="s">
        <v>11</v>
      </c>
      <c r="I3393" t="s">
        <v>18</v>
      </c>
      <c r="J3393" t="s">
        <v>13</v>
      </c>
      <c r="K3393" t="s">
        <v>156</v>
      </c>
      <c r="L3393">
        <v>3</v>
      </c>
      <c r="M3393">
        <v>3</v>
      </c>
      <c r="N3393" t="s">
        <v>80</v>
      </c>
      <c r="O3393" t="s">
        <v>92</v>
      </c>
      <c r="P3393">
        <v>487</v>
      </c>
      <c r="Q3393" t="s">
        <v>1122</v>
      </c>
      <c r="R3393" t="s">
        <v>168</v>
      </c>
      <c r="S3393" t="s">
        <v>675</v>
      </c>
    </row>
    <row r="3394" spans="1:19" ht="14.4" customHeight="1" x14ac:dyDescent="0.3">
      <c r="A3394">
        <v>3393</v>
      </c>
      <c r="B3394">
        <v>5</v>
      </c>
      <c r="C3394" t="s">
        <v>54</v>
      </c>
      <c r="D3394">
        <v>10</v>
      </c>
      <c r="E3394">
        <v>2</v>
      </c>
      <c r="F3394">
        <v>8048</v>
      </c>
      <c r="G3394">
        <v>8056</v>
      </c>
      <c r="H3394" t="s">
        <v>8</v>
      </c>
      <c r="I3394" t="s">
        <v>16</v>
      </c>
      <c r="J3394" t="s">
        <v>13</v>
      </c>
      <c r="K3394" t="s">
        <v>156</v>
      </c>
      <c r="L3394">
        <v>1</v>
      </c>
      <c r="M3394">
        <v>1</v>
      </c>
      <c r="N3394" t="s">
        <v>81</v>
      </c>
      <c r="O3394" t="s">
        <v>92</v>
      </c>
      <c r="P3394">
        <v>488</v>
      </c>
      <c r="Q3394" t="s">
        <v>1123</v>
      </c>
      <c r="R3394" t="s">
        <v>168</v>
      </c>
      <c r="S3394" t="s">
        <v>675</v>
      </c>
    </row>
    <row r="3395" spans="1:19" ht="14.4" customHeight="1" x14ac:dyDescent="0.3">
      <c r="A3395">
        <v>3394</v>
      </c>
      <c r="B3395">
        <v>5</v>
      </c>
      <c r="C3395" t="s">
        <v>54</v>
      </c>
      <c r="D3395">
        <v>10</v>
      </c>
      <c r="E3395">
        <v>2</v>
      </c>
      <c r="F3395">
        <v>8056</v>
      </c>
      <c r="G3395">
        <v>8063</v>
      </c>
      <c r="H3395" t="s">
        <v>12</v>
      </c>
      <c r="I3395" t="s">
        <v>16</v>
      </c>
      <c r="J3395" t="s">
        <v>13</v>
      </c>
      <c r="K3395" t="s">
        <v>156</v>
      </c>
      <c r="L3395">
        <v>2</v>
      </c>
      <c r="M3395">
        <v>2</v>
      </c>
      <c r="N3395" t="s">
        <v>82</v>
      </c>
      <c r="O3395" t="s">
        <v>92</v>
      </c>
      <c r="P3395">
        <v>488</v>
      </c>
      <c r="Q3395" t="s">
        <v>1123</v>
      </c>
      <c r="R3395" t="s">
        <v>168</v>
      </c>
      <c r="S3395" t="s">
        <v>675</v>
      </c>
    </row>
    <row r="3396" spans="1:19" ht="14.4" customHeight="1" x14ac:dyDescent="0.3">
      <c r="A3396">
        <v>3395</v>
      </c>
      <c r="B3396">
        <v>5</v>
      </c>
      <c r="C3396" t="s">
        <v>54</v>
      </c>
      <c r="D3396">
        <v>10</v>
      </c>
      <c r="E3396">
        <v>2</v>
      </c>
      <c r="F3396">
        <v>8063</v>
      </c>
      <c r="G3396">
        <v>8072</v>
      </c>
      <c r="H3396" t="s">
        <v>11</v>
      </c>
      <c r="I3396" t="s">
        <v>18</v>
      </c>
      <c r="J3396" t="s">
        <v>13</v>
      </c>
      <c r="K3396" t="s">
        <v>156</v>
      </c>
      <c r="L3396">
        <v>3</v>
      </c>
      <c r="M3396">
        <v>3</v>
      </c>
      <c r="N3396" t="s">
        <v>80</v>
      </c>
      <c r="O3396" t="s">
        <v>92</v>
      </c>
      <c r="P3396">
        <v>488</v>
      </c>
      <c r="Q3396" t="s">
        <v>1123</v>
      </c>
      <c r="R3396" t="s">
        <v>168</v>
      </c>
      <c r="S3396" t="s">
        <v>675</v>
      </c>
    </row>
    <row r="3397" spans="1:19" ht="14.4" customHeight="1" x14ac:dyDescent="0.3">
      <c r="A3397">
        <v>3396</v>
      </c>
      <c r="B3397">
        <v>5</v>
      </c>
      <c r="C3397" t="s">
        <v>54</v>
      </c>
      <c r="D3397">
        <v>10</v>
      </c>
      <c r="E3397">
        <v>2</v>
      </c>
      <c r="F3397">
        <v>8072</v>
      </c>
      <c r="G3397">
        <v>8078</v>
      </c>
      <c r="H3397" t="s">
        <v>8</v>
      </c>
      <c r="I3397" t="s">
        <v>14</v>
      </c>
      <c r="J3397" t="s">
        <v>13</v>
      </c>
      <c r="K3397" t="s">
        <v>156</v>
      </c>
      <c r="L3397">
        <v>1</v>
      </c>
      <c r="M3397">
        <v>1</v>
      </c>
      <c r="N3397" t="s">
        <v>76</v>
      </c>
      <c r="O3397" t="s">
        <v>139</v>
      </c>
      <c r="P3397">
        <v>489</v>
      </c>
      <c r="Q3397" t="s">
        <v>1124</v>
      </c>
      <c r="R3397" t="s">
        <v>168</v>
      </c>
      <c r="S3397" t="s">
        <v>675</v>
      </c>
    </row>
    <row r="3398" spans="1:19" ht="14.4" customHeight="1" x14ac:dyDescent="0.3">
      <c r="A3398">
        <v>3397</v>
      </c>
      <c r="B3398">
        <v>5</v>
      </c>
      <c r="C3398" t="s">
        <v>54</v>
      </c>
      <c r="D3398">
        <v>10</v>
      </c>
      <c r="E3398">
        <v>2</v>
      </c>
      <c r="F3398">
        <v>8078</v>
      </c>
      <c r="G3398">
        <v>8090</v>
      </c>
      <c r="H3398" t="s">
        <v>12</v>
      </c>
      <c r="I3398" t="s">
        <v>14</v>
      </c>
      <c r="J3398" t="s">
        <v>13</v>
      </c>
      <c r="K3398" t="s">
        <v>156</v>
      </c>
      <c r="L3398">
        <v>2</v>
      </c>
      <c r="M3398">
        <v>2</v>
      </c>
      <c r="N3398" t="s">
        <v>523</v>
      </c>
      <c r="O3398" t="s">
        <v>139</v>
      </c>
      <c r="P3398">
        <v>489</v>
      </c>
      <c r="Q3398" t="s">
        <v>1124</v>
      </c>
      <c r="R3398" t="s">
        <v>168</v>
      </c>
      <c r="S3398" t="s">
        <v>675</v>
      </c>
    </row>
    <row r="3399" spans="1:19" ht="14.4" customHeight="1" x14ac:dyDescent="0.3">
      <c r="A3399">
        <v>3398</v>
      </c>
      <c r="B3399">
        <v>5</v>
      </c>
      <c r="C3399" t="s">
        <v>54</v>
      </c>
      <c r="D3399">
        <v>10</v>
      </c>
      <c r="E3399">
        <v>2</v>
      </c>
      <c r="F3399">
        <v>8090</v>
      </c>
      <c r="G3399">
        <v>8101</v>
      </c>
      <c r="H3399" t="s">
        <v>11</v>
      </c>
      <c r="I3399" t="s">
        <v>18</v>
      </c>
      <c r="J3399" t="s">
        <v>13</v>
      </c>
      <c r="K3399" t="s">
        <v>156</v>
      </c>
      <c r="L3399">
        <v>3</v>
      </c>
      <c r="M3399">
        <v>3</v>
      </c>
      <c r="N3399" t="s">
        <v>91</v>
      </c>
      <c r="O3399" t="s">
        <v>139</v>
      </c>
      <c r="P3399">
        <v>489</v>
      </c>
      <c r="Q3399" t="s">
        <v>1124</v>
      </c>
      <c r="R3399" t="s">
        <v>168</v>
      </c>
      <c r="S3399" t="s">
        <v>675</v>
      </c>
    </row>
    <row r="3400" spans="1:19" ht="14.4" customHeight="1" x14ac:dyDescent="0.3">
      <c r="A3400">
        <v>3399</v>
      </c>
      <c r="B3400">
        <v>5</v>
      </c>
      <c r="C3400" t="s">
        <v>54</v>
      </c>
      <c r="D3400">
        <v>10</v>
      </c>
      <c r="E3400">
        <v>2</v>
      </c>
      <c r="F3400">
        <v>9791</v>
      </c>
      <c r="G3400">
        <v>9801</v>
      </c>
      <c r="H3400" t="s">
        <v>8</v>
      </c>
      <c r="I3400" t="s">
        <v>14</v>
      </c>
      <c r="J3400" t="s">
        <v>13</v>
      </c>
      <c r="K3400" t="s">
        <v>156</v>
      </c>
      <c r="L3400">
        <v>1</v>
      </c>
      <c r="M3400">
        <v>1</v>
      </c>
      <c r="N3400" t="s">
        <v>76</v>
      </c>
      <c r="O3400" t="s">
        <v>139</v>
      </c>
      <c r="P3400">
        <v>490</v>
      </c>
      <c r="Q3400" t="s">
        <v>1125</v>
      </c>
      <c r="R3400" t="s">
        <v>168</v>
      </c>
      <c r="S3400" t="s">
        <v>675</v>
      </c>
    </row>
    <row r="3401" spans="1:19" ht="14.4" customHeight="1" x14ac:dyDescent="0.3">
      <c r="A3401">
        <v>3400</v>
      </c>
      <c r="B3401">
        <v>5</v>
      </c>
      <c r="C3401" t="s">
        <v>54</v>
      </c>
      <c r="D3401">
        <v>10</v>
      </c>
      <c r="E3401">
        <v>2</v>
      </c>
      <c r="F3401">
        <v>9801</v>
      </c>
      <c r="G3401">
        <v>9810</v>
      </c>
      <c r="H3401" t="s">
        <v>12</v>
      </c>
      <c r="I3401" t="s">
        <v>14</v>
      </c>
      <c r="J3401" t="s">
        <v>13</v>
      </c>
      <c r="K3401" t="s">
        <v>156</v>
      </c>
      <c r="L3401">
        <v>2</v>
      </c>
      <c r="M3401">
        <v>2</v>
      </c>
      <c r="N3401" t="s">
        <v>523</v>
      </c>
      <c r="O3401" t="s">
        <v>139</v>
      </c>
      <c r="P3401">
        <v>490</v>
      </c>
      <c r="Q3401" t="s">
        <v>1125</v>
      </c>
      <c r="R3401" t="s">
        <v>168</v>
      </c>
      <c r="S3401" t="s">
        <v>675</v>
      </c>
    </row>
    <row r="3402" spans="1:19" ht="14.4" customHeight="1" x14ac:dyDescent="0.3">
      <c r="A3402">
        <v>3401</v>
      </c>
      <c r="B3402">
        <v>5</v>
      </c>
      <c r="C3402" t="s">
        <v>54</v>
      </c>
      <c r="D3402">
        <v>10</v>
      </c>
      <c r="E3402">
        <v>2</v>
      </c>
      <c r="F3402">
        <v>9810</v>
      </c>
      <c r="G3402">
        <v>9822</v>
      </c>
      <c r="H3402" t="s">
        <v>11</v>
      </c>
      <c r="I3402" t="s">
        <v>18</v>
      </c>
      <c r="J3402" t="s">
        <v>13</v>
      </c>
      <c r="K3402" t="s">
        <v>156</v>
      </c>
      <c r="L3402">
        <v>3</v>
      </c>
      <c r="M3402">
        <v>3</v>
      </c>
      <c r="N3402" t="s">
        <v>91</v>
      </c>
      <c r="O3402" t="s">
        <v>139</v>
      </c>
      <c r="P3402">
        <v>490</v>
      </c>
      <c r="Q3402" t="s">
        <v>1125</v>
      </c>
      <c r="R3402" t="s">
        <v>168</v>
      </c>
      <c r="S3402" t="s">
        <v>675</v>
      </c>
    </row>
    <row r="3403" spans="1:19" ht="14.4" customHeight="1" x14ac:dyDescent="0.3">
      <c r="A3403">
        <v>3402</v>
      </c>
      <c r="B3403">
        <v>5</v>
      </c>
      <c r="C3403" t="s">
        <v>54</v>
      </c>
      <c r="D3403">
        <v>10</v>
      </c>
      <c r="E3403">
        <v>2</v>
      </c>
      <c r="F3403">
        <v>9984</v>
      </c>
      <c r="G3403">
        <v>9997</v>
      </c>
      <c r="H3403" t="s">
        <v>8</v>
      </c>
      <c r="I3403" t="s">
        <v>16</v>
      </c>
      <c r="J3403" t="s">
        <v>13</v>
      </c>
      <c r="K3403" t="s">
        <v>156</v>
      </c>
      <c r="L3403">
        <v>1</v>
      </c>
      <c r="M3403">
        <v>1</v>
      </c>
      <c r="N3403" t="s">
        <v>81</v>
      </c>
      <c r="O3403" t="s">
        <v>92</v>
      </c>
      <c r="P3403">
        <v>491</v>
      </c>
      <c r="Q3403" t="s">
        <v>1126</v>
      </c>
      <c r="R3403" t="s">
        <v>168</v>
      </c>
      <c r="S3403" t="s">
        <v>675</v>
      </c>
    </row>
    <row r="3404" spans="1:19" ht="14.4" customHeight="1" x14ac:dyDescent="0.3">
      <c r="A3404">
        <v>3403</v>
      </c>
      <c r="B3404">
        <v>5</v>
      </c>
      <c r="C3404" t="s">
        <v>54</v>
      </c>
      <c r="D3404">
        <v>10</v>
      </c>
      <c r="E3404">
        <v>2</v>
      </c>
      <c r="F3404">
        <v>9997</v>
      </c>
      <c r="G3404">
        <v>10002</v>
      </c>
      <c r="H3404" t="s">
        <v>12</v>
      </c>
      <c r="I3404" t="s">
        <v>16</v>
      </c>
      <c r="J3404" t="s">
        <v>13</v>
      </c>
      <c r="K3404" t="s">
        <v>156</v>
      </c>
      <c r="L3404">
        <v>2</v>
      </c>
      <c r="M3404">
        <v>2</v>
      </c>
      <c r="N3404" t="s">
        <v>82</v>
      </c>
      <c r="O3404" t="s">
        <v>92</v>
      </c>
      <c r="P3404">
        <v>491</v>
      </c>
      <c r="Q3404" t="s">
        <v>1126</v>
      </c>
      <c r="R3404" t="s">
        <v>168</v>
      </c>
      <c r="S3404" t="s">
        <v>675</v>
      </c>
    </row>
    <row r="3405" spans="1:19" ht="14.4" customHeight="1" x14ac:dyDescent="0.3">
      <c r="A3405">
        <v>3404</v>
      </c>
      <c r="B3405">
        <v>5</v>
      </c>
      <c r="C3405" t="s">
        <v>54</v>
      </c>
      <c r="D3405">
        <v>10</v>
      </c>
      <c r="E3405">
        <v>2</v>
      </c>
      <c r="F3405">
        <v>10002</v>
      </c>
      <c r="G3405">
        <v>10011</v>
      </c>
      <c r="H3405" t="s">
        <v>11</v>
      </c>
      <c r="I3405" t="s">
        <v>18</v>
      </c>
      <c r="J3405" t="s">
        <v>13</v>
      </c>
      <c r="K3405" t="s">
        <v>156</v>
      </c>
      <c r="L3405">
        <v>3</v>
      </c>
      <c r="M3405">
        <v>3</v>
      </c>
      <c r="N3405" t="s">
        <v>80</v>
      </c>
      <c r="O3405" t="s">
        <v>92</v>
      </c>
      <c r="P3405">
        <v>491</v>
      </c>
      <c r="Q3405" t="s">
        <v>1126</v>
      </c>
      <c r="R3405" t="s">
        <v>168</v>
      </c>
      <c r="S3405" t="s">
        <v>675</v>
      </c>
    </row>
    <row r="3406" spans="1:19" ht="14.4" customHeight="1" x14ac:dyDescent="0.3">
      <c r="A3406">
        <v>3405</v>
      </c>
      <c r="B3406">
        <v>5</v>
      </c>
      <c r="C3406" t="s">
        <v>54</v>
      </c>
      <c r="D3406">
        <v>10</v>
      </c>
      <c r="E3406">
        <v>2</v>
      </c>
      <c r="F3406">
        <v>10325</v>
      </c>
      <c r="G3406">
        <v>10337</v>
      </c>
      <c r="H3406" t="s">
        <v>8</v>
      </c>
      <c r="I3406" t="s">
        <v>16</v>
      </c>
      <c r="J3406" t="s">
        <v>13</v>
      </c>
      <c r="K3406" t="s">
        <v>156</v>
      </c>
      <c r="L3406">
        <v>1</v>
      </c>
      <c r="M3406">
        <v>1</v>
      </c>
      <c r="N3406" t="s">
        <v>81</v>
      </c>
      <c r="O3406" t="s">
        <v>92</v>
      </c>
      <c r="P3406">
        <v>492</v>
      </c>
      <c r="Q3406" t="s">
        <v>1127</v>
      </c>
      <c r="R3406" t="s">
        <v>168</v>
      </c>
      <c r="S3406" t="s">
        <v>675</v>
      </c>
    </row>
    <row r="3407" spans="1:19" ht="14.4" customHeight="1" x14ac:dyDescent="0.3">
      <c r="A3407">
        <v>3406</v>
      </c>
      <c r="B3407">
        <v>5</v>
      </c>
      <c r="C3407" t="s">
        <v>54</v>
      </c>
      <c r="D3407">
        <v>10</v>
      </c>
      <c r="E3407">
        <v>2</v>
      </c>
      <c r="F3407">
        <v>10337</v>
      </c>
      <c r="G3407">
        <v>10345</v>
      </c>
      <c r="H3407" t="s">
        <v>12</v>
      </c>
      <c r="I3407" t="s">
        <v>16</v>
      </c>
      <c r="J3407" t="s">
        <v>13</v>
      </c>
      <c r="K3407" t="s">
        <v>156</v>
      </c>
      <c r="L3407">
        <v>2</v>
      </c>
      <c r="M3407">
        <v>2</v>
      </c>
      <c r="N3407" t="s">
        <v>82</v>
      </c>
      <c r="O3407" t="s">
        <v>92</v>
      </c>
      <c r="P3407">
        <v>492</v>
      </c>
      <c r="Q3407" t="s">
        <v>1127</v>
      </c>
      <c r="R3407" t="s">
        <v>168</v>
      </c>
      <c r="S3407" t="s">
        <v>675</v>
      </c>
    </row>
    <row r="3408" spans="1:19" ht="14.4" customHeight="1" x14ac:dyDescent="0.3">
      <c r="A3408">
        <v>3407</v>
      </c>
      <c r="B3408">
        <v>5</v>
      </c>
      <c r="C3408" t="s">
        <v>54</v>
      </c>
      <c r="D3408">
        <v>10</v>
      </c>
      <c r="E3408">
        <v>2</v>
      </c>
      <c r="F3408">
        <v>10345</v>
      </c>
      <c r="G3408">
        <v>10358</v>
      </c>
      <c r="H3408" t="s">
        <v>11</v>
      </c>
      <c r="I3408" t="s">
        <v>18</v>
      </c>
      <c r="J3408" t="s">
        <v>13</v>
      </c>
      <c r="K3408" t="s">
        <v>156</v>
      </c>
      <c r="L3408">
        <v>3</v>
      </c>
      <c r="M3408">
        <v>3</v>
      </c>
      <c r="N3408" t="s">
        <v>80</v>
      </c>
      <c r="O3408" t="s">
        <v>92</v>
      </c>
      <c r="P3408">
        <v>492</v>
      </c>
      <c r="Q3408" t="s">
        <v>1127</v>
      </c>
      <c r="R3408" t="s">
        <v>168</v>
      </c>
      <c r="S3408" t="s">
        <v>675</v>
      </c>
    </row>
    <row r="3409" spans="1:19" ht="14.4" customHeight="1" x14ac:dyDescent="0.3">
      <c r="A3409">
        <v>3408</v>
      </c>
      <c r="B3409">
        <v>5</v>
      </c>
      <c r="C3409" t="s">
        <v>54</v>
      </c>
      <c r="D3409">
        <v>10</v>
      </c>
      <c r="E3409">
        <v>2</v>
      </c>
      <c r="F3409">
        <v>10438</v>
      </c>
      <c r="G3409">
        <v>10451</v>
      </c>
      <c r="H3409" t="s">
        <v>8</v>
      </c>
      <c r="I3409" t="s">
        <v>25</v>
      </c>
      <c r="J3409" t="s">
        <v>37</v>
      </c>
      <c r="K3409" t="s">
        <v>156</v>
      </c>
      <c r="L3409">
        <v>1</v>
      </c>
      <c r="M3409">
        <v>1</v>
      </c>
      <c r="N3409" t="s">
        <v>258</v>
      </c>
      <c r="O3409" t="s">
        <v>135</v>
      </c>
      <c r="P3409">
        <v>493</v>
      </c>
      <c r="Q3409" t="s">
        <v>1128</v>
      </c>
      <c r="R3409" t="s">
        <v>168</v>
      </c>
      <c r="S3409" t="s">
        <v>675</v>
      </c>
    </row>
    <row r="3410" spans="1:19" ht="14.4" customHeight="1" x14ac:dyDescent="0.3">
      <c r="A3410">
        <v>3409</v>
      </c>
      <c r="B3410">
        <v>5</v>
      </c>
      <c r="C3410" t="s">
        <v>54</v>
      </c>
      <c r="D3410">
        <v>10</v>
      </c>
      <c r="E3410">
        <v>2</v>
      </c>
      <c r="F3410">
        <v>10451</v>
      </c>
      <c r="G3410">
        <v>10468</v>
      </c>
      <c r="H3410" t="s">
        <v>11</v>
      </c>
      <c r="I3410" t="s">
        <v>25</v>
      </c>
      <c r="J3410" t="s">
        <v>37</v>
      </c>
      <c r="K3410" t="s">
        <v>156</v>
      </c>
      <c r="L3410">
        <v>2</v>
      </c>
      <c r="M3410">
        <v>2</v>
      </c>
      <c r="N3410" t="s">
        <v>586</v>
      </c>
      <c r="O3410" t="s">
        <v>135</v>
      </c>
      <c r="P3410">
        <v>493</v>
      </c>
      <c r="Q3410" t="s">
        <v>1128</v>
      </c>
      <c r="R3410" t="s">
        <v>168</v>
      </c>
      <c r="S3410" t="s">
        <v>675</v>
      </c>
    </row>
    <row r="3411" spans="1:19" ht="14.4" customHeight="1" x14ac:dyDescent="0.3">
      <c r="A3411">
        <v>3410</v>
      </c>
      <c r="B3411">
        <v>5</v>
      </c>
      <c r="C3411" t="s">
        <v>54</v>
      </c>
      <c r="D3411">
        <v>10</v>
      </c>
      <c r="E3411">
        <v>2</v>
      </c>
      <c r="F3411">
        <v>10468</v>
      </c>
      <c r="G3411">
        <v>10514</v>
      </c>
      <c r="H3411" t="s">
        <v>12</v>
      </c>
      <c r="I3411" t="s">
        <v>25</v>
      </c>
      <c r="J3411" t="s">
        <v>41</v>
      </c>
      <c r="K3411" t="s">
        <v>156</v>
      </c>
      <c r="L3411">
        <v>3</v>
      </c>
      <c r="M3411">
        <v>3</v>
      </c>
      <c r="N3411" t="s">
        <v>346</v>
      </c>
      <c r="O3411" t="s">
        <v>135</v>
      </c>
      <c r="P3411">
        <v>493</v>
      </c>
      <c r="Q3411" t="s">
        <v>1128</v>
      </c>
      <c r="R3411" t="s">
        <v>168</v>
      </c>
      <c r="S3411" t="s">
        <v>675</v>
      </c>
    </row>
    <row r="3412" spans="1:19" ht="14.4" customHeight="1" x14ac:dyDescent="0.3">
      <c r="A3412">
        <v>3411</v>
      </c>
      <c r="B3412">
        <v>5</v>
      </c>
      <c r="C3412" t="s">
        <v>54</v>
      </c>
      <c r="D3412">
        <v>10</v>
      </c>
      <c r="E3412">
        <v>2</v>
      </c>
      <c r="F3412">
        <v>10514</v>
      </c>
      <c r="G3412">
        <v>10559</v>
      </c>
      <c r="H3412" t="s">
        <v>12</v>
      </c>
      <c r="I3412" t="s">
        <v>25</v>
      </c>
      <c r="J3412" t="s">
        <v>41</v>
      </c>
      <c r="K3412" t="s">
        <v>156</v>
      </c>
      <c r="L3412">
        <v>3</v>
      </c>
      <c r="M3412">
        <v>3</v>
      </c>
      <c r="N3412" t="s">
        <v>346</v>
      </c>
      <c r="O3412" t="s">
        <v>135</v>
      </c>
      <c r="P3412">
        <v>493</v>
      </c>
      <c r="Q3412" t="s">
        <v>1128</v>
      </c>
      <c r="R3412" t="s">
        <v>168</v>
      </c>
      <c r="S3412" t="s">
        <v>675</v>
      </c>
    </row>
    <row r="3413" spans="1:19" ht="14.4" customHeight="1" x14ac:dyDescent="0.3">
      <c r="A3413">
        <v>3412</v>
      </c>
      <c r="B3413">
        <v>5</v>
      </c>
      <c r="C3413" t="s">
        <v>54</v>
      </c>
      <c r="D3413">
        <v>10</v>
      </c>
      <c r="E3413">
        <v>2</v>
      </c>
      <c r="F3413">
        <v>10559</v>
      </c>
      <c r="G3413">
        <v>10604</v>
      </c>
      <c r="H3413" t="s">
        <v>12</v>
      </c>
      <c r="I3413" t="s">
        <v>25</v>
      </c>
      <c r="J3413" t="s">
        <v>41</v>
      </c>
      <c r="K3413" t="s">
        <v>156</v>
      </c>
      <c r="L3413">
        <v>3</v>
      </c>
      <c r="M3413">
        <v>3</v>
      </c>
      <c r="N3413" t="s">
        <v>346</v>
      </c>
      <c r="O3413" t="s">
        <v>135</v>
      </c>
      <c r="P3413">
        <v>493</v>
      </c>
      <c r="Q3413" t="s">
        <v>1128</v>
      </c>
      <c r="R3413" t="s">
        <v>168</v>
      </c>
      <c r="S3413" t="s">
        <v>675</v>
      </c>
    </row>
    <row r="3414" spans="1:19" ht="14.4" customHeight="1" x14ac:dyDescent="0.3">
      <c r="A3414">
        <v>3413</v>
      </c>
      <c r="B3414">
        <v>5</v>
      </c>
      <c r="C3414" t="s">
        <v>54</v>
      </c>
      <c r="D3414">
        <v>10</v>
      </c>
      <c r="E3414">
        <v>2</v>
      </c>
      <c r="F3414">
        <v>10604</v>
      </c>
      <c r="G3414">
        <v>10649</v>
      </c>
      <c r="H3414" t="s">
        <v>12</v>
      </c>
      <c r="I3414" t="s">
        <v>25</v>
      </c>
      <c r="J3414" t="s">
        <v>41</v>
      </c>
      <c r="K3414" t="s">
        <v>156</v>
      </c>
      <c r="L3414">
        <v>3</v>
      </c>
      <c r="M3414">
        <v>3</v>
      </c>
      <c r="N3414" t="s">
        <v>346</v>
      </c>
      <c r="O3414" t="s">
        <v>135</v>
      </c>
      <c r="P3414">
        <v>493</v>
      </c>
      <c r="Q3414" t="s">
        <v>1128</v>
      </c>
      <c r="R3414" t="s">
        <v>168</v>
      </c>
      <c r="S3414" t="s">
        <v>675</v>
      </c>
    </row>
    <row r="3415" spans="1:19" ht="14.4" customHeight="1" x14ac:dyDescent="0.3">
      <c r="A3415">
        <v>3414</v>
      </c>
      <c r="B3415">
        <v>5</v>
      </c>
      <c r="C3415" t="s">
        <v>54</v>
      </c>
      <c r="D3415">
        <v>10</v>
      </c>
      <c r="E3415">
        <v>2</v>
      </c>
      <c r="F3415">
        <v>10649</v>
      </c>
      <c r="G3415">
        <v>10695</v>
      </c>
      <c r="H3415" t="s">
        <v>12</v>
      </c>
      <c r="I3415" t="s">
        <v>25</v>
      </c>
      <c r="J3415" t="s">
        <v>41</v>
      </c>
      <c r="K3415" t="s">
        <v>156</v>
      </c>
      <c r="L3415">
        <v>3</v>
      </c>
      <c r="M3415">
        <v>3</v>
      </c>
      <c r="N3415" t="s">
        <v>346</v>
      </c>
      <c r="O3415" t="s">
        <v>135</v>
      </c>
      <c r="P3415">
        <v>493</v>
      </c>
      <c r="Q3415" t="s">
        <v>1128</v>
      </c>
      <c r="R3415" t="s">
        <v>168</v>
      </c>
      <c r="S3415" t="s">
        <v>675</v>
      </c>
    </row>
    <row r="3416" spans="1:19" ht="14.4" customHeight="1" x14ac:dyDescent="0.3">
      <c r="A3416">
        <v>3415</v>
      </c>
      <c r="B3416">
        <v>5</v>
      </c>
      <c r="C3416" t="s">
        <v>54</v>
      </c>
      <c r="D3416">
        <v>10</v>
      </c>
      <c r="E3416">
        <v>2</v>
      </c>
      <c r="F3416">
        <v>10695</v>
      </c>
      <c r="G3416">
        <v>10739</v>
      </c>
      <c r="H3416" t="s">
        <v>12</v>
      </c>
      <c r="I3416" t="s">
        <v>25</v>
      </c>
      <c r="J3416" t="s">
        <v>41</v>
      </c>
      <c r="K3416" t="s">
        <v>156</v>
      </c>
      <c r="L3416">
        <v>3</v>
      </c>
      <c r="M3416">
        <v>3</v>
      </c>
      <c r="N3416" t="s">
        <v>346</v>
      </c>
      <c r="O3416" t="s">
        <v>135</v>
      </c>
      <c r="P3416">
        <v>493</v>
      </c>
      <c r="Q3416" t="s">
        <v>1128</v>
      </c>
      <c r="R3416" t="s">
        <v>168</v>
      </c>
      <c r="S3416" t="s">
        <v>675</v>
      </c>
    </row>
    <row r="3417" spans="1:19" ht="14.4" customHeight="1" x14ac:dyDescent="0.3">
      <c r="A3417">
        <v>3416</v>
      </c>
      <c r="B3417">
        <v>5</v>
      </c>
      <c r="C3417" t="s">
        <v>54</v>
      </c>
      <c r="D3417">
        <v>10</v>
      </c>
      <c r="E3417">
        <v>2</v>
      </c>
      <c r="F3417">
        <v>10739</v>
      </c>
      <c r="G3417">
        <v>10785</v>
      </c>
      <c r="H3417" t="s">
        <v>12</v>
      </c>
      <c r="I3417" t="s">
        <v>25</v>
      </c>
      <c r="J3417" t="s">
        <v>41</v>
      </c>
      <c r="K3417" t="s">
        <v>156</v>
      </c>
      <c r="L3417">
        <v>3</v>
      </c>
      <c r="M3417">
        <v>3</v>
      </c>
      <c r="N3417" t="s">
        <v>346</v>
      </c>
      <c r="O3417" t="s">
        <v>135</v>
      </c>
      <c r="P3417">
        <v>493</v>
      </c>
      <c r="Q3417" t="s">
        <v>1128</v>
      </c>
      <c r="R3417" t="s">
        <v>168</v>
      </c>
      <c r="S3417" t="s">
        <v>675</v>
      </c>
    </row>
    <row r="3418" spans="1:19" ht="14.4" customHeight="1" x14ac:dyDescent="0.3">
      <c r="A3418">
        <v>3417</v>
      </c>
      <c r="B3418">
        <v>5</v>
      </c>
      <c r="C3418" t="s">
        <v>54</v>
      </c>
      <c r="D3418">
        <v>10</v>
      </c>
      <c r="E3418">
        <v>2</v>
      </c>
      <c r="F3418">
        <v>10785</v>
      </c>
      <c r="G3418">
        <v>10816</v>
      </c>
      <c r="H3418" t="s">
        <v>12</v>
      </c>
      <c r="I3418" t="s">
        <v>25</v>
      </c>
      <c r="J3418" t="s">
        <v>41</v>
      </c>
      <c r="K3418" t="s">
        <v>156</v>
      </c>
      <c r="L3418">
        <v>3</v>
      </c>
      <c r="M3418">
        <v>3</v>
      </c>
      <c r="N3418" t="s">
        <v>346</v>
      </c>
      <c r="O3418" t="s">
        <v>135</v>
      </c>
      <c r="P3418">
        <v>493</v>
      </c>
      <c r="Q3418" t="s">
        <v>1128</v>
      </c>
      <c r="R3418" t="s">
        <v>168</v>
      </c>
      <c r="S3418" t="s">
        <v>675</v>
      </c>
    </row>
    <row r="3419" spans="1:19" ht="14.4" customHeight="1" x14ac:dyDescent="0.3">
      <c r="A3419">
        <v>3418</v>
      </c>
      <c r="B3419">
        <v>5</v>
      </c>
      <c r="C3419" t="s">
        <v>54</v>
      </c>
      <c r="D3419">
        <v>10</v>
      </c>
      <c r="E3419">
        <v>2</v>
      </c>
      <c r="F3419">
        <v>10816</v>
      </c>
      <c r="G3419">
        <v>10823</v>
      </c>
      <c r="H3419" t="s">
        <v>8</v>
      </c>
      <c r="I3419" t="s">
        <v>14</v>
      </c>
      <c r="J3419" t="s">
        <v>13</v>
      </c>
      <c r="K3419" t="s">
        <v>156</v>
      </c>
      <c r="L3419">
        <v>1</v>
      </c>
      <c r="M3419">
        <v>1</v>
      </c>
      <c r="N3419" t="s">
        <v>76</v>
      </c>
      <c r="O3419" t="s">
        <v>139</v>
      </c>
      <c r="P3419">
        <v>494</v>
      </c>
      <c r="Q3419" t="s">
        <v>1129</v>
      </c>
      <c r="R3419" t="s">
        <v>168</v>
      </c>
      <c r="S3419" t="s">
        <v>675</v>
      </c>
    </row>
    <row r="3420" spans="1:19" ht="14.4" customHeight="1" x14ac:dyDescent="0.3">
      <c r="A3420">
        <v>3419</v>
      </c>
      <c r="B3420">
        <v>5</v>
      </c>
      <c r="C3420" t="s">
        <v>54</v>
      </c>
      <c r="D3420">
        <v>10</v>
      </c>
      <c r="E3420">
        <v>2</v>
      </c>
      <c r="F3420">
        <v>10823</v>
      </c>
      <c r="G3420">
        <v>10829</v>
      </c>
      <c r="H3420" t="s">
        <v>12</v>
      </c>
      <c r="I3420" t="s">
        <v>14</v>
      </c>
      <c r="J3420" t="s">
        <v>13</v>
      </c>
      <c r="K3420" t="s">
        <v>156</v>
      </c>
      <c r="L3420">
        <v>2</v>
      </c>
      <c r="M3420">
        <v>2</v>
      </c>
      <c r="N3420" t="s">
        <v>523</v>
      </c>
      <c r="O3420" t="s">
        <v>139</v>
      </c>
      <c r="P3420">
        <v>494</v>
      </c>
      <c r="Q3420" t="s">
        <v>1129</v>
      </c>
      <c r="R3420" t="s">
        <v>168</v>
      </c>
      <c r="S3420" t="s">
        <v>675</v>
      </c>
    </row>
    <row r="3421" spans="1:19" ht="14.4" customHeight="1" x14ac:dyDescent="0.3">
      <c r="A3421">
        <v>3420</v>
      </c>
      <c r="B3421">
        <v>5</v>
      </c>
      <c r="C3421" t="s">
        <v>54</v>
      </c>
      <c r="D3421">
        <v>10</v>
      </c>
      <c r="E3421">
        <v>2</v>
      </c>
      <c r="F3421">
        <v>10829</v>
      </c>
      <c r="G3421">
        <v>10836</v>
      </c>
      <c r="H3421" t="s">
        <v>11</v>
      </c>
      <c r="I3421" t="s">
        <v>18</v>
      </c>
      <c r="J3421" t="s">
        <v>13</v>
      </c>
      <c r="K3421" t="s">
        <v>156</v>
      </c>
      <c r="L3421">
        <v>3</v>
      </c>
      <c r="M3421">
        <v>3</v>
      </c>
      <c r="N3421" t="s">
        <v>91</v>
      </c>
      <c r="O3421" t="s">
        <v>139</v>
      </c>
      <c r="P3421">
        <v>494</v>
      </c>
      <c r="Q3421" t="s">
        <v>1129</v>
      </c>
      <c r="R3421" t="s">
        <v>168</v>
      </c>
      <c r="S3421" t="s">
        <v>675</v>
      </c>
    </row>
    <row r="3422" spans="1:19" ht="14.4" customHeight="1" x14ac:dyDescent="0.3">
      <c r="A3422">
        <v>3421</v>
      </c>
      <c r="B3422">
        <v>5</v>
      </c>
      <c r="C3422" t="s">
        <v>54</v>
      </c>
      <c r="D3422">
        <v>10</v>
      </c>
      <c r="E3422">
        <v>2</v>
      </c>
      <c r="F3422">
        <v>11722</v>
      </c>
      <c r="G3422">
        <v>11767</v>
      </c>
      <c r="H3422" t="s">
        <v>12</v>
      </c>
      <c r="I3422" t="s">
        <v>25</v>
      </c>
      <c r="J3422" t="s">
        <v>41</v>
      </c>
      <c r="K3422" t="s">
        <v>156</v>
      </c>
      <c r="L3422">
        <v>1</v>
      </c>
      <c r="M3422">
        <v>1</v>
      </c>
      <c r="N3422" t="s">
        <v>347</v>
      </c>
      <c r="O3422" t="s">
        <v>136</v>
      </c>
      <c r="P3422">
        <v>495</v>
      </c>
      <c r="Q3422" t="s">
        <v>1130</v>
      </c>
      <c r="R3422" t="s">
        <v>168</v>
      </c>
      <c r="S3422" t="s">
        <v>675</v>
      </c>
    </row>
    <row r="3423" spans="1:19" ht="14.4" customHeight="1" x14ac:dyDescent="0.3">
      <c r="A3423">
        <v>3422</v>
      </c>
      <c r="B3423">
        <v>5</v>
      </c>
      <c r="C3423" t="s">
        <v>54</v>
      </c>
      <c r="D3423">
        <v>10</v>
      </c>
      <c r="E3423">
        <v>2</v>
      </c>
      <c r="F3423">
        <v>11767</v>
      </c>
      <c r="G3423">
        <v>11812</v>
      </c>
      <c r="H3423" t="s">
        <v>12</v>
      </c>
      <c r="I3423" t="s">
        <v>25</v>
      </c>
      <c r="J3423" t="s">
        <v>41</v>
      </c>
      <c r="K3423" t="s">
        <v>156</v>
      </c>
      <c r="L3423">
        <v>1</v>
      </c>
      <c r="M3423">
        <v>1</v>
      </c>
      <c r="N3423" t="s">
        <v>347</v>
      </c>
      <c r="O3423" t="s">
        <v>136</v>
      </c>
      <c r="P3423">
        <v>495</v>
      </c>
      <c r="Q3423" t="s">
        <v>1130</v>
      </c>
      <c r="R3423" t="s">
        <v>168</v>
      </c>
      <c r="S3423" t="s">
        <v>675</v>
      </c>
    </row>
    <row r="3424" spans="1:19" ht="14.4" customHeight="1" x14ac:dyDescent="0.3">
      <c r="A3424">
        <v>3423</v>
      </c>
      <c r="B3424">
        <v>5</v>
      </c>
      <c r="C3424" t="s">
        <v>54</v>
      </c>
      <c r="D3424">
        <v>10</v>
      </c>
      <c r="E3424">
        <v>2</v>
      </c>
      <c r="F3424">
        <v>11812</v>
      </c>
      <c r="G3424">
        <v>11857</v>
      </c>
      <c r="H3424" t="s">
        <v>12</v>
      </c>
      <c r="I3424" t="s">
        <v>25</v>
      </c>
      <c r="J3424" t="s">
        <v>41</v>
      </c>
      <c r="K3424" t="s">
        <v>156</v>
      </c>
      <c r="L3424">
        <v>1</v>
      </c>
      <c r="M3424">
        <v>1</v>
      </c>
      <c r="N3424" t="s">
        <v>347</v>
      </c>
      <c r="O3424" t="s">
        <v>136</v>
      </c>
      <c r="P3424">
        <v>495</v>
      </c>
      <c r="Q3424" t="s">
        <v>1130</v>
      </c>
      <c r="R3424" t="s">
        <v>168</v>
      </c>
      <c r="S3424" t="s">
        <v>675</v>
      </c>
    </row>
    <row r="3425" spans="1:19" ht="14.4" customHeight="1" x14ac:dyDescent="0.3">
      <c r="A3425">
        <v>3424</v>
      </c>
      <c r="B3425">
        <v>5</v>
      </c>
      <c r="C3425" t="s">
        <v>54</v>
      </c>
      <c r="D3425">
        <v>10</v>
      </c>
      <c r="E3425">
        <v>2</v>
      </c>
      <c r="F3425">
        <v>11857</v>
      </c>
      <c r="G3425">
        <v>11880</v>
      </c>
      <c r="H3425" t="s">
        <v>24</v>
      </c>
      <c r="I3425" t="s">
        <v>25</v>
      </c>
      <c r="J3425" t="s">
        <v>37</v>
      </c>
      <c r="K3425" t="s">
        <v>156</v>
      </c>
      <c r="L3425">
        <v>2</v>
      </c>
      <c r="M3425">
        <v>2</v>
      </c>
      <c r="N3425" t="s">
        <v>108</v>
      </c>
      <c r="O3425" t="s">
        <v>136</v>
      </c>
      <c r="P3425">
        <v>495</v>
      </c>
      <c r="Q3425" t="s">
        <v>1130</v>
      </c>
      <c r="R3425" t="s">
        <v>168</v>
      </c>
      <c r="S3425" t="s">
        <v>675</v>
      </c>
    </row>
    <row r="3426" spans="1:19" ht="14.4" customHeight="1" x14ac:dyDescent="0.3">
      <c r="A3426">
        <v>3425</v>
      </c>
      <c r="B3426">
        <v>5</v>
      </c>
      <c r="C3426" t="s">
        <v>54</v>
      </c>
      <c r="D3426">
        <v>10</v>
      </c>
      <c r="E3426">
        <v>2</v>
      </c>
      <c r="F3426">
        <v>11880</v>
      </c>
      <c r="G3426">
        <v>11892</v>
      </c>
      <c r="H3426" t="s">
        <v>11</v>
      </c>
      <c r="I3426" t="s">
        <v>18</v>
      </c>
      <c r="J3426" t="s">
        <v>13</v>
      </c>
      <c r="K3426" t="s">
        <v>156</v>
      </c>
      <c r="L3426">
        <v>3</v>
      </c>
      <c r="M3426">
        <v>3</v>
      </c>
      <c r="N3426" t="s">
        <v>101</v>
      </c>
      <c r="O3426" t="s">
        <v>136</v>
      </c>
      <c r="P3426">
        <v>495</v>
      </c>
      <c r="Q3426" t="s">
        <v>1130</v>
      </c>
      <c r="R3426" t="s">
        <v>168</v>
      </c>
      <c r="S3426" t="s">
        <v>675</v>
      </c>
    </row>
    <row r="3427" spans="1:19" ht="14.4" customHeight="1" x14ac:dyDescent="0.3">
      <c r="A3427">
        <v>3426</v>
      </c>
      <c r="B3427">
        <v>5</v>
      </c>
      <c r="C3427" t="s">
        <v>54</v>
      </c>
      <c r="D3427">
        <v>10</v>
      </c>
      <c r="E3427">
        <v>2</v>
      </c>
      <c r="F3427">
        <v>11892</v>
      </c>
      <c r="G3427">
        <v>11897</v>
      </c>
      <c r="H3427" t="s">
        <v>8</v>
      </c>
      <c r="I3427" t="s">
        <v>14</v>
      </c>
      <c r="J3427" t="s">
        <v>13</v>
      </c>
      <c r="K3427" t="s">
        <v>156</v>
      </c>
      <c r="L3427">
        <v>1</v>
      </c>
      <c r="M3427">
        <v>1</v>
      </c>
      <c r="N3427" t="s">
        <v>76</v>
      </c>
      <c r="O3427" t="s">
        <v>139</v>
      </c>
      <c r="P3427">
        <v>496</v>
      </c>
      <c r="Q3427" t="s">
        <v>1131</v>
      </c>
      <c r="R3427" t="s">
        <v>168</v>
      </c>
      <c r="S3427" t="s">
        <v>675</v>
      </c>
    </row>
    <row r="3428" spans="1:19" ht="14.4" customHeight="1" x14ac:dyDescent="0.3">
      <c r="A3428">
        <v>3427</v>
      </c>
      <c r="B3428">
        <v>5</v>
      </c>
      <c r="C3428" t="s">
        <v>54</v>
      </c>
      <c r="D3428">
        <v>10</v>
      </c>
      <c r="E3428">
        <v>2</v>
      </c>
      <c r="F3428">
        <v>11897</v>
      </c>
      <c r="G3428">
        <v>11903</v>
      </c>
      <c r="H3428" t="s">
        <v>12</v>
      </c>
      <c r="I3428" t="s">
        <v>14</v>
      </c>
      <c r="J3428" t="s">
        <v>13</v>
      </c>
      <c r="K3428" t="s">
        <v>156</v>
      </c>
      <c r="L3428">
        <v>2</v>
      </c>
      <c r="M3428">
        <v>2</v>
      </c>
      <c r="N3428" t="s">
        <v>523</v>
      </c>
      <c r="O3428" t="s">
        <v>139</v>
      </c>
      <c r="P3428">
        <v>496</v>
      </c>
      <c r="Q3428" t="s">
        <v>1131</v>
      </c>
      <c r="R3428" t="s">
        <v>168</v>
      </c>
      <c r="S3428" t="s">
        <v>675</v>
      </c>
    </row>
    <row r="3429" spans="1:19" ht="14.4" customHeight="1" x14ac:dyDescent="0.3">
      <c r="A3429">
        <v>3428</v>
      </c>
      <c r="B3429">
        <v>5</v>
      </c>
      <c r="C3429" t="s">
        <v>54</v>
      </c>
      <c r="D3429">
        <v>10</v>
      </c>
      <c r="E3429">
        <v>2</v>
      </c>
      <c r="F3429">
        <v>11903</v>
      </c>
      <c r="G3429">
        <v>11915</v>
      </c>
      <c r="H3429" t="s">
        <v>11</v>
      </c>
      <c r="I3429" t="s">
        <v>18</v>
      </c>
      <c r="J3429" t="s">
        <v>13</v>
      </c>
      <c r="K3429" t="s">
        <v>156</v>
      </c>
      <c r="L3429">
        <v>3</v>
      </c>
      <c r="M3429">
        <v>3</v>
      </c>
      <c r="N3429" t="s">
        <v>91</v>
      </c>
      <c r="O3429" t="s">
        <v>139</v>
      </c>
      <c r="P3429">
        <v>496</v>
      </c>
      <c r="Q3429" t="s">
        <v>1131</v>
      </c>
      <c r="R3429" t="s">
        <v>168</v>
      </c>
      <c r="S3429" t="s">
        <v>675</v>
      </c>
    </row>
    <row r="3430" spans="1:19" ht="14.4" customHeight="1" x14ac:dyDescent="0.3">
      <c r="A3430">
        <v>3429</v>
      </c>
      <c r="B3430">
        <v>5</v>
      </c>
      <c r="C3430" t="s">
        <v>54</v>
      </c>
      <c r="D3430">
        <v>10</v>
      </c>
      <c r="E3430">
        <v>2</v>
      </c>
      <c r="F3430">
        <v>12612</v>
      </c>
      <c r="G3430">
        <v>12622</v>
      </c>
      <c r="H3430" t="s">
        <v>8</v>
      </c>
      <c r="I3430" t="s">
        <v>443</v>
      </c>
      <c r="J3430" t="s">
        <v>42</v>
      </c>
      <c r="K3430" t="s">
        <v>156</v>
      </c>
      <c r="L3430">
        <v>1</v>
      </c>
      <c r="M3430">
        <v>1</v>
      </c>
      <c r="N3430" t="s">
        <v>544</v>
      </c>
      <c r="O3430" t="s">
        <v>148</v>
      </c>
      <c r="P3430">
        <v>497</v>
      </c>
      <c r="Q3430" t="s">
        <v>1132</v>
      </c>
      <c r="R3430" t="s">
        <v>168</v>
      </c>
      <c r="S3430" t="s">
        <v>675</v>
      </c>
    </row>
    <row r="3431" spans="1:19" ht="14.4" customHeight="1" x14ac:dyDescent="0.3">
      <c r="A3431">
        <v>3430</v>
      </c>
      <c r="B3431">
        <v>5</v>
      </c>
      <c r="C3431" t="s">
        <v>54</v>
      </c>
      <c r="D3431">
        <v>10</v>
      </c>
      <c r="E3431">
        <v>2</v>
      </c>
      <c r="F3431">
        <v>12622</v>
      </c>
      <c r="G3431">
        <v>12651</v>
      </c>
      <c r="H3431" t="s">
        <v>11</v>
      </c>
      <c r="I3431" t="s">
        <v>443</v>
      </c>
      <c r="J3431" t="s">
        <v>447</v>
      </c>
      <c r="K3431" t="s">
        <v>156</v>
      </c>
      <c r="L3431">
        <v>2</v>
      </c>
      <c r="M3431">
        <v>2</v>
      </c>
      <c r="N3431" t="s">
        <v>551</v>
      </c>
      <c r="O3431" t="s">
        <v>148</v>
      </c>
      <c r="P3431">
        <v>497</v>
      </c>
      <c r="Q3431" t="s">
        <v>1132</v>
      </c>
      <c r="R3431" t="s">
        <v>168</v>
      </c>
      <c r="S3431" t="s">
        <v>675</v>
      </c>
    </row>
    <row r="3432" spans="1:19" ht="14.4" customHeight="1" x14ac:dyDescent="0.3">
      <c r="A3432">
        <v>3431</v>
      </c>
      <c r="B3432">
        <v>5</v>
      </c>
      <c r="C3432" t="s">
        <v>54</v>
      </c>
      <c r="D3432">
        <v>10</v>
      </c>
      <c r="E3432">
        <v>2</v>
      </c>
      <c r="F3432">
        <v>12651</v>
      </c>
      <c r="G3432">
        <v>12664</v>
      </c>
      <c r="H3432" t="s">
        <v>446</v>
      </c>
      <c r="I3432" t="s">
        <v>443</v>
      </c>
      <c r="J3432" t="s">
        <v>41</v>
      </c>
      <c r="K3432" t="s">
        <v>156</v>
      </c>
      <c r="L3432">
        <v>3</v>
      </c>
      <c r="M3432">
        <v>3</v>
      </c>
      <c r="N3432" t="s">
        <v>535</v>
      </c>
      <c r="O3432" t="s">
        <v>148</v>
      </c>
      <c r="P3432">
        <v>497</v>
      </c>
      <c r="Q3432" t="s">
        <v>1132</v>
      </c>
      <c r="R3432" t="s">
        <v>168</v>
      </c>
      <c r="S3432" t="s">
        <v>675</v>
      </c>
    </row>
    <row r="3433" spans="1:19" ht="14.4" customHeight="1" x14ac:dyDescent="0.3">
      <c r="A3433">
        <v>3432</v>
      </c>
      <c r="B3433">
        <v>5</v>
      </c>
      <c r="C3433" t="s">
        <v>54</v>
      </c>
      <c r="D3433">
        <v>10</v>
      </c>
      <c r="E3433">
        <v>2</v>
      </c>
      <c r="F3433">
        <v>12664</v>
      </c>
      <c r="G3433">
        <v>12678</v>
      </c>
      <c r="H3433" t="s">
        <v>24</v>
      </c>
      <c r="I3433" t="s">
        <v>443</v>
      </c>
      <c r="J3433" t="s">
        <v>37</v>
      </c>
      <c r="K3433" t="s">
        <v>156</v>
      </c>
      <c r="L3433">
        <v>4</v>
      </c>
      <c r="M3433">
        <v>4</v>
      </c>
      <c r="N3433" t="s">
        <v>556</v>
      </c>
      <c r="O3433" t="s">
        <v>148</v>
      </c>
      <c r="P3433">
        <v>497</v>
      </c>
      <c r="Q3433" t="s">
        <v>1132</v>
      </c>
      <c r="R3433" t="s">
        <v>168</v>
      </c>
      <c r="S3433" t="s">
        <v>675</v>
      </c>
    </row>
    <row r="3434" spans="1:19" ht="14.4" customHeight="1" x14ac:dyDescent="0.3">
      <c r="A3434">
        <v>3433</v>
      </c>
      <c r="B3434">
        <v>5</v>
      </c>
      <c r="C3434" t="s">
        <v>54</v>
      </c>
      <c r="D3434">
        <v>10</v>
      </c>
      <c r="E3434">
        <v>2</v>
      </c>
      <c r="F3434">
        <v>12678</v>
      </c>
      <c r="G3434">
        <v>12692</v>
      </c>
      <c r="H3434" t="s">
        <v>8</v>
      </c>
      <c r="I3434" t="s">
        <v>442</v>
      </c>
      <c r="J3434" t="s">
        <v>15</v>
      </c>
      <c r="K3434" t="s">
        <v>156</v>
      </c>
      <c r="L3434">
        <v>5</v>
      </c>
      <c r="M3434">
        <v>5</v>
      </c>
      <c r="N3434" t="s">
        <v>342</v>
      </c>
      <c r="O3434" t="s">
        <v>148</v>
      </c>
      <c r="P3434">
        <v>497</v>
      </c>
      <c r="Q3434" t="s">
        <v>1132</v>
      </c>
      <c r="R3434" t="s">
        <v>168</v>
      </c>
      <c r="S3434" t="s">
        <v>675</v>
      </c>
    </row>
    <row r="3435" spans="1:19" ht="14.4" customHeight="1" x14ac:dyDescent="0.3">
      <c r="A3435">
        <v>3434</v>
      </c>
      <c r="B3435">
        <v>5</v>
      </c>
      <c r="C3435" t="s">
        <v>54</v>
      </c>
      <c r="D3435">
        <v>10</v>
      </c>
      <c r="E3435">
        <v>2</v>
      </c>
      <c r="F3435">
        <v>12692</v>
      </c>
      <c r="G3435">
        <v>12719</v>
      </c>
      <c r="H3435" t="s">
        <v>11</v>
      </c>
      <c r="I3435" t="s">
        <v>442</v>
      </c>
      <c r="J3435" t="s">
        <v>15</v>
      </c>
      <c r="K3435" t="s">
        <v>156</v>
      </c>
      <c r="L3435">
        <v>6</v>
      </c>
      <c r="M3435">
        <v>6</v>
      </c>
      <c r="N3435" t="s">
        <v>608</v>
      </c>
      <c r="O3435" t="s">
        <v>148</v>
      </c>
      <c r="P3435">
        <v>497</v>
      </c>
      <c r="Q3435" t="s">
        <v>1132</v>
      </c>
      <c r="R3435" t="s">
        <v>168</v>
      </c>
      <c r="S3435" t="s">
        <v>675</v>
      </c>
    </row>
    <row r="3436" spans="1:19" ht="14.4" customHeight="1" x14ac:dyDescent="0.3">
      <c r="A3436">
        <v>3435</v>
      </c>
      <c r="B3436">
        <v>5</v>
      </c>
      <c r="C3436" t="s">
        <v>54</v>
      </c>
      <c r="D3436">
        <v>10</v>
      </c>
      <c r="E3436">
        <v>2</v>
      </c>
      <c r="F3436">
        <v>12719</v>
      </c>
      <c r="G3436">
        <v>12738</v>
      </c>
      <c r="H3436" t="s">
        <v>441</v>
      </c>
      <c r="I3436" t="s">
        <v>442</v>
      </c>
      <c r="J3436" t="s">
        <v>41</v>
      </c>
      <c r="K3436" t="s">
        <v>156</v>
      </c>
      <c r="L3436">
        <v>7</v>
      </c>
      <c r="M3436">
        <v>7</v>
      </c>
      <c r="N3436" t="s">
        <v>548</v>
      </c>
      <c r="O3436" t="s">
        <v>148</v>
      </c>
      <c r="P3436">
        <v>497</v>
      </c>
      <c r="Q3436" t="s">
        <v>1132</v>
      </c>
      <c r="R3436" t="s">
        <v>168</v>
      </c>
      <c r="S3436" t="s">
        <v>675</v>
      </c>
    </row>
    <row r="3437" spans="1:19" ht="14.4" customHeight="1" x14ac:dyDescent="0.3">
      <c r="A3437">
        <v>3436</v>
      </c>
      <c r="B3437">
        <v>5</v>
      </c>
      <c r="C3437" t="s">
        <v>54</v>
      </c>
      <c r="D3437">
        <v>10</v>
      </c>
      <c r="E3437">
        <v>2</v>
      </c>
      <c r="F3437">
        <v>12738</v>
      </c>
      <c r="G3437">
        <v>12769</v>
      </c>
      <c r="H3437" t="s">
        <v>24</v>
      </c>
      <c r="I3437" t="s">
        <v>442</v>
      </c>
      <c r="J3437" t="s">
        <v>447</v>
      </c>
      <c r="K3437" t="s">
        <v>156</v>
      </c>
      <c r="L3437">
        <v>8</v>
      </c>
      <c r="M3437">
        <v>8</v>
      </c>
      <c r="N3437" t="s">
        <v>527</v>
      </c>
      <c r="O3437" t="s">
        <v>148</v>
      </c>
      <c r="P3437">
        <v>497</v>
      </c>
      <c r="Q3437" t="s">
        <v>1132</v>
      </c>
      <c r="R3437" t="s">
        <v>168</v>
      </c>
      <c r="S3437" t="s">
        <v>675</v>
      </c>
    </row>
    <row r="3438" spans="1:19" ht="14.4" customHeight="1" x14ac:dyDescent="0.3">
      <c r="A3438">
        <v>3437</v>
      </c>
      <c r="B3438">
        <v>5</v>
      </c>
      <c r="C3438" t="s">
        <v>54</v>
      </c>
      <c r="D3438">
        <v>10</v>
      </c>
      <c r="E3438">
        <v>2</v>
      </c>
      <c r="F3438">
        <v>12769</v>
      </c>
      <c r="G3438">
        <v>12778</v>
      </c>
      <c r="H3438" t="s">
        <v>8</v>
      </c>
      <c r="I3438" t="s">
        <v>14</v>
      </c>
      <c r="J3438" t="s">
        <v>13</v>
      </c>
      <c r="K3438" t="s">
        <v>156</v>
      </c>
      <c r="L3438">
        <v>1</v>
      </c>
      <c r="M3438">
        <v>1</v>
      </c>
      <c r="N3438" t="s">
        <v>76</v>
      </c>
      <c r="O3438" t="s">
        <v>139</v>
      </c>
      <c r="P3438">
        <v>498</v>
      </c>
      <c r="Q3438" t="s">
        <v>1133</v>
      </c>
      <c r="R3438" t="s">
        <v>168</v>
      </c>
      <c r="S3438" t="s">
        <v>675</v>
      </c>
    </row>
    <row r="3439" spans="1:19" ht="14.4" customHeight="1" x14ac:dyDescent="0.3">
      <c r="A3439">
        <v>3438</v>
      </c>
      <c r="B3439">
        <v>5</v>
      </c>
      <c r="C3439" t="s">
        <v>54</v>
      </c>
      <c r="D3439">
        <v>10</v>
      </c>
      <c r="E3439">
        <v>2</v>
      </c>
      <c r="F3439">
        <v>12778</v>
      </c>
      <c r="G3439">
        <v>12782</v>
      </c>
      <c r="H3439" t="s">
        <v>12</v>
      </c>
      <c r="I3439" t="s">
        <v>14</v>
      </c>
      <c r="J3439" t="s">
        <v>13</v>
      </c>
      <c r="K3439" t="s">
        <v>156</v>
      </c>
      <c r="L3439">
        <v>2</v>
      </c>
      <c r="M3439">
        <v>2</v>
      </c>
      <c r="N3439" t="s">
        <v>523</v>
      </c>
      <c r="O3439" t="s">
        <v>139</v>
      </c>
      <c r="P3439">
        <v>498</v>
      </c>
      <c r="Q3439" t="s">
        <v>1133</v>
      </c>
      <c r="R3439" t="s">
        <v>168</v>
      </c>
      <c r="S3439" t="s">
        <v>675</v>
      </c>
    </row>
    <row r="3440" spans="1:19" ht="14.4" customHeight="1" x14ac:dyDescent="0.3">
      <c r="A3440">
        <v>3439</v>
      </c>
      <c r="B3440">
        <v>5</v>
      </c>
      <c r="C3440" t="s">
        <v>54</v>
      </c>
      <c r="D3440">
        <v>10</v>
      </c>
      <c r="E3440">
        <v>2</v>
      </c>
      <c r="F3440">
        <v>12782</v>
      </c>
      <c r="G3440">
        <v>12794</v>
      </c>
      <c r="H3440" t="s">
        <v>11</v>
      </c>
      <c r="I3440" t="s">
        <v>18</v>
      </c>
      <c r="J3440" t="s">
        <v>13</v>
      </c>
      <c r="K3440" t="s">
        <v>156</v>
      </c>
      <c r="L3440">
        <v>3</v>
      </c>
      <c r="M3440">
        <v>3</v>
      </c>
      <c r="N3440" t="s">
        <v>91</v>
      </c>
      <c r="O3440" t="s">
        <v>139</v>
      </c>
      <c r="P3440">
        <v>498</v>
      </c>
      <c r="Q3440" t="s">
        <v>1133</v>
      </c>
      <c r="R3440" t="s">
        <v>168</v>
      </c>
      <c r="S3440" t="s">
        <v>675</v>
      </c>
    </row>
    <row r="3441" spans="1:19" ht="14.4" customHeight="1" x14ac:dyDescent="0.3">
      <c r="A3441">
        <v>3440</v>
      </c>
      <c r="B3441">
        <v>5</v>
      </c>
      <c r="C3441" t="s">
        <v>54</v>
      </c>
      <c r="D3441">
        <v>10</v>
      </c>
      <c r="E3441">
        <v>2</v>
      </c>
      <c r="F3441">
        <v>12962</v>
      </c>
      <c r="G3441">
        <v>13006</v>
      </c>
      <c r="H3441" t="s">
        <v>8</v>
      </c>
      <c r="I3441" t="s">
        <v>31</v>
      </c>
      <c r="J3441" t="s">
        <v>19</v>
      </c>
      <c r="K3441" t="s">
        <v>156</v>
      </c>
      <c r="L3441">
        <v>1</v>
      </c>
      <c r="M3441">
        <v>1</v>
      </c>
      <c r="N3441" t="s">
        <v>252</v>
      </c>
      <c r="O3441" t="s">
        <v>134</v>
      </c>
      <c r="P3441">
        <v>499</v>
      </c>
      <c r="Q3441" t="s">
        <v>1134</v>
      </c>
      <c r="R3441" t="s">
        <v>168</v>
      </c>
      <c r="S3441" t="s">
        <v>675</v>
      </c>
    </row>
    <row r="3442" spans="1:19" ht="14.4" customHeight="1" x14ac:dyDescent="0.3">
      <c r="A3442">
        <v>3441</v>
      </c>
      <c r="B3442">
        <v>5</v>
      </c>
      <c r="C3442" t="s">
        <v>54</v>
      </c>
      <c r="D3442">
        <v>10</v>
      </c>
      <c r="E3442">
        <v>2</v>
      </c>
      <c r="F3442">
        <v>13006</v>
      </c>
      <c r="G3442">
        <v>13024</v>
      </c>
      <c r="H3442" t="s">
        <v>8</v>
      </c>
      <c r="I3442" t="s">
        <v>31</v>
      </c>
      <c r="J3442" t="s">
        <v>19</v>
      </c>
      <c r="K3442" t="s">
        <v>156</v>
      </c>
      <c r="L3442">
        <v>1</v>
      </c>
      <c r="M3442">
        <v>1</v>
      </c>
      <c r="N3442" t="s">
        <v>252</v>
      </c>
      <c r="O3442" t="s">
        <v>134</v>
      </c>
      <c r="P3442">
        <v>499</v>
      </c>
      <c r="Q3442" t="s">
        <v>1134</v>
      </c>
      <c r="R3442" t="s">
        <v>168</v>
      </c>
      <c r="S3442" t="s">
        <v>675</v>
      </c>
    </row>
    <row r="3443" spans="1:19" ht="14.4" customHeight="1" x14ac:dyDescent="0.3">
      <c r="A3443">
        <v>3442</v>
      </c>
      <c r="B3443">
        <v>5</v>
      </c>
      <c r="C3443" t="s">
        <v>54</v>
      </c>
      <c r="D3443">
        <v>10</v>
      </c>
      <c r="E3443">
        <v>2</v>
      </c>
      <c r="F3443">
        <v>13024</v>
      </c>
      <c r="G3443">
        <v>13069</v>
      </c>
      <c r="H3443" t="s">
        <v>11</v>
      </c>
      <c r="I3443" t="s">
        <v>31</v>
      </c>
      <c r="J3443" t="s">
        <v>19</v>
      </c>
      <c r="K3443" t="s">
        <v>156</v>
      </c>
      <c r="L3443">
        <v>2</v>
      </c>
      <c r="M3443">
        <v>2</v>
      </c>
      <c r="N3443" t="s">
        <v>597</v>
      </c>
      <c r="O3443" t="s">
        <v>134</v>
      </c>
      <c r="P3443">
        <v>499</v>
      </c>
      <c r="Q3443" t="s">
        <v>1134</v>
      </c>
      <c r="R3443" t="s">
        <v>168</v>
      </c>
      <c r="S3443" t="s">
        <v>675</v>
      </c>
    </row>
    <row r="3444" spans="1:19" ht="14.4" customHeight="1" x14ac:dyDescent="0.3">
      <c r="A3444">
        <v>3443</v>
      </c>
      <c r="B3444">
        <v>5</v>
      </c>
      <c r="C3444" t="s">
        <v>54</v>
      </c>
      <c r="D3444">
        <v>10</v>
      </c>
      <c r="E3444">
        <v>2</v>
      </c>
      <c r="F3444">
        <v>13069</v>
      </c>
      <c r="G3444">
        <v>13076</v>
      </c>
      <c r="H3444" t="s">
        <v>11</v>
      </c>
      <c r="I3444" t="s">
        <v>31</v>
      </c>
      <c r="J3444" t="s">
        <v>19</v>
      </c>
      <c r="K3444" t="s">
        <v>156</v>
      </c>
      <c r="L3444">
        <v>2</v>
      </c>
      <c r="M3444">
        <v>2</v>
      </c>
      <c r="N3444" t="s">
        <v>597</v>
      </c>
      <c r="O3444" t="s">
        <v>134</v>
      </c>
      <c r="P3444">
        <v>499</v>
      </c>
      <c r="Q3444" t="s">
        <v>1134</v>
      </c>
      <c r="R3444" t="s">
        <v>168</v>
      </c>
      <c r="S3444" t="s">
        <v>675</v>
      </c>
    </row>
    <row r="3445" spans="1:19" ht="14.4" customHeight="1" x14ac:dyDescent="0.3">
      <c r="A3445">
        <v>3444</v>
      </c>
      <c r="B3445">
        <v>5</v>
      </c>
      <c r="C3445" t="s">
        <v>54</v>
      </c>
      <c r="D3445">
        <v>10</v>
      </c>
      <c r="E3445">
        <v>2</v>
      </c>
      <c r="F3445">
        <v>13076</v>
      </c>
      <c r="G3445">
        <v>13154</v>
      </c>
      <c r="H3445" t="s">
        <v>12</v>
      </c>
      <c r="I3445" t="s">
        <v>31</v>
      </c>
      <c r="J3445" t="s">
        <v>41</v>
      </c>
      <c r="K3445" t="s">
        <v>156</v>
      </c>
      <c r="L3445">
        <v>3</v>
      </c>
      <c r="M3445">
        <v>3</v>
      </c>
      <c r="N3445" t="s">
        <v>405</v>
      </c>
      <c r="O3445" t="s">
        <v>134</v>
      </c>
      <c r="P3445">
        <v>499</v>
      </c>
      <c r="Q3445" t="s">
        <v>1134</v>
      </c>
      <c r="R3445" t="s">
        <v>168</v>
      </c>
      <c r="S3445" t="s">
        <v>675</v>
      </c>
    </row>
    <row r="3446" spans="1:19" ht="14.4" customHeight="1" x14ac:dyDescent="0.3">
      <c r="A3446">
        <v>3445</v>
      </c>
      <c r="B3446">
        <v>5</v>
      </c>
      <c r="C3446" t="s">
        <v>54</v>
      </c>
      <c r="D3446">
        <v>10</v>
      </c>
      <c r="E3446">
        <v>2</v>
      </c>
      <c r="F3446">
        <v>13154</v>
      </c>
      <c r="G3446">
        <v>13176</v>
      </c>
      <c r="H3446" t="s">
        <v>12</v>
      </c>
      <c r="I3446" t="s">
        <v>31</v>
      </c>
      <c r="J3446" t="s">
        <v>41</v>
      </c>
      <c r="K3446" t="s">
        <v>156</v>
      </c>
      <c r="L3446">
        <v>4</v>
      </c>
      <c r="M3446">
        <v>4</v>
      </c>
      <c r="N3446" t="s">
        <v>410</v>
      </c>
      <c r="O3446" t="s">
        <v>134</v>
      </c>
      <c r="P3446">
        <v>499</v>
      </c>
      <c r="Q3446" t="s">
        <v>1134</v>
      </c>
      <c r="R3446" t="s">
        <v>168</v>
      </c>
      <c r="S3446" t="s">
        <v>675</v>
      </c>
    </row>
    <row r="3447" spans="1:19" ht="14.4" customHeight="1" x14ac:dyDescent="0.3">
      <c r="A3447">
        <v>3446</v>
      </c>
      <c r="B3447">
        <v>5</v>
      </c>
      <c r="C3447" t="s">
        <v>54</v>
      </c>
      <c r="D3447">
        <v>10</v>
      </c>
      <c r="E3447">
        <v>2</v>
      </c>
      <c r="F3447">
        <v>13176</v>
      </c>
      <c r="G3447">
        <v>13189</v>
      </c>
      <c r="H3447" t="s">
        <v>663</v>
      </c>
      <c r="I3447" t="s">
        <v>31</v>
      </c>
      <c r="J3447" t="s">
        <v>662</v>
      </c>
      <c r="K3447" t="s">
        <v>156</v>
      </c>
      <c r="L3447">
        <v>5</v>
      </c>
      <c r="M3447">
        <v>5</v>
      </c>
      <c r="N3447" t="s">
        <v>645</v>
      </c>
      <c r="O3447" t="s">
        <v>134</v>
      </c>
      <c r="P3447">
        <v>499</v>
      </c>
      <c r="Q3447" t="s">
        <v>1134</v>
      </c>
      <c r="R3447" t="s">
        <v>168</v>
      </c>
      <c r="S3447" t="s">
        <v>675</v>
      </c>
    </row>
    <row r="3448" spans="1:19" x14ac:dyDescent="0.3">
      <c r="A3448">
        <v>3447</v>
      </c>
      <c r="B3448">
        <v>5</v>
      </c>
      <c r="C3448" t="s">
        <v>54</v>
      </c>
      <c r="D3448">
        <v>10</v>
      </c>
      <c r="E3448">
        <v>2</v>
      </c>
      <c r="F3448">
        <v>13189</v>
      </c>
      <c r="G3448">
        <v>13213</v>
      </c>
      <c r="H3448" t="s">
        <v>24</v>
      </c>
      <c r="I3448" t="s">
        <v>31</v>
      </c>
      <c r="J3448" t="s">
        <v>37</v>
      </c>
      <c r="K3448" t="s">
        <v>156</v>
      </c>
      <c r="L3448">
        <v>6</v>
      </c>
      <c r="M3448">
        <v>6</v>
      </c>
      <c r="N3448" t="s">
        <v>420</v>
      </c>
      <c r="O3448" t="s">
        <v>134</v>
      </c>
      <c r="P3448">
        <v>499</v>
      </c>
      <c r="Q3448" t="s">
        <v>1134</v>
      </c>
      <c r="R3448" t="s">
        <v>168</v>
      </c>
      <c r="S3448" t="s">
        <v>675</v>
      </c>
    </row>
    <row r="3449" spans="1:19" ht="14.4" customHeight="1" x14ac:dyDescent="0.3">
      <c r="A3449">
        <v>3448</v>
      </c>
      <c r="B3449">
        <v>5</v>
      </c>
      <c r="C3449" t="s">
        <v>54</v>
      </c>
      <c r="D3449">
        <v>10</v>
      </c>
      <c r="E3449">
        <v>2</v>
      </c>
      <c r="F3449">
        <v>13213</v>
      </c>
      <c r="G3449">
        <v>13227</v>
      </c>
      <c r="H3449" t="s">
        <v>11</v>
      </c>
      <c r="I3449" t="s">
        <v>31</v>
      </c>
      <c r="J3449" t="s">
        <v>13</v>
      </c>
      <c r="K3449" t="s">
        <v>156</v>
      </c>
      <c r="L3449">
        <v>7</v>
      </c>
      <c r="M3449">
        <v>7</v>
      </c>
      <c r="N3449" t="s">
        <v>101</v>
      </c>
      <c r="O3449" t="s">
        <v>134</v>
      </c>
      <c r="P3449">
        <v>499</v>
      </c>
      <c r="Q3449" t="s">
        <v>1134</v>
      </c>
      <c r="R3449" t="s">
        <v>168</v>
      </c>
      <c r="S3449" t="s">
        <v>675</v>
      </c>
    </row>
    <row r="3450" spans="1:19" ht="14.4" customHeight="1" x14ac:dyDescent="0.3">
      <c r="A3450">
        <v>3449</v>
      </c>
      <c r="B3450">
        <v>5</v>
      </c>
      <c r="C3450" t="s">
        <v>54</v>
      </c>
      <c r="D3450">
        <v>10</v>
      </c>
      <c r="E3450">
        <v>2</v>
      </c>
      <c r="F3450">
        <v>13227</v>
      </c>
      <c r="G3450">
        <v>13258</v>
      </c>
      <c r="H3450" t="s">
        <v>8</v>
      </c>
      <c r="I3450" t="s">
        <v>27</v>
      </c>
      <c r="J3450" t="s">
        <v>26</v>
      </c>
      <c r="K3450" t="s">
        <v>157</v>
      </c>
      <c r="L3450">
        <v>1</v>
      </c>
      <c r="M3450">
        <v>1</v>
      </c>
      <c r="N3450" t="s">
        <v>313</v>
      </c>
      <c r="O3450" t="s">
        <v>133</v>
      </c>
      <c r="P3450">
        <v>500</v>
      </c>
      <c r="Q3450" t="s">
        <v>1135</v>
      </c>
      <c r="R3450" t="s">
        <v>168</v>
      </c>
      <c r="S3450" t="s">
        <v>675</v>
      </c>
    </row>
    <row r="3451" spans="1:19" ht="14.4" customHeight="1" x14ac:dyDescent="0.3">
      <c r="A3451">
        <v>3450</v>
      </c>
      <c r="B3451">
        <v>5</v>
      </c>
      <c r="C3451" t="s">
        <v>54</v>
      </c>
      <c r="D3451">
        <v>10</v>
      </c>
      <c r="E3451">
        <v>2</v>
      </c>
      <c r="F3451">
        <v>13258</v>
      </c>
      <c r="G3451">
        <v>13281</v>
      </c>
      <c r="H3451" t="s">
        <v>11</v>
      </c>
      <c r="I3451" t="s">
        <v>27</v>
      </c>
      <c r="J3451" t="s">
        <v>26</v>
      </c>
      <c r="K3451" t="s">
        <v>157</v>
      </c>
      <c r="L3451">
        <v>2</v>
      </c>
      <c r="M3451">
        <v>2</v>
      </c>
      <c r="N3451" t="s">
        <v>564</v>
      </c>
      <c r="O3451" t="s">
        <v>133</v>
      </c>
      <c r="P3451">
        <v>500</v>
      </c>
      <c r="Q3451" t="s">
        <v>1135</v>
      </c>
      <c r="R3451" t="s">
        <v>168</v>
      </c>
      <c r="S3451" t="s">
        <v>675</v>
      </c>
    </row>
    <row r="3452" spans="1:19" ht="14.4" customHeight="1" x14ac:dyDescent="0.3">
      <c r="A3452">
        <v>3451</v>
      </c>
      <c r="B3452">
        <v>5</v>
      </c>
      <c r="C3452" t="s">
        <v>54</v>
      </c>
      <c r="D3452">
        <v>10</v>
      </c>
      <c r="E3452">
        <v>2</v>
      </c>
      <c r="F3452">
        <v>13281</v>
      </c>
      <c r="G3452">
        <v>13326</v>
      </c>
      <c r="H3452" t="s">
        <v>661</v>
      </c>
      <c r="I3452" t="s">
        <v>31</v>
      </c>
      <c r="J3452" t="s">
        <v>662</v>
      </c>
      <c r="K3452" t="s">
        <v>157</v>
      </c>
      <c r="L3452">
        <v>3</v>
      </c>
      <c r="M3452">
        <v>3</v>
      </c>
      <c r="N3452" t="s">
        <v>660</v>
      </c>
      <c r="O3452" t="s">
        <v>134</v>
      </c>
      <c r="P3452">
        <v>500</v>
      </c>
      <c r="Q3452" t="s">
        <v>1135</v>
      </c>
      <c r="R3452" t="s">
        <v>168</v>
      </c>
      <c r="S3452" t="s">
        <v>675</v>
      </c>
    </row>
    <row r="3453" spans="1:19" ht="14.4" customHeight="1" x14ac:dyDescent="0.3">
      <c r="A3453">
        <v>3452</v>
      </c>
      <c r="B3453">
        <v>5</v>
      </c>
      <c r="C3453" t="s">
        <v>54</v>
      </c>
      <c r="D3453">
        <v>10</v>
      </c>
      <c r="E3453">
        <v>2</v>
      </c>
      <c r="F3453">
        <v>13326</v>
      </c>
      <c r="G3453">
        <v>13371</v>
      </c>
      <c r="H3453" t="s">
        <v>32</v>
      </c>
      <c r="I3453" t="s">
        <v>31</v>
      </c>
      <c r="J3453" t="s">
        <v>23</v>
      </c>
      <c r="K3453" t="s">
        <v>157</v>
      </c>
      <c r="L3453">
        <v>4</v>
      </c>
      <c r="M3453">
        <v>4</v>
      </c>
      <c r="N3453" t="s">
        <v>340</v>
      </c>
      <c r="O3453" t="s">
        <v>134</v>
      </c>
      <c r="P3453">
        <v>500</v>
      </c>
      <c r="Q3453" t="s">
        <v>1135</v>
      </c>
      <c r="R3453" t="s">
        <v>168</v>
      </c>
      <c r="S3453" t="s">
        <v>675</v>
      </c>
    </row>
    <row r="3454" spans="1:19" ht="14.4" customHeight="1" x14ac:dyDescent="0.3">
      <c r="A3454">
        <v>3453</v>
      </c>
      <c r="B3454">
        <v>5</v>
      </c>
      <c r="C3454" t="s">
        <v>54</v>
      </c>
      <c r="D3454">
        <v>10</v>
      </c>
      <c r="E3454">
        <v>2</v>
      </c>
      <c r="F3454">
        <v>13371</v>
      </c>
      <c r="G3454">
        <v>13417</v>
      </c>
      <c r="H3454" t="s">
        <v>32</v>
      </c>
      <c r="I3454" t="s">
        <v>31</v>
      </c>
      <c r="J3454" t="s">
        <v>23</v>
      </c>
      <c r="K3454" t="s">
        <v>157</v>
      </c>
      <c r="L3454">
        <v>4</v>
      </c>
      <c r="M3454">
        <v>4</v>
      </c>
      <c r="N3454" t="s">
        <v>340</v>
      </c>
      <c r="O3454" t="s">
        <v>134</v>
      </c>
      <c r="P3454">
        <v>500</v>
      </c>
      <c r="Q3454" t="s">
        <v>1135</v>
      </c>
      <c r="R3454" t="s">
        <v>168</v>
      </c>
      <c r="S3454" t="s">
        <v>675</v>
      </c>
    </row>
    <row r="3455" spans="1:19" ht="14.4" customHeight="1" x14ac:dyDescent="0.3">
      <c r="A3455">
        <v>3454</v>
      </c>
      <c r="B3455">
        <v>5</v>
      </c>
      <c r="C3455" t="s">
        <v>54</v>
      </c>
      <c r="D3455">
        <v>10</v>
      </c>
      <c r="E3455">
        <v>2</v>
      </c>
      <c r="F3455">
        <v>13417</v>
      </c>
      <c r="G3455">
        <v>13459</v>
      </c>
      <c r="H3455" t="s">
        <v>32</v>
      </c>
      <c r="I3455" t="s">
        <v>31</v>
      </c>
      <c r="J3455" t="s">
        <v>23</v>
      </c>
      <c r="K3455" t="s">
        <v>157</v>
      </c>
      <c r="L3455">
        <v>4</v>
      </c>
      <c r="M3455">
        <v>4</v>
      </c>
      <c r="N3455" t="s">
        <v>340</v>
      </c>
      <c r="O3455" t="s">
        <v>134</v>
      </c>
      <c r="P3455">
        <v>500</v>
      </c>
      <c r="Q3455" t="s">
        <v>1135</v>
      </c>
      <c r="R3455" t="s">
        <v>168</v>
      </c>
      <c r="S3455" t="s">
        <v>675</v>
      </c>
    </row>
    <row r="3456" spans="1:19" ht="14.4" customHeight="1" x14ac:dyDescent="0.3">
      <c r="A3456">
        <v>3455</v>
      </c>
      <c r="B3456">
        <v>5</v>
      </c>
      <c r="C3456" t="s">
        <v>54</v>
      </c>
      <c r="D3456">
        <v>10</v>
      </c>
      <c r="E3456">
        <v>2</v>
      </c>
      <c r="F3456">
        <v>13459</v>
      </c>
      <c r="G3456">
        <v>13495</v>
      </c>
      <c r="H3456" t="s">
        <v>661</v>
      </c>
      <c r="I3456" t="s">
        <v>31</v>
      </c>
      <c r="J3456" t="s">
        <v>662</v>
      </c>
      <c r="K3456" t="s">
        <v>157</v>
      </c>
      <c r="L3456">
        <v>5</v>
      </c>
      <c r="M3456">
        <v>5</v>
      </c>
      <c r="N3456" t="s">
        <v>660</v>
      </c>
      <c r="O3456" t="s">
        <v>134</v>
      </c>
      <c r="P3456">
        <v>500</v>
      </c>
      <c r="Q3456" t="s">
        <v>1135</v>
      </c>
      <c r="R3456" t="s">
        <v>168</v>
      </c>
      <c r="S3456" t="s">
        <v>675</v>
      </c>
    </row>
    <row r="3457" spans="1:19" ht="14.4" customHeight="1" x14ac:dyDescent="0.3">
      <c r="A3457">
        <v>3456</v>
      </c>
      <c r="B3457">
        <v>5</v>
      </c>
      <c r="C3457" t="s">
        <v>54</v>
      </c>
      <c r="D3457">
        <v>10</v>
      </c>
      <c r="E3457">
        <v>2</v>
      </c>
      <c r="F3457">
        <v>13495</v>
      </c>
      <c r="G3457">
        <v>13553</v>
      </c>
      <c r="H3457" t="s">
        <v>32</v>
      </c>
      <c r="I3457" t="s">
        <v>31</v>
      </c>
      <c r="J3457" t="s">
        <v>23</v>
      </c>
      <c r="K3457" t="s">
        <v>157</v>
      </c>
      <c r="L3457">
        <v>6</v>
      </c>
      <c r="M3457">
        <v>6</v>
      </c>
      <c r="N3457" t="s">
        <v>340</v>
      </c>
      <c r="O3457" t="s">
        <v>134</v>
      </c>
      <c r="P3457">
        <v>500</v>
      </c>
      <c r="Q3457" t="s">
        <v>1135</v>
      </c>
      <c r="R3457" t="s">
        <v>168</v>
      </c>
      <c r="S3457" t="s">
        <v>675</v>
      </c>
    </row>
    <row r="3458" spans="1:19" ht="14.4" customHeight="1" x14ac:dyDescent="0.3">
      <c r="A3458">
        <v>3457</v>
      </c>
      <c r="B3458">
        <v>5</v>
      </c>
      <c r="C3458" t="s">
        <v>54</v>
      </c>
      <c r="D3458">
        <v>10</v>
      </c>
      <c r="E3458">
        <v>2</v>
      </c>
      <c r="F3458">
        <v>13553</v>
      </c>
      <c r="G3458">
        <v>13598</v>
      </c>
      <c r="H3458" t="s">
        <v>32</v>
      </c>
      <c r="I3458" t="s">
        <v>31</v>
      </c>
      <c r="J3458" t="s">
        <v>23</v>
      </c>
      <c r="K3458" t="s">
        <v>157</v>
      </c>
      <c r="L3458">
        <v>6</v>
      </c>
      <c r="M3458">
        <v>6</v>
      </c>
      <c r="N3458" t="s">
        <v>340</v>
      </c>
      <c r="O3458" t="s">
        <v>134</v>
      </c>
      <c r="P3458">
        <v>500</v>
      </c>
      <c r="Q3458" t="s">
        <v>1135</v>
      </c>
      <c r="R3458" t="s">
        <v>168</v>
      </c>
      <c r="S3458" t="s">
        <v>675</v>
      </c>
    </row>
    <row r="3459" spans="1:19" ht="14.4" customHeight="1" x14ac:dyDescent="0.3">
      <c r="A3459">
        <v>3458</v>
      </c>
      <c r="B3459">
        <v>5</v>
      </c>
      <c r="C3459" t="s">
        <v>54</v>
      </c>
      <c r="D3459">
        <v>10</v>
      </c>
      <c r="E3459">
        <v>2</v>
      </c>
      <c r="F3459">
        <v>13598</v>
      </c>
      <c r="G3459">
        <v>13614</v>
      </c>
      <c r="H3459" t="s">
        <v>32</v>
      </c>
      <c r="I3459" t="s">
        <v>31</v>
      </c>
      <c r="J3459" t="s">
        <v>23</v>
      </c>
      <c r="K3459" t="s">
        <v>157</v>
      </c>
      <c r="L3459">
        <v>6</v>
      </c>
      <c r="M3459">
        <v>6</v>
      </c>
      <c r="N3459" t="s">
        <v>340</v>
      </c>
      <c r="O3459" t="s">
        <v>134</v>
      </c>
      <c r="P3459">
        <v>500</v>
      </c>
      <c r="Q3459" t="s">
        <v>1135</v>
      </c>
      <c r="R3459" t="s">
        <v>168</v>
      </c>
      <c r="S3459" t="s">
        <v>675</v>
      </c>
    </row>
    <row r="3460" spans="1:19" ht="14.4" customHeight="1" x14ac:dyDescent="0.3">
      <c r="A3460">
        <v>3459</v>
      </c>
      <c r="B3460">
        <v>5</v>
      </c>
      <c r="C3460" t="s">
        <v>54</v>
      </c>
      <c r="D3460">
        <v>10</v>
      </c>
      <c r="E3460">
        <v>2</v>
      </c>
      <c r="F3460">
        <v>13614</v>
      </c>
      <c r="G3460">
        <v>13638</v>
      </c>
      <c r="H3460" t="s">
        <v>663</v>
      </c>
      <c r="I3460" t="s">
        <v>31</v>
      </c>
      <c r="J3460" t="s">
        <v>662</v>
      </c>
      <c r="K3460" t="s">
        <v>157</v>
      </c>
      <c r="L3460">
        <v>7</v>
      </c>
      <c r="M3460">
        <v>7</v>
      </c>
      <c r="N3460" t="s">
        <v>645</v>
      </c>
      <c r="O3460" t="s">
        <v>134</v>
      </c>
      <c r="P3460">
        <v>500</v>
      </c>
      <c r="Q3460" t="s">
        <v>1135</v>
      </c>
      <c r="R3460" t="s">
        <v>168</v>
      </c>
      <c r="S3460" t="s">
        <v>675</v>
      </c>
    </row>
    <row r="3461" spans="1:19" ht="14.4" customHeight="1" x14ac:dyDescent="0.3">
      <c r="A3461">
        <v>3460</v>
      </c>
      <c r="B3461">
        <v>5</v>
      </c>
      <c r="C3461" t="s">
        <v>54</v>
      </c>
      <c r="D3461">
        <v>10</v>
      </c>
      <c r="E3461">
        <v>2</v>
      </c>
      <c r="F3461">
        <v>13638</v>
      </c>
      <c r="G3461">
        <v>13705</v>
      </c>
      <c r="H3461" t="s">
        <v>32</v>
      </c>
      <c r="I3461" t="s">
        <v>31</v>
      </c>
      <c r="J3461" t="s">
        <v>23</v>
      </c>
      <c r="K3461" t="s">
        <v>157</v>
      </c>
      <c r="L3461">
        <v>8</v>
      </c>
      <c r="M3461">
        <v>8</v>
      </c>
      <c r="N3461" t="s">
        <v>340</v>
      </c>
      <c r="O3461" t="s">
        <v>134</v>
      </c>
      <c r="P3461">
        <v>500</v>
      </c>
      <c r="Q3461" t="s">
        <v>1135</v>
      </c>
      <c r="R3461" t="s">
        <v>168</v>
      </c>
      <c r="S3461" t="s">
        <v>675</v>
      </c>
    </row>
    <row r="3462" spans="1:19" ht="14.4" customHeight="1" x14ac:dyDescent="0.3">
      <c r="A3462">
        <v>3461</v>
      </c>
      <c r="B3462">
        <v>5</v>
      </c>
      <c r="C3462" t="s">
        <v>54</v>
      </c>
      <c r="D3462">
        <v>10</v>
      </c>
      <c r="E3462">
        <v>2</v>
      </c>
      <c r="F3462">
        <v>13705</v>
      </c>
      <c r="G3462">
        <v>13753</v>
      </c>
      <c r="H3462" t="s">
        <v>28</v>
      </c>
      <c r="I3462" t="s">
        <v>27</v>
      </c>
      <c r="J3462" t="s">
        <v>41</v>
      </c>
      <c r="K3462" t="s">
        <v>157</v>
      </c>
      <c r="L3462">
        <v>9</v>
      </c>
      <c r="M3462">
        <v>9</v>
      </c>
      <c r="N3462" t="s">
        <v>334</v>
      </c>
      <c r="O3462" t="s">
        <v>133</v>
      </c>
      <c r="P3462">
        <v>500</v>
      </c>
      <c r="Q3462" t="s">
        <v>1135</v>
      </c>
      <c r="R3462" t="s">
        <v>168</v>
      </c>
      <c r="S3462" t="s">
        <v>675</v>
      </c>
    </row>
    <row r="3463" spans="1:19" ht="14.4" customHeight="1" x14ac:dyDescent="0.3">
      <c r="A3463">
        <v>3462</v>
      </c>
      <c r="B3463">
        <v>5</v>
      </c>
      <c r="C3463" t="s">
        <v>54</v>
      </c>
      <c r="D3463">
        <v>10</v>
      </c>
      <c r="E3463">
        <v>2</v>
      </c>
      <c r="F3463">
        <v>13753</v>
      </c>
      <c r="G3463">
        <v>13800</v>
      </c>
      <c r="H3463" t="s">
        <v>12</v>
      </c>
      <c r="I3463" t="s">
        <v>27</v>
      </c>
      <c r="J3463" t="s">
        <v>41</v>
      </c>
      <c r="K3463" t="s">
        <v>157</v>
      </c>
      <c r="L3463">
        <v>10</v>
      </c>
      <c r="M3463">
        <v>10</v>
      </c>
      <c r="N3463" t="s">
        <v>397</v>
      </c>
      <c r="O3463" t="s">
        <v>133</v>
      </c>
      <c r="P3463">
        <v>500</v>
      </c>
      <c r="Q3463" t="s">
        <v>1135</v>
      </c>
      <c r="R3463" t="s">
        <v>168</v>
      </c>
      <c r="S3463" t="s">
        <v>675</v>
      </c>
    </row>
    <row r="3464" spans="1:19" ht="14.4" customHeight="1" x14ac:dyDescent="0.3">
      <c r="A3464">
        <v>3463</v>
      </c>
      <c r="B3464">
        <v>5</v>
      </c>
      <c r="C3464" t="s">
        <v>54</v>
      </c>
      <c r="D3464">
        <v>10</v>
      </c>
      <c r="E3464">
        <v>2</v>
      </c>
      <c r="F3464">
        <v>13800</v>
      </c>
      <c r="G3464">
        <v>13824</v>
      </c>
      <c r="H3464" t="s">
        <v>654</v>
      </c>
      <c r="I3464" t="s">
        <v>27</v>
      </c>
      <c r="J3464" t="s">
        <v>23</v>
      </c>
      <c r="K3464" t="s">
        <v>157</v>
      </c>
      <c r="L3464">
        <v>11</v>
      </c>
      <c r="M3464">
        <v>11</v>
      </c>
      <c r="N3464" t="s">
        <v>657</v>
      </c>
      <c r="O3464" t="s">
        <v>133</v>
      </c>
      <c r="P3464">
        <v>500</v>
      </c>
      <c r="Q3464" t="s">
        <v>1135</v>
      </c>
      <c r="R3464" t="s">
        <v>168</v>
      </c>
      <c r="S3464" t="s">
        <v>675</v>
      </c>
    </row>
    <row r="3465" spans="1:19" ht="14.4" customHeight="1" x14ac:dyDescent="0.3">
      <c r="A3465">
        <v>3464</v>
      </c>
      <c r="B3465">
        <v>5</v>
      </c>
      <c r="C3465" t="s">
        <v>54</v>
      </c>
      <c r="D3465">
        <v>10</v>
      </c>
      <c r="E3465">
        <v>2</v>
      </c>
      <c r="F3465">
        <v>13824</v>
      </c>
      <c r="G3465">
        <v>13858</v>
      </c>
      <c r="H3465" t="s">
        <v>29</v>
      </c>
      <c r="I3465" t="s">
        <v>27</v>
      </c>
      <c r="J3465" t="s">
        <v>23</v>
      </c>
      <c r="K3465" t="s">
        <v>157</v>
      </c>
      <c r="L3465">
        <v>12</v>
      </c>
      <c r="M3465">
        <v>12</v>
      </c>
      <c r="N3465" t="s">
        <v>338</v>
      </c>
      <c r="O3465" t="s">
        <v>133</v>
      </c>
      <c r="P3465">
        <v>500</v>
      </c>
      <c r="Q3465" t="s">
        <v>1135</v>
      </c>
      <c r="R3465" t="s">
        <v>168</v>
      </c>
      <c r="S3465" t="s">
        <v>675</v>
      </c>
    </row>
    <row r="3466" spans="1:19" ht="14.4" customHeight="1" x14ac:dyDescent="0.3">
      <c r="A3466">
        <v>3465</v>
      </c>
      <c r="B3466">
        <v>5</v>
      </c>
      <c r="C3466" t="s">
        <v>54</v>
      </c>
      <c r="D3466">
        <v>10</v>
      </c>
      <c r="E3466">
        <v>2</v>
      </c>
      <c r="F3466">
        <v>13858</v>
      </c>
      <c r="G3466">
        <v>13868</v>
      </c>
      <c r="H3466" t="s">
        <v>655</v>
      </c>
      <c r="I3466" t="s">
        <v>27</v>
      </c>
      <c r="J3466" t="s">
        <v>23</v>
      </c>
      <c r="K3466" t="s">
        <v>157</v>
      </c>
      <c r="L3466">
        <v>13</v>
      </c>
      <c r="M3466">
        <v>13</v>
      </c>
      <c r="N3466" t="s">
        <v>659</v>
      </c>
      <c r="O3466" t="s">
        <v>133</v>
      </c>
      <c r="P3466">
        <v>500</v>
      </c>
      <c r="Q3466" t="s">
        <v>1135</v>
      </c>
      <c r="R3466" t="s">
        <v>168</v>
      </c>
      <c r="S3466" t="s">
        <v>675</v>
      </c>
    </row>
    <row r="3467" spans="1:19" ht="14.4" customHeight="1" x14ac:dyDescent="0.3">
      <c r="A3467">
        <v>3466</v>
      </c>
      <c r="B3467">
        <v>5</v>
      </c>
      <c r="C3467" t="s">
        <v>54</v>
      </c>
      <c r="D3467">
        <v>10</v>
      </c>
      <c r="E3467">
        <v>2</v>
      </c>
      <c r="F3467">
        <v>13868</v>
      </c>
      <c r="G3467">
        <v>13904</v>
      </c>
      <c r="H3467" t="s">
        <v>30</v>
      </c>
      <c r="I3467" t="s">
        <v>27</v>
      </c>
      <c r="J3467" t="s">
        <v>41</v>
      </c>
      <c r="K3467" t="s">
        <v>157</v>
      </c>
      <c r="L3467">
        <v>14</v>
      </c>
      <c r="M3467">
        <v>14</v>
      </c>
      <c r="N3467" t="s">
        <v>335</v>
      </c>
      <c r="O3467" t="s">
        <v>133</v>
      </c>
      <c r="P3467">
        <v>500</v>
      </c>
      <c r="Q3467" t="s">
        <v>1135</v>
      </c>
      <c r="R3467" t="s">
        <v>168</v>
      </c>
      <c r="S3467" t="s">
        <v>675</v>
      </c>
    </row>
    <row r="3468" spans="1:19" ht="14.4" customHeight="1" x14ac:dyDescent="0.3">
      <c r="A3468">
        <v>3467</v>
      </c>
      <c r="B3468">
        <v>5</v>
      </c>
      <c r="C3468" t="s">
        <v>54</v>
      </c>
      <c r="D3468">
        <v>10</v>
      </c>
      <c r="E3468">
        <v>2</v>
      </c>
      <c r="F3468">
        <v>13904</v>
      </c>
      <c r="G3468">
        <v>13916</v>
      </c>
      <c r="H3468" t="s">
        <v>8</v>
      </c>
      <c r="I3468" t="s">
        <v>31</v>
      </c>
      <c r="J3468" t="s">
        <v>37</v>
      </c>
      <c r="K3468" t="s">
        <v>157</v>
      </c>
      <c r="L3468">
        <v>1</v>
      </c>
      <c r="M3468">
        <v>1</v>
      </c>
      <c r="N3468" t="s">
        <v>258</v>
      </c>
      <c r="O3468" t="s">
        <v>134</v>
      </c>
      <c r="P3468">
        <v>501</v>
      </c>
      <c r="Q3468" t="s">
        <v>1136</v>
      </c>
      <c r="R3468" t="s">
        <v>168</v>
      </c>
      <c r="S3468" t="s">
        <v>675</v>
      </c>
    </row>
    <row r="3469" spans="1:19" ht="14.4" customHeight="1" x14ac:dyDescent="0.3">
      <c r="A3469">
        <v>3468</v>
      </c>
      <c r="B3469">
        <v>5</v>
      </c>
      <c r="C3469" t="s">
        <v>54</v>
      </c>
      <c r="D3469">
        <v>10</v>
      </c>
      <c r="E3469">
        <v>2</v>
      </c>
      <c r="F3469">
        <v>13916</v>
      </c>
      <c r="G3469">
        <v>13939</v>
      </c>
      <c r="H3469" t="s">
        <v>11</v>
      </c>
      <c r="I3469" t="s">
        <v>31</v>
      </c>
      <c r="J3469" t="s">
        <v>37</v>
      </c>
      <c r="K3469" t="s">
        <v>157</v>
      </c>
      <c r="L3469">
        <v>2</v>
      </c>
      <c r="M3469">
        <v>2</v>
      </c>
      <c r="N3469" t="s">
        <v>604</v>
      </c>
      <c r="O3469" t="s">
        <v>134</v>
      </c>
      <c r="P3469">
        <v>501</v>
      </c>
      <c r="Q3469" t="s">
        <v>1136</v>
      </c>
      <c r="R3469" t="s">
        <v>168</v>
      </c>
      <c r="S3469" t="s">
        <v>675</v>
      </c>
    </row>
    <row r="3470" spans="1:19" ht="14.4" customHeight="1" x14ac:dyDescent="0.3">
      <c r="A3470">
        <v>3469</v>
      </c>
      <c r="B3470">
        <v>5</v>
      </c>
      <c r="C3470" t="s">
        <v>54</v>
      </c>
      <c r="D3470">
        <v>10</v>
      </c>
      <c r="E3470">
        <v>2</v>
      </c>
      <c r="F3470">
        <v>13939</v>
      </c>
      <c r="G3470">
        <v>13968</v>
      </c>
      <c r="H3470" t="s">
        <v>663</v>
      </c>
      <c r="I3470" t="s">
        <v>31</v>
      </c>
      <c r="J3470" t="s">
        <v>662</v>
      </c>
      <c r="K3470" t="s">
        <v>157</v>
      </c>
      <c r="L3470">
        <v>3</v>
      </c>
      <c r="M3470">
        <v>3</v>
      </c>
      <c r="N3470" t="s">
        <v>645</v>
      </c>
      <c r="O3470" t="s">
        <v>134</v>
      </c>
      <c r="P3470">
        <v>501</v>
      </c>
      <c r="Q3470" t="s">
        <v>1136</v>
      </c>
      <c r="R3470" t="s">
        <v>168</v>
      </c>
      <c r="S3470" t="s">
        <v>675</v>
      </c>
    </row>
    <row r="3471" spans="1:19" ht="14.4" customHeight="1" x14ac:dyDescent="0.3">
      <c r="A3471">
        <v>3470</v>
      </c>
      <c r="B3471">
        <v>5</v>
      </c>
      <c r="C3471" t="s">
        <v>54</v>
      </c>
      <c r="D3471">
        <v>10</v>
      </c>
      <c r="E3471">
        <v>2</v>
      </c>
      <c r="F3471">
        <v>13968</v>
      </c>
      <c r="G3471">
        <v>13974</v>
      </c>
      <c r="H3471" t="s">
        <v>32</v>
      </c>
      <c r="I3471" t="s">
        <v>18</v>
      </c>
      <c r="J3471" t="s">
        <v>23</v>
      </c>
      <c r="K3471" t="s">
        <v>157</v>
      </c>
      <c r="L3471">
        <v>4</v>
      </c>
      <c r="M3471">
        <v>4</v>
      </c>
      <c r="N3471" t="s">
        <v>340</v>
      </c>
      <c r="O3471" t="s">
        <v>134</v>
      </c>
      <c r="P3471">
        <v>501</v>
      </c>
      <c r="Q3471" t="s">
        <v>1136</v>
      </c>
      <c r="R3471" t="s">
        <v>168</v>
      </c>
      <c r="S3471" t="s">
        <v>675</v>
      </c>
    </row>
    <row r="3472" spans="1:19" ht="14.4" customHeight="1" x14ac:dyDescent="0.3">
      <c r="A3472">
        <v>3471</v>
      </c>
      <c r="B3472">
        <v>5</v>
      </c>
      <c r="C3472" t="s">
        <v>54</v>
      </c>
      <c r="D3472">
        <v>10</v>
      </c>
      <c r="E3472">
        <v>2</v>
      </c>
      <c r="F3472">
        <v>13974</v>
      </c>
      <c r="G3472">
        <v>14033</v>
      </c>
      <c r="H3472" t="s">
        <v>32</v>
      </c>
      <c r="I3472" t="s">
        <v>31</v>
      </c>
      <c r="J3472" t="s">
        <v>23</v>
      </c>
      <c r="K3472" t="s">
        <v>157</v>
      </c>
      <c r="L3472">
        <v>4</v>
      </c>
      <c r="M3472">
        <v>4</v>
      </c>
      <c r="N3472" t="s">
        <v>340</v>
      </c>
      <c r="O3472" t="s">
        <v>134</v>
      </c>
      <c r="P3472">
        <v>501</v>
      </c>
      <c r="Q3472" t="s">
        <v>1136</v>
      </c>
      <c r="R3472" t="s">
        <v>168</v>
      </c>
      <c r="S3472" t="s">
        <v>675</v>
      </c>
    </row>
    <row r="3473" spans="1:19" ht="14.4" customHeight="1" x14ac:dyDescent="0.3">
      <c r="A3473">
        <v>3472</v>
      </c>
      <c r="B3473">
        <v>5</v>
      </c>
      <c r="C3473" t="s">
        <v>54</v>
      </c>
      <c r="D3473">
        <v>10</v>
      </c>
      <c r="E3473">
        <v>2</v>
      </c>
      <c r="F3473">
        <v>14033</v>
      </c>
      <c r="G3473">
        <v>14085</v>
      </c>
      <c r="H3473" t="s">
        <v>661</v>
      </c>
      <c r="I3473" t="s">
        <v>31</v>
      </c>
      <c r="J3473" t="s">
        <v>662</v>
      </c>
      <c r="K3473" t="s">
        <v>157</v>
      </c>
      <c r="L3473">
        <v>5</v>
      </c>
      <c r="M3473">
        <v>5</v>
      </c>
      <c r="N3473" t="s">
        <v>660</v>
      </c>
      <c r="O3473" t="s">
        <v>134</v>
      </c>
      <c r="P3473">
        <v>501</v>
      </c>
      <c r="Q3473" t="s">
        <v>1136</v>
      </c>
      <c r="R3473" t="s">
        <v>168</v>
      </c>
      <c r="S3473" t="s">
        <v>675</v>
      </c>
    </row>
    <row r="3474" spans="1:19" ht="14.4" customHeight="1" x14ac:dyDescent="0.3">
      <c r="A3474">
        <v>3473</v>
      </c>
      <c r="B3474">
        <v>5</v>
      </c>
      <c r="C3474" t="s">
        <v>54</v>
      </c>
      <c r="D3474">
        <v>10</v>
      </c>
      <c r="E3474">
        <v>2</v>
      </c>
      <c r="F3474">
        <v>14085</v>
      </c>
      <c r="G3474">
        <v>14110</v>
      </c>
      <c r="H3474" t="s">
        <v>32</v>
      </c>
      <c r="I3474" t="s">
        <v>31</v>
      </c>
      <c r="J3474" t="s">
        <v>23</v>
      </c>
      <c r="K3474" t="s">
        <v>157</v>
      </c>
      <c r="L3474">
        <v>6</v>
      </c>
      <c r="M3474">
        <v>6</v>
      </c>
      <c r="N3474" t="s">
        <v>340</v>
      </c>
      <c r="O3474" t="s">
        <v>134</v>
      </c>
      <c r="P3474">
        <v>501</v>
      </c>
      <c r="Q3474" t="s">
        <v>1136</v>
      </c>
      <c r="R3474" t="s">
        <v>168</v>
      </c>
      <c r="S3474" t="s">
        <v>675</v>
      </c>
    </row>
    <row r="3475" spans="1:19" ht="14.4" customHeight="1" x14ac:dyDescent="0.3">
      <c r="A3475">
        <v>3474</v>
      </c>
      <c r="B3475">
        <v>5</v>
      </c>
      <c r="C3475" t="s">
        <v>54</v>
      </c>
      <c r="D3475">
        <v>10</v>
      </c>
      <c r="E3475">
        <v>2</v>
      </c>
      <c r="F3475">
        <v>14110</v>
      </c>
      <c r="G3475">
        <v>14156</v>
      </c>
      <c r="H3475" t="s">
        <v>32</v>
      </c>
      <c r="I3475" t="s">
        <v>31</v>
      </c>
      <c r="J3475" t="s">
        <v>23</v>
      </c>
      <c r="K3475" t="s">
        <v>157</v>
      </c>
      <c r="L3475">
        <v>6</v>
      </c>
      <c r="M3475">
        <v>6</v>
      </c>
      <c r="N3475" t="s">
        <v>340</v>
      </c>
      <c r="O3475" t="s">
        <v>134</v>
      </c>
      <c r="P3475">
        <v>501</v>
      </c>
      <c r="Q3475" t="s">
        <v>1136</v>
      </c>
      <c r="R3475" t="s">
        <v>168</v>
      </c>
      <c r="S3475" t="s">
        <v>675</v>
      </c>
    </row>
    <row r="3476" spans="1:19" ht="14.4" customHeight="1" x14ac:dyDescent="0.3">
      <c r="A3476">
        <v>3475</v>
      </c>
      <c r="B3476">
        <v>5</v>
      </c>
      <c r="C3476" t="s">
        <v>54</v>
      </c>
      <c r="D3476">
        <v>10</v>
      </c>
      <c r="E3476">
        <v>2</v>
      </c>
      <c r="F3476">
        <v>14156</v>
      </c>
      <c r="G3476">
        <v>14201</v>
      </c>
      <c r="H3476" t="s">
        <v>32</v>
      </c>
      <c r="I3476" t="s">
        <v>31</v>
      </c>
      <c r="J3476" t="s">
        <v>23</v>
      </c>
      <c r="K3476" t="s">
        <v>157</v>
      </c>
      <c r="L3476">
        <v>6</v>
      </c>
      <c r="M3476">
        <v>6</v>
      </c>
      <c r="N3476" t="s">
        <v>340</v>
      </c>
      <c r="O3476" t="s">
        <v>134</v>
      </c>
      <c r="P3476">
        <v>501</v>
      </c>
      <c r="Q3476" t="s">
        <v>1136</v>
      </c>
      <c r="R3476" t="s">
        <v>168</v>
      </c>
      <c r="S3476" t="s">
        <v>675</v>
      </c>
    </row>
    <row r="3477" spans="1:19" ht="14.4" customHeight="1" x14ac:dyDescent="0.3">
      <c r="A3477">
        <v>3476</v>
      </c>
      <c r="B3477">
        <v>5</v>
      </c>
      <c r="C3477" t="s">
        <v>54</v>
      </c>
      <c r="D3477">
        <v>10</v>
      </c>
      <c r="E3477">
        <v>2</v>
      </c>
      <c r="F3477">
        <v>14201</v>
      </c>
      <c r="G3477">
        <v>14217</v>
      </c>
      <c r="H3477" t="s">
        <v>32</v>
      </c>
      <c r="I3477" t="s">
        <v>31</v>
      </c>
      <c r="J3477" t="s">
        <v>23</v>
      </c>
      <c r="K3477" t="s">
        <v>157</v>
      </c>
      <c r="L3477">
        <v>6</v>
      </c>
      <c r="M3477">
        <v>6</v>
      </c>
      <c r="N3477" t="s">
        <v>340</v>
      </c>
      <c r="O3477" t="s">
        <v>134</v>
      </c>
      <c r="P3477">
        <v>501</v>
      </c>
      <c r="Q3477" t="s">
        <v>1136</v>
      </c>
      <c r="R3477" t="s">
        <v>168</v>
      </c>
      <c r="S3477" t="s">
        <v>675</v>
      </c>
    </row>
    <row r="3478" spans="1:19" ht="14.4" customHeight="1" x14ac:dyDescent="0.3">
      <c r="A3478">
        <v>3477</v>
      </c>
      <c r="B3478">
        <v>5</v>
      </c>
      <c r="C3478" t="s">
        <v>54</v>
      </c>
      <c r="D3478">
        <v>10</v>
      </c>
      <c r="E3478">
        <v>2</v>
      </c>
      <c r="F3478">
        <v>14217</v>
      </c>
      <c r="G3478">
        <v>14247</v>
      </c>
      <c r="H3478" t="s">
        <v>661</v>
      </c>
      <c r="I3478" t="s">
        <v>31</v>
      </c>
      <c r="J3478" t="s">
        <v>662</v>
      </c>
      <c r="K3478" t="s">
        <v>157</v>
      </c>
      <c r="L3478">
        <v>7</v>
      </c>
      <c r="M3478">
        <v>7</v>
      </c>
      <c r="N3478" t="s">
        <v>660</v>
      </c>
      <c r="O3478" t="s">
        <v>134</v>
      </c>
      <c r="P3478">
        <v>501</v>
      </c>
      <c r="Q3478" t="s">
        <v>1136</v>
      </c>
      <c r="R3478" t="s">
        <v>168</v>
      </c>
      <c r="S3478" t="s">
        <v>675</v>
      </c>
    </row>
    <row r="3479" spans="1:19" ht="14.4" customHeight="1" x14ac:dyDescent="0.3">
      <c r="A3479">
        <v>3478</v>
      </c>
      <c r="B3479">
        <v>5</v>
      </c>
      <c r="C3479" t="s">
        <v>54</v>
      </c>
      <c r="D3479">
        <v>10</v>
      </c>
      <c r="E3479">
        <v>2</v>
      </c>
      <c r="F3479">
        <v>14247</v>
      </c>
      <c r="G3479">
        <v>14338</v>
      </c>
      <c r="H3479" t="s">
        <v>32</v>
      </c>
      <c r="I3479" t="s">
        <v>31</v>
      </c>
      <c r="J3479" t="s">
        <v>23</v>
      </c>
      <c r="K3479" t="s">
        <v>157</v>
      </c>
      <c r="L3479">
        <v>8</v>
      </c>
      <c r="M3479">
        <v>8</v>
      </c>
      <c r="N3479" t="s">
        <v>340</v>
      </c>
      <c r="O3479" t="s">
        <v>134</v>
      </c>
      <c r="P3479">
        <v>501</v>
      </c>
      <c r="Q3479" t="s">
        <v>1136</v>
      </c>
      <c r="R3479" t="s">
        <v>168</v>
      </c>
      <c r="S3479" t="s">
        <v>675</v>
      </c>
    </row>
    <row r="3480" spans="1:19" ht="14.4" customHeight="1" x14ac:dyDescent="0.3">
      <c r="A3480">
        <v>3479</v>
      </c>
      <c r="B3480">
        <v>5</v>
      </c>
      <c r="C3480" t="s">
        <v>54</v>
      </c>
      <c r="D3480">
        <v>10</v>
      </c>
      <c r="E3480">
        <v>2</v>
      </c>
      <c r="F3480">
        <v>14338</v>
      </c>
      <c r="G3480">
        <v>14400</v>
      </c>
      <c r="H3480" t="s">
        <v>32</v>
      </c>
      <c r="I3480" t="s">
        <v>31</v>
      </c>
      <c r="J3480" t="s">
        <v>23</v>
      </c>
      <c r="K3480" t="s">
        <v>157</v>
      </c>
      <c r="L3480">
        <v>8</v>
      </c>
      <c r="M3480">
        <v>8</v>
      </c>
      <c r="N3480" t="s">
        <v>340</v>
      </c>
      <c r="O3480" t="s">
        <v>134</v>
      </c>
      <c r="P3480">
        <v>501</v>
      </c>
      <c r="Q3480" t="s">
        <v>1136</v>
      </c>
      <c r="R3480" t="s">
        <v>168</v>
      </c>
      <c r="S3480" t="s">
        <v>675</v>
      </c>
    </row>
    <row r="3481" spans="1:19" ht="14.4" customHeight="1" x14ac:dyDescent="0.3">
      <c r="A3481">
        <v>3480</v>
      </c>
      <c r="B3481">
        <v>5</v>
      </c>
      <c r="C3481" t="s">
        <v>54</v>
      </c>
      <c r="D3481">
        <v>10</v>
      </c>
      <c r="E3481">
        <v>2</v>
      </c>
      <c r="F3481">
        <v>14400</v>
      </c>
      <c r="G3481">
        <v>14428</v>
      </c>
      <c r="H3481" t="s">
        <v>663</v>
      </c>
      <c r="I3481" t="s">
        <v>31</v>
      </c>
      <c r="J3481" t="s">
        <v>662</v>
      </c>
      <c r="K3481" t="s">
        <v>157</v>
      </c>
      <c r="L3481">
        <v>9</v>
      </c>
      <c r="M3481">
        <v>9</v>
      </c>
      <c r="N3481" t="s">
        <v>645</v>
      </c>
      <c r="O3481" t="s">
        <v>134</v>
      </c>
      <c r="P3481">
        <v>501</v>
      </c>
      <c r="Q3481" t="s">
        <v>1136</v>
      </c>
      <c r="R3481" t="s">
        <v>168</v>
      </c>
      <c r="S3481" t="s">
        <v>675</v>
      </c>
    </row>
    <row r="3482" spans="1:19" ht="14.4" customHeight="1" x14ac:dyDescent="0.3">
      <c r="A3482">
        <v>3481</v>
      </c>
      <c r="B3482">
        <v>5</v>
      </c>
      <c r="C3482" t="s">
        <v>54</v>
      </c>
      <c r="D3482">
        <v>10</v>
      </c>
      <c r="E3482">
        <v>2</v>
      </c>
      <c r="F3482">
        <v>14428</v>
      </c>
      <c r="G3482">
        <v>14474</v>
      </c>
      <c r="H3482" t="s">
        <v>32</v>
      </c>
      <c r="I3482" t="s">
        <v>31</v>
      </c>
      <c r="J3482" t="s">
        <v>23</v>
      </c>
      <c r="K3482" t="s">
        <v>157</v>
      </c>
      <c r="L3482">
        <v>10</v>
      </c>
      <c r="M3482">
        <v>10</v>
      </c>
      <c r="N3482" t="s">
        <v>340</v>
      </c>
      <c r="O3482" t="s">
        <v>134</v>
      </c>
      <c r="P3482">
        <v>501</v>
      </c>
      <c r="Q3482" t="s">
        <v>1136</v>
      </c>
      <c r="R3482" t="s">
        <v>168</v>
      </c>
      <c r="S3482" t="s">
        <v>675</v>
      </c>
    </row>
    <row r="3483" spans="1:19" ht="14.4" customHeight="1" x14ac:dyDescent="0.3">
      <c r="A3483">
        <v>3482</v>
      </c>
      <c r="B3483">
        <v>5</v>
      </c>
      <c r="C3483" t="s">
        <v>54</v>
      </c>
      <c r="D3483">
        <v>10</v>
      </c>
      <c r="E3483">
        <v>2</v>
      </c>
      <c r="F3483">
        <v>14474</v>
      </c>
      <c r="G3483">
        <v>14485</v>
      </c>
      <c r="H3483" t="s">
        <v>32</v>
      </c>
      <c r="I3483" t="s">
        <v>31</v>
      </c>
      <c r="J3483" t="s">
        <v>23</v>
      </c>
      <c r="K3483" t="s">
        <v>157</v>
      </c>
      <c r="L3483">
        <v>10</v>
      </c>
      <c r="M3483">
        <v>10</v>
      </c>
      <c r="N3483" t="s">
        <v>340</v>
      </c>
      <c r="O3483" t="s">
        <v>134</v>
      </c>
      <c r="P3483">
        <v>501</v>
      </c>
      <c r="Q3483" t="s">
        <v>1136</v>
      </c>
      <c r="R3483" t="s">
        <v>168</v>
      </c>
      <c r="S3483" t="s">
        <v>675</v>
      </c>
    </row>
    <row r="3484" spans="1:19" ht="14.4" customHeight="1" x14ac:dyDescent="0.3">
      <c r="A3484">
        <v>3483</v>
      </c>
      <c r="B3484">
        <v>5</v>
      </c>
      <c r="C3484" t="s">
        <v>54</v>
      </c>
      <c r="D3484">
        <v>10</v>
      </c>
      <c r="E3484">
        <v>2</v>
      </c>
      <c r="F3484">
        <v>14485</v>
      </c>
      <c r="G3484">
        <v>14493</v>
      </c>
      <c r="H3484" t="s">
        <v>8</v>
      </c>
      <c r="I3484" t="s">
        <v>27</v>
      </c>
      <c r="J3484" t="s">
        <v>41</v>
      </c>
      <c r="K3484" t="s">
        <v>156</v>
      </c>
      <c r="L3484">
        <v>1</v>
      </c>
      <c r="M3484">
        <v>1</v>
      </c>
      <c r="N3484" t="s">
        <v>255</v>
      </c>
      <c r="O3484" t="s">
        <v>133</v>
      </c>
      <c r="P3484">
        <v>502</v>
      </c>
      <c r="Q3484" t="s">
        <v>1137</v>
      </c>
      <c r="R3484" t="s">
        <v>168</v>
      </c>
      <c r="S3484" t="s">
        <v>675</v>
      </c>
    </row>
    <row r="3485" spans="1:19" ht="14.4" customHeight="1" x14ac:dyDescent="0.3">
      <c r="A3485">
        <v>3484</v>
      </c>
      <c r="B3485">
        <v>5</v>
      </c>
      <c r="C3485" t="s">
        <v>54</v>
      </c>
      <c r="D3485">
        <v>10</v>
      </c>
      <c r="E3485">
        <v>2</v>
      </c>
      <c r="F3485">
        <v>14493</v>
      </c>
      <c r="G3485">
        <v>14519</v>
      </c>
      <c r="H3485" t="s">
        <v>11</v>
      </c>
      <c r="I3485" t="s">
        <v>27</v>
      </c>
      <c r="J3485" t="s">
        <v>41</v>
      </c>
      <c r="K3485" t="s">
        <v>156</v>
      </c>
      <c r="L3485">
        <v>2</v>
      </c>
      <c r="M3485">
        <v>2</v>
      </c>
      <c r="N3485" t="s">
        <v>585</v>
      </c>
      <c r="O3485" t="s">
        <v>133</v>
      </c>
      <c r="P3485">
        <v>502</v>
      </c>
      <c r="Q3485" t="s">
        <v>1137</v>
      </c>
      <c r="R3485" t="s">
        <v>168</v>
      </c>
      <c r="S3485" t="s">
        <v>675</v>
      </c>
    </row>
    <row r="3486" spans="1:19" ht="14.4" customHeight="1" x14ac:dyDescent="0.3">
      <c r="A3486">
        <v>3485</v>
      </c>
      <c r="B3486">
        <v>5</v>
      </c>
      <c r="C3486" t="s">
        <v>54</v>
      </c>
      <c r="D3486">
        <v>10</v>
      </c>
      <c r="E3486">
        <v>2</v>
      </c>
      <c r="F3486">
        <v>14519</v>
      </c>
      <c r="G3486">
        <v>14630</v>
      </c>
      <c r="H3486" t="s">
        <v>28</v>
      </c>
      <c r="I3486" t="s">
        <v>27</v>
      </c>
      <c r="J3486" t="s">
        <v>21</v>
      </c>
      <c r="K3486" t="s">
        <v>156</v>
      </c>
      <c r="L3486">
        <v>3</v>
      </c>
      <c r="M3486">
        <v>3</v>
      </c>
      <c r="N3486" t="s">
        <v>394</v>
      </c>
      <c r="O3486" t="s">
        <v>133</v>
      </c>
      <c r="P3486">
        <v>502</v>
      </c>
      <c r="Q3486" t="s">
        <v>1137</v>
      </c>
      <c r="R3486" t="s">
        <v>168</v>
      </c>
      <c r="S3486" t="s">
        <v>675</v>
      </c>
    </row>
    <row r="3487" spans="1:19" ht="14.4" customHeight="1" x14ac:dyDescent="0.3">
      <c r="A3487">
        <v>3486</v>
      </c>
      <c r="B3487">
        <v>5</v>
      </c>
      <c r="C3487" t="s">
        <v>54</v>
      </c>
      <c r="D3487">
        <v>10</v>
      </c>
      <c r="E3487">
        <v>2</v>
      </c>
      <c r="F3487">
        <v>14630</v>
      </c>
      <c r="G3487">
        <v>14651</v>
      </c>
      <c r="H3487" t="s">
        <v>654</v>
      </c>
      <c r="I3487" t="s">
        <v>27</v>
      </c>
      <c r="J3487" t="s">
        <v>23</v>
      </c>
      <c r="K3487" t="s">
        <v>156</v>
      </c>
      <c r="L3487">
        <v>4</v>
      </c>
      <c r="M3487">
        <v>4</v>
      </c>
      <c r="N3487" t="s">
        <v>657</v>
      </c>
      <c r="O3487" t="s">
        <v>133</v>
      </c>
      <c r="P3487">
        <v>502</v>
      </c>
      <c r="Q3487" t="s">
        <v>1137</v>
      </c>
      <c r="R3487" t="s">
        <v>168</v>
      </c>
      <c r="S3487" t="s">
        <v>675</v>
      </c>
    </row>
    <row r="3488" spans="1:19" ht="14.4" customHeight="1" x14ac:dyDescent="0.3">
      <c r="A3488">
        <v>3487</v>
      </c>
      <c r="B3488">
        <v>5</v>
      </c>
      <c r="C3488" t="s">
        <v>54</v>
      </c>
      <c r="D3488">
        <v>10</v>
      </c>
      <c r="E3488">
        <v>2</v>
      </c>
      <c r="F3488">
        <v>14651</v>
      </c>
      <c r="G3488">
        <v>14689</v>
      </c>
      <c r="H3488" t="s">
        <v>29</v>
      </c>
      <c r="I3488" t="s">
        <v>27</v>
      </c>
      <c r="J3488" t="s">
        <v>23</v>
      </c>
      <c r="K3488" t="s">
        <v>156</v>
      </c>
      <c r="L3488">
        <v>5</v>
      </c>
      <c r="M3488">
        <v>5</v>
      </c>
      <c r="N3488" t="s">
        <v>338</v>
      </c>
      <c r="O3488" t="s">
        <v>133</v>
      </c>
      <c r="P3488">
        <v>502</v>
      </c>
      <c r="Q3488" t="s">
        <v>1137</v>
      </c>
      <c r="R3488" t="s">
        <v>168</v>
      </c>
      <c r="S3488" t="s">
        <v>675</v>
      </c>
    </row>
    <row r="3489" spans="1:19" ht="14.4" customHeight="1" x14ac:dyDescent="0.3">
      <c r="A3489">
        <v>3488</v>
      </c>
      <c r="B3489">
        <v>5</v>
      </c>
      <c r="C3489" t="s">
        <v>54</v>
      </c>
      <c r="D3489">
        <v>10</v>
      </c>
      <c r="E3489">
        <v>2</v>
      </c>
      <c r="F3489">
        <v>14689</v>
      </c>
      <c r="G3489">
        <v>14699</v>
      </c>
      <c r="H3489" t="s">
        <v>655</v>
      </c>
      <c r="I3489" t="s">
        <v>27</v>
      </c>
      <c r="J3489" t="s">
        <v>23</v>
      </c>
      <c r="K3489" t="s">
        <v>156</v>
      </c>
      <c r="L3489">
        <v>6</v>
      </c>
      <c r="M3489">
        <v>6</v>
      </c>
      <c r="N3489" t="s">
        <v>659</v>
      </c>
      <c r="O3489" t="s">
        <v>133</v>
      </c>
      <c r="P3489">
        <v>502</v>
      </c>
      <c r="Q3489" t="s">
        <v>1137</v>
      </c>
      <c r="R3489" t="s">
        <v>168</v>
      </c>
      <c r="S3489" t="s">
        <v>675</v>
      </c>
    </row>
    <row r="3490" spans="1:19" ht="14.4" customHeight="1" x14ac:dyDescent="0.3">
      <c r="A3490">
        <v>3489</v>
      </c>
      <c r="B3490">
        <v>5</v>
      </c>
      <c r="C3490" t="s">
        <v>54</v>
      </c>
      <c r="D3490">
        <v>10</v>
      </c>
      <c r="E3490">
        <v>2</v>
      </c>
      <c r="F3490">
        <v>14699</v>
      </c>
      <c r="G3490">
        <v>14736</v>
      </c>
      <c r="H3490" t="s">
        <v>30</v>
      </c>
      <c r="I3490" t="s">
        <v>27</v>
      </c>
      <c r="J3490" t="s">
        <v>41</v>
      </c>
      <c r="K3490" t="s">
        <v>156</v>
      </c>
      <c r="L3490">
        <v>7</v>
      </c>
      <c r="M3490">
        <v>7</v>
      </c>
      <c r="N3490" t="s">
        <v>335</v>
      </c>
      <c r="O3490" t="s">
        <v>133</v>
      </c>
      <c r="P3490">
        <v>502</v>
      </c>
      <c r="Q3490" t="s">
        <v>1137</v>
      </c>
      <c r="R3490" t="s">
        <v>168</v>
      </c>
      <c r="S3490" t="s">
        <v>675</v>
      </c>
    </row>
    <row r="3491" spans="1:19" ht="14.4" customHeight="1" x14ac:dyDescent="0.3">
      <c r="A3491">
        <v>3490</v>
      </c>
      <c r="B3491">
        <v>5</v>
      </c>
      <c r="C3491" t="s">
        <v>54</v>
      </c>
      <c r="D3491">
        <v>10</v>
      </c>
      <c r="E3491">
        <v>2</v>
      </c>
      <c r="F3491">
        <v>14736</v>
      </c>
      <c r="G3491">
        <v>14760</v>
      </c>
      <c r="H3491" t="s">
        <v>24</v>
      </c>
      <c r="I3491" t="s">
        <v>27</v>
      </c>
      <c r="J3491" t="s">
        <v>41</v>
      </c>
      <c r="K3491" t="s">
        <v>156</v>
      </c>
      <c r="L3491">
        <v>8</v>
      </c>
      <c r="M3491">
        <v>8</v>
      </c>
      <c r="N3491" t="s">
        <v>95</v>
      </c>
      <c r="O3491" t="s">
        <v>133</v>
      </c>
      <c r="P3491">
        <v>502</v>
      </c>
      <c r="Q3491" t="s">
        <v>1137</v>
      </c>
      <c r="R3491" t="s">
        <v>168</v>
      </c>
      <c r="S3491" t="s">
        <v>675</v>
      </c>
    </row>
    <row r="3492" spans="1:19" ht="14.4" customHeight="1" x14ac:dyDescent="0.3">
      <c r="A3492">
        <v>3491</v>
      </c>
      <c r="B3492">
        <v>5</v>
      </c>
      <c r="C3492" t="s">
        <v>54</v>
      </c>
      <c r="D3492">
        <v>10</v>
      </c>
      <c r="E3492">
        <v>2</v>
      </c>
      <c r="F3492">
        <v>14760</v>
      </c>
      <c r="G3492">
        <v>14774</v>
      </c>
      <c r="H3492" t="s">
        <v>8</v>
      </c>
      <c r="I3492" t="s">
        <v>16</v>
      </c>
      <c r="J3492" t="s">
        <v>13</v>
      </c>
      <c r="K3492" t="s">
        <v>156</v>
      </c>
      <c r="L3492">
        <v>1</v>
      </c>
      <c r="M3492">
        <v>1</v>
      </c>
      <c r="N3492" t="s">
        <v>81</v>
      </c>
      <c r="O3492" t="s">
        <v>92</v>
      </c>
      <c r="P3492">
        <v>503</v>
      </c>
      <c r="Q3492" t="s">
        <v>1138</v>
      </c>
      <c r="R3492" t="s">
        <v>168</v>
      </c>
      <c r="S3492" t="s">
        <v>675</v>
      </c>
    </row>
    <row r="3493" spans="1:19" ht="14.4" customHeight="1" x14ac:dyDescent="0.3">
      <c r="A3493">
        <v>3492</v>
      </c>
      <c r="B3493">
        <v>5</v>
      </c>
      <c r="C3493" t="s">
        <v>54</v>
      </c>
      <c r="D3493">
        <v>10</v>
      </c>
      <c r="E3493">
        <v>2</v>
      </c>
      <c r="F3493">
        <v>14774</v>
      </c>
      <c r="G3493">
        <v>14788</v>
      </c>
      <c r="H3493" t="s">
        <v>12</v>
      </c>
      <c r="I3493" t="s">
        <v>16</v>
      </c>
      <c r="J3493" t="s">
        <v>13</v>
      </c>
      <c r="K3493" t="s">
        <v>156</v>
      </c>
      <c r="L3493">
        <v>2</v>
      </c>
      <c r="M3493">
        <v>2</v>
      </c>
      <c r="N3493" t="s">
        <v>82</v>
      </c>
      <c r="O3493" t="s">
        <v>92</v>
      </c>
      <c r="P3493">
        <v>503</v>
      </c>
      <c r="Q3493" t="s">
        <v>1138</v>
      </c>
      <c r="R3493" t="s">
        <v>168</v>
      </c>
      <c r="S3493" t="s">
        <v>675</v>
      </c>
    </row>
    <row r="3494" spans="1:19" ht="14.4" customHeight="1" x14ac:dyDescent="0.3">
      <c r="A3494">
        <v>3493</v>
      </c>
      <c r="B3494">
        <v>5</v>
      </c>
      <c r="C3494" t="s">
        <v>54</v>
      </c>
      <c r="D3494">
        <v>10</v>
      </c>
      <c r="E3494">
        <v>2</v>
      </c>
      <c r="F3494">
        <v>14788</v>
      </c>
      <c r="G3494">
        <v>14797</v>
      </c>
      <c r="H3494" t="s">
        <v>11</v>
      </c>
      <c r="I3494" t="s">
        <v>18</v>
      </c>
      <c r="J3494" t="s">
        <v>13</v>
      </c>
      <c r="K3494" t="s">
        <v>156</v>
      </c>
      <c r="L3494">
        <v>3</v>
      </c>
      <c r="M3494">
        <v>3</v>
      </c>
      <c r="N3494" t="s">
        <v>80</v>
      </c>
      <c r="O3494" t="s">
        <v>92</v>
      </c>
      <c r="P3494">
        <v>503</v>
      </c>
      <c r="Q3494" t="s">
        <v>1138</v>
      </c>
      <c r="R3494" t="s">
        <v>168</v>
      </c>
      <c r="S3494" t="s">
        <v>675</v>
      </c>
    </row>
    <row r="3495" spans="1:19" ht="14.4" customHeight="1" x14ac:dyDescent="0.3">
      <c r="A3495">
        <v>3494</v>
      </c>
      <c r="B3495">
        <v>5</v>
      </c>
      <c r="C3495" t="s">
        <v>54</v>
      </c>
      <c r="D3495">
        <v>10</v>
      </c>
      <c r="E3495">
        <v>2</v>
      </c>
      <c r="F3495">
        <v>15099</v>
      </c>
      <c r="G3495">
        <v>15108</v>
      </c>
      <c r="H3495" t="s">
        <v>8</v>
      </c>
      <c r="I3495" t="s">
        <v>16</v>
      </c>
      <c r="J3495" t="s">
        <v>13</v>
      </c>
      <c r="K3495" t="s">
        <v>156</v>
      </c>
      <c r="L3495">
        <v>1</v>
      </c>
      <c r="M3495">
        <v>1</v>
      </c>
      <c r="N3495" t="s">
        <v>81</v>
      </c>
      <c r="O3495" t="s">
        <v>92</v>
      </c>
      <c r="P3495">
        <v>504</v>
      </c>
      <c r="Q3495" t="s">
        <v>1139</v>
      </c>
      <c r="R3495" t="s">
        <v>168</v>
      </c>
      <c r="S3495" t="s">
        <v>675</v>
      </c>
    </row>
    <row r="3496" spans="1:19" ht="14.4" customHeight="1" x14ac:dyDescent="0.3">
      <c r="A3496">
        <v>3495</v>
      </c>
      <c r="B3496">
        <v>5</v>
      </c>
      <c r="C3496" t="s">
        <v>54</v>
      </c>
      <c r="D3496">
        <v>10</v>
      </c>
      <c r="E3496">
        <v>2</v>
      </c>
      <c r="F3496">
        <v>15108</v>
      </c>
      <c r="G3496">
        <v>15125</v>
      </c>
      <c r="H3496" t="s">
        <v>12</v>
      </c>
      <c r="I3496" t="s">
        <v>16</v>
      </c>
      <c r="J3496" t="s">
        <v>13</v>
      </c>
      <c r="K3496" t="s">
        <v>156</v>
      </c>
      <c r="L3496">
        <v>2</v>
      </c>
      <c r="M3496">
        <v>2</v>
      </c>
      <c r="N3496" t="s">
        <v>82</v>
      </c>
      <c r="O3496" t="s">
        <v>92</v>
      </c>
      <c r="P3496">
        <v>504</v>
      </c>
      <c r="Q3496" t="s">
        <v>1139</v>
      </c>
      <c r="R3496" t="s">
        <v>168</v>
      </c>
      <c r="S3496" t="s">
        <v>675</v>
      </c>
    </row>
    <row r="3497" spans="1:19" ht="14.4" customHeight="1" x14ac:dyDescent="0.3">
      <c r="A3497">
        <v>3496</v>
      </c>
      <c r="B3497">
        <v>5</v>
      </c>
      <c r="C3497" t="s">
        <v>54</v>
      </c>
      <c r="D3497">
        <v>10</v>
      </c>
      <c r="E3497">
        <v>2</v>
      </c>
      <c r="F3497">
        <v>15125</v>
      </c>
      <c r="G3497">
        <v>15136</v>
      </c>
      <c r="H3497" t="s">
        <v>8</v>
      </c>
      <c r="I3497" t="s">
        <v>14</v>
      </c>
      <c r="J3497" t="s">
        <v>13</v>
      </c>
      <c r="K3497" t="s">
        <v>156</v>
      </c>
      <c r="L3497">
        <v>1</v>
      </c>
      <c r="M3497">
        <v>1</v>
      </c>
      <c r="N3497" t="s">
        <v>76</v>
      </c>
      <c r="O3497" t="s">
        <v>139</v>
      </c>
      <c r="P3497">
        <v>505</v>
      </c>
      <c r="Q3497" t="s">
        <v>1140</v>
      </c>
      <c r="R3497" t="s">
        <v>168</v>
      </c>
      <c r="S3497" t="s">
        <v>675</v>
      </c>
    </row>
    <row r="3498" spans="1:19" ht="14.4" customHeight="1" x14ac:dyDescent="0.3">
      <c r="A3498">
        <v>3497</v>
      </c>
      <c r="B3498">
        <v>5</v>
      </c>
      <c r="C3498" t="s">
        <v>54</v>
      </c>
      <c r="D3498">
        <v>10</v>
      </c>
      <c r="E3498">
        <v>2</v>
      </c>
      <c r="F3498">
        <v>15136</v>
      </c>
      <c r="G3498">
        <v>15146</v>
      </c>
      <c r="H3498" t="s">
        <v>12</v>
      </c>
      <c r="I3498" t="s">
        <v>14</v>
      </c>
      <c r="J3498" t="s">
        <v>13</v>
      </c>
      <c r="K3498" t="s">
        <v>156</v>
      </c>
      <c r="L3498">
        <v>2</v>
      </c>
      <c r="M3498">
        <v>2</v>
      </c>
      <c r="N3498" t="s">
        <v>523</v>
      </c>
      <c r="O3498" t="s">
        <v>139</v>
      </c>
      <c r="P3498">
        <v>505</v>
      </c>
      <c r="Q3498" t="s">
        <v>1140</v>
      </c>
      <c r="R3498" t="s">
        <v>168</v>
      </c>
      <c r="S3498" t="s">
        <v>675</v>
      </c>
    </row>
    <row r="3499" spans="1:19" ht="14.4" customHeight="1" x14ac:dyDescent="0.3">
      <c r="A3499">
        <v>3498</v>
      </c>
      <c r="B3499">
        <v>5</v>
      </c>
      <c r="C3499" t="s">
        <v>54</v>
      </c>
      <c r="D3499">
        <v>10</v>
      </c>
      <c r="E3499">
        <v>2</v>
      </c>
      <c r="F3499">
        <v>15146</v>
      </c>
      <c r="G3499">
        <v>15155</v>
      </c>
      <c r="H3499" t="s">
        <v>11</v>
      </c>
      <c r="I3499" t="s">
        <v>18</v>
      </c>
      <c r="J3499" t="s">
        <v>13</v>
      </c>
      <c r="K3499" t="s">
        <v>156</v>
      </c>
      <c r="L3499">
        <v>3</v>
      </c>
      <c r="M3499">
        <v>3</v>
      </c>
      <c r="N3499" t="s">
        <v>91</v>
      </c>
      <c r="O3499" t="s">
        <v>139</v>
      </c>
      <c r="P3499">
        <v>505</v>
      </c>
      <c r="Q3499" t="s">
        <v>1140</v>
      </c>
      <c r="R3499" t="s">
        <v>168</v>
      </c>
      <c r="S3499" t="s">
        <v>675</v>
      </c>
    </row>
    <row r="3500" spans="1:19" ht="14.4" customHeight="1" x14ac:dyDescent="0.3">
      <c r="A3500">
        <v>3499</v>
      </c>
      <c r="B3500">
        <v>5</v>
      </c>
      <c r="C3500" t="s">
        <v>54</v>
      </c>
      <c r="D3500">
        <v>10</v>
      </c>
      <c r="E3500">
        <v>2</v>
      </c>
      <c r="F3500">
        <v>15456</v>
      </c>
      <c r="G3500">
        <v>15478</v>
      </c>
      <c r="H3500" t="s">
        <v>8</v>
      </c>
      <c r="I3500" t="s">
        <v>36</v>
      </c>
      <c r="J3500" t="s">
        <v>26</v>
      </c>
      <c r="K3500" t="s">
        <v>157</v>
      </c>
      <c r="L3500">
        <v>1</v>
      </c>
      <c r="M3500">
        <v>1</v>
      </c>
      <c r="N3500" t="s">
        <v>313</v>
      </c>
      <c r="O3500" t="s">
        <v>140</v>
      </c>
      <c r="P3500">
        <v>506</v>
      </c>
      <c r="Q3500" t="s">
        <v>1141</v>
      </c>
      <c r="R3500" t="s">
        <v>168</v>
      </c>
      <c r="S3500" t="s">
        <v>675</v>
      </c>
    </row>
    <row r="3501" spans="1:19" ht="14.4" customHeight="1" x14ac:dyDescent="0.3">
      <c r="A3501">
        <v>3500</v>
      </c>
      <c r="B3501">
        <v>5</v>
      </c>
      <c r="C3501" t="s">
        <v>54</v>
      </c>
      <c r="D3501">
        <v>10</v>
      </c>
      <c r="E3501">
        <v>2</v>
      </c>
      <c r="F3501">
        <v>15478</v>
      </c>
      <c r="G3501">
        <v>15510</v>
      </c>
      <c r="H3501" t="s">
        <v>11</v>
      </c>
      <c r="I3501" t="s">
        <v>36</v>
      </c>
      <c r="J3501" t="s">
        <v>26</v>
      </c>
      <c r="K3501" t="s">
        <v>157</v>
      </c>
      <c r="L3501">
        <v>2</v>
      </c>
      <c r="M3501">
        <v>2</v>
      </c>
      <c r="N3501" t="s">
        <v>592</v>
      </c>
      <c r="O3501" t="s">
        <v>140</v>
      </c>
      <c r="P3501">
        <v>506</v>
      </c>
      <c r="Q3501" t="s">
        <v>1141</v>
      </c>
      <c r="R3501" t="s">
        <v>168</v>
      </c>
      <c r="S3501" t="s">
        <v>675</v>
      </c>
    </row>
    <row r="3502" spans="1:19" ht="14.4" customHeight="1" x14ac:dyDescent="0.3">
      <c r="A3502">
        <v>3501</v>
      </c>
      <c r="B3502">
        <v>5</v>
      </c>
      <c r="C3502" t="s">
        <v>54</v>
      </c>
      <c r="D3502">
        <v>10</v>
      </c>
      <c r="E3502">
        <v>2</v>
      </c>
      <c r="F3502">
        <v>15510</v>
      </c>
      <c r="G3502">
        <v>15555</v>
      </c>
      <c r="H3502" t="s">
        <v>441</v>
      </c>
      <c r="I3502" t="s">
        <v>36</v>
      </c>
      <c r="J3502" t="s">
        <v>23</v>
      </c>
      <c r="K3502" t="s">
        <v>157</v>
      </c>
      <c r="L3502">
        <v>3</v>
      </c>
      <c r="M3502">
        <v>3</v>
      </c>
      <c r="N3502" t="s">
        <v>457</v>
      </c>
      <c r="O3502" t="s">
        <v>140</v>
      </c>
      <c r="P3502">
        <v>506</v>
      </c>
      <c r="Q3502" t="s">
        <v>1141</v>
      </c>
      <c r="R3502" t="s">
        <v>168</v>
      </c>
      <c r="S3502" t="s">
        <v>675</v>
      </c>
    </row>
    <row r="3503" spans="1:19" ht="14.4" customHeight="1" x14ac:dyDescent="0.3">
      <c r="A3503">
        <v>3502</v>
      </c>
      <c r="B3503">
        <v>5</v>
      </c>
      <c r="C3503" t="s">
        <v>54</v>
      </c>
      <c r="D3503">
        <v>10</v>
      </c>
      <c r="E3503">
        <v>2</v>
      </c>
      <c r="F3503">
        <v>15555</v>
      </c>
      <c r="G3503">
        <v>15601</v>
      </c>
      <c r="H3503" t="s">
        <v>441</v>
      </c>
      <c r="I3503" t="s">
        <v>36</v>
      </c>
      <c r="J3503" t="s">
        <v>23</v>
      </c>
      <c r="K3503" t="s">
        <v>157</v>
      </c>
      <c r="L3503">
        <v>3</v>
      </c>
      <c r="M3503">
        <v>3</v>
      </c>
      <c r="N3503" t="s">
        <v>457</v>
      </c>
      <c r="O3503" t="s">
        <v>140</v>
      </c>
      <c r="P3503">
        <v>506</v>
      </c>
      <c r="Q3503" t="s">
        <v>1141</v>
      </c>
      <c r="R3503" t="s">
        <v>168</v>
      </c>
      <c r="S3503" t="s">
        <v>675</v>
      </c>
    </row>
    <row r="3504" spans="1:19" ht="14.4" customHeight="1" x14ac:dyDescent="0.3">
      <c r="A3504">
        <v>3503</v>
      </c>
      <c r="B3504">
        <v>5</v>
      </c>
      <c r="C3504" t="s">
        <v>54</v>
      </c>
      <c r="D3504">
        <v>10</v>
      </c>
      <c r="E3504">
        <v>2</v>
      </c>
      <c r="F3504">
        <v>15601</v>
      </c>
      <c r="G3504">
        <v>15647</v>
      </c>
      <c r="H3504" t="s">
        <v>441</v>
      </c>
      <c r="I3504" t="s">
        <v>36</v>
      </c>
      <c r="J3504" t="s">
        <v>23</v>
      </c>
      <c r="K3504" t="s">
        <v>157</v>
      </c>
      <c r="L3504">
        <v>3</v>
      </c>
      <c r="M3504">
        <v>3</v>
      </c>
      <c r="N3504" t="s">
        <v>457</v>
      </c>
      <c r="O3504" t="s">
        <v>140</v>
      </c>
      <c r="P3504">
        <v>506</v>
      </c>
      <c r="Q3504" t="s">
        <v>1141</v>
      </c>
      <c r="R3504" t="s">
        <v>168</v>
      </c>
      <c r="S3504" t="s">
        <v>675</v>
      </c>
    </row>
    <row r="3505" spans="1:19" ht="14.4" customHeight="1" x14ac:dyDescent="0.3">
      <c r="A3505">
        <v>3504</v>
      </c>
      <c r="B3505">
        <v>5</v>
      </c>
      <c r="C3505" t="s">
        <v>54</v>
      </c>
      <c r="D3505">
        <v>10</v>
      </c>
      <c r="E3505">
        <v>2</v>
      </c>
      <c r="F3505">
        <v>15647</v>
      </c>
      <c r="G3505">
        <v>15692</v>
      </c>
      <c r="H3505" t="s">
        <v>450</v>
      </c>
      <c r="I3505" t="s">
        <v>36</v>
      </c>
      <c r="J3505" t="s">
        <v>23</v>
      </c>
      <c r="K3505" t="s">
        <v>157</v>
      </c>
      <c r="L3505">
        <v>3</v>
      </c>
      <c r="M3505">
        <v>4</v>
      </c>
      <c r="N3505" t="s">
        <v>458</v>
      </c>
      <c r="O3505" t="s">
        <v>140</v>
      </c>
      <c r="P3505">
        <v>506</v>
      </c>
      <c r="Q3505" t="s">
        <v>1141</v>
      </c>
      <c r="R3505" t="s">
        <v>168</v>
      </c>
      <c r="S3505" t="s">
        <v>675</v>
      </c>
    </row>
    <row r="3506" spans="1:19" ht="14.4" customHeight="1" x14ac:dyDescent="0.3">
      <c r="A3506">
        <v>3505</v>
      </c>
      <c r="B3506">
        <v>5</v>
      </c>
      <c r="C3506" t="s">
        <v>54</v>
      </c>
      <c r="D3506">
        <v>10</v>
      </c>
      <c r="E3506">
        <v>2</v>
      </c>
      <c r="F3506">
        <v>15692</v>
      </c>
      <c r="G3506">
        <v>15737</v>
      </c>
      <c r="H3506" t="s">
        <v>449</v>
      </c>
      <c r="I3506" t="s">
        <v>36</v>
      </c>
      <c r="J3506" t="s">
        <v>23</v>
      </c>
      <c r="K3506" t="s">
        <v>157</v>
      </c>
      <c r="L3506">
        <v>3</v>
      </c>
      <c r="M3506">
        <v>5</v>
      </c>
      <c r="N3506" t="s">
        <v>460</v>
      </c>
      <c r="O3506" t="s">
        <v>140</v>
      </c>
      <c r="P3506">
        <v>506</v>
      </c>
      <c r="Q3506" t="s">
        <v>1141</v>
      </c>
      <c r="R3506" t="s">
        <v>168</v>
      </c>
      <c r="S3506" t="s">
        <v>675</v>
      </c>
    </row>
    <row r="3507" spans="1:19" ht="14.4" customHeight="1" x14ac:dyDescent="0.3">
      <c r="A3507">
        <v>3506</v>
      </c>
      <c r="B3507">
        <v>5</v>
      </c>
      <c r="C3507" t="s">
        <v>54</v>
      </c>
      <c r="D3507">
        <v>10</v>
      </c>
      <c r="E3507">
        <v>2</v>
      </c>
      <c r="F3507">
        <v>15737</v>
      </c>
      <c r="G3507">
        <v>15782</v>
      </c>
      <c r="H3507" t="s">
        <v>450</v>
      </c>
      <c r="I3507" t="s">
        <v>36</v>
      </c>
      <c r="J3507" t="s">
        <v>23</v>
      </c>
      <c r="K3507" t="s">
        <v>157</v>
      </c>
      <c r="L3507">
        <v>3</v>
      </c>
      <c r="M3507">
        <v>6</v>
      </c>
      <c r="N3507" t="s">
        <v>458</v>
      </c>
      <c r="O3507" t="s">
        <v>140</v>
      </c>
      <c r="P3507">
        <v>506</v>
      </c>
      <c r="Q3507" t="s">
        <v>1141</v>
      </c>
      <c r="R3507" t="s">
        <v>168</v>
      </c>
      <c r="S3507" t="s">
        <v>675</v>
      </c>
    </row>
    <row r="3508" spans="1:19" ht="14.4" customHeight="1" x14ac:dyDescent="0.3">
      <c r="A3508">
        <v>3507</v>
      </c>
      <c r="B3508">
        <v>5</v>
      </c>
      <c r="C3508" t="s">
        <v>54</v>
      </c>
      <c r="D3508">
        <v>10</v>
      </c>
      <c r="E3508">
        <v>2</v>
      </c>
      <c r="F3508">
        <v>15782</v>
      </c>
      <c r="G3508">
        <v>15828</v>
      </c>
      <c r="H3508" t="s">
        <v>450</v>
      </c>
      <c r="I3508" t="s">
        <v>36</v>
      </c>
      <c r="J3508" t="s">
        <v>23</v>
      </c>
      <c r="K3508" t="s">
        <v>157</v>
      </c>
      <c r="L3508">
        <v>3</v>
      </c>
      <c r="M3508">
        <v>6</v>
      </c>
      <c r="N3508" t="s">
        <v>458</v>
      </c>
      <c r="O3508" t="s">
        <v>140</v>
      </c>
      <c r="P3508">
        <v>506</v>
      </c>
      <c r="Q3508" t="s">
        <v>1141</v>
      </c>
      <c r="R3508" t="s">
        <v>168</v>
      </c>
      <c r="S3508" t="s">
        <v>675</v>
      </c>
    </row>
    <row r="3509" spans="1:19" ht="14.4" customHeight="1" x14ac:dyDescent="0.3">
      <c r="A3509">
        <v>3508</v>
      </c>
      <c r="B3509">
        <v>5</v>
      </c>
      <c r="C3509" t="s">
        <v>54</v>
      </c>
      <c r="D3509">
        <v>10</v>
      </c>
      <c r="E3509">
        <v>2</v>
      </c>
      <c r="F3509">
        <v>15828</v>
      </c>
      <c r="G3509">
        <v>15872</v>
      </c>
      <c r="H3509" t="s">
        <v>450</v>
      </c>
      <c r="I3509" t="s">
        <v>36</v>
      </c>
      <c r="J3509" t="s">
        <v>23</v>
      </c>
      <c r="K3509" t="s">
        <v>157</v>
      </c>
      <c r="L3509">
        <v>3</v>
      </c>
      <c r="M3509">
        <v>6</v>
      </c>
      <c r="N3509" t="s">
        <v>458</v>
      </c>
      <c r="O3509" t="s">
        <v>140</v>
      </c>
      <c r="P3509">
        <v>506</v>
      </c>
      <c r="Q3509" t="s">
        <v>1141</v>
      </c>
      <c r="R3509" t="s">
        <v>168</v>
      </c>
      <c r="S3509" t="s">
        <v>675</v>
      </c>
    </row>
    <row r="3510" spans="1:19" ht="14.4" customHeight="1" x14ac:dyDescent="0.3">
      <c r="A3510">
        <v>3509</v>
      </c>
      <c r="B3510">
        <v>5</v>
      </c>
      <c r="C3510" t="s">
        <v>54</v>
      </c>
      <c r="D3510">
        <v>10</v>
      </c>
      <c r="E3510">
        <v>2</v>
      </c>
      <c r="F3510">
        <v>15872</v>
      </c>
      <c r="G3510">
        <v>15918</v>
      </c>
      <c r="H3510" t="s">
        <v>450</v>
      </c>
      <c r="I3510" t="s">
        <v>36</v>
      </c>
      <c r="J3510" t="s">
        <v>23</v>
      </c>
      <c r="K3510" t="s">
        <v>157</v>
      </c>
      <c r="L3510">
        <v>3</v>
      </c>
      <c r="M3510">
        <v>6</v>
      </c>
      <c r="N3510" t="s">
        <v>458</v>
      </c>
      <c r="O3510" t="s">
        <v>140</v>
      </c>
      <c r="P3510">
        <v>506</v>
      </c>
      <c r="Q3510" t="s">
        <v>1141</v>
      </c>
      <c r="R3510" t="s">
        <v>168</v>
      </c>
      <c r="S3510" t="s">
        <v>675</v>
      </c>
    </row>
    <row r="3511" spans="1:19" ht="14.4" customHeight="1" x14ac:dyDescent="0.3">
      <c r="A3511">
        <v>3510</v>
      </c>
      <c r="B3511">
        <v>5</v>
      </c>
      <c r="C3511" t="s">
        <v>54</v>
      </c>
      <c r="D3511">
        <v>10</v>
      </c>
      <c r="E3511">
        <v>2</v>
      </c>
      <c r="F3511">
        <v>15918</v>
      </c>
      <c r="G3511">
        <v>15963</v>
      </c>
      <c r="H3511" t="s">
        <v>446</v>
      </c>
      <c r="I3511" t="s">
        <v>36</v>
      </c>
      <c r="J3511" t="s">
        <v>23</v>
      </c>
      <c r="K3511" t="s">
        <v>157</v>
      </c>
      <c r="L3511">
        <v>3</v>
      </c>
      <c r="M3511">
        <v>7</v>
      </c>
      <c r="N3511" t="s">
        <v>462</v>
      </c>
      <c r="O3511" t="s">
        <v>140</v>
      </c>
      <c r="P3511">
        <v>506</v>
      </c>
      <c r="Q3511" t="s">
        <v>1141</v>
      </c>
      <c r="R3511" t="s">
        <v>168</v>
      </c>
      <c r="S3511" t="s">
        <v>675</v>
      </c>
    </row>
    <row r="3512" spans="1:19" ht="14.4" customHeight="1" x14ac:dyDescent="0.3">
      <c r="A3512">
        <v>3511</v>
      </c>
      <c r="B3512">
        <v>5</v>
      </c>
      <c r="C3512" t="s">
        <v>54</v>
      </c>
      <c r="D3512">
        <v>10</v>
      </c>
      <c r="E3512">
        <v>2</v>
      </c>
      <c r="F3512">
        <v>15963</v>
      </c>
      <c r="G3512">
        <v>15974</v>
      </c>
      <c r="H3512" t="s">
        <v>446</v>
      </c>
      <c r="I3512" t="s">
        <v>36</v>
      </c>
      <c r="J3512" t="s">
        <v>23</v>
      </c>
      <c r="K3512" t="s">
        <v>157</v>
      </c>
      <c r="L3512">
        <v>3</v>
      </c>
      <c r="M3512">
        <v>7</v>
      </c>
      <c r="N3512" t="s">
        <v>462</v>
      </c>
      <c r="O3512" t="s">
        <v>140</v>
      </c>
      <c r="P3512">
        <v>506</v>
      </c>
      <c r="Q3512" t="s">
        <v>1141</v>
      </c>
      <c r="R3512" t="s">
        <v>168</v>
      </c>
      <c r="S3512" t="s">
        <v>675</v>
      </c>
    </row>
    <row r="3513" spans="1:19" ht="14.4" customHeight="1" x14ac:dyDescent="0.3">
      <c r="A3513">
        <v>3512</v>
      </c>
      <c r="B3513">
        <v>5</v>
      </c>
      <c r="C3513" t="s">
        <v>54</v>
      </c>
      <c r="D3513">
        <v>10</v>
      </c>
      <c r="E3513">
        <v>2</v>
      </c>
      <c r="F3513">
        <v>15974</v>
      </c>
      <c r="G3513">
        <v>15986</v>
      </c>
      <c r="H3513" t="s">
        <v>8</v>
      </c>
      <c r="I3513" t="s">
        <v>38</v>
      </c>
      <c r="J3513" t="s">
        <v>41</v>
      </c>
      <c r="K3513" t="s">
        <v>157</v>
      </c>
      <c r="L3513">
        <v>4</v>
      </c>
      <c r="M3513">
        <v>8</v>
      </c>
      <c r="N3513" t="s">
        <v>255</v>
      </c>
      <c r="O3513" t="s">
        <v>151</v>
      </c>
      <c r="P3513">
        <v>506</v>
      </c>
      <c r="Q3513" t="s">
        <v>1141</v>
      </c>
      <c r="R3513" t="s">
        <v>168</v>
      </c>
      <c r="S3513" t="s">
        <v>675</v>
      </c>
    </row>
    <row r="3514" spans="1:19" ht="14.4" customHeight="1" x14ac:dyDescent="0.3">
      <c r="A3514">
        <v>3513</v>
      </c>
      <c r="B3514">
        <v>5</v>
      </c>
      <c r="C3514" t="s">
        <v>54</v>
      </c>
      <c r="D3514">
        <v>10</v>
      </c>
      <c r="E3514">
        <v>2</v>
      </c>
      <c r="F3514">
        <v>15986</v>
      </c>
      <c r="G3514">
        <v>16012</v>
      </c>
      <c r="H3514" t="s">
        <v>11</v>
      </c>
      <c r="I3514" t="s">
        <v>38</v>
      </c>
      <c r="J3514" t="s">
        <v>41</v>
      </c>
      <c r="K3514" t="s">
        <v>157</v>
      </c>
      <c r="L3514">
        <v>5</v>
      </c>
      <c r="M3514">
        <v>9</v>
      </c>
      <c r="N3514" t="s">
        <v>572</v>
      </c>
      <c r="O3514" t="s">
        <v>151</v>
      </c>
      <c r="P3514">
        <v>506</v>
      </c>
      <c r="Q3514" t="s">
        <v>1141</v>
      </c>
      <c r="R3514" t="s">
        <v>168</v>
      </c>
      <c r="S3514" t="s">
        <v>675</v>
      </c>
    </row>
    <row r="3515" spans="1:19" ht="14.4" customHeight="1" x14ac:dyDescent="0.3">
      <c r="A3515">
        <v>3514</v>
      </c>
      <c r="B3515">
        <v>5</v>
      </c>
      <c r="C3515" t="s">
        <v>54</v>
      </c>
      <c r="D3515">
        <v>10</v>
      </c>
      <c r="E3515">
        <v>2</v>
      </c>
      <c r="F3515">
        <v>16012</v>
      </c>
      <c r="G3515">
        <v>16032</v>
      </c>
      <c r="H3515" t="s">
        <v>12</v>
      </c>
      <c r="I3515" t="s">
        <v>44</v>
      </c>
      <c r="J3515" t="s">
        <v>41</v>
      </c>
      <c r="K3515" t="s">
        <v>157</v>
      </c>
      <c r="L3515">
        <v>6</v>
      </c>
      <c r="M3515">
        <v>10</v>
      </c>
      <c r="N3515" t="s">
        <v>337</v>
      </c>
      <c r="O3515" t="s">
        <v>151</v>
      </c>
      <c r="P3515">
        <v>506</v>
      </c>
      <c r="Q3515" t="s">
        <v>1141</v>
      </c>
      <c r="R3515" t="s">
        <v>168</v>
      </c>
      <c r="S3515" t="s">
        <v>675</v>
      </c>
    </row>
    <row r="3516" spans="1:19" ht="14.4" customHeight="1" x14ac:dyDescent="0.3">
      <c r="A3516">
        <v>3515</v>
      </c>
      <c r="B3516">
        <v>5</v>
      </c>
      <c r="C3516" t="s">
        <v>54</v>
      </c>
      <c r="D3516">
        <v>10</v>
      </c>
      <c r="E3516">
        <v>2</v>
      </c>
      <c r="F3516">
        <v>16032</v>
      </c>
      <c r="G3516">
        <v>16078</v>
      </c>
      <c r="H3516" t="s">
        <v>12</v>
      </c>
      <c r="I3516" t="s">
        <v>38</v>
      </c>
      <c r="J3516" t="s">
        <v>23</v>
      </c>
      <c r="K3516" t="s">
        <v>157</v>
      </c>
      <c r="L3516">
        <v>6</v>
      </c>
      <c r="M3516">
        <v>11</v>
      </c>
      <c r="N3516" t="s">
        <v>437</v>
      </c>
      <c r="O3516" t="s">
        <v>151</v>
      </c>
      <c r="P3516">
        <v>506</v>
      </c>
      <c r="Q3516" t="s">
        <v>1141</v>
      </c>
      <c r="R3516" t="s">
        <v>168</v>
      </c>
      <c r="S3516" t="s">
        <v>675</v>
      </c>
    </row>
    <row r="3517" spans="1:19" ht="14.4" customHeight="1" x14ac:dyDescent="0.3">
      <c r="A3517">
        <v>3516</v>
      </c>
      <c r="B3517">
        <v>5</v>
      </c>
      <c r="C3517" t="s">
        <v>54</v>
      </c>
      <c r="D3517">
        <v>10</v>
      </c>
      <c r="E3517">
        <v>2</v>
      </c>
      <c r="F3517">
        <v>16078</v>
      </c>
      <c r="G3517">
        <v>16114</v>
      </c>
      <c r="H3517" t="s">
        <v>24</v>
      </c>
      <c r="I3517" t="s">
        <v>44</v>
      </c>
      <c r="J3517" t="s">
        <v>41</v>
      </c>
      <c r="K3517" t="s">
        <v>157</v>
      </c>
      <c r="L3517">
        <v>6</v>
      </c>
      <c r="M3517">
        <v>12</v>
      </c>
      <c r="N3517" t="s">
        <v>337</v>
      </c>
      <c r="O3517" t="s">
        <v>151</v>
      </c>
      <c r="P3517">
        <v>506</v>
      </c>
      <c r="Q3517" t="s">
        <v>1141</v>
      </c>
      <c r="R3517" t="s">
        <v>168</v>
      </c>
      <c r="S3517" t="s">
        <v>675</v>
      </c>
    </row>
    <row r="3518" spans="1:19" ht="14.4" customHeight="1" x14ac:dyDescent="0.3">
      <c r="A3518">
        <v>3517</v>
      </c>
      <c r="B3518">
        <v>5</v>
      </c>
      <c r="C3518" t="s">
        <v>54</v>
      </c>
      <c r="D3518">
        <v>10</v>
      </c>
      <c r="E3518">
        <v>2</v>
      </c>
      <c r="F3518">
        <v>16114</v>
      </c>
      <c r="G3518">
        <v>16158</v>
      </c>
      <c r="H3518" t="s">
        <v>24</v>
      </c>
      <c r="I3518" t="s">
        <v>38</v>
      </c>
      <c r="J3518" t="s">
        <v>41</v>
      </c>
      <c r="K3518" t="s">
        <v>157</v>
      </c>
      <c r="L3518">
        <v>7</v>
      </c>
      <c r="M3518">
        <v>13</v>
      </c>
      <c r="N3518" t="s">
        <v>123</v>
      </c>
      <c r="O3518" t="s">
        <v>151</v>
      </c>
      <c r="P3518">
        <v>506</v>
      </c>
      <c r="Q3518" t="s">
        <v>1141</v>
      </c>
      <c r="R3518" t="s">
        <v>168</v>
      </c>
      <c r="S3518" t="s">
        <v>675</v>
      </c>
    </row>
    <row r="3519" spans="1:19" ht="14.4" customHeight="1" x14ac:dyDescent="0.3">
      <c r="A3519">
        <v>3518</v>
      </c>
      <c r="B3519">
        <v>5</v>
      </c>
      <c r="C3519" t="s">
        <v>54</v>
      </c>
      <c r="D3519">
        <v>10</v>
      </c>
      <c r="E3519">
        <v>2</v>
      </c>
      <c r="F3519">
        <v>16158</v>
      </c>
      <c r="G3519">
        <v>16173</v>
      </c>
      <c r="H3519" t="s">
        <v>24</v>
      </c>
      <c r="I3519" t="s">
        <v>36</v>
      </c>
      <c r="J3519" t="s">
        <v>26</v>
      </c>
      <c r="K3519" t="s">
        <v>157</v>
      </c>
      <c r="L3519">
        <v>8</v>
      </c>
      <c r="M3519">
        <v>14</v>
      </c>
      <c r="N3519" t="s">
        <v>119</v>
      </c>
      <c r="O3519" t="s">
        <v>140</v>
      </c>
      <c r="P3519">
        <v>506</v>
      </c>
      <c r="Q3519" t="s">
        <v>1141</v>
      </c>
      <c r="R3519" t="s">
        <v>168</v>
      </c>
      <c r="S3519" t="s">
        <v>675</v>
      </c>
    </row>
    <row r="3520" spans="1:19" ht="14.4" customHeight="1" x14ac:dyDescent="0.3">
      <c r="A3520">
        <v>3519</v>
      </c>
      <c r="B3520">
        <v>5</v>
      </c>
      <c r="C3520" t="s">
        <v>54</v>
      </c>
      <c r="D3520">
        <v>10</v>
      </c>
      <c r="E3520">
        <v>2</v>
      </c>
      <c r="F3520">
        <v>16243</v>
      </c>
      <c r="G3520">
        <v>16254</v>
      </c>
      <c r="H3520" t="s">
        <v>8</v>
      </c>
      <c r="I3520" t="s">
        <v>14</v>
      </c>
      <c r="J3520" t="s">
        <v>13</v>
      </c>
      <c r="K3520" t="s">
        <v>156</v>
      </c>
      <c r="L3520">
        <v>1</v>
      </c>
      <c r="M3520">
        <v>1</v>
      </c>
      <c r="N3520" t="s">
        <v>76</v>
      </c>
      <c r="O3520" t="s">
        <v>139</v>
      </c>
      <c r="P3520">
        <v>507</v>
      </c>
      <c r="Q3520" t="s">
        <v>1142</v>
      </c>
      <c r="R3520" t="s">
        <v>168</v>
      </c>
      <c r="S3520" t="s">
        <v>675</v>
      </c>
    </row>
    <row r="3521" spans="1:19" ht="14.4" customHeight="1" x14ac:dyDescent="0.3">
      <c r="A3521">
        <v>3520</v>
      </c>
      <c r="B3521">
        <v>5</v>
      </c>
      <c r="C3521" t="s">
        <v>54</v>
      </c>
      <c r="D3521">
        <v>10</v>
      </c>
      <c r="E3521">
        <v>2</v>
      </c>
      <c r="F3521">
        <v>16254</v>
      </c>
      <c r="G3521">
        <v>16259</v>
      </c>
      <c r="H3521" t="s">
        <v>12</v>
      </c>
      <c r="I3521" t="s">
        <v>14</v>
      </c>
      <c r="J3521" t="s">
        <v>13</v>
      </c>
      <c r="K3521" t="s">
        <v>156</v>
      </c>
      <c r="L3521">
        <v>2</v>
      </c>
      <c r="M3521">
        <v>2</v>
      </c>
      <c r="N3521" t="s">
        <v>523</v>
      </c>
      <c r="O3521" t="s">
        <v>139</v>
      </c>
      <c r="P3521">
        <v>507</v>
      </c>
      <c r="Q3521" t="s">
        <v>1142</v>
      </c>
      <c r="R3521" t="s">
        <v>168</v>
      </c>
      <c r="S3521" t="s">
        <v>675</v>
      </c>
    </row>
    <row r="3522" spans="1:19" ht="14.4" customHeight="1" x14ac:dyDescent="0.3">
      <c r="A3522">
        <v>3521</v>
      </c>
      <c r="B3522">
        <v>5</v>
      </c>
      <c r="C3522" t="s">
        <v>54</v>
      </c>
      <c r="D3522">
        <v>10</v>
      </c>
      <c r="E3522">
        <v>2</v>
      </c>
      <c r="F3522">
        <v>16259</v>
      </c>
      <c r="G3522">
        <v>16266</v>
      </c>
      <c r="H3522" t="s">
        <v>11</v>
      </c>
      <c r="I3522" t="s">
        <v>18</v>
      </c>
      <c r="J3522" t="s">
        <v>13</v>
      </c>
      <c r="K3522" t="s">
        <v>156</v>
      </c>
      <c r="L3522">
        <v>3</v>
      </c>
      <c r="M3522">
        <v>3</v>
      </c>
      <c r="N3522" t="s">
        <v>91</v>
      </c>
      <c r="O3522" t="s">
        <v>139</v>
      </c>
      <c r="P3522">
        <v>507</v>
      </c>
      <c r="Q3522" t="s">
        <v>1142</v>
      </c>
      <c r="R3522" t="s">
        <v>168</v>
      </c>
      <c r="S3522" t="s">
        <v>675</v>
      </c>
    </row>
    <row r="3523" spans="1:19" ht="14.4" customHeight="1" x14ac:dyDescent="0.3">
      <c r="A3523">
        <v>3522</v>
      </c>
      <c r="B3523">
        <v>5</v>
      </c>
      <c r="C3523" t="s">
        <v>54</v>
      </c>
      <c r="D3523">
        <v>10</v>
      </c>
      <c r="E3523">
        <v>2</v>
      </c>
      <c r="F3523">
        <v>17034</v>
      </c>
      <c r="G3523">
        <v>17041</v>
      </c>
      <c r="H3523" t="s">
        <v>8</v>
      </c>
      <c r="I3523" t="s">
        <v>442</v>
      </c>
      <c r="J3523" t="s">
        <v>447</v>
      </c>
      <c r="K3523" t="s">
        <v>156</v>
      </c>
      <c r="L3523">
        <v>1</v>
      </c>
      <c r="M3523">
        <v>1</v>
      </c>
      <c r="N3523" t="s">
        <v>532</v>
      </c>
      <c r="O3523" t="s">
        <v>148</v>
      </c>
      <c r="P3523">
        <v>508</v>
      </c>
      <c r="Q3523" t="s">
        <v>1143</v>
      </c>
      <c r="R3523" t="s">
        <v>168</v>
      </c>
      <c r="S3523" t="s">
        <v>675</v>
      </c>
    </row>
    <row r="3524" spans="1:19" ht="14.4" customHeight="1" x14ac:dyDescent="0.3">
      <c r="A3524">
        <v>3523</v>
      </c>
      <c r="B3524">
        <v>5</v>
      </c>
      <c r="C3524" t="s">
        <v>54</v>
      </c>
      <c r="D3524">
        <v>10</v>
      </c>
      <c r="E3524">
        <v>2</v>
      </c>
      <c r="F3524">
        <v>17041</v>
      </c>
      <c r="G3524">
        <v>17052</v>
      </c>
      <c r="H3524" t="s">
        <v>11</v>
      </c>
      <c r="I3524" t="s">
        <v>442</v>
      </c>
      <c r="J3524" t="s">
        <v>447</v>
      </c>
      <c r="K3524" t="s">
        <v>156</v>
      </c>
      <c r="L3524">
        <v>2</v>
      </c>
      <c r="M3524">
        <v>2</v>
      </c>
      <c r="N3524" t="s">
        <v>528</v>
      </c>
      <c r="O3524" t="s">
        <v>148</v>
      </c>
      <c r="P3524">
        <v>508</v>
      </c>
      <c r="Q3524" t="s">
        <v>1143</v>
      </c>
      <c r="R3524" t="s">
        <v>168</v>
      </c>
      <c r="S3524" t="s">
        <v>675</v>
      </c>
    </row>
    <row r="3525" spans="1:19" ht="14.4" customHeight="1" x14ac:dyDescent="0.3">
      <c r="A3525">
        <v>3524</v>
      </c>
      <c r="B3525">
        <v>5</v>
      </c>
      <c r="C3525" t="s">
        <v>54</v>
      </c>
      <c r="D3525">
        <v>10</v>
      </c>
      <c r="E3525">
        <v>2</v>
      </c>
      <c r="F3525">
        <v>17052</v>
      </c>
      <c r="G3525">
        <v>17059</v>
      </c>
      <c r="H3525" t="s">
        <v>446</v>
      </c>
      <c r="I3525" t="s">
        <v>442</v>
      </c>
      <c r="J3525" t="s">
        <v>41</v>
      </c>
      <c r="K3525" t="s">
        <v>156</v>
      </c>
      <c r="L3525">
        <v>3</v>
      </c>
      <c r="M3525">
        <v>3</v>
      </c>
      <c r="N3525" t="s">
        <v>535</v>
      </c>
      <c r="O3525" t="s">
        <v>148</v>
      </c>
      <c r="P3525">
        <v>508</v>
      </c>
      <c r="Q3525" t="s">
        <v>1143</v>
      </c>
      <c r="R3525" t="s">
        <v>168</v>
      </c>
      <c r="S3525" t="s">
        <v>675</v>
      </c>
    </row>
    <row r="3526" spans="1:19" ht="14.4" customHeight="1" x14ac:dyDescent="0.3">
      <c r="A3526">
        <v>3525</v>
      </c>
      <c r="B3526">
        <v>5</v>
      </c>
      <c r="C3526" t="s">
        <v>54</v>
      </c>
      <c r="D3526">
        <v>10</v>
      </c>
      <c r="E3526">
        <v>2</v>
      </c>
      <c r="F3526">
        <v>17059</v>
      </c>
      <c r="G3526">
        <v>17078</v>
      </c>
      <c r="H3526" t="s">
        <v>24</v>
      </c>
      <c r="I3526" t="s">
        <v>442</v>
      </c>
      <c r="J3526" t="s">
        <v>15</v>
      </c>
      <c r="K3526" t="s">
        <v>156</v>
      </c>
      <c r="L3526">
        <v>4</v>
      </c>
      <c r="M3526">
        <v>4</v>
      </c>
      <c r="N3526" t="s">
        <v>536</v>
      </c>
      <c r="O3526" t="s">
        <v>148</v>
      </c>
      <c r="P3526">
        <v>508</v>
      </c>
      <c r="Q3526" t="s">
        <v>1143</v>
      </c>
      <c r="R3526" t="s">
        <v>168</v>
      </c>
      <c r="S3526" t="s">
        <v>675</v>
      </c>
    </row>
    <row r="3527" spans="1:19" ht="14.4" customHeight="1" x14ac:dyDescent="0.3">
      <c r="A3527">
        <v>3526</v>
      </c>
      <c r="B3527">
        <v>5</v>
      </c>
      <c r="C3527" t="s">
        <v>54</v>
      </c>
      <c r="D3527">
        <v>10</v>
      </c>
      <c r="E3527">
        <v>2</v>
      </c>
      <c r="F3527">
        <v>17078</v>
      </c>
      <c r="G3527">
        <v>17088</v>
      </c>
      <c r="H3527" t="s">
        <v>8</v>
      </c>
      <c r="I3527" t="s">
        <v>443</v>
      </c>
      <c r="J3527" t="s">
        <v>37</v>
      </c>
      <c r="K3527" t="s">
        <v>156</v>
      </c>
      <c r="L3527">
        <v>1</v>
      </c>
      <c r="M3527">
        <v>1</v>
      </c>
      <c r="N3527" t="s">
        <v>258</v>
      </c>
      <c r="O3527" t="s">
        <v>148</v>
      </c>
      <c r="P3527">
        <v>509</v>
      </c>
      <c r="Q3527" t="s">
        <v>1144</v>
      </c>
      <c r="R3527" t="s">
        <v>168</v>
      </c>
      <c r="S3527" t="s">
        <v>675</v>
      </c>
    </row>
    <row r="3528" spans="1:19" ht="14.4" customHeight="1" x14ac:dyDescent="0.3">
      <c r="A3528">
        <v>3527</v>
      </c>
      <c r="B3528">
        <v>5</v>
      </c>
      <c r="C3528" t="s">
        <v>54</v>
      </c>
      <c r="D3528">
        <v>10</v>
      </c>
      <c r="E3528">
        <v>2</v>
      </c>
      <c r="F3528">
        <v>17088</v>
      </c>
      <c r="G3528">
        <v>17108</v>
      </c>
      <c r="H3528" t="s">
        <v>11</v>
      </c>
      <c r="I3528" t="s">
        <v>443</v>
      </c>
      <c r="J3528" t="s">
        <v>37</v>
      </c>
      <c r="K3528" t="s">
        <v>156</v>
      </c>
      <c r="L3528">
        <v>2</v>
      </c>
      <c r="M3528">
        <v>2</v>
      </c>
      <c r="N3528" t="s">
        <v>607</v>
      </c>
      <c r="O3528" t="s">
        <v>148</v>
      </c>
      <c r="P3528">
        <v>509</v>
      </c>
      <c r="Q3528" t="s">
        <v>1144</v>
      </c>
      <c r="R3528" t="s">
        <v>168</v>
      </c>
      <c r="S3528" t="s">
        <v>675</v>
      </c>
    </row>
    <row r="3529" spans="1:19" ht="14.4" customHeight="1" x14ac:dyDescent="0.3">
      <c r="A3529">
        <v>3528</v>
      </c>
      <c r="B3529">
        <v>5</v>
      </c>
      <c r="C3529" t="s">
        <v>54</v>
      </c>
      <c r="D3529">
        <v>10</v>
      </c>
      <c r="E3529">
        <v>2</v>
      </c>
      <c r="F3529">
        <v>17108</v>
      </c>
      <c r="G3529">
        <v>17118</v>
      </c>
      <c r="H3529" t="s">
        <v>441</v>
      </c>
      <c r="I3529" t="s">
        <v>443</v>
      </c>
      <c r="J3529" t="s">
        <v>41</v>
      </c>
      <c r="K3529" t="s">
        <v>156</v>
      </c>
      <c r="L3529">
        <v>3</v>
      </c>
      <c r="M3529">
        <v>3</v>
      </c>
      <c r="N3529" t="s">
        <v>548</v>
      </c>
      <c r="O3529" t="s">
        <v>148</v>
      </c>
      <c r="P3529">
        <v>509</v>
      </c>
      <c r="Q3529" t="s">
        <v>1144</v>
      </c>
      <c r="R3529" t="s">
        <v>168</v>
      </c>
      <c r="S3529" t="s">
        <v>675</v>
      </c>
    </row>
    <row r="3530" spans="1:19" ht="14.4" customHeight="1" x14ac:dyDescent="0.3">
      <c r="A3530">
        <v>3529</v>
      </c>
      <c r="B3530">
        <v>5</v>
      </c>
      <c r="C3530" t="s">
        <v>54</v>
      </c>
      <c r="D3530">
        <v>10</v>
      </c>
      <c r="E3530">
        <v>2</v>
      </c>
      <c r="F3530">
        <v>17118</v>
      </c>
      <c r="G3530">
        <v>17130</v>
      </c>
      <c r="H3530" t="s">
        <v>24</v>
      </c>
      <c r="I3530" t="s">
        <v>443</v>
      </c>
      <c r="J3530" t="s">
        <v>42</v>
      </c>
      <c r="K3530" t="s">
        <v>156</v>
      </c>
      <c r="L3530">
        <v>4</v>
      </c>
      <c r="M3530">
        <v>4</v>
      </c>
      <c r="N3530" t="s">
        <v>552</v>
      </c>
      <c r="O3530" t="s">
        <v>148</v>
      </c>
      <c r="P3530">
        <v>509</v>
      </c>
      <c r="Q3530" t="s">
        <v>1144</v>
      </c>
      <c r="R3530" t="s">
        <v>168</v>
      </c>
      <c r="S3530" t="s">
        <v>675</v>
      </c>
    </row>
    <row r="3531" spans="1:19" ht="14.4" customHeight="1" x14ac:dyDescent="0.3">
      <c r="A3531">
        <v>3530</v>
      </c>
      <c r="B3531">
        <v>5</v>
      </c>
      <c r="C3531" t="s">
        <v>54</v>
      </c>
      <c r="D3531">
        <v>10</v>
      </c>
      <c r="E3531">
        <v>2</v>
      </c>
      <c r="F3531">
        <v>17130</v>
      </c>
      <c r="G3531">
        <v>17138</v>
      </c>
      <c r="H3531" t="s">
        <v>11</v>
      </c>
      <c r="I3531" t="s">
        <v>14</v>
      </c>
      <c r="J3531" t="s">
        <v>13</v>
      </c>
      <c r="K3531" t="s">
        <v>156</v>
      </c>
      <c r="L3531">
        <v>1</v>
      </c>
      <c r="M3531">
        <v>1</v>
      </c>
      <c r="N3531" t="s">
        <v>76</v>
      </c>
      <c r="O3531" t="s">
        <v>139</v>
      </c>
      <c r="P3531">
        <v>510</v>
      </c>
      <c r="Q3531" t="s">
        <v>1145</v>
      </c>
      <c r="R3531" t="s">
        <v>168</v>
      </c>
      <c r="S3531" t="s">
        <v>675</v>
      </c>
    </row>
    <row r="3532" spans="1:19" ht="14.4" customHeight="1" x14ac:dyDescent="0.3">
      <c r="A3532">
        <v>3531</v>
      </c>
      <c r="B3532">
        <v>5</v>
      </c>
      <c r="C3532" t="s">
        <v>54</v>
      </c>
      <c r="D3532">
        <v>10</v>
      </c>
      <c r="E3532">
        <v>2</v>
      </c>
      <c r="F3532">
        <v>17138</v>
      </c>
      <c r="G3532">
        <v>17146</v>
      </c>
      <c r="H3532" t="s">
        <v>12</v>
      </c>
      <c r="I3532" t="s">
        <v>14</v>
      </c>
      <c r="J3532" t="s">
        <v>13</v>
      </c>
      <c r="K3532" t="s">
        <v>156</v>
      </c>
      <c r="L3532">
        <v>2</v>
      </c>
      <c r="M3532">
        <v>2</v>
      </c>
      <c r="N3532" t="s">
        <v>523</v>
      </c>
      <c r="O3532" t="s">
        <v>139</v>
      </c>
      <c r="P3532">
        <v>510</v>
      </c>
      <c r="Q3532" t="s">
        <v>1145</v>
      </c>
      <c r="R3532" t="s">
        <v>168</v>
      </c>
      <c r="S3532" t="s">
        <v>675</v>
      </c>
    </row>
    <row r="3533" spans="1:19" ht="14.4" customHeight="1" x14ac:dyDescent="0.3">
      <c r="A3533">
        <v>3532</v>
      </c>
      <c r="B3533">
        <v>5</v>
      </c>
      <c r="C3533" t="s">
        <v>54</v>
      </c>
      <c r="D3533">
        <v>10</v>
      </c>
      <c r="E3533">
        <v>2</v>
      </c>
      <c r="F3533">
        <v>17146</v>
      </c>
      <c r="G3533">
        <v>17157</v>
      </c>
      <c r="H3533" t="s">
        <v>11</v>
      </c>
      <c r="I3533" t="s">
        <v>18</v>
      </c>
      <c r="J3533" t="s">
        <v>13</v>
      </c>
      <c r="K3533" t="s">
        <v>156</v>
      </c>
      <c r="L3533">
        <v>3</v>
      </c>
      <c r="M3533">
        <v>3</v>
      </c>
      <c r="N3533" t="s">
        <v>91</v>
      </c>
      <c r="O3533" t="s">
        <v>139</v>
      </c>
      <c r="P3533">
        <v>510</v>
      </c>
      <c r="Q3533" t="s">
        <v>1145</v>
      </c>
      <c r="R3533" t="s">
        <v>168</v>
      </c>
      <c r="S3533" t="s">
        <v>675</v>
      </c>
    </row>
    <row r="3534" spans="1:19" ht="14.4" customHeight="1" x14ac:dyDescent="0.3">
      <c r="A3534">
        <v>3533</v>
      </c>
      <c r="B3534">
        <v>5</v>
      </c>
      <c r="C3534" t="s">
        <v>54</v>
      </c>
      <c r="D3534">
        <v>10</v>
      </c>
      <c r="E3534">
        <v>2</v>
      </c>
      <c r="F3534">
        <v>17372</v>
      </c>
      <c r="G3534">
        <v>17417</v>
      </c>
      <c r="H3534" t="s">
        <v>8</v>
      </c>
      <c r="I3534" t="s">
        <v>52</v>
      </c>
      <c r="J3534" t="s">
        <v>10</v>
      </c>
      <c r="K3534" t="s">
        <v>157</v>
      </c>
      <c r="L3534">
        <v>1</v>
      </c>
      <c r="M3534">
        <v>1</v>
      </c>
      <c r="N3534" t="s">
        <v>252</v>
      </c>
      <c r="O3534" t="s">
        <v>132</v>
      </c>
      <c r="P3534">
        <v>511</v>
      </c>
      <c r="Q3534" t="s">
        <v>1146</v>
      </c>
      <c r="R3534" t="s">
        <v>168</v>
      </c>
      <c r="S3534" t="s">
        <v>675</v>
      </c>
    </row>
    <row r="3535" spans="1:19" ht="14.4" customHeight="1" x14ac:dyDescent="0.3">
      <c r="A3535">
        <v>3534</v>
      </c>
      <c r="B3535">
        <v>5</v>
      </c>
      <c r="C3535" t="s">
        <v>54</v>
      </c>
      <c r="D3535">
        <v>10</v>
      </c>
      <c r="E3535">
        <v>2</v>
      </c>
      <c r="F3535">
        <v>17417</v>
      </c>
      <c r="G3535">
        <v>17442</v>
      </c>
      <c r="H3535" t="s">
        <v>8</v>
      </c>
      <c r="I3535" t="s">
        <v>52</v>
      </c>
      <c r="J3535" t="s">
        <v>10</v>
      </c>
      <c r="K3535" t="s">
        <v>157</v>
      </c>
      <c r="L3535">
        <v>1</v>
      </c>
      <c r="M3535">
        <v>1</v>
      </c>
      <c r="N3535" t="s">
        <v>252</v>
      </c>
      <c r="O3535" t="s">
        <v>132</v>
      </c>
      <c r="P3535">
        <v>511</v>
      </c>
      <c r="Q3535" t="s">
        <v>1146</v>
      </c>
      <c r="R3535" t="s">
        <v>168</v>
      </c>
      <c r="S3535" t="s">
        <v>675</v>
      </c>
    </row>
    <row r="3536" spans="1:19" ht="14.4" customHeight="1" x14ac:dyDescent="0.3">
      <c r="A3536">
        <v>3535</v>
      </c>
      <c r="B3536">
        <v>5</v>
      </c>
      <c r="C3536" t="s">
        <v>54</v>
      </c>
      <c r="D3536">
        <v>10</v>
      </c>
      <c r="E3536">
        <v>2</v>
      </c>
      <c r="F3536">
        <v>17442</v>
      </c>
      <c r="G3536">
        <v>17489</v>
      </c>
      <c r="H3536" t="s">
        <v>11</v>
      </c>
      <c r="I3536" t="s">
        <v>52</v>
      </c>
      <c r="J3536" t="s">
        <v>10</v>
      </c>
      <c r="K3536" t="s">
        <v>157</v>
      </c>
      <c r="L3536">
        <v>2</v>
      </c>
      <c r="M3536">
        <v>2</v>
      </c>
      <c r="N3536" t="s">
        <v>603</v>
      </c>
      <c r="O3536" t="s">
        <v>132</v>
      </c>
      <c r="P3536">
        <v>511</v>
      </c>
      <c r="Q3536" t="s">
        <v>1146</v>
      </c>
      <c r="R3536" t="s">
        <v>168</v>
      </c>
      <c r="S3536" t="s">
        <v>675</v>
      </c>
    </row>
    <row r="3537" spans="1:19" ht="14.4" customHeight="1" x14ac:dyDescent="0.3">
      <c r="A3537">
        <v>3536</v>
      </c>
      <c r="B3537">
        <v>5</v>
      </c>
      <c r="C3537" t="s">
        <v>54</v>
      </c>
      <c r="D3537">
        <v>10</v>
      </c>
      <c r="E3537">
        <v>2</v>
      </c>
      <c r="F3537">
        <v>17489</v>
      </c>
      <c r="G3537">
        <v>17534</v>
      </c>
      <c r="H3537" t="s">
        <v>11</v>
      </c>
      <c r="I3537" t="s">
        <v>52</v>
      </c>
      <c r="J3537" t="s">
        <v>10</v>
      </c>
      <c r="K3537" t="s">
        <v>157</v>
      </c>
      <c r="L3537">
        <v>2</v>
      </c>
      <c r="M3537">
        <v>2</v>
      </c>
      <c r="N3537" t="s">
        <v>603</v>
      </c>
      <c r="O3537" t="s">
        <v>132</v>
      </c>
      <c r="P3537">
        <v>511</v>
      </c>
      <c r="Q3537" t="s">
        <v>1146</v>
      </c>
      <c r="R3537" t="s">
        <v>168</v>
      </c>
      <c r="S3537" t="s">
        <v>675</v>
      </c>
    </row>
    <row r="3538" spans="1:19" ht="14.4" customHeight="1" x14ac:dyDescent="0.3">
      <c r="A3538">
        <v>3537</v>
      </c>
      <c r="B3538">
        <v>5</v>
      </c>
      <c r="C3538" t="s">
        <v>54</v>
      </c>
      <c r="D3538">
        <v>10</v>
      </c>
      <c r="E3538">
        <v>2</v>
      </c>
      <c r="F3538">
        <v>17534</v>
      </c>
      <c r="G3538">
        <v>17580</v>
      </c>
      <c r="H3538" t="s">
        <v>11</v>
      </c>
      <c r="I3538" t="s">
        <v>52</v>
      </c>
      <c r="J3538" t="s">
        <v>10</v>
      </c>
      <c r="K3538" t="s">
        <v>157</v>
      </c>
      <c r="L3538">
        <v>2</v>
      </c>
      <c r="M3538">
        <v>2</v>
      </c>
      <c r="N3538" t="s">
        <v>603</v>
      </c>
      <c r="O3538" t="s">
        <v>132</v>
      </c>
      <c r="P3538">
        <v>511</v>
      </c>
      <c r="Q3538" t="s">
        <v>1146</v>
      </c>
      <c r="R3538" t="s">
        <v>168</v>
      </c>
      <c r="S3538" t="s">
        <v>675</v>
      </c>
    </row>
    <row r="3539" spans="1:19" ht="14.4" customHeight="1" x14ac:dyDescent="0.3">
      <c r="A3539">
        <v>3538</v>
      </c>
      <c r="B3539">
        <v>5</v>
      </c>
      <c r="C3539" t="s">
        <v>54</v>
      </c>
      <c r="D3539">
        <v>10</v>
      </c>
      <c r="E3539">
        <v>2</v>
      </c>
      <c r="F3539">
        <v>17580</v>
      </c>
      <c r="G3539">
        <v>17593</v>
      </c>
      <c r="H3539" t="s">
        <v>11</v>
      </c>
      <c r="I3539" t="s">
        <v>52</v>
      </c>
      <c r="J3539" t="s">
        <v>10</v>
      </c>
      <c r="K3539" t="s">
        <v>157</v>
      </c>
      <c r="L3539">
        <v>2</v>
      </c>
      <c r="M3539">
        <v>2</v>
      </c>
      <c r="N3539" t="s">
        <v>603</v>
      </c>
      <c r="O3539" t="s">
        <v>132</v>
      </c>
      <c r="P3539">
        <v>511</v>
      </c>
      <c r="Q3539" t="s">
        <v>1146</v>
      </c>
      <c r="R3539" t="s">
        <v>168</v>
      </c>
      <c r="S3539" t="s">
        <v>675</v>
      </c>
    </row>
    <row r="3540" spans="1:19" ht="14.4" customHeight="1" x14ac:dyDescent="0.3">
      <c r="A3540">
        <v>3539</v>
      </c>
      <c r="B3540">
        <v>5</v>
      </c>
      <c r="C3540" t="s">
        <v>54</v>
      </c>
      <c r="D3540">
        <v>10</v>
      </c>
      <c r="E3540">
        <v>2</v>
      </c>
      <c r="F3540">
        <v>17593</v>
      </c>
      <c r="G3540">
        <v>17634</v>
      </c>
      <c r="H3540" t="s">
        <v>24</v>
      </c>
      <c r="I3540" t="s">
        <v>52</v>
      </c>
      <c r="J3540" t="s">
        <v>37</v>
      </c>
      <c r="K3540" t="s">
        <v>157</v>
      </c>
      <c r="L3540">
        <v>3</v>
      </c>
      <c r="M3540">
        <v>3</v>
      </c>
      <c r="N3540" t="s">
        <v>142</v>
      </c>
      <c r="O3540" t="s">
        <v>132</v>
      </c>
      <c r="P3540">
        <v>511</v>
      </c>
      <c r="Q3540" t="s">
        <v>1146</v>
      </c>
      <c r="R3540" t="s">
        <v>168</v>
      </c>
      <c r="S3540" t="s">
        <v>675</v>
      </c>
    </row>
    <row r="3541" spans="1:19" ht="14.4" customHeight="1" x14ac:dyDescent="0.3">
      <c r="A3541">
        <v>3540</v>
      </c>
      <c r="B3541">
        <v>5</v>
      </c>
      <c r="C3541" t="s">
        <v>54</v>
      </c>
      <c r="D3541">
        <v>10</v>
      </c>
      <c r="E3541">
        <v>2</v>
      </c>
      <c r="F3541">
        <v>17634</v>
      </c>
      <c r="G3541">
        <v>17679</v>
      </c>
      <c r="H3541" t="s">
        <v>28</v>
      </c>
      <c r="I3541" t="s">
        <v>52</v>
      </c>
      <c r="J3541" t="s">
        <v>37</v>
      </c>
      <c r="K3541" t="s">
        <v>157</v>
      </c>
      <c r="L3541">
        <v>4</v>
      </c>
      <c r="M3541">
        <v>4</v>
      </c>
      <c r="N3541" t="s">
        <v>376</v>
      </c>
      <c r="O3541" t="s">
        <v>132</v>
      </c>
      <c r="P3541">
        <v>511</v>
      </c>
      <c r="Q3541" t="s">
        <v>1146</v>
      </c>
      <c r="R3541" t="s">
        <v>168</v>
      </c>
      <c r="S3541" t="s">
        <v>675</v>
      </c>
    </row>
    <row r="3542" spans="1:19" ht="14.4" customHeight="1" x14ac:dyDescent="0.3">
      <c r="A3542">
        <v>3541</v>
      </c>
      <c r="B3542">
        <v>5</v>
      </c>
      <c r="C3542" t="s">
        <v>54</v>
      </c>
      <c r="D3542">
        <v>10</v>
      </c>
      <c r="E3542">
        <v>2</v>
      </c>
      <c r="F3542">
        <v>17679</v>
      </c>
      <c r="G3542">
        <v>17724</v>
      </c>
      <c r="H3542" t="s">
        <v>28</v>
      </c>
      <c r="I3542" t="s">
        <v>52</v>
      </c>
      <c r="J3542" t="s">
        <v>37</v>
      </c>
      <c r="K3542" t="s">
        <v>157</v>
      </c>
      <c r="L3542">
        <v>4</v>
      </c>
      <c r="M3542">
        <v>4</v>
      </c>
      <c r="N3542" t="s">
        <v>376</v>
      </c>
      <c r="O3542" t="s">
        <v>132</v>
      </c>
      <c r="P3542">
        <v>511</v>
      </c>
      <c r="Q3542" t="s">
        <v>1146</v>
      </c>
      <c r="R3542" t="s">
        <v>168</v>
      </c>
      <c r="S3542" t="s">
        <v>675</v>
      </c>
    </row>
    <row r="3543" spans="1:19" ht="14.4" customHeight="1" x14ac:dyDescent="0.3">
      <c r="A3543">
        <v>3542</v>
      </c>
      <c r="B3543">
        <v>5</v>
      </c>
      <c r="C3543" t="s">
        <v>54</v>
      </c>
      <c r="D3543">
        <v>10</v>
      </c>
      <c r="E3543">
        <v>2</v>
      </c>
      <c r="F3543">
        <v>17724</v>
      </c>
      <c r="G3543">
        <v>17754</v>
      </c>
      <c r="H3543" t="s">
        <v>28</v>
      </c>
      <c r="I3543" t="s">
        <v>52</v>
      </c>
      <c r="J3543" t="s">
        <v>37</v>
      </c>
      <c r="K3543" t="s">
        <v>157</v>
      </c>
      <c r="L3543">
        <v>4</v>
      </c>
      <c r="M3543">
        <v>4</v>
      </c>
      <c r="N3543" t="s">
        <v>376</v>
      </c>
      <c r="O3543" t="s">
        <v>132</v>
      </c>
      <c r="P3543">
        <v>511</v>
      </c>
      <c r="Q3543" t="s">
        <v>1146</v>
      </c>
      <c r="R3543" t="s">
        <v>168</v>
      </c>
      <c r="S3543" t="s">
        <v>675</v>
      </c>
    </row>
    <row r="3544" spans="1:19" ht="14.4" customHeight="1" x14ac:dyDescent="0.3">
      <c r="A3544">
        <v>3543</v>
      </c>
      <c r="B3544">
        <v>5</v>
      </c>
      <c r="C3544" t="s">
        <v>54</v>
      </c>
      <c r="D3544">
        <v>10</v>
      </c>
      <c r="E3544">
        <v>2</v>
      </c>
      <c r="F3544">
        <v>17754</v>
      </c>
      <c r="G3544">
        <v>17762</v>
      </c>
      <c r="H3544" t="s">
        <v>8</v>
      </c>
      <c r="I3544" t="s">
        <v>20</v>
      </c>
      <c r="J3544" t="s">
        <v>37</v>
      </c>
      <c r="K3544" t="s">
        <v>157</v>
      </c>
      <c r="L3544">
        <v>5</v>
      </c>
      <c r="M3544">
        <v>5</v>
      </c>
      <c r="N3544" t="s">
        <v>377</v>
      </c>
      <c r="O3544" t="s">
        <v>137</v>
      </c>
      <c r="P3544">
        <v>511</v>
      </c>
      <c r="Q3544" t="s">
        <v>1146</v>
      </c>
      <c r="R3544" t="s">
        <v>168</v>
      </c>
      <c r="S3544" t="s">
        <v>675</v>
      </c>
    </row>
    <row r="3545" spans="1:19" ht="14.4" customHeight="1" x14ac:dyDescent="0.3">
      <c r="A3545">
        <v>3544</v>
      </c>
      <c r="B3545">
        <v>5</v>
      </c>
      <c r="C3545" t="s">
        <v>54</v>
      </c>
      <c r="D3545">
        <v>10</v>
      </c>
      <c r="E3545">
        <v>2</v>
      </c>
      <c r="F3545">
        <v>17762</v>
      </c>
      <c r="G3545">
        <v>17801</v>
      </c>
      <c r="H3545" t="s">
        <v>11</v>
      </c>
      <c r="I3545" t="s">
        <v>20</v>
      </c>
      <c r="J3545" t="s">
        <v>37</v>
      </c>
      <c r="K3545" t="s">
        <v>157</v>
      </c>
      <c r="L3545">
        <v>5</v>
      </c>
      <c r="M3545">
        <v>5</v>
      </c>
      <c r="N3545" t="s">
        <v>377</v>
      </c>
      <c r="O3545" t="s">
        <v>137</v>
      </c>
      <c r="P3545">
        <v>511</v>
      </c>
      <c r="Q3545" t="s">
        <v>1146</v>
      </c>
      <c r="R3545" t="s">
        <v>168</v>
      </c>
      <c r="S3545" t="s">
        <v>675</v>
      </c>
    </row>
    <row r="3546" spans="1:19" ht="14.4" customHeight="1" x14ac:dyDescent="0.3">
      <c r="A3546">
        <v>3545</v>
      </c>
      <c r="B3546">
        <v>5</v>
      </c>
      <c r="C3546" t="s">
        <v>54</v>
      </c>
      <c r="D3546">
        <v>10</v>
      </c>
      <c r="E3546">
        <v>2</v>
      </c>
      <c r="F3546">
        <v>17801</v>
      </c>
      <c r="G3546">
        <v>17838</v>
      </c>
      <c r="H3546" t="s">
        <v>24</v>
      </c>
      <c r="I3546" t="s">
        <v>20</v>
      </c>
      <c r="J3546" t="s">
        <v>21</v>
      </c>
      <c r="K3546" t="s">
        <v>157</v>
      </c>
      <c r="L3546">
        <v>7</v>
      </c>
      <c r="M3546">
        <v>6</v>
      </c>
      <c r="N3546" t="s">
        <v>385</v>
      </c>
      <c r="O3546" t="s">
        <v>137</v>
      </c>
      <c r="P3546">
        <v>511</v>
      </c>
      <c r="Q3546" t="s">
        <v>1146</v>
      </c>
      <c r="R3546" t="s">
        <v>168</v>
      </c>
      <c r="S3546" t="s">
        <v>675</v>
      </c>
    </row>
    <row r="3547" spans="1:19" ht="14.4" customHeight="1" x14ac:dyDescent="0.3">
      <c r="A3547">
        <v>3546</v>
      </c>
      <c r="B3547">
        <v>5</v>
      </c>
      <c r="C3547" t="s">
        <v>54</v>
      </c>
      <c r="D3547">
        <v>10</v>
      </c>
      <c r="E3547">
        <v>2</v>
      </c>
      <c r="F3547">
        <v>17838</v>
      </c>
      <c r="G3547">
        <v>17844</v>
      </c>
      <c r="H3547" t="s">
        <v>8</v>
      </c>
      <c r="I3547" t="s">
        <v>52</v>
      </c>
      <c r="J3547" t="s">
        <v>37</v>
      </c>
      <c r="K3547" t="s">
        <v>157</v>
      </c>
      <c r="L3547">
        <v>8</v>
      </c>
      <c r="M3547">
        <v>7</v>
      </c>
      <c r="N3547" t="s">
        <v>258</v>
      </c>
      <c r="O3547" t="s">
        <v>132</v>
      </c>
      <c r="P3547">
        <v>511</v>
      </c>
      <c r="Q3547" t="s">
        <v>1146</v>
      </c>
      <c r="R3547" t="s">
        <v>168</v>
      </c>
      <c r="S3547" t="s">
        <v>675</v>
      </c>
    </row>
    <row r="3548" spans="1:19" ht="14.4" customHeight="1" x14ac:dyDescent="0.3">
      <c r="A3548">
        <v>3547</v>
      </c>
      <c r="B3548">
        <v>5</v>
      </c>
      <c r="C3548" t="s">
        <v>54</v>
      </c>
      <c r="D3548">
        <v>10</v>
      </c>
      <c r="E3548">
        <v>2</v>
      </c>
      <c r="F3548">
        <v>17844</v>
      </c>
      <c r="G3548">
        <v>17873</v>
      </c>
      <c r="H3548" t="s">
        <v>24</v>
      </c>
      <c r="I3548" t="s">
        <v>52</v>
      </c>
      <c r="J3548" t="s">
        <v>37</v>
      </c>
      <c r="K3548" t="s">
        <v>157</v>
      </c>
      <c r="L3548">
        <v>9</v>
      </c>
      <c r="M3548">
        <v>8</v>
      </c>
      <c r="N3548" t="s">
        <v>378</v>
      </c>
      <c r="O3548" t="s">
        <v>132</v>
      </c>
      <c r="P3548">
        <v>511</v>
      </c>
      <c r="Q3548" t="s">
        <v>1146</v>
      </c>
      <c r="R3548" t="s">
        <v>168</v>
      </c>
      <c r="S3548" t="s">
        <v>675</v>
      </c>
    </row>
    <row r="3549" spans="1:19" ht="14.4" customHeight="1" x14ac:dyDescent="0.3">
      <c r="A3549">
        <v>3548</v>
      </c>
      <c r="B3549">
        <v>5</v>
      </c>
      <c r="C3549" t="s">
        <v>54</v>
      </c>
      <c r="D3549">
        <v>10</v>
      </c>
      <c r="E3549">
        <v>2</v>
      </c>
      <c r="F3549">
        <v>17873</v>
      </c>
      <c r="G3549">
        <v>17885</v>
      </c>
      <c r="H3549" t="s">
        <v>11</v>
      </c>
      <c r="I3549" t="s">
        <v>18</v>
      </c>
      <c r="J3549" t="s">
        <v>13</v>
      </c>
      <c r="K3549" t="s">
        <v>157</v>
      </c>
      <c r="L3549">
        <v>10</v>
      </c>
      <c r="M3549">
        <v>9</v>
      </c>
      <c r="N3549" t="s">
        <v>101</v>
      </c>
      <c r="O3549" t="s">
        <v>132</v>
      </c>
      <c r="P3549">
        <v>511</v>
      </c>
      <c r="Q3549" t="s">
        <v>1146</v>
      </c>
      <c r="R3549" t="s">
        <v>168</v>
      </c>
      <c r="S3549" t="s">
        <v>675</v>
      </c>
    </row>
    <row r="3550" spans="1:19" ht="14.4" customHeight="1" x14ac:dyDescent="0.3">
      <c r="A3550">
        <v>3549</v>
      </c>
      <c r="B3550">
        <v>5</v>
      </c>
      <c r="C3550" t="s">
        <v>54</v>
      </c>
      <c r="D3550">
        <v>10</v>
      </c>
      <c r="E3550">
        <v>2</v>
      </c>
      <c r="F3550">
        <v>17885</v>
      </c>
      <c r="G3550">
        <v>17930</v>
      </c>
      <c r="H3550" t="s">
        <v>28</v>
      </c>
      <c r="I3550" t="s">
        <v>20</v>
      </c>
      <c r="J3550" t="s">
        <v>21</v>
      </c>
      <c r="K3550" t="s">
        <v>156</v>
      </c>
      <c r="L3550">
        <v>1</v>
      </c>
      <c r="M3550">
        <v>1</v>
      </c>
      <c r="N3550" t="s">
        <v>382</v>
      </c>
      <c r="O3550" t="s">
        <v>137</v>
      </c>
      <c r="P3550">
        <v>512</v>
      </c>
      <c r="Q3550" t="s">
        <v>1147</v>
      </c>
      <c r="R3550" t="s">
        <v>168</v>
      </c>
      <c r="S3550" t="s">
        <v>675</v>
      </c>
    </row>
    <row r="3551" spans="1:19" ht="14.4" customHeight="1" x14ac:dyDescent="0.3">
      <c r="A3551">
        <v>3550</v>
      </c>
      <c r="B3551">
        <v>5</v>
      </c>
      <c r="C3551" t="s">
        <v>54</v>
      </c>
      <c r="D3551">
        <v>10</v>
      </c>
      <c r="E3551">
        <v>2</v>
      </c>
      <c r="F3551">
        <v>17930</v>
      </c>
      <c r="G3551">
        <v>17975</v>
      </c>
      <c r="H3551" t="s">
        <v>28</v>
      </c>
      <c r="I3551" t="s">
        <v>20</v>
      </c>
      <c r="J3551" t="s">
        <v>21</v>
      </c>
      <c r="K3551" t="s">
        <v>156</v>
      </c>
      <c r="L3551">
        <v>1</v>
      </c>
      <c r="M3551">
        <v>1</v>
      </c>
      <c r="N3551" t="s">
        <v>382</v>
      </c>
      <c r="O3551" t="s">
        <v>137</v>
      </c>
      <c r="P3551">
        <v>512</v>
      </c>
      <c r="Q3551" t="s">
        <v>1147</v>
      </c>
      <c r="R3551" t="s">
        <v>168</v>
      </c>
      <c r="S3551" t="s">
        <v>675</v>
      </c>
    </row>
    <row r="3552" spans="1:19" ht="14.4" customHeight="1" x14ac:dyDescent="0.3">
      <c r="A3552">
        <v>3551</v>
      </c>
      <c r="B3552">
        <v>5</v>
      </c>
      <c r="C3552" t="s">
        <v>54</v>
      </c>
      <c r="D3552">
        <v>10</v>
      </c>
      <c r="E3552">
        <v>2</v>
      </c>
      <c r="F3552">
        <v>17975</v>
      </c>
      <c r="G3552">
        <v>18020</v>
      </c>
      <c r="H3552" t="s">
        <v>389</v>
      </c>
      <c r="I3552" t="s">
        <v>20</v>
      </c>
      <c r="J3552" t="s">
        <v>21</v>
      </c>
      <c r="K3552" t="s">
        <v>156</v>
      </c>
      <c r="L3552">
        <v>2</v>
      </c>
      <c r="M3552">
        <v>2</v>
      </c>
      <c r="N3552" t="s">
        <v>388</v>
      </c>
      <c r="O3552" t="s">
        <v>137</v>
      </c>
      <c r="P3552">
        <v>512</v>
      </c>
      <c r="Q3552" t="s">
        <v>1147</v>
      </c>
      <c r="R3552" t="s">
        <v>168</v>
      </c>
      <c r="S3552" t="s">
        <v>675</v>
      </c>
    </row>
    <row r="3553" spans="1:19" ht="14.4" customHeight="1" x14ac:dyDescent="0.3">
      <c r="A3553">
        <v>3552</v>
      </c>
      <c r="B3553">
        <v>5</v>
      </c>
      <c r="C3553" t="s">
        <v>54</v>
      </c>
      <c r="D3553">
        <v>10</v>
      </c>
      <c r="E3553">
        <v>2</v>
      </c>
      <c r="F3553">
        <v>18020</v>
      </c>
      <c r="G3553">
        <v>18066</v>
      </c>
      <c r="H3553" t="s">
        <v>389</v>
      </c>
      <c r="I3553" t="s">
        <v>20</v>
      </c>
      <c r="J3553" t="s">
        <v>21</v>
      </c>
      <c r="K3553" t="s">
        <v>156</v>
      </c>
      <c r="L3553">
        <v>2</v>
      </c>
      <c r="M3553">
        <v>2</v>
      </c>
      <c r="N3553" t="s">
        <v>388</v>
      </c>
      <c r="O3553" t="s">
        <v>137</v>
      </c>
      <c r="P3553">
        <v>512</v>
      </c>
      <c r="Q3553" t="s">
        <v>1147</v>
      </c>
      <c r="R3553" t="s">
        <v>168</v>
      </c>
      <c r="S3553" t="s">
        <v>675</v>
      </c>
    </row>
    <row r="3554" spans="1:19" ht="14.4" customHeight="1" x14ac:dyDescent="0.3">
      <c r="A3554">
        <v>3553</v>
      </c>
      <c r="B3554">
        <v>5</v>
      </c>
      <c r="C3554" t="s">
        <v>54</v>
      </c>
      <c r="D3554">
        <v>10</v>
      </c>
      <c r="E3554">
        <v>2</v>
      </c>
      <c r="F3554">
        <v>18066</v>
      </c>
      <c r="G3554">
        <v>18111</v>
      </c>
      <c r="H3554" t="s">
        <v>389</v>
      </c>
      <c r="I3554" t="s">
        <v>20</v>
      </c>
      <c r="J3554" t="s">
        <v>21</v>
      </c>
      <c r="K3554" t="s">
        <v>156</v>
      </c>
      <c r="L3554">
        <v>2</v>
      </c>
      <c r="M3554">
        <v>2</v>
      </c>
      <c r="N3554" t="s">
        <v>388</v>
      </c>
      <c r="O3554" t="s">
        <v>137</v>
      </c>
      <c r="P3554">
        <v>512</v>
      </c>
      <c r="Q3554" t="s">
        <v>1147</v>
      </c>
      <c r="R3554" t="s">
        <v>168</v>
      </c>
      <c r="S3554" t="s">
        <v>675</v>
      </c>
    </row>
    <row r="3555" spans="1:19" ht="14.4" customHeight="1" x14ac:dyDescent="0.3">
      <c r="A3555">
        <v>3554</v>
      </c>
      <c r="B3555">
        <v>5</v>
      </c>
      <c r="C3555" t="s">
        <v>54</v>
      </c>
      <c r="D3555">
        <v>10</v>
      </c>
      <c r="E3555">
        <v>2</v>
      </c>
      <c r="F3555">
        <v>18111</v>
      </c>
      <c r="G3555">
        <v>18156</v>
      </c>
      <c r="H3555" t="s">
        <v>389</v>
      </c>
      <c r="I3555" t="s">
        <v>20</v>
      </c>
      <c r="J3555" t="s">
        <v>21</v>
      </c>
      <c r="K3555" t="s">
        <v>156</v>
      </c>
      <c r="L3555">
        <v>2</v>
      </c>
      <c r="M3555">
        <v>2</v>
      </c>
      <c r="N3555" t="s">
        <v>388</v>
      </c>
      <c r="O3555" t="s">
        <v>137</v>
      </c>
      <c r="P3555">
        <v>512</v>
      </c>
      <c r="Q3555" t="s">
        <v>1147</v>
      </c>
      <c r="R3555" t="s">
        <v>168</v>
      </c>
      <c r="S3555" t="s">
        <v>675</v>
      </c>
    </row>
    <row r="3556" spans="1:19" ht="14.4" customHeight="1" x14ac:dyDescent="0.3">
      <c r="A3556">
        <v>3555</v>
      </c>
      <c r="B3556">
        <v>5</v>
      </c>
      <c r="C3556" t="s">
        <v>54</v>
      </c>
      <c r="D3556">
        <v>10</v>
      </c>
      <c r="E3556">
        <v>2</v>
      </c>
      <c r="F3556">
        <v>18156</v>
      </c>
      <c r="G3556">
        <v>18201</v>
      </c>
      <c r="H3556" t="s">
        <v>389</v>
      </c>
      <c r="I3556" t="s">
        <v>20</v>
      </c>
      <c r="J3556" t="s">
        <v>21</v>
      </c>
      <c r="K3556" t="s">
        <v>156</v>
      </c>
      <c r="L3556">
        <v>2</v>
      </c>
      <c r="M3556">
        <v>2</v>
      </c>
      <c r="N3556" t="s">
        <v>388</v>
      </c>
      <c r="O3556" t="s">
        <v>137</v>
      </c>
      <c r="P3556">
        <v>512</v>
      </c>
      <c r="Q3556" t="s">
        <v>1147</v>
      </c>
      <c r="R3556" t="s">
        <v>168</v>
      </c>
      <c r="S3556" t="s">
        <v>675</v>
      </c>
    </row>
    <row r="3557" spans="1:19" ht="14.4" customHeight="1" x14ac:dyDescent="0.3">
      <c r="A3557">
        <v>3556</v>
      </c>
      <c r="B3557">
        <v>5</v>
      </c>
      <c r="C3557" t="s">
        <v>54</v>
      </c>
      <c r="D3557">
        <v>10</v>
      </c>
      <c r="E3557">
        <v>2</v>
      </c>
      <c r="F3557">
        <v>18201</v>
      </c>
      <c r="G3557">
        <v>18248</v>
      </c>
      <c r="H3557" t="s">
        <v>389</v>
      </c>
      <c r="I3557" t="s">
        <v>20</v>
      </c>
      <c r="J3557" t="s">
        <v>21</v>
      </c>
      <c r="K3557" t="s">
        <v>156</v>
      </c>
      <c r="L3557">
        <v>2</v>
      </c>
      <c r="M3557">
        <v>2</v>
      </c>
      <c r="N3557" t="s">
        <v>388</v>
      </c>
      <c r="O3557" t="s">
        <v>137</v>
      </c>
      <c r="P3557">
        <v>512</v>
      </c>
      <c r="Q3557" t="s">
        <v>1147</v>
      </c>
      <c r="R3557" t="s">
        <v>168</v>
      </c>
      <c r="S3557" t="s">
        <v>675</v>
      </c>
    </row>
    <row r="3558" spans="1:19" ht="14.4" customHeight="1" x14ac:dyDescent="0.3">
      <c r="A3558">
        <v>3557</v>
      </c>
      <c r="B3558">
        <v>5</v>
      </c>
      <c r="C3558" t="s">
        <v>54</v>
      </c>
      <c r="D3558">
        <v>10</v>
      </c>
      <c r="E3558">
        <v>2</v>
      </c>
      <c r="F3558">
        <v>18248</v>
      </c>
      <c r="G3558">
        <v>18254</v>
      </c>
      <c r="H3558" t="s">
        <v>389</v>
      </c>
      <c r="I3558" t="s">
        <v>20</v>
      </c>
      <c r="J3558" t="s">
        <v>21</v>
      </c>
      <c r="K3558" t="s">
        <v>156</v>
      </c>
      <c r="L3558">
        <v>2</v>
      </c>
      <c r="M3558">
        <v>2</v>
      </c>
      <c r="N3558" t="s">
        <v>388</v>
      </c>
      <c r="O3558" t="s">
        <v>137</v>
      </c>
      <c r="P3558">
        <v>512</v>
      </c>
      <c r="Q3558" t="s">
        <v>1147</v>
      </c>
      <c r="R3558" t="s">
        <v>168</v>
      </c>
      <c r="S3558" t="s">
        <v>675</v>
      </c>
    </row>
    <row r="3559" spans="1:19" ht="14.4" customHeight="1" x14ac:dyDescent="0.3">
      <c r="A3559">
        <v>3558</v>
      </c>
      <c r="B3559">
        <v>5</v>
      </c>
      <c r="C3559" t="s">
        <v>54</v>
      </c>
      <c r="D3559">
        <v>10</v>
      </c>
      <c r="E3559">
        <v>2</v>
      </c>
      <c r="F3559">
        <v>18254</v>
      </c>
      <c r="G3559">
        <v>18290</v>
      </c>
      <c r="H3559" t="s">
        <v>8</v>
      </c>
      <c r="I3559" t="s">
        <v>22</v>
      </c>
      <c r="J3559" t="s">
        <v>15</v>
      </c>
      <c r="K3559" t="s">
        <v>156</v>
      </c>
      <c r="L3559">
        <v>1</v>
      </c>
      <c r="M3559">
        <v>1</v>
      </c>
      <c r="N3559" t="s">
        <v>342</v>
      </c>
      <c r="O3559" t="s">
        <v>141</v>
      </c>
      <c r="P3559">
        <v>513</v>
      </c>
      <c r="Q3559" t="s">
        <v>1148</v>
      </c>
      <c r="R3559" t="s">
        <v>168</v>
      </c>
      <c r="S3559" t="s">
        <v>675</v>
      </c>
    </row>
    <row r="3560" spans="1:19" ht="14.4" customHeight="1" x14ac:dyDescent="0.3">
      <c r="A3560">
        <v>3559</v>
      </c>
      <c r="B3560">
        <v>5</v>
      </c>
      <c r="C3560" t="s">
        <v>54</v>
      </c>
      <c r="D3560">
        <v>10</v>
      </c>
      <c r="E3560">
        <v>2</v>
      </c>
      <c r="F3560">
        <v>18290</v>
      </c>
      <c r="G3560">
        <v>18310</v>
      </c>
      <c r="H3560" t="s">
        <v>11</v>
      </c>
      <c r="I3560" t="s">
        <v>22</v>
      </c>
      <c r="J3560" t="s">
        <v>15</v>
      </c>
      <c r="K3560" t="s">
        <v>156</v>
      </c>
      <c r="L3560">
        <v>2</v>
      </c>
      <c r="M3560">
        <v>2</v>
      </c>
      <c r="N3560" t="s">
        <v>580</v>
      </c>
      <c r="O3560" t="s">
        <v>141</v>
      </c>
      <c r="P3560">
        <v>513</v>
      </c>
      <c r="Q3560" t="s">
        <v>1148</v>
      </c>
      <c r="R3560" t="s">
        <v>168</v>
      </c>
      <c r="S3560" t="s">
        <v>675</v>
      </c>
    </row>
    <row r="3561" spans="1:19" ht="14.4" customHeight="1" x14ac:dyDescent="0.3">
      <c r="A3561">
        <v>3560</v>
      </c>
      <c r="B3561">
        <v>5</v>
      </c>
      <c r="C3561" t="s">
        <v>54</v>
      </c>
      <c r="D3561">
        <v>10</v>
      </c>
      <c r="E3561">
        <v>2</v>
      </c>
      <c r="F3561">
        <v>18310</v>
      </c>
      <c r="G3561">
        <v>18356</v>
      </c>
      <c r="H3561" t="s">
        <v>12</v>
      </c>
      <c r="I3561" t="s">
        <v>22</v>
      </c>
      <c r="J3561" t="s">
        <v>41</v>
      </c>
      <c r="K3561" t="s">
        <v>156</v>
      </c>
      <c r="L3561">
        <v>3</v>
      </c>
      <c r="M3561">
        <v>3</v>
      </c>
      <c r="N3561" t="s">
        <v>333</v>
      </c>
      <c r="O3561" t="s">
        <v>141</v>
      </c>
      <c r="P3561">
        <v>513</v>
      </c>
      <c r="Q3561" t="s">
        <v>1148</v>
      </c>
      <c r="R3561" t="s">
        <v>168</v>
      </c>
      <c r="S3561" t="s">
        <v>675</v>
      </c>
    </row>
    <row r="3562" spans="1:19" ht="14.4" customHeight="1" x14ac:dyDescent="0.3">
      <c r="A3562">
        <v>3561</v>
      </c>
      <c r="B3562">
        <v>5</v>
      </c>
      <c r="C3562" t="s">
        <v>54</v>
      </c>
      <c r="D3562">
        <v>10</v>
      </c>
      <c r="E3562">
        <v>2</v>
      </c>
      <c r="F3562">
        <v>18356</v>
      </c>
      <c r="G3562">
        <v>18403</v>
      </c>
      <c r="H3562" t="s">
        <v>12</v>
      </c>
      <c r="I3562" t="s">
        <v>22</v>
      </c>
      <c r="J3562" t="s">
        <v>41</v>
      </c>
      <c r="K3562" t="s">
        <v>156</v>
      </c>
      <c r="L3562">
        <v>3</v>
      </c>
      <c r="M3562">
        <v>3</v>
      </c>
      <c r="N3562" t="s">
        <v>333</v>
      </c>
      <c r="O3562" t="s">
        <v>141</v>
      </c>
      <c r="P3562">
        <v>513</v>
      </c>
      <c r="Q3562" t="s">
        <v>1148</v>
      </c>
      <c r="R3562" t="s">
        <v>168</v>
      </c>
      <c r="S3562" t="s">
        <v>675</v>
      </c>
    </row>
    <row r="3563" spans="1:19" ht="14.4" customHeight="1" x14ac:dyDescent="0.3">
      <c r="A3563">
        <v>3562</v>
      </c>
      <c r="B3563">
        <v>5</v>
      </c>
      <c r="C3563" t="s">
        <v>54</v>
      </c>
      <c r="D3563">
        <v>10</v>
      </c>
      <c r="E3563">
        <v>2</v>
      </c>
      <c r="F3563">
        <v>18403</v>
      </c>
      <c r="G3563">
        <v>18448</v>
      </c>
      <c r="H3563" t="s">
        <v>12</v>
      </c>
      <c r="I3563" t="s">
        <v>22</v>
      </c>
      <c r="J3563" t="s">
        <v>41</v>
      </c>
      <c r="K3563" t="s">
        <v>156</v>
      </c>
      <c r="L3563">
        <v>3</v>
      </c>
      <c r="M3563">
        <v>3</v>
      </c>
      <c r="N3563" t="s">
        <v>333</v>
      </c>
      <c r="O3563" t="s">
        <v>141</v>
      </c>
      <c r="P3563">
        <v>513</v>
      </c>
      <c r="Q3563" t="s">
        <v>1148</v>
      </c>
      <c r="R3563" t="s">
        <v>168</v>
      </c>
      <c r="S3563" t="s">
        <v>675</v>
      </c>
    </row>
    <row r="3564" spans="1:19" ht="14.4" customHeight="1" x14ac:dyDescent="0.3">
      <c r="A3564">
        <v>3563</v>
      </c>
      <c r="B3564">
        <v>5</v>
      </c>
      <c r="C3564" t="s">
        <v>54</v>
      </c>
      <c r="D3564">
        <v>10</v>
      </c>
      <c r="E3564">
        <v>2</v>
      </c>
      <c r="F3564">
        <v>18448</v>
      </c>
      <c r="G3564">
        <v>18493</v>
      </c>
      <c r="H3564" t="s">
        <v>12</v>
      </c>
      <c r="I3564" t="s">
        <v>22</v>
      </c>
      <c r="J3564" t="s">
        <v>41</v>
      </c>
      <c r="K3564" t="s">
        <v>156</v>
      </c>
      <c r="L3564">
        <v>3</v>
      </c>
      <c r="M3564">
        <v>3</v>
      </c>
      <c r="N3564" t="s">
        <v>333</v>
      </c>
      <c r="O3564" t="s">
        <v>141</v>
      </c>
      <c r="P3564">
        <v>513</v>
      </c>
      <c r="Q3564" t="s">
        <v>1148</v>
      </c>
      <c r="R3564" t="s">
        <v>168</v>
      </c>
      <c r="S3564" t="s">
        <v>675</v>
      </c>
    </row>
    <row r="3565" spans="1:19" ht="14.4" customHeight="1" x14ac:dyDescent="0.3">
      <c r="A3565">
        <v>3564</v>
      </c>
      <c r="B3565">
        <v>5</v>
      </c>
      <c r="C3565" t="s">
        <v>54</v>
      </c>
      <c r="D3565">
        <v>10</v>
      </c>
      <c r="E3565">
        <v>2</v>
      </c>
      <c r="F3565">
        <v>18493</v>
      </c>
      <c r="G3565">
        <v>18539</v>
      </c>
      <c r="H3565" t="s">
        <v>12</v>
      </c>
      <c r="I3565" t="s">
        <v>22</v>
      </c>
      <c r="J3565" t="s">
        <v>41</v>
      </c>
      <c r="K3565" t="s">
        <v>156</v>
      </c>
      <c r="L3565">
        <v>3</v>
      </c>
      <c r="M3565">
        <v>3</v>
      </c>
      <c r="N3565" t="s">
        <v>333</v>
      </c>
      <c r="O3565" t="s">
        <v>141</v>
      </c>
      <c r="P3565">
        <v>513</v>
      </c>
      <c r="Q3565" t="s">
        <v>1148</v>
      </c>
      <c r="R3565" t="s">
        <v>168</v>
      </c>
      <c r="S3565" t="s">
        <v>675</v>
      </c>
    </row>
    <row r="3566" spans="1:19" ht="14.4" customHeight="1" x14ac:dyDescent="0.3">
      <c r="A3566">
        <v>3565</v>
      </c>
      <c r="B3566">
        <v>5</v>
      </c>
      <c r="C3566" t="s">
        <v>54</v>
      </c>
      <c r="D3566">
        <v>10</v>
      </c>
      <c r="E3566">
        <v>2</v>
      </c>
      <c r="F3566">
        <v>18539</v>
      </c>
      <c r="G3566">
        <v>18584</v>
      </c>
      <c r="H3566" t="s">
        <v>12</v>
      </c>
      <c r="I3566" t="s">
        <v>22</v>
      </c>
      <c r="J3566" t="s">
        <v>41</v>
      </c>
      <c r="K3566" t="s">
        <v>156</v>
      </c>
      <c r="L3566">
        <v>3</v>
      </c>
      <c r="M3566">
        <v>3</v>
      </c>
      <c r="N3566" t="s">
        <v>333</v>
      </c>
      <c r="O3566" t="s">
        <v>141</v>
      </c>
      <c r="P3566">
        <v>513</v>
      </c>
      <c r="Q3566" t="s">
        <v>1148</v>
      </c>
      <c r="R3566" t="s">
        <v>168</v>
      </c>
      <c r="S3566" t="s">
        <v>675</v>
      </c>
    </row>
    <row r="3567" spans="1:19" ht="14.4" customHeight="1" x14ac:dyDescent="0.3">
      <c r="A3567">
        <v>3566</v>
      </c>
      <c r="B3567">
        <v>5</v>
      </c>
      <c r="C3567" t="s">
        <v>54</v>
      </c>
      <c r="D3567">
        <v>10</v>
      </c>
      <c r="E3567">
        <v>2</v>
      </c>
      <c r="F3567">
        <v>18584</v>
      </c>
      <c r="G3567">
        <v>18603</v>
      </c>
      <c r="H3567" t="s">
        <v>24</v>
      </c>
      <c r="I3567" t="s">
        <v>22</v>
      </c>
      <c r="J3567" t="s">
        <v>15</v>
      </c>
      <c r="K3567" t="s">
        <v>156</v>
      </c>
      <c r="L3567">
        <v>4</v>
      </c>
      <c r="M3567">
        <v>4</v>
      </c>
      <c r="N3567" t="s">
        <v>330</v>
      </c>
      <c r="O3567" t="s">
        <v>141</v>
      </c>
      <c r="P3567">
        <v>513</v>
      </c>
      <c r="Q3567" t="s">
        <v>1148</v>
      </c>
      <c r="R3567" t="s">
        <v>168</v>
      </c>
      <c r="S3567" t="s">
        <v>675</v>
      </c>
    </row>
    <row r="3568" spans="1:19" ht="14.4" customHeight="1" x14ac:dyDescent="0.3">
      <c r="A3568">
        <v>3567</v>
      </c>
      <c r="B3568">
        <v>5</v>
      </c>
      <c r="C3568" t="s">
        <v>54</v>
      </c>
      <c r="D3568">
        <v>10</v>
      </c>
      <c r="E3568">
        <v>2</v>
      </c>
      <c r="F3568">
        <v>18603</v>
      </c>
      <c r="G3568">
        <v>18614</v>
      </c>
      <c r="H3568" t="s">
        <v>11</v>
      </c>
      <c r="I3568" t="s">
        <v>18</v>
      </c>
      <c r="J3568" t="s">
        <v>15</v>
      </c>
      <c r="K3568" t="s">
        <v>156</v>
      </c>
      <c r="L3568">
        <v>5</v>
      </c>
      <c r="M3568">
        <v>5</v>
      </c>
      <c r="N3568" t="s">
        <v>322</v>
      </c>
      <c r="O3568" t="s">
        <v>141</v>
      </c>
      <c r="P3568">
        <v>513</v>
      </c>
      <c r="Q3568" t="s">
        <v>1148</v>
      </c>
      <c r="R3568" t="s">
        <v>168</v>
      </c>
      <c r="S3568" t="s">
        <v>675</v>
      </c>
    </row>
    <row r="3569" spans="1:19" ht="14.4" customHeight="1" x14ac:dyDescent="0.3">
      <c r="A3569">
        <v>3568</v>
      </c>
      <c r="B3569">
        <v>5</v>
      </c>
      <c r="C3569" t="s">
        <v>54</v>
      </c>
      <c r="D3569">
        <v>10</v>
      </c>
      <c r="E3569">
        <v>2</v>
      </c>
      <c r="F3569">
        <v>18614</v>
      </c>
      <c r="G3569">
        <v>18635</v>
      </c>
      <c r="H3569" t="s">
        <v>30</v>
      </c>
      <c r="I3569" t="s">
        <v>20</v>
      </c>
      <c r="J3569" t="s">
        <v>21</v>
      </c>
      <c r="K3569" t="s">
        <v>157</v>
      </c>
      <c r="L3569">
        <v>1</v>
      </c>
      <c r="M3569">
        <v>1</v>
      </c>
      <c r="N3569" t="s">
        <v>384</v>
      </c>
      <c r="O3569" t="s">
        <v>137</v>
      </c>
      <c r="P3569">
        <v>514</v>
      </c>
      <c r="Q3569" t="s">
        <v>1149</v>
      </c>
      <c r="R3569" t="s">
        <v>168</v>
      </c>
      <c r="S3569" t="s">
        <v>675</v>
      </c>
    </row>
    <row r="3570" spans="1:19" ht="14.4" customHeight="1" x14ac:dyDescent="0.3">
      <c r="A3570">
        <v>3569</v>
      </c>
      <c r="B3570">
        <v>5</v>
      </c>
      <c r="C3570" t="s">
        <v>54</v>
      </c>
      <c r="D3570">
        <v>10</v>
      </c>
      <c r="E3570">
        <v>2</v>
      </c>
      <c r="F3570">
        <v>18635</v>
      </c>
      <c r="G3570">
        <v>18681</v>
      </c>
      <c r="H3570" t="s">
        <v>24</v>
      </c>
      <c r="I3570" t="s">
        <v>20</v>
      </c>
      <c r="J3570" t="s">
        <v>37</v>
      </c>
      <c r="K3570" t="s">
        <v>157</v>
      </c>
      <c r="L3570">
        <v>2</v>
      </c>
      <c r="M3570">
        <v>2</v>
      </c>
      <c r="N3570" t="s">
        <v>359</v>
      </c>
      <c r="O3570" t="s">
        <v>137</v>
      </c>
      <c r="P3570">
        <v>514</v>
      </c>
      <c r="Q3570" t="s">
        <v>1149</v>
      </c>
      <c r="R3570" t="s">
        <v>168</v>
      </c>
      <c r="S3570" t="s">
        <v>675</v>
      </c>
    </row>
    <row r="3571" spans="1:19" ht="14.4" customHeight="1" x14ac:dyDescent="0.3">
      <c r="A3571">
        <v>3570</v>
      </c>
      <c r="B3571">
        <v>5</v>
      </c>
      <c r="C3571" t="s">
        <v>54</v>
      </c>
      <c r="D3571">
        <v>10</v>
      </c>
      <c r="E3571">
        <v>2</v>
      </c>
      <c r="F3571">
        <v>18681</v>
      </c>
      <c r="G3571">
        <v>18725</v>
      </c>
      <c r="H3571" t="s">
        <v>24</v>
      </c>
      <c r="I3571" t="s">
        <v>20</v>
      </c>
      <c r="J3571" t="s">
        <v>37</v>
      </c>
      <c r="K3571" t="s">
        <v>157</v>
      </c>
      <c r="L3571">
        <v>2</v>
      </c>
      <c r="M3571">
        <v>2</v>
      </c>
      <c r="N3571" t="s">
        <v>359</v>
      </c>
      <c r="O3571" t="s">
        <v>137</v>
      </c>
      <c r="P3571">
        <v>514</v>
      </c>
      <c r="Q3571" t="s">
        <v>1149</v>
      </c>
      <c r="R3571" t="s">
        <v>168</v>
      </c>
      <c r="S3571" t="s">
        <v>675</v>
      </c>
    </row>
    <row r="3572" spans="1:19" ht="14.4" customHeight="1" x14ac:dyDescent="0.3">
      <c r="A3572">
        <v>3571</v>
      </c>
      <c r="B3572">
        <v>5</v>
      </c>
      <c r="C3572" t="s">
        <v>54</v>
      </c>
      <c r="D3572">
        <v>10</v>
      </c>
      <c r="E3572">
        <v>2</v>
      </c>
      <c r="F3572">
        <v>18725</v>
      </c>
      <c r="G3572">
        <v>18770</v>
      </c>
      <c r="H3572" t="s">
        <v>24</v>
      </c>
      <c r="I3572" t="s">
        <v>20</v>
      </c>
      <c r="J3572" t="s">
        <v>37</v>
      </c>
      <c r="K3572" t="s">
        <v>157</v>
      </c>
      <c r="L3572">
        <v>2</v>
      </c>
      <c r="M3572">
        <v>2</v>
      </c>
      <c r="N3572" t="s">
        <v>359</v>
      </c>
      <c r="O3572" t="s">
        <v>137</v>
      </c>
      <c r="P3572">
        <v>514</v>
      </c>
      <c r="Q3572" t="s">
        <v>1149</v>
      </c>
      <c r="R3572" t="s">
        <v>168</v>
      </c>
      <c r="S3572" t="s">
        <v>675</v>
      </c>
    </row>
    <row r="3573" spans="1:19" ht="14.4" customHeight="1" x14ac:dyDescent="0.3">
      <c r="A3573">
        <v>3572</v>
      </c>
      <c r="B3573">
        <v>5</v>
      </c>
      <c r="C3573" t="s">
        <v>54</v>
      </c>
      <c r="D3573">
        <v>10</v>
      </c>
      <c r="E3573">
        <v>2</v>
      </c>
      <c r="F3573">
        <v>18770</v>
      </c>
      <c r="G3573">
        <v>18814</v>
      </c>
      <c r="H3573" t="s">
        <v>24</v>
      </c>
      <c r="I3573" t="s">
        <v>20</v>
      </c>
      <c r="J3573" t="s">
        <v>37</v>
      </c>
      <c r="K3573" t="s">
        <v>157</v>
      </c>
      <c r="L3573">
        <v>2</v>
      </c>
      <c r="M3573">
        <v>2</v>
      </c>
      <c r="N3573" t="s">
        <v>359</v>
      </c>
      <c r="O3573" t="s">
        <v>137</v>
      </c>
      <c r="P3573">
        <v>514</v>
      </c>
      <c r="Q3573" t="s">
        <v>1149</v>
      </c>
      <c r="R3573" t="s">
        <v>168</v>
      </c>
      <c r="S3573" t="s">
        <v>675</v>
      </c>
    </row>
    <row r="3574" spans="1:19" ht="14.4" customHeight="1" x14ac:dyDescent="0.3">
      <c r="A3574">
        <v>3573</v>
      </c>
      <c r="B3574">
        <v>5</v>
      </c>
      <c r="C3574" t="s">
        <v>54</v>
      </c>
      <c r="D3574">
        <v>10</v>
      </c>
      <c r="E3574">
        <v>2</v>
      </c>
      <c r="F3574">
        <v>18814</v>
      </c>
      <c r="G3574">
        <v>18860</v>
      </c>
      <c r="H3574" t="s">
        <v>24</v>
      </c>
      <c r="I3574" t="s">
        <v>52</v>
      </c>
      <c r="J3574" t="s">
        <v>26</v>
      </c>
      <c r="K3574" t="s">
        <v>157</v>
      </c>
      <c r="L3574">
        <v>3</v>
      </c>
      <c r="M3574">
        <v>3</v>
      </c>
      <c r="N3574" t="s">
        <v>147</v>
      </c>
      <c r="O3574" t="s">
        <v>132</v>
      </c>
      <c r="P3574">
        <v>514</v>
      </c>
      <c r="Q3574" t="s">
        <v>1149</v>
      </c>
      <c r="R3574" t="s">
        <v>168</v>
      </c>
      <c r="S3574" t="s">
        <v>675</v>
      </c>
    </row>
    <row r="3575" spans="1:19" ht="14.4" customHeight="1" x14ac:dyDescent="0.3">
      <c r="A3575">
        <v>3574</v>
      </c>
      <c r="B3575">
        <v>5</v>
      </c>
      <c r="C3575" t="s">
        <v>54</v>
      </c>
      <c r="D3575">
        <v>10</v>
      </c>
      <c r="E3575">
        <v>2</v>
      </c>
      <c r="F3575">
        <v>18860</v>
      </c>
      <c r="G3575">
        <v>18867</v>
      </c>
      <c r="H3575" t="s">
        <v>24</v>
      </c>
      <c r="I3575" t="s">
        <v>52</v>
      </c>
      <c r="J3575" t="s">
        <v>26</v>
      </c>
      <c r="K3575" t="s">
        <v>157</v>
      </c>
      <c r="L3575">
        <v>3</v>
      </c>
      <c r="M3575">
        <v>3</v>
      </c>
      <c r="N3575" t="s">
        <v>147</v>
      </c>
      <c r="O3575" t="s">
        <v>132</v>
      </c>
      <c r="P3575">
        <v>514</v>
      </c>
      <c r="Q3575" t="s">
        <v>1149</v>
      </c>
      <c r="R3575" t="s">
        <v>168</v>
      </c>
      <c r="S3575" t="s">
        <v>675</v>
      </c>
    </row>
    <row r="3576" spans="1:19" ht="14.4" customHeight="1" x14ac:dyDescent="0.3">
      <c r="A3576">
        <v>3575</v>
      </c>
      <c r="B3576">
        <v>5</v>
      </c>
      <c r="C3576" t="s">
        <v>54</v>
      </c>
      <c r="D3576">
        <v>10</v>
      </c>
      <c r="E3576">
        <v>2</v>
      </c>
      <c r="F3576">
        <v>18867</v>
      </c>
      <c r="G3576">
        <v>18875</v>
      </c>
      <c r="H3576" t="s">
        <v>8</v>
      </c>
      <c r="I3576" t="s">
        <v>14</v>
      </c>
      <c r="J3576" t="s">
        <v>13</v>
      </c>
      <c r="K3576" t="s">
        <v>156</v>
      </c>
      <c r="L3576">
        <v>1</v>
      </c>
      <c r="M3576">
        <v>1</v>
      </c>
      <c r="N3576" t="s">
        <v>76</v>
      </c>
      <c r="O3576" t="s">
        <v>139</v>
      </c>
      <c r="P3576">
        <v>515</v>
      </c>
      <c r="Q3576" t="s">
        <v>1150</v>
      </c>
      <c r="R3576" t="s">
        <v>168</v>
      </c>
      <c r="S3576" t="s">
        <v>675</v>
      </c>
    </row>
    <row r="3577" spans="1:19" ht="14.4" customHeight="1" x14ac:dyDescent="0.3">
      <c r="A3577">
        <v>3576</v>
      </c>
      <c r="B3577">
        <v>5</v>
      </c>
      <c r="C3577" t="s">
        <v>54</v>
      </c>
      <c r="D3577">
        <v>10</v>
      </c>
      <c r="E3577">
        <v>2</v>
      </c>
      <c r="F3577">
        <v>18875</v>
      </c>
      <c r="G3577">
        <v>18881</v>
      </c>
      <c r="H3577" t="s">
        <v>12</v>
      </c>
      <c r="I3577" t="s">
        <v>14</v>
      </c>
      <c r="J3577" t="s">
        <v>13</v>
      </c>
      <c r="K3577" t="s">
        <v>156</v>
      </c>
      <c r="L3577">
        <v>2</v>
      </c>
      <c r="M3577">
        <v>2</v>
      </c>
      <c r="N3577" t="s">
        <v>523</v>
      </c>
      <c r="O3577" t="s">
        <v>139</v>
      </c>
      <c r="P3577">
        <v>515</v>
      </c>
      <c r="Q3577" t="s">
        <v>1150</v>
      </c>
      <c r="R3577" t="s">
        <v>168</v>
      </c>
      <c r="S3577" t="s">
        <v>675</v>
      </c>
    </row>
    <row r="3578" spans="1:19" ht="14.4" customHeight="1" x14ac:dyDescent="0.3">
      <c r="A3578">
        <v>3577</v>
      </c>
      <c r="B3578">
        <v>5</v>
      </c>
      <c r="C3578" t="s">
        <v>54</v>
      </c>
      <c r="D3578">
        <v>10</v>
      </c>
      <c r="E3578">
        <v>2</v>
      </c>
      <c r="F3578">
        <v>18881</v>
      </c>
      <c r="G3578">
        <v>18889</v>
      </c>
      <c r="H3578" t="s">
        <v>11</v>
      </c>
      <c r="I3578" t="s">
        <v>18</v>
      </c>
      <c r="J3578" t="s">
        <v>13</v>
      </c>
      <c r="K3578" t="s">
        <v>156</v>
      </c>
      <c r="L3578">
        <v>3</v>
      </c>
      <c r="M3578">
        <v>3</v>
      </c>
      <c r="N3578" t="s">
        <v>91</v>
      </c>
      <c r="O3578" t="s">
        <v>139</v>
      </c>
      <c r="P3578">
        <v>515</v>
      </c>
      <c r="Q3578" t="s">
        <v>1150</v>
      </c>
      <c r="R3578" t="s">
        <v>168</v>
      </c>
      <c r="S3578" t="s">
        <v>675</v>
      </c>
    </row>
    <row r="3579" spans="1:19" ht="14.4" customHeight="1" x14ac:dyDescent="0.3">
      <c r="A3579">
        <v>3578</v>
      </c>
      <c r="B3579">
        <v>5</v>
      </c>
      <c r="C3579" t="s">
        <v>54</v>
      </c>
      <c r="D3579">
        <v>10</v>
      </c>
      <c r="E3579">
        <v>2</v>
      </c>
      <c r="F3579">
        <v>19189</v>
      </c>
      <c r="G3579">
        <v>19207</v>
      </c>
      <c r="H3579" t="s">
        <v>8</v>
      </c>
      <c r="I3579" t="s">
        <v>16</v>
      </c>
      <c r="J3579" t="s">
        <v>13</v>
      </c>
      <c r="K3579" t="s">
        <v>156</v>
      </c>
      <c r="L3579">
        <v>1</v>
      </c>
      <c r="M3579">
        <v>1</v>
      </c>
      <c r="N3579" t="s">
        <v>81</v>
      </c>
      <c r="O3579" t="s">
        <v>92</v>
      </c>
      <c r="P3579">
        <v>516</v>
      </c>
      <c r="Q3579" t="s">
        <v>1151</v>
      </c>
      <c r="R3579" t="s">
        <v>168</v>
      </c>
      <c r="S3579" t="s">
        <v>675</v>
      </c>
    </row>
    <row r="3580" spans="1:19" ht="14.4" customHeight="1" x14ac:dyDescent="0.3">
      <c r="A3580">
        <v>3579</v>
      </c>
      <c r="B3580">
        <v>5</v>
      </c>
      <c r="C3580" t="s">
        <v>54</v>
      </c>
      <c r="D3580">
        <v>10</v>
      </c>
      <c r="E3580">
        <v>2</v>
      </c>
      <c r="F3580">
        <v>19207</v>
      </c>
      <c r="G3580">
        <v>19223</v>
      </c>
      <c r="H3580" t="s">
        <v>12</v>
      </c>
      <c r="I3580" t="s">
        <v>16</v>
      </c>
      <c r="J3580" t="s">
        <v>13</v>
      </c>
      <c r="K3580" t="s">
        <v>156</v>
      </c>
      <c r="L3580">
        <v>2</v>
      </c>
      <c r="M3580">
        <v>2</v>
      </c>
      <c r="N3580" t="s">
        <v>82</v>
      </c>
      <c r="O3580" t="s">
        <v>92</v>
      </c>
      <c r="P3580">
        <v>516</v>
      </c>
      <c r="Q3580" t="s">
        <v>1151</v>
      </c>
      <c r="R3580" t="s">
        <v>168</v>
      </c>
      <c r="S3580" t="s">
        <v>675</v>
      </c>
    </row>
    <row r="3581" spans="1:19" ht="14.4" customHeight="1" x14ac:dyDescent="0.3">
      <c r="A3581">
        <v>3580</v>
      </c>
      <c r="B3581">
        <v>5</v>
      </c>
      <c r="C3581" t="s">
        <v>54</v>
      </c>
      <c r="D3581">
        <v>10</v>
      </c>
      <c r="E3581">
        <v>2</v>
      </c>
      <c r="F3581">
        <v>19223</v>
      </c>
      <c r="G3581">
        <v>19229</v>
      </c>
      <c r="H3581" t="s">
        <v>11</v>
      </c>
      <c r="I3581" t="s">
        <v>18</v>
      </c>
      <c r="J3581" t="s">
        <v>13</v>
      </c>
      <c r="K3581" t="s">
        <v>156</v>
      </c>
      <c r="L3581">
        <v>3</v>
      </c>
      <c r="M3581">
        <v>3</v>
      </c>
      <c r="N3581" t="s">
        <v>80</v>
      </c>
      <c r="O3581" t="s">
        <v>92</v>
      </c>
      <c r="P3581">
        <v>516</v>
      </c>
      <c r="Q3581" t="s">
        <v>1151</v>
      </c>
      <c r="R3581" t="s">
        <v>168</v>
      </c>
      <c r="S3581" t="s">
        <v>675</v>
      </c>
    </row>
    <row r="3582" spans="1:19" ht="14.4" customHeight="1" x14ac:dyDescent="0.3">
      <c r="A3582">
        <v>3581</v>
      </c>
      <c r="B3582">
        <v>5</v>
      </c>
      <c r="C3582" t="s">
        <v>54</v>
      </c>
      <c r="D3582">
        <v>10</v>
      </c>
      <c r="E3582">
        <v>2</v>
      </c>
      <c r="F3582">
        <v>19315</v>
      </c>
      <c r="G3582">
        <v>19322</v>
      </c>
      <c r="H3582" t="s">
        <v>8</v>
      </c>
      <c r="I3582" t="s">
        <v>9</v>
      </c>
      <c r="J3582" t="s">
        <v>13</v>
      </c>
      <c r="K3582" t="s">
        <v>156</v>
      </c>
      <c r="L3582">
        <v>1</v>
      </c>
      <c r="M3582">
        <v>1</v>
      </c>
      <c r="N3582" t="s">
        <v>466</v>
      </c>
      <c r="O3582" t="s">
        <v>154</v>
      </c>
      <c r="P3582">
        <v>517</v>
      </c>
      <c r="Q3582" t="s">
        <v>1152</v>
      </c>
      <c r="R3582" t="s">
        <v>168</v>
      </c>
      <c r="S3582" t="s">
        <v>675</v>
      </c>
    </row>
    <row r="3583" spans="1:19" ht="14.4" customHeight="1" x14ac:dyDescent="0.3">
      <c r="A3583">
        <v>3582</v>
      </c>
      <c r="B3583">
        <v>5</v>
      </c>
      <c r="C3583" t="s">
        <v>54</v>
      </c>
      <c r="D3583">
        <v>10</v>
      </c>
      <c r="E3583">
        <v>2</v>
      </c>
      <c r="F3583">
        <v>19322</v>
      </c>
      <c r="G3583">
        <v>19343</v>
      </c>
      <c r="H3583" t="s">
        <v>12</v>
      </c>
      <c r="I3583" t="s">
        <v>9</v>
      </c>
      <c r="J3583" t="s">
        <v>13</v>
      </c>
      <c r="K3583" t="s">
        <v>156</v>
      </c>
      <c r="L3583">
        <v>2</v>
      </c>
      <c r="M3583">
        <v>2</v>
      </c>
      <c r="N3583" t="s">
        <v>521</v>
      </c>
      <c r="O3583" t="s">
        <v>154</v>
      </c>
      <c r="P3583">
        <v>517</v>
      </c>
      <c r="Q3583" t="s">
        <v>1152</v>
      </c>
      <c r="R3583" t="s">
        <v>168</v>
      </c>
      <c r="S3583" t="s">
        <v>675</v>
      </c>
    </row>
    <row r="3584" spans="1:19" ht="14.4" customHeight="1" x14ac:dyDescent="0.3">
      <c r="A3584">
        <v>3583</v>
      </c>
      <c r="B3584">
        <v>5</v>
      </c>
      <c r="C3584" t="s">
        <v>54</v>
      </c>
      <c r="D3584">
        <v>10</v>
      </c>
      <c r="E3584">
        <v>2</v>
      </c>
      <c r="F3584">
        <v>19343</v>
      </c>
      <c r="G3584">
        <v>19361</v>
      </c>
      <c r="H3584" t="s">
        <v>24</v>
      </c>
      <c r="I3584" t="s">
        <v>9</v>
      </c>
      <c r="J3584" t="s">
        <v>13</v>
      </c>
      <c r="K3584" t="s">
        <v>156</v>
      </c>
      <c r="L3584">
        <v>3</v>
      </c>
      <c r="M3584">
        <v>3</v>
      </c>
      <c r="N3584" t="s">
        <v>467</v>
      </c>
      <c r="O3584" t="s">
        <v>154</v>
      </c>
      <c r="P3584">
        <v>517</v>
      </c>
      <c r="Q3584" t="s">
        <v>1152</v>
      </c>
      <c r="R3584" t="s">
        <v>168</v>
      </c>
      <c r="S3584" t="s">
        <v>675</v>
      </c>
    </row>
    <row r="3585" spans="1:19" ht="14.4" customHeight="1" x14ac:dyDescent="0.3">
      <c r="A3585">
        <v>3584</v>
      </c>
      <c r="B3585">
        <v>5</v>
      </c>
      <c r="C3585" t="s">
        <v>54</v>
      </c>
      <c r="D3585">
        <v>10</v>
      </c>
      <c r="E3585">
        <v>2</v>
      </c>
      <c r="F3585">
        <v>19361</v>
      </c>
      <c r="G3585">
        <v>19372</v>
      </c>
      <c r="H3585" t="s">
        <v>11</v>
      </c>
      <c r="I3585" t="s">
        <v>18</v>
      </c>
      <c r="J3585" t="s">
        <v>13</v>
      </c>
      <c r="K3585" t="s">
        <v>156</v>
      </c>
      <c r="L3585">
        <v>4</v>
      </c>
      <c r="M3585">
        <v>4</v>
      </c>
      <c r="N3585" t="s">
        <v>350</v>
      </c>
      <c r="O3585" t="s">
        <v>154</v>
      </c>
      <c r="P3585">
        <v>517</v>
      </c>
      <c r="Q3585" t="s">
        <v>1152</v>
      </c>
      <c r="R3585" t="s">
        <v>168</v>
      </c>
      <c r="S3585" t="s">
        <v>675</v>
      </c>
    </row>
    <row r="3586" spans="1:19" ht="14.4" customHeight="1" x14ac:dyDescent="0.3">
      <c r="A3586">
        <v>3585</v>
      </c>
      <c r="B3586">
        <v>6</v>
      </c>
      <c r="C3586" t="s">
        <v>55</v>
      </c>
      <c r="D3586">
        <v>11</v>
      </c>
      <c r="E3586">
        <v>1</v>
      </c>
      <c r="F3586">
        <v>186</v>
      </c>
      <c r="G3586">
        <v>197</v>
      </c>
      <c r="H3586" t="s">
        <v>8</v>
      </c>
      <c r="I3586" t="s">
        <v>9</v>
      </c>
      <c r="J3586" t="s">
        <v>525</v>
      </c>
      <c r="K3586" t="s">
        <v>156</v>
      </c>
      <c r="L3586">
        <v>1</v>
      </c>
      <c r="M3586">
        <v>1</v>
      </c>
      <c r="N3586" t="s">
        <v>372</v>
      </c>
      <c r="O3586" t="s">
        <v>153</v>
      </c>
      <c r="P3586">
        <v>518</v>
      </c>
      <c r="Q3586" t="s">
        <v>1153</v>
      </c>
      <c r="R3586" t="s">
        <v>168</v>
      </c>
      <c r="S3586" t="s">
        <v>675</v>
      </c>
    </row>
    <row r="3587" spans="1:19" ht="14.4" customHeight="1" x14ac:dyDescent="0.3">
      <c r="A3587">
        <v>3586</v>
      </c>
      <c r="B3587">
        <v>6</v>
      </c>
      <c r="C3587" t="s">
        <v>55</v>
      </c>
      <c r="D3587">
        <v>11</v>
      </c>
      <c r="E3587">
        <v>1</v>
      </c>
      <c r="F3587">
        <v>197</v>
      </c>
      <c r="G3587">
        <v>239</v>
      </c>
      <c r="H3587" t="s">
        <v>12</v>
      </c>
      <c r="I3587" t="s">
        <v>9</v>
      </c>
      <c r="J3587" t="s">
        <v>13</v>
      </c>
      <c r="K3587" t="s">
        <v>156</v>
      </c>
      <c r="L3587">
        <v>2</v>
      </c>
      <c r="M3587">
        <v>2</v>
      </c>
      <c r="N3587" t="s">
        <v>339</v>
      </c>
      <c r="O3587" t="s">
        <v>153</v>
      </c>
      <c r="P3587">
        <v>518</v>
      </c>
      <c r="Q3587" t="s">
        <v>1153</v>
      </c>
      <c r="R3587" t="s">
        <v>168</v>
      </c>
      <c r="S3587" t="s">
        <v>675</v>
      </c>
    </row>
    <row r="3588" spans="1:19" ht="14.4" customHeight="1" x14ac:dyDescent="0.3">
      <c r="A3588">
        <v>3587</v>
      </c>
      <c r="B3588">
        <v>6</v>
      </c>
      <c r="C3588" t="s">
        <v>55</v>
      </c>
      <c r="D3588">
        <v>11</v>
      </c>
      <c r="E3588">
        <v>1</v>
      </c>
      <c r="F3588">
        <v>239</v>
      </c>
      <c r="G3588">
        <v>258</v>
      </c>
      <c r="H3588" t="s">
        <v>520</v>
      </c>
      <c r="I3588" t="s">
        <v>9</v>
      </c>
      <c r="J3588" t="s">
        <v>17</v>
      </c>
      <c r="K3588" t="s">
        <v>156</v>
      </c>
      <c r="L3588">
        <v>3</v>
      </c>
      <c r="M3588">
        <v>3</v>
      </c>
      <c r="N3588" t="s">
        <v>352</v>
      </c>
      <c r="O3588" t="s">
        <v>153</v>
      </c>
      <c r="P3588">
        <v>518</v>
      </c>
      <c r="Q3588" t="s">
        <v>1153</v>
      </c>
      <c r="R3588" t="s">
        <v>168</v>
      </c>
      <c r="S3588" t="s">
        <v>675</v>
      </c>
    </row>
    <row r="3589" spans="1:19" ht="14.4" customHeight="1" x14ac:dyDescent="0.3">
      <c r="A3589">
        <v>3588</v>
      </c>
      <c r="B3589">
        <v>6</v>
      </c>
      <c r="C3589" t="s">
        <v>55</v>
      </c>
      <c r="D3589">
        <v>11</v>
      </c>
      <c r="E3589">
        <v>1</v>
      </c>
      <c r="F3589">
        <v>258</v>
      </c>
      <c r="G3589">
        <v>271</v>
      </c>
      <c r="H3589" t="s">
        <v>11</v>
      </c>
      <c r="I3589" t="s">
        <v>18</v>
      </c>
      <c r="J3589" t="s">
        <v>13</v>
      </c>
      <c r="K3589" t="s">
        <v>156</v>
      </c>
      <c r="L3589">
        <v>4</v>
      </c>
      <c r="M3589">
        <v>4</v>
      </c>
      <c r="N3589" t="s">
        <v>320</v>
      </c>
      <c r="O3589" t="s">
        <v>153</v>
      </c>
      <c r="P3589">
        <v>518</v>
      </c>
      <c r="Q3589" t="s">
        <v>1153</v>
      </c>
      <c r="R3589" t="s">
        <v>168</v>
      </c>
      <c r="S3589" t="s">
        <v>675</v>
      </c>
    </row>
    <row r="3590" spans="1:19" ht="14.4" customHeight="1" x14ac:dyDescent="0.3">
      <c r="A3590">
        <v>3589</v>
      </c>
      <c r="B3590">
        <v>6</v>
      </c>
      <c r="C3590" t="s">
        <v>55</v>
      </c>
      <c r="D3590">
        <v>11</v>
      </c>
      <c r="E3590">
        <v>1</v>
      </c>
      <c r="F3590">
        <v>1540</v>
      </c>
      <c r="G3590">
        <v>1550</v>
      </c>
      <c r="H3590" t="s">
        <v>8</v>
      </c>
      <c r="I3590" t="s">
        <v>14</v>
      </c>
      <c r="J3590" t="s">
        <v>13</v>
      </c>
      <c r="K3590" t="s">
        <v>156</v>
      </c>
      <c r="L3590">
        <v>1</v>
      </c>
      <c r="M3590">
        <v>1</v>
      </c>
      <c r="N3590" t="s">
        <v>76</v>
      </c>
      <c r="O3590" t="s">
        <v>139</v>
      </c>
      <c r="P3590">
        <v>519</v>
      </c>
      <c r="Q3590" t="s">
        <v>1154</v>
      </c>
      <c r="R3590" t="s">
        <v>168</v>
      </c>
      <c r="S3590" t="s">
        <v>675</v>
      </c>
    </row>
    <row r="3591" spans="1:19" ht="14.4" customHeight="1" x14ac:dyDescent="0.3">
      <c r="A3591">
        <v>3590</v>
      </c>
      <c r="B3591">
        <v>6</v>
      </c>
      <c r="C3591" t="s">
        <v>55</v>
      </c>
      <c r="D3591">
        <v>11</v>
      </c>
      <c r="E3591">
        <v>1</v>
      </c>
      <c r="F3591">
        <v>1550</v>
      </c>
      <c r="G3591">
        <v>1557</v>
      </c>
      <c r="H3591" t="s">
        <v>12</v>
      </c>
      <c r="I3591" t="s">
        <v>14</v>
      </c>
      <c r="J3591" t="s">
        <v>13</v>
      </c>
      <c r="K3591" t="s">
        <v>156</v>
      </c>
      <c r="L3591">
        <v>2</v>
      </c>
      <c r="M3591">
        <v>2</v>
      </c>
      <c r="N3591" t="s">
        <v>523</v>
      </c>
      <c r="O3591" t="s">
        <v>139</v>
      </c>
      <c r="P3591">
        <v>519</v>
      </c>
      <c r="Q3591" t="s">
        <v>1154</v>
      </c>
      <c r="R3591" t="s">
        <v>168</v>
      </c>
      <c r="S3591" t="s">
        <v>675</v>
      </c>
    </row>
    <row r="3592" spans="1:19" ht="14.4" customHeight="1" x14ac:dyDescent="0.3">
      <c r="A3592">
        <v>3591</v>
      </c>
      <c r="B3592">
        <v>6</v>
      </c>
      <c r="C3592" t="s">
        <v>55</v>
      </c>
      <c r="D3592">
        <v>11</v>
      </c>
      <c r="E3592">
        <v>1</v>
      </c>
      <c r="F3592">
        <v>1557</v>
      </c>
      <c r="G3592">
        <v>1566</v>
      </c>
      <c r="H3592" t="s">
        <v>11</v>
      </c>
      <c r="I3592" t="s">
        <v>18</v>
      </c>
      <c r="J3592" t="s">
        <v>13</v>
      </c>
      <c r="K3592" t="s">
        <v>156</v>
      </c>
      <c r="L3592">
        <v>3</v>
      </c>
      <c r="M3592">
        <v>3</v>
      </c>
      <c r="N3592" t="s">
        <v>91</v>
      </c>
      <c r="O3592" t="s">
        <v>139</v>
      </c>
      <c r="P3592">
        <v>519</v>
      </c>
      <c r="Q3592" t="s">
        <v>1154</v>
      </c>
      <c r="R3592" t="s">
        <v>168</v>
      </c>
      <c r="S3592" t="s">
        <v>675</v>
      </c>
    </row>
    <row r="3593" spans="1:19" ht="14.4" customHeight="1" x14ac:dyDescent="0.3">
      <c r="A3593">
        <v>3592</v>
      </c>
      <c r="B3593">
        <v>6</v>
      </c>
      <c r="C3593" t="s">
        <v>55</v>
      </c>
      <c r="D3593">
        <v>11</v>
      </c>
      <c r="E3593">
        <v>1</v>
      </c>
      <c r="F3593">
        <v>4352</v>
      </c>
      <c r="G3593">
        <v>4380</v>
      </c>
      <c r="H3593" t="s">
        <v>8</v>
      </c>
      <c r="I3593" t="s">
        <v>16</v>
      </c>
      <c r="J3593" t="s">
        <v>13</v>
      </c>
      <c r="K3593" t="s">
        <v>156</v>
      </c>
      <c r="L3593">
        <v>1</v>
      </c>
      <c r="M3593">
        <v>1</v>
      </c>
      <c r="N3593" t="s">
        <v>81</v>
      </c>
      <c r="O3593" t="s">
        <v>92</v>
      </c>
      <c r="P3593">
        <v>520</v>
      </c>
      <c r="Q3593" t="s">
        <v>1155</v>
      </c>
      <c r="R3593" t="s">
        <v>168</v>
      </c>
      <c r="S3593" t="s">
        <v>675</v>
      </c>
    </row>
    <row r="3594" spans="1:19" ht="14.4" customHeight="1" x14ac:dyDescent="0.3">
      <c r="A3594">
        <v>3593</v>
      </c>
      <c r="B3594">
        <v>6</v>
      </c>
      <c r="C3594" t="s">
        <v>55</v>
      </c>
      <c r="D3594">
        <v>11</v>
      </c>
      <c r="E3594">
        <v>1</v>
      </c>
      <c r="F3594">
        <v>4380</v>
      </c>
      <c r="G3594">
        <v>4390</v>
      </c>
      <c r="H3594" t="s">
        <v>12</v>
      </c>
      <c r="I3594" t="s">
        <v>16</v>
      </c>
      <c r="J3594" t="s">
        <v>13</v>
      </c>
      <c r="K3594" t="s">
        <v>156</v>
      </c>
      <c r="L3594">
        <v>2</v>
      </c>
      <c r="M3594">
        <v>2</v>
      </c>
      <c r="N3594" t="s">
        <v>82</v>
      </c>
      <c r="O3594" t="s">
        <v>92</v>
      </c>
      <c r="P3594">
        <v>520</v>
      </c>
      <c r="Q3594" t="s">
        <v>1155</v>
      </c>
      <c r="R3594" t="s">
        <v>168</v>
      </c>
      <c r="S3594" t="s">
        <v>675</v>
      </c>
    </row>
    <row r="3595" spans="1:19" ht="14.4" customHeight="1" x14ac:dyDescent="0.3">
      <c r="A3595">
        <v>3594</v>
      </c>
      <c r="B3595">
        <v>6</v>
      </c>
      <c r="C3595" t="s">
        <v>55</v>
      </c>
      <c r="D3595">
        <v>11</v>
      </c>
      <c r="E3595">
        <v>1</v>
      </c>
      <c r="F3595">
        <v>4390</v>
      </c>
      <c r="G3595">
        <v>4397</v>
      </c>
      <c r="H3595" t="s">
        <v>11</v>
      </c>
      <c r="I3595" t="s">
        <v>18</v>
      </c>
      <c r="J3595" t="s">
        <v>13</v>
      </c>
      <c r="K3595" t="s">
        <v>156</v>
      </c>
      <c r="L3595">
        <v>3</v>
      </c>
      <c r="M3595">
        <v>3</v>
      </c>
      <c r="N3595" t="s">
        <v>80</v>
      </c>
      <c r="O3595" t="s">
        <v>92</v>
      </c>
      <c r="P3595">
        <v>520</v>
      </c>
      <c r="Q3595" t="s">
        <v>1155</v>
      </c>
      <c r="R3595" t="s">
        <v>168</v>
      </c>
      <c r="S3595" t="s">
        <v>675</v>
      </c>
    </row>
    <row r="3596" spans="1:19" ht="14.4" customHeight="1" x14ac:dyDescent="0.3">
      <c r="A3596">
        <v>3595</v>
      </c>
      <c r="B3596">
        <v>6</v>
      </c>
      <c r="C3596" t="s">
        <v>55</v>
      </c>
      <c r="D3596">
        <v>11</v>
      </c>
      <c r="E3596">
        <v>1</v>
      </c>
      <c r="F3596">
        <v>4397</v>
      </c>
      <c r="G3596">
        <v>4408</v>
      </c>
      <c r="H3596" t="s">
        <v>8</v>
      </c>
      <c r="I3596" t="s">
        <v>14</v>
      </c>
      <c r="J3596" t="s">
        <v>13</v>
      </c>
      <c r="K3596" t="s">
        <v>156</v>
      </c>
      <c r="L3596">
        <v>1</v>
      </c>
      <c r="M3596">
        <v>1</v>
      </c>
      <c r="N3596" t="s">
        <v>76</v>
      </c>
      <c r="O3596" t="s">
        <v>139</v>
      </c>
      <c r="P3596">
        <v>521</v>
      </c>
      <c r="Q3596" t="s">
        <v>1156</v>
      </c>
      <c r="R3596" t="s">
        <v>168</v>
      </c>
      <c r="S3596" t="s">
        <v>675</v>
      </c>
    </row>
    <row r="3597" spans="1:19" ht="14.4" customHeight="1" x14ac:dyDescent="0.3">
      <c r="A3597">
        <v>3596</v>
      </c>
      <c r="B3597">
        <v>6</v>
      </c>
      <c r="C3597" t="s">
        <v>55</v>
      </c>
      <c r="D3597">
        <v>11</v>
      </c>
      <c r="E3597">
        <v>1</v>
      </c>
      <c r="F3597">
        <v>4408</v>
      </c>
      <c r="G3597">
        <v>4437</v>
      </c>
      <c r="H3597" t="s">
        <v>12</v>
      </c>
      <c r="I3597" t="s">
        <v>14</v>
      </c>
      <c r="J3597" t="s">
        <v>13</v>
      </c>
      <c r="K3597" t="s">
        <v>156</v>
      </c>
      <c r="L3597">
        <v>2</v>
      </c>
      <c r="M3597">
        <v>2</v>
      </c>
      <c r="N3597" t="s">
        <v>522</v>
      </c>
      <c r="O3597" t="s">
        <v>139</v>
      </c>
      <c r="P3597">
        <v>521</v>
      </c>
      <c r="Q3597" t="s">
        <v>1156</v>
      </c>
      <c r="R3597" t="s">
        <v>168</v>
      </c>
      <c r="S3597" t="s">
        <v>675</v>
      </c>
    </row>
    <row r="3598" spans="1:19" ht="14.4" customHeight="1" x14ac:dyDescent="0.3">
      <c r="A3598">
        <v>3597</v>
      </c>
      <c r="B3598">
        <v>6</v>
      </c>
      <c r="C3598" t="s">
        <v>55</v>
      </c>
      <c r="D3598">
        <v>11</v>
      </c>
      <c r="E3598">
        <v>1</v>
      </c>
      <c r="F3598">
        <v>4437</v>
      </c>
      <c r="G3598">
        <v>4446</v>
      </c>
      <c r="H3598" t="s">
        <v>11</v>
      </c>
      <c r="I3598" t="s">
        <v>18</v>
      </c>
      <c r="J3598" t="s">
        <v>13</v>
      </c>
      <c r="K3598" t="s">
        <v>156</v>
      </c>
      <c r="L3598">
        <v>3</v>
      </c>
      <c r="M3598">
        <v>3</v>
      </c>
      <c r="N3598" t="s">
        <v>91</v>
      </c>
      <c r="O3598" t="s">
        <v>139</v>
      </c>
      <c r="P3598">
        <v>521</v>
      </c>
      <c r="Q3598" t="s">
        <v>1156</v>
      </c>
      <c r="R3598" t="s">
        <v>168</v>
      </c>
      <c r="S3598" t="s">
        <v>675</v>
      </c>
    </row>
    <row r="3599" spans="1:19" ht="14.4" customHeight="1" x14ac:dyDescent="0.3">
      <c r="A3599">
        <v>3598</v>
      </c>
      <c r="B3599">
        <v>6</v>
      </c>
      <c r="C3599" t="s">
        <v>55</v>
      </c>
      <c r="D3599">
        <v>11</v>
      </c>
      <c r="E3599">
        <v>1</v>
      </c>
      <c r="F3599">
        <v>4740</v>
      </c>
      <c r="G3599">
        <v>4750</v>
      </c>
      <c r="H3599" t="s">
        <v>8</v>
      </c>
      <c r="I3599" t="s">
        <v>25</v>
      </c>
      <c r="J3599" t="s">
        <v>19</v>
      </c>
      <c r="K3599" t="s">
        <v>156</v>
      </c>
      <c r="L3599">
        <v>1</v>
      </c>
      <c r="M3599">
        <v>1</v>
      </c>
      <c r="N3599" t="s">
        <v>258</v>
      </c>
      <c r="O3599" t="s">
        <v>135</v>
      </c>
      <c r="P3599">
        <v>522</v>
      </c>
      <c r="Q3599" t="s">
        <v>1157</v>
      </c>
      <c r="R3599" t="s">
        <v>168</v>
      </c>
      <c r="S3599" t="s">
        <v>675</v>
      </c>
    </row>
    <row r="3600" spans="1:19" ht="14.4" customHeight="1" x14ac:dyDescent="0.3">
      <c r="A3600">
        <v>3599</v>
      </c>
      <c r="B3600">
        <v>6</v>
      </c>
      <c r="C3600" t="s">
        <v>55</v>
      </c>
      <c r="D3600">
        <v>11</v>
      </c>
      <c r="E3600">
        <v>1</v>
      </c>
      <c r="F3600">
        <v>4750</v>
      </c>
      <c r="G3600">
        <v>4772</v>
      </c>
      <c r="H3600" t="s">
        <v>11</v>
      </c>
      <c r="I3600" t="s">
        <v>25</v>
      </c>
      <c r="J3600" t="s">
        <v>19</v>
      </c>
      <c r="K3600" t="s">
        <v>156</v>
      </c>
      <c r="L3600">
        <v>2</v>
      </c>
      <c r="M3600">
        <v>2</v>
      </c>
      <c r="N3600" t="s">
        <v>563</v>
      </c>
      <c r="O3600" t="s">
        <v>135</v>
      </c>
      <c r="P3600">
        <v>522</v>
      </c>
      <c r="Q3600" t="s">
        <v>1157</v>
      </c>
      <c r="R3600" t="s">
        <v>168</v>
      </c>
      <c r="S3600" t="s">
        <v>675</v>
      </c>
    </row>
    <row r="3601" spans="1:19" ht="14.4" customHeight="1" x14ac:dyDescent="0.3">
      <c r="A3601">
        <v>3600</v>
      </c>
      <c r="B3601">
        <v>6</v>
      </c>
      <c r="C3601" t="s">
        <v>55</v>
      </c>
      <c r="D3601">
        <v>11</v>
      </c>
      <c r="E3601">
        <v>1</v>
      </c>
      <c r="F3601">
        <v>4772</v>
      </c>
      <c r="G3601">
        <v>4817</v>
      </c>
      <c r="H3601" t="s">
        <v>12</v>
      </c>
      <c r="I3601" t="s">
        <v>25</v>
      </c>
      <c r="J3601" t="s">
        <v>41</v>
      </c>
      <c r="K3601" t="s">
        <v>156</v>
      </c>
      <c r="L3601">
        <v>3</v>
      </c>
      <c r="M3601">
        <v>3</v>
      </c>
      <c r="N3601" t="s">
        <v>346</v>
      </c>
      <c r="O3601" t="s">
        <v>135</v>
      </c>
      <c r="P3601">
        <v>522</v>
      </c>
      <c r="Q3601" t="s">
        <v>1157</v>
      </c>
      <c r="R3601" t="s">
        <v>168</v>
      </c>
      <c r="S3601" t="s">
        <v>675</v>
      </c>
    </row>
    <row r="3602" spans="1:19" ht="14.4" customHeight="1" x14ac:dyDescent="0.3">
      <c r="A3602">
        <v>3601</v>
      </c>
      <c r="B3602">
        <v>6</v>
      </c>
      <c r="C3602" t="s">
        <v>55</v>
      </c>
      <c r="D3602">
        <v>11</v>
      </c>
      <c r="E3602">
        <v>1</v>
      </c>
      <c r="F3602">
        <v>4817</v>
      </c>
      <c r="G3602">
        <v>4863</v>
      </c>
      <c r="H3602" t="s">
        <v>12</v>
      </c>
      <c r="I3602" t="s">
        <v>25</v>
      </c>
      <c r="J3602" t="s">
        <v>41</v>
      </c>
      <c r="K3602" t="s">
        <v>156</v>
      </c>
      <c r="L3602">
        <v>3</v>
      </c>
      <c r="M3602">
        <v>3</v>
      </c>
      <c r="N3602" t="s">
        <v>346</v>
      </c>
      <c r="O3602" t="s">
        <v>135</v>
      </c>
      <c r="P3602">
        <v>522</v>
      </c>
      <c r="Q3602" t="s">
        <v>1157</v>
      </c>
      <c r="R3602" t="s">
        <v>168</v>
      </c>
      <c r="S3602" t="s">
        <v>675</v>
      </c>
    </row>
    <row r="3603" spans="1:19" ht="14.4" customHeight="1" x14ac:dyDescent="0.3">
      <c r="A3603">
        <v>3602</v>
      </c>
      <c r="B3603">
        <v>6</v>
      </c>
      <c r="C3603" t="s">
        <v>55</v>
      </c>
      <c r="D3603">
        <v>11</v>
      </c>
      <c r="E3603">
        <v>1</v>
      </c>
      <c r="F3603">
        <v>4863</v>
      </c>
      <c r="G3603">
        <v>4908</v>
      </c>
      <c r="H3603" t="s">
        <v>12</v>
      </c>
      <c r="I3603" t="s">
        <v>25</v>
      </c>
      <c r="J3603" t="s">
        <v>41</v>
      </c>
      <c r="K3603" t="s">
        <v>156</v>
      </c>
      <c r="L3603">
        <v>3</v>
      </c>
      <c r="M3603">
        <v>3</v>
      </c>
      <c r="N3603" t="s">
        <v>346</v>
      </c>
      <c r="O3603" t="s">
        <v>135</v>
      </c>
      <c r="P3603">
        <v>522</v>
      </c>
      <c r="Q3603" t="s">
        <v>1157</v>
      </c>
      <c r="R3603" t="s">
        <v>168</v>
      </c>
      <c r="S3603" t="s">
        <v>675</v>
      </c>
    </row>
    <row r="3604" spans="1:19" ht="14.4" customHeight="1" x14ac:dyDescent="0.3">
      <c r="A3604">
        <v>3603</v>
      </c>
      <c r="B3604">
        <v>6</v>
      </c>
      <c r="C3604" t="s">
        <v>55</v>
      </c>
      <c r="D3604">
        <v>11</v>
      </c>
      <c r="E3604">
        <v>1</v>
      </c>
      <c r="F3604">
        <v>4908</v>
      </c>
      <c r="G3604">
        <v>4954</v>
      </c>
      <c r="H3604" t="s">
        <v>12</v>
      </c>
      <c r="I3604" t="s">
        <v>25</v>
      </c>
      <c r="J3604" t="s">
        <v>41</v>
      </c>
      <c r="K3604" t="s">
        <v>156</v>
      </c>
      <c r="L3604">
        <v>3</v>
      </c>
      <c r="M3604">
        <v>3</v>
      </c>
      <c r="N3604" t="s">
        <v>346</v>
      </c>
      <c r="O3604" t="s">
        <v>135</v>
      </c>
      <c r="P3604">
        <v>522</v>
      </c>
      <c r="Q3604" t="s">
        <v>1157</v>
      </c>
      <c r="R3604" t="s">
        <v>168</v>
      </c>
      <c r="S3604" t="s">
        <v>675</v>
      </c>
    </row>
    <row r="3605" spans="1:19" ht="14.4" customHeight="1" x14ac:dyDescent="0.3">
      <c r="A3605">
        <v>3604</v>
      </c>
      <c r="B3605">
        <v>6</v>
      </c>
      <c r="C3605" t="s">
        <v>55</v>
      </c>
      <c r="D3605">
        <v>11</v>
      </c>
      <c r="E3605">
        <v>1</v>
      </c>
      <c r="F3605">
        <v>4954</v>
      </c>
      <c r="G3605">
        <v>4998</v>
      </c>
      <c r="H3605" t="s">
        <v>12</v>
      </c>
      <c r="I3605" t="s">
        <v>25</v>
      </c>
      <c r="J3605" t="s">
        <v>41</v>
      </c>
      <c r="K3605" t="s">
        <v>156</v>
      </c>
      <c r="L3605">
        <v>3</v>
      </c>
      <c r="M3605">
        <v>3</v>
      </c>
      <c r="N3605" t="s">
        <v>346</v>
      </c>
      <c r="O3605" t="s">
        <v>135</v>
      </c>
      <c r="P3605">
        <v>522</v>
      </c>
      <c r="Q3605" t="s">
        <v>1157</v>
      </c>
      <c r="R3605" t="s">
        <v>168</v>
      </c>
      <c r="S3605" t="s">
        <v>675</v>
      </c>
    </row>
    <row r="3606" spans="1:19" ht="14.4" customHeight="1" x14ac:dyDescent="0.3">
      <c r="A3606">
        <v>3605</v>
      </c>
      <c r="B3606">
        <v>6</v>
      </c>
      <c r="C3606" t="s">
        <v>55</v>
      </c>
      <c r="D3606">
        <v>11</v>
      </c>
      <c r="E3606">
        <v>1</v>
      </c>
      <c r="F3606">
        <v>4998</v>
      </c>
      <c r="G3606">
        <v>5044</v>
      </c>
      <c r="H3606" t="s">
        <v>12</v>
      </c>
      <c r="I3606" t="s">
        <v>25</v>
      </c>
      <c r="J3606" t="s">
        <v>41</v>
      </c>
      <c r="K3606" t="s">
        <v>156</v>
      </c>
      <c r="L3606">
        <v>3</v>
      </c>
      <c r="M3606">
        <v>3</v>
      </c>
      <c r="N3606" t="s">
        <v>346</v>
      </c>
      <c r="O3606" t="s">
        <v>135</v>
      </c>
      <c r="P3606">
        <v>522</v>
      </c>
      <c r="Q3606" t="s">
        <v>1157</v>
      </c>
      <c r="R3606" t="s">
        <v>168</v>
      </c>
      <c r="S3606" t="s">
        <v>675</v>
      </c>
    </row>
    <row r="3607" spans="1:19" ht="14.4" customHeight="1" x14ac:dyDescent="0.3">
      <c r="A3607">
        <v>3606</v>
      </c>
      <c r="B3607">
        <v>6</v>
      </c>
      <c r="C3607" t="s">
        <v>55</v>
      </c>
      <c r="D3607">
        <v>11</v>
      </c>
      <c r="E3607">
        <v>1</v>
      </c>
      <c r="F3607">
        <v>5044</v>
      </c>
      <c r="G3607">
        <v>5089</v>
      </c>
      <c r="H3607" t="s">
        <v>12</v>
      </c>
      <c r="I3607" t="s">
        <v>25</v>
      </c>
      <c r="J3607" t="s">
        <v>41</v>
      </c>
      <c r="K3607" t="s">
        <v>156</v>
      </c>
      <c r="L3607">
        <v>3</v>
      </c>
      <c r="M3607">
        <v>3</v>
      </c>
      <c r="N3607" t="s">
        <v>346</v>
      </c>
      <c r="O3607" t="s">
        <v>135</v>
      </c>
      <c r="P3607">
        <v>522</v>
      </c>
      <c r="Q3607" t="s">
        <v>1157</v>
      </c>
      <c r="R3607" t="s">
        <v>168</v>
      </c>
      <c r="S3607" t="s">
        <v>675</v>
      </c>
    </row>
    <row r="3608" spans="1:19" ht="14.4" customHeight="1" x14ac:dyDescent="0.3">
      <c r="A3608">
        <v>3607</v>
      </c>
      <c r="B3608">
        <v>6</v>
      </c>
      <c r="C3608" t="s">
        <v>55</v>
      </c>
      <c r="D3608">
        <v>11</v>
      </c>
      <c r="E3608">
        <v>1</v>
      </c>
      <c r="F3608">
        <v>5089</v>
      </c>
      <c r="G3608">
        <v>5134</v>
      </c>
      <c r="H3608" t="s">
        <v>12</v>
      </c>
      <c r="I3608" t="s">
        <v>25</v>
      </c>
      <c r="J3608" t="s">
        <v>41</v>
      </c>
      <c r="K3608" t="s">
        <v>156</v>
      </c>
      <c r="L3608">
        <v>3</v>
      </c>
      <c r="M3608">
        <v>3</v>
      </c>
      <c r="N3608" t="s">
        <v>346</v>
      </c>
      <c r="O3608" t="s">
        <v>135</v>
      </c>
      <c r="P3608">
        <v>522</v>
      </c>
      <c r="Q3608" t="s">
        <v>1157</v>
      </c>
      <c r="R3608" t="s">
        <v>168</v>
      </c>
      <c r="S3608" t="s">
        <v>675</v>
      </c>
    </row>
    <row r="3609" spans="1:19" ht="14.4" customHeight="1" x14ac:dyDescent="0.3">
      <c r="A3609">
        <v>3608</v>
      </c>
      <c r="B3609">
        <v>6</v>
      </c>
      <c r="C3609" t="s">
        <v>55</v>
      </c>
      <c r="D3609">
        <v>11</v>
      </c>
      <c r="E3609">
        <v>1</v>
      </c>
      <c r="F3609">
        <v>5134</v>
      </c>
      <c r="G3609">
        <v>5179</v>
      </c>
      <c r="H3609" t="s">
        <v>12</v>
      </c>
      <c r="I3609" t="s">
        <v>25</v>
      </c>
      <c r="J3609" t="s">
        <v>41</v>
      </c>
      <c r="K3609" t="s">
        <v>156</v>
      </c>
      <c r="L3609">
        <v>3</v>
      </c>
      <c r="M3609">
        <v>3</v>
      </c>
      <c r="N3609" t="s">
        <v>346</v>
      </c>
      <c r="O3609" t="s">
        <v>135</v>
      </c>
      <c r="P3609">
        <v>522</v>
      </c>
      <c r="Q3609" t="s">
        <v>1157</v>
      </c>
      <c r="R3609" t="s">
        <v>168</v>
      </c>
      <c r="S3609" t="s">
        <v>675</v>
      </c>
    </row>
    <row r="3610" spans="1:19" ht="14.4" customHeight="1" x14ac:dyDescent="0.3">
      <c r="A3610">
        <v>3609</v>
      </c>
      <c r="B3610">
        <v>6</v>
      </c>
      <c r="C3610" t="s">
        <v>55</v>
      </c>
      <c r="D3610">
        <v>11</v>
      </c>
      <c r="E3610">
        <v>1</v>
      </c>
      <c r="F3610">
        <v>5179</v>
      </c>
      <c r="G3610">
        <v>5224</v>
      </c>
      <c r="H3610" t="s">
        <v>12</v>
      </c>
      <c r="I3610" t="s">
        <v>25</v>
      </c>
      <c r="J3610" t="s">
        <v>41</v>
      </c>
      <c r="K3610" t="s">
        <v>156</v>
      </c>
      <c r="L3610">
        <v>3</v>
      </c>
      <c r="M3610">
        <v>3</v>
      </c>
      <c r="N3610" t="s">
        <v>346</v>
      </c>
      <c r="O3610" t="s">
        <v>135</v>
      </c>
      <c r="P3610">
        <v>522</v>
      </c>
      <c r="Q3610" t="s">
        <v>1157</v>
      </c>
      <c r="R3610" t="s">
        <v>168</v>
      </c>
      <c r="S3610" t="s">
        <v>675</v>
      </c>
    </row>
    <row r="3611" spans="1:19" ht="14.4" customHeight="1" x14ac:dyDescent="0.3">
      <c r="A3611">
        <v>3610</v>
      </c>
      <c r="B3611">
        <v>6</v>
      </c>
      <c r="C3611" t="s">
        <v>55</v>
      </c>
      <c r="D3611">
        <v>11</v>
      </c>
      <c r="E3611">
        <v>1</v>
      </c>
      <c r="F3611">
        <v>5224</v>
      </c>
      <c r="G3611">
        <v>5238</v>
      </c>
      <c r="H3611" t="s">
        <v>12</v>
      </c>
      <c r="I3611" t="s">
        <v>25</v>
      </c>
      <c r="J3611" t="s">
        <v>41</v>
      </c>
      <c r="K3611" t="s">
        <v>156</v>
      </c>
      <c r="L3611">
        <v>3</v>
      </c>
      <c r="M3611">
        <v>3</v>
      </c>
      <c r="N3611" t="s">
        <v>346</v>
      </c>
      <c r="O3611" t="s">
        <v>135</v>
      </c>
      <c r="P3611">
        <v>522</v>
      </c>
      <c r="Q3611" t="s">
        <v>1157</v>
      </c>
      <c r="R3611" t="s">
        <v>168</v>
      </c>
      <c r="S3611" t="s">
        <v>675</v>
      </c>
    </row>
    <row r="3612" spans="1:19" ht="14.4" customHeight="1" x14ac:dyDescent="0.3">
      <c r="A3612">
        <v>3611</v>
      </c>
      <c r="B3612">
        <v>6</v>
      </c>
      <c r="C3612" t="s">
        <v>55</v>
      </c>
      <c r="D3612">
        <v>11</v>
      </c>
      <c r="E3612">
        <v>1</v>
      </c>
      <c r="F3612">
        <v>5252</v>
      </c>
      <c r="G3612">
        <v>5261</v>
      </c>
      <c r="H3612" t="s">
        <v>8</v>
      </c>
      <c r="I3612" t="s">
        <v>14</v>
      </c>
      <c r="J3612" t="s">
        <v>13</v>
      </c>
      <c r="K3612" t="s">
        <v>156</v>
      </c>
      <c r="L3612">
        <v>1</v>
      </c>
      <c r="M3612">
        <v>1</v>
      </c>
      <c r="N3612" t="s">
        <v>76</v>
      </c>
      <c r="O3612" t="s">
        <v>139</v>
      </c>
      <c r="P3612">
        <v>523</v>
      </c>
      <c r="Q3612" t="s">
        <v>1158</v>
      </c>
      <c r="R3612" t="s">
        <v>168</v>
      </c>
      <c r="S3612" t="s">
        <v>675</v>
      </c>
    </row>
    <row r="3613" spans="1:19" ht="14.4" customHeight="1" x14ac:dyDescent="0.3">
      <c r="A3613">
        <v>3612</v>
      </c>
      <c r="B3613">
        <v>6</v>
      </c>
      <c r="C3613" t="s">
        <v>55</v>
      </c>
      <c r="D3613">
        <v>11</v>
      </c>
      <c r="E3613">
        <v>1</v>
      </c>
      <c r="F3613">
        <v>5261</v>
      </c>
      <c r="G3613">
        <v>5270</v>
      </c>
      <c r="H3613" t="s">
        <v>12</v>
      </c>
      <c r="I3613" t="s">
        <v>14</v>
      </c>
      <c r="J3613" t="s">
        <v>13</v>
      </c>
      <c r="K3613" t="s">
        <v>156</v>
      </c>
      <c r="L3613">
        <v>2</v>
      </c>
      <c r="M3613">
        <v>2</v>
      </c>
      <c r="N3613" t="s">
        <v>523</v>
      </c>
      <c r="O3613" t="s">
        <v>139</v>
      </c>
      <c r="P3613">
        <v>523</v>
      </c>
      <c r="Q3613" t="s">
        <v>1158</v>
      </c>
      <c r="R3613" t="s">
        <v>168</v>
      </c>
      <c r="S3613" t="s">
        <v>675</v>
      </c>
    </row>
    <row r="3614" spans="1:19" ht="14.4" customHeight="1" x14ac:dyDescent="0.3">
      <c r="A3614">
        <v>3613</v>
      </c>
      <c r="B3614">
        <v>6</v>
      </c>
      <c r="C3614" t="s">
        <v>55</v>
      </c>
      <c r="D3614">
        <v>11</v>
      </c>
      <c r="E3614">
        <v>1</v>
      </c>
      <c r="F3614">
        <v>5270</v>
      </c>
      <c r="G3614">
        <v>5281</v>
      </c>
      <c r="H3614" t="s">
        <v>11</v>
      </c>
      <c r="I3614" t="s">
        <v>18</v>
      </c>
      <c r="J3614" t="s">
        <v>13</v>
      </c>
      <c r="K3614" t="s">
        <v>156</v>
      </c>
      <c r="L3614">
        <v>3</v>
      </c>
      <c r="M3614">
        <v>3</v>
      </c>
      <c r="N3614" t="s">
        <v>91</v>
      </c>
      <c r="O3614" t="s">
        <v>139</v>
      </c>
      <c r="P3614">
        <v>523</v>
      </c>
      <c r="Q3614" t="s">
        <v>1158</v>
      </c>
      <c r="R3614" t="s">
        <v>168</v>
      </c>
      <c r="S3614" t="s">
        <v>675</v>
      </c>
    </row>
    <row r="3615" spans="1:19" ht="14.4" customHeight="1" x14ac:dyDescent="0.3">
      <c r="A3615">
        <v>3614</v>
      </c>
      <c r="B3615">
        <v>6</v>
      </c>
      <c r="C3615" t="s">
        <v>55</v>
      </c>
      <c r="D3615">
        <v>11</v>
      </c>
      <c r="E3615">
        <v>1</v>
      </c>
      <c r="F3615">
        <v>5424</v>
      </c>
      <c r="G3615">
        <v>5434</v>
      </c>
      <c r="H3615" t="s">
        <v>8</v>
      </c>
      <c r="I3615" t="s">
        <v>14</v>
      </c>
      <c r="J3615" t="s">
        <v>13</v>
      </c>
      <c r="K3615" t="s">
        <v>156</v>
      </c>
      <c r="L3615">
        <v>1</v>
      </c>
      <c r="M3615">
        <v>1</v>
      </c>
      <c r="N3615" t="s">
        <v>76</v>
      </c>
      <c r="O3615" t="s">
        <v>139</v>
      </c>
      <c r="P3615">
        <v>524</v>
      </c>
      <c r="Q3615" t="s">
        <v>1159</v>
      </c>
      <c r="R3615" t="s">
        <v>168</v>
      </c>
      <c r="S3615" t="s">
        <v>675</v>
      </c>
    </row>
    <row r="3616" spans="1:19" ht="14.4" customHeight="1" x14ac:dyDescent="0.3">
      <c r="A3616">
        <v>3615</v>
      </c>
      <c r="B3616">
        <v>6</v>
      </c>
      <c r="C3616" t="s">
        <v>55</v>
      </c>
      <c r="D3616">
        <v>11</v>
      </c>
      <c r="E3616">
        <v>1</v>
      </c>
      <c r="F3616">
        <v>5434</v>
      </c>
      <c r="G3616">
        <v>5440</v>
      </c>
      <c r="H3616" t="s">
        <v>12</v>
      </c>
      <c r="I3616" t="s">
        <v>14</v>
      </c>
      <c r="J3616" t="s">
        <v>13</v>
      </c>
      <c r="K3616" t="s">
        <v>156</v>
      </c>
      <c r="L3616">
        <v>2</v>
      </c>
      <c r="M3616">
        <v>2</v>
      </c>
      <c r="N3616" t="s">
        <v>523</v>
      </c>
      <c r="O3616" t="s">
        <v>139</v>
      </c>
      <c r="P3616">
        <v>524</v>
      </c>
      <c r="Q3616" t="s">
        <v>1159</v>
      </c>
      <c r="R3616" t="s">
        <v>168</v>
      </c>
      <c r="S3616" t="s">
        <v>675</v>
      </c>
    </row>
    <row r="3617" spans="1:19" ht="14.4" customHeight="1" x14ac:dyDescent="0.3">
      <c r="A3617">
        <v>3616</v>
      </c>
      <c r="B3617">
        <v>6</v>
      </c>
      <c r="C3617" t="s">
        <v>55</v>
      </c>
      <c r="D3617">
        <v>11</v>
      </c>
      <c r="E3617">
        <v>1</v>
      </c>
      <c r="F3617">
        <v>5440</v>
      </c>
      <c r="G3617">
        <v>5453</v>
      </c>
      <c r="H3617" t="s">
        <v>11</v>
      </c>
      <c r="I3617" t="s">
        <v>18</v>
      </c>
      <c r="J3617" t="s">
        <v>13</v>
      </c>
      <c r="K3617" t="s">
        <v>156</v>
      </c>
      <c r="L3617">
        <v>3</v>
      </c>
      <c r="M3617">
        <v>3</v>
      </c>
      <c r="N3617" t="s">
        <v>91</v>
      </c>
      <c r="O3617" t="s">
        <v>139</v>
      </c>
      <c r="P3617">
        <v>524</v>
      </c>
      <c r="Q3617" t="s">
        <v>1159</v>
      </c>
      <c r="R3617" t="s">
        <v>168</v>
      </c>
      <c r="S3617" t="s">
        <v>675</v>
      </c>
    </row>
    <row r="3618" spans="1:19" ht="14.4" customHeight="1" x14ac:dyDescent="0.3">
      <c r="A3618">
        <v>3617</v>
      </c>
      <c r="B3618">
        <v>6</v>
      </c>
      <c r="C3618" t="s">
        <v>55</v>
      </c>
      <c r="D3618">
        <v>11</v>
      </c>
      <c r="E3618">
        <v>1</v>
      </c>
      <c r="F3618">
        <v>6450</v>
      </c>
      <c r="G3618">
        <v>6494</v>
      </c>
      <c r="H3618" t="s">
        <v>8</v>
      </c>
      <c r="I3618" t="s">
        <v>9</v>
      </c>
      <c r="J3618" t="s">
        <v>10</v>
      </c>
      <c r="K3618" t="s">
        <v>157</v>
      </c>
      <c r="L3618">
        <v>1</v>
      </c>
      <c r="M3618">
        <v>1</v>
      </c>
      <c r="N3618" t="s">
        <v>252</v>
      </c>
      <c r="O3618" t="s">
        <v>140</v>
      </c>
      <c r="P3618">
        <v>525</v>
      </c>
      <c r="Q3618" t="s">
        <v>1160</v>
      </c>
      <c r="R3618" t="s">
        <v>168</v>
      </c>
      <c r="S3618" t="s">
        <v>675</v>
      </c>
    </row>
    <row r="3619" spans="1:19" ht="14.4" customHeight="1" x14ac:dyDescent="0.3">
      <c r="A3619">
        <v>3618</v>
      </c>
      <c r="B3619">
        <v>6</v>
      </c>
      <c r="C3619" t="s">
        <v>55</v>
      </c>
      <c r="D3619">
        <v>11</v>
      </c>
      <c r="E3619">
        <v>1</v>
      </c>
      <c r="F3619">
        <v>6494</v>
      </c>
      <c r="G3619">
        <v>6536</v>
      </c>
      <c r="H3619" t="s">
        <v>11</v>
      </c>
      <c r="I3619" t="s">
        <v>9</v>
      </c>
      <c r="J3619" t="s">
        <v>10</v>
      </c>
      <c r="K3619" t="s">
        <v>157</v>
      </c>
      <c r="L3619">
        <v>2</v>
      </c>
      <c r="M3619">
        <v>2</v>
      </c>
      <c r="N3619" t="s">
        <v>574</v>
      </c>
      <c r="O3619" t="s">
        <v>140</v>
      </c>
      <c r="P3619">
        <v>525</v>
      </c>
      <c r="Q3619" t="s">
        <v>1160</v>
      </c>
      <c r="R3619" t="s">
        <v>168</v>
      </c>
      <c r="S3619" t="s">
        <v>675</v>
      </c>
    </row>
    <row r="3620" spans="1:19" ht="14.4" customHeight="1" x14ac:dyDescent="0.3">
      <c r="A3620">
        <v>3619</v>
      </c>
      <c r="B3620">
        <v>6</v>
      </c>
      <c r="C3620" t="s">
        <v>55</v>
      </c>
      <c r="D3620">
        <v>11</v>
      </c>
      <c r="E3620">
        <v>1</v>
      </c>
      <c r="F3620">
        <v>6536</v>
      </c>
      <c r="G3620">
        <v>6582</v>
      </c>
      <c r="H3620" t="s">
        <v>441</v>
      </c>
      <c r="I3620" t="s">
        <v>36</v>
      </c>
      <c r="J3620" t="s">
        <v>23</v>
      </c>
      <c r="K3620" t="s">
        <v>157</v>
      </c>
      <c r="L3620">
        <v>3</v>
      </c>
      <c r="M3620">
        <v>3</v>
      </c>
      <c r="N3620" t="s">
        <v>457</v>
      </c>
      <c r="O3620" t="s">
        <v>140</v>
      </c>
      <c r="P3620">
        <v>525</v>
      </c>
      <c r="Q3620" t="s">
        <v>1160</v>
      </c>
      <c r="R3620" t="s">
        <v>168</v>
      </c>
      <c r="S3620" t="s">
        <v>675</v>
      </c>
    </row>
    <row r="3621" spans="1:19" ht="14.4" customHeight="1" x14ac:dyDescent="0.3">
      <c r="A3621">
        <v>3620</v>
      </c>
      <c r="B3621">
        <v>6</v>
      </c>
      <c r="C3621" t="s">
        <v>55</v>
      </c>
      <c r="D3621">
        <v>11</v>
      </c>
      <c r="E3621">
        <v>1</v>
      </c>
      <c r="F3621">
        <v>6582</v>
      </c>
      <c r="G3621">
        <v>6594</v>
      </c>
      <c r="H3621" t="s">
        <v>441</v>
      </c>
      <c r="I3621" t="s">
        <v>36</v>
      </c>
      <c r="J3621" t="s">
        <v>23</v>
      </c>
      <c r="K3621" t="s">
        <v>157</v>
      </c>
      <c r="L3621">
        <v>3</v>
      </c>
      <c r="M3621">
        <v>3</v>
      </c>
      <c r="N3621" t="s">
        <v>457</v>
      </c>
      <c r="O3621" t="s">
        <v>140</v>
      </c>
      <c r="P3621">
        <v>525</v>
      </c>
      <c r="Q3621" t="s">
        <v>1160</v>
      </c>
      <c r="R3621" t="s">
        <v>168</v>
      </c>
      <c r="S3621" t="s">
        <v>675</v>
      </c>
    </row>
    <row r="3622" spans="1:19" ht="14.4" customHeight="1" x14ac:dyDescent="0.3">
      <c r="A3622">
        <v>3621</v>
      </c>
      <c r="B3622">
        <v>6</v>
      </c>
      <c r="C3622" t="s">
        <v>55</v>
      </c>
      <c r="D3622">
        <v>11</v>
      </c>
      <c r="E3622">
        <v>1</v>
      </c>
      <c r="F3622">
        <v>6594</v>
      </c>
      <c r="G3622">
        <v>6640</v>
      </c>
      <c r="H3622" t="s">
        <v>450</v>
      </c>
      <c r="I3622" t="s">
        <v>36</v>
      </c>
      <c r="J3622" t="s">
        <v>23</v>
      </c>
      <c r="K3622" t="s">
        <v>157</v>
      </c>
      <c r="L3622">
        <v>3</v>
      </c>
      <c r="M3622">
        <v>4</v>
      </c>
      <c r="N3622" t="s">
        <v>458</v>
      </c>
      <c r="O3622" t="s">
        <v>140</v>
      </c>
      <c r="P3622">
        <v>525</v>
      </c>
      <c r="Q3622" t="s">
        <v>1160</v>
      </c>
      <c r="R3622" t="s">
        <v>168</v>
      </c>
      <c r="S3622" t="s">
        <v>675</v>
      </c>
    </row>
    <row r="3623" spans="1:19" ht="14.4" customHeight="1" x14ac:dyDescent="0.3">
      <c r="A3623">
        <v>3622</v>
      </c>
      <c r="B3623">
        <v>6</v>
      </c>
      <c r="C3623" t="s">
        <v>55</v>
      </c>
      <c r="D3623">
        <v>11</v>
      </c>
      <c r="E3623">
        <v>1</v>
      </c>
      <c r="F3623">
        <v>6640</v>
      </c>
      <c r="G3623">
        <v>6684</v>
      </c>
      <c r="H3623" t="s">
        <v>441</v>
      </c>
      <c r="I3623" t="s">
        <v>36</v>
      </c>
      <c r="J3623" t="s">
        <v>23</v>
      </c>
      <c r="K3623" t="s">
        <v>157</v>
      </c>
      <c r="L3623">
        <v>3</v>
      </c>
      <c r="M3623">
        <v>5</v>
      </c>
      <c r="N3623" t="s">
        <v>457</v>
      </c>
      <c r="O3623" t="s">
        <v>140</v>
      </c>
      <c r="P3623">
        <v>525</v>
      </c>
      <c r="Q3623" t="s">
        <v>1160</v>
      </c>
      <c r="R3623" t="s">
        <v>168</v>
      </c>
      <c r="S3623" t="s">
        <v>675</v>
      </c>
    </row>
    <row r="3624" spans="1:19" ht="14.4" customHeight="1" x14ac:dyDescent="0.3">
      <c r="A3624">
        <v>3623</v>
      </c>
      <c r="B3624">
        <v>6</v>
      </c>
      <c r="C3624" t="s">
        <v>55</v>
      </c>
      <c r="D3624">
        <v>11</v>
      </c>
      <c r="E3624">
        <v>1</v>
      </c>
      <c r="F3624">
        <v>6684</v>
      </c>
      <c r="G3624">
        <v>6730</v>
      </c>
      <c r="H3624" t="s">
        <v>450</v>
      </c>
      <c r="I3624" t="s">
        <v>36</v>
      </c>
      <c r="J3624" t="s">
        <v>23</v>
      </c>
      <c r="K3624" t="s">
        <v>157</v>
      </c>
      <c r="L3624">
        <v>3</v>
      </c>
      <c r="M3624">
        <v>6</v>
      </c>
      <c r="N3624" t="s">
        <v>458</v>
      </c>
      <c r="O3624" t="s">
        <v>140</v>
      </c>
      <c r="P3624">
        <v>525</v>
      </c>
      <c r="Q3624" t="s">
        <v>1160</v>
      </c>
      <c r="R3624" t="s">
        <v>168</v>
      </c>
      <c r="S3624" t="s">
        <v>675</v>
      </c>
    </row>
    <row r="3625" spans="1:19" ht="14.4" customHeight="1" x14ac:dyDescent="0.3">
      <c r="A3625">
        <v>3624</v>
      </c>
      <c r="B3625">
        <v>6</v>
      </c>
      <c r="C3625" t="s">
        <v>55</v>
      </c>
      <c r="D3625">
        <v>11</v>
      </c>
      <c r="E3625">
        <v>1</v>
      </c>
      <c r="F3625">
        <v>6730</v>
      </c>
      <c r="G3625">
        <v>6776</v>
      </c>
      <c r="H3625" t="s">
        <v>450</v>
      </c>
      <c r="I3625" t="s">
        <v>36</v>
      </c>
      <c r="J3625" t="s">
        <v>23</v>
      </c>
      <c r="K3625" t="s">
        <v>157</v>
      </c>
      <c r="L3625">
        <v>3</v>
      </c>
      <c r="M3625">
        <v>6</v>
      </c>
      <c r="N3625" t="s">
        <v>458</v>
      </c>
      <c r="O3625" t="s">
        <v>140</v>
      </c>
      <c r="P3625">
        <v>525</v>
      </c>
      <c r="Q3625" t="s">
        <v>1160</v>
      </c>
      <c r="R3625" t="s">
        <v>168</v>
      </c>
      <c r="S3625" t="s">
        <v>675</v>
      </c>
    </row>
    <row r="3626" spans="1:19" ht="14.4" customHeight="1" x14ac:dyDescent="0.3">
      <c r="A3626">
        <v>3625</v>
      </c>
      <c r="B3626">
        <v>6</v>
      </c>
      <c r="C3626" t="s">
        <v>55</v>
      </c>
      <c r="D3626">
        <v>11</v>
      </c>
      <c r="E3626">
        <v>1</v>
      </c>
      <c r="F3626">
        <v>6776</v>
      </c>
      <c r="G3626">
        <v>6821</v>
      </c>
      <c r="H3626" t="s">
        <v>450</v>
      </c>
      <c r="I3626" t="s">
        <v>36</v>
      </c>
      <c r="J3626" t="s">
        <v>23</v>
      </c>
      <c r="K3626" t="s">
        <v>157</v>
      </c>
      <c r="L3626">
        <v>3</v>
      </c>
      <c r="M3626">
        <v>6</v>
      </c>
      <c r="N3626" t="s">
        <v>458</v>
      </c>
      <c r="O3626" t="s">
        <v>140</v>
      </c>
      <c r="P3626">
        <v>525</v>
      </c>
      <c r="Q3626" t="s">
        <v>1160</v>
      </c>
      <c r="R3626" t="s">
        <v>168</v>
      </c>
      <c r="S3626" t="s">
        <v>675</v>
      </c>
    </row>
    <row r="3627" spans="1:19" ht="14.4" customHeight="1" x14ac:dyDescent="0.3">
      <c r="A3627">
        <v>3626</v>
      </c>
      <c r="B3627">
        <v>6</v>
      </c>
      <c r="C3627" t="s">
        <v>55</v>
      </c>
      <c r="D3627">
        <v>11</v>
      </c>
      <c r="E3627">
        <v>1</v>
      </c>
      <c r="F3627">
        <v>6821</v>
      </c>
      <c r="G3627">
        <v>6866</v>
      </c>
      <c r="H3627" t="s">
        <v>450</v>
      </c>
      <c r="I3627" t="s">
        <v>36</v>
      </c>
      <c r="J3627" t="s">
        <v>23</v>
      </c>
      <c r="K3627" t="s">
        <v>157</v>
      </c>
      <c r="L3627">
        <v>3</v>
      </c>
      <c r="M3627">
        <v>6</v>
      </c>
      <c r="N3627" t="s">
        <v>458</v>
      </c>
      <c r="O3627" t="s">
        <v>140</v>
      </c>
      <c r="P3627">
        <v>525</v>
      </c>
      <c r="Q3627" t="s">
        <v>1160</v>
      </c>
      <c r="R3627" t="s">
        <v>168</v>
      </c>
      <c r="S3627" t="s">
        <v>675</v>
      </c>
    </row>
    <row r="3628" spans="1:19" ht="14.4" customHeight="1" x14ac:dyDescent="0.3">
      <c r="A3628">
        <v>3627</v>
      </c>
      <c r="B3628">
        <v>6</v>
      </c>
      <c r="C3628" t="s">
        <v>55</v>
      </c>
      <c r="D3628">
        <v>11</v>
      </c>
      <c r="E3628">
        <v>1</v>
      </c>
      <c r="F3628">
        <v>6866</v>
      </c>
      <c r="G3628">
        <v>6881</v>
      </c>
      <c r="H3628" t="s">
        <v>450</v>
      </c>
      <c r="I3628" t="s">
        <v>36</v>
      </c>
      <c r="J3628" t="s">
        <v>23</v>
      </c>
      <c r="K3628" t="s">
        <v>157</v>
      </c>
      <c r="L3628">
        <v>3</v>
      </c>
      <c r="M3628">
        <v>6</v>
      </c>
      <c r="N3628" t="s">
        <v>458</v>
      </c>
      <c r="O3628" t="s">
        <v>140</v>
      </c>
      <c r="P3628">
        <v>525</v>
      </c>
      <c r="Q3628" t="s">
        <v>1160</v>
      </c>
      <c r="R3628" t="s">
        <v>168</v>
      </c>
      <c r="S3628" t="s">
        <v>675</v>
      </c>
    </row>
    <row r="3629" spans="1:19" ht="14.4" customHeight="1" x14ac:dyDescent="0.3">
      <c r="A3629">
        <v>3628</v>
      </c>
      <c r="B3629">
        <v>6</v>
      </c>
      <c r="C3629" t="s">
        <v>55</v>
      </c>
      <c r="D3629">
        <v>11</v>
      </c>
      <c r="E3629">
        <v>1</v>
      </c>
      <c r="F3629">
        <v>6881</v>
      </c>
      <c r="G3629">
        <v>6900</v>
      </c>
      <c r="H3629" t="s">
        <v>24</v>
      </c>
      <c r="I3629" t="s">
        <v>38</v>
      </c>
      <c r="J3629" t="s">
        <v>37</v>
      </c>
      <c r="K3629" t="s">
        <v>157</v>
      </c>
      <c r="L3629">
        <v>4</v>
      </c>
      <c r="M3629">
        <v>7</v>
      </c>
      <c r="N3629" t="s">
        <v>124</v>
      </c>
      <c r="O3629" t="s">
        <v>151</v>
      </c>
      <c r="P3629">
        <v>525</v>
      </c>
      <c r="Q3629" t="s">
        <v>1160</v>
      </c>
      <c r="R3629" t="s">
        <v>168</v>
      </c>
      <c r="S3629" t="s">
        <v>675</v>
      </c>
    </row>
    <row r="3630" spans="1:19" ht="14.4" customHeight="1" x14ac:dyDescent="0.3">
      <c r="A3630">
        <v>3629</v>
      </c>
      <c r="B3630">
        <v>6</v>
      </c>
      <c r="C3630" t="s">
        <v>55</v>
      </c>
      <c r="D3630">
        <v>11</v>
      </c>
      <c r="E3630">
        <v>1</v>
      </c>
      <c r="F3630">
        <v>6900</v>
      </c>
      <c r="G3630">
        <v>6910</v>
      </c>
      <c r="H3630" t="s">
        <v>11</v>
      </c>
      <c r="I3630" t="s">
        <v>18</v>
      </c>
      <c r="J3630" t="s">
        <v>13</v>
      </c>
      <c r="K3630" t="s">
        <v>157</v>
      </c>
      <c r="L3630">
        <v>5</v>
      </c>
      <c r="M3630">
        <v>8</v>
      </c>
      <c r="N3630" t="s">
        <v>101</v>
      </c>
      <c r="O3630" t="s">
        <v>151</v>
      </c>
      <c r="P3630">
        <v>525</v>
      </c>
      <c r="Q3630" t="s">
        <v>1160</v>
      </c>
      <c r="R3630" t="s">
        <v>168</v>
      </c>
      <c r="S3630" t="s">
        <v>675</v>
      </c>
    </row>
    <row r="3631" spans="1:19" ht="14.4" customHeight="1" x14ac:dyDescent="0.3">
      <c r="A3631">
        <v>3630</v>
      </c>
      <c r="B3631">
        <v>6</v>
      </c>
      <c r="C3631" t="s">
        <v>55</v>
      </c>
      <c r="D3631">
        <v>11</v>
      </c>
      <c r="E3631">
        <v>1</v>
      </c>
      <c r="F3631">
        <v>6910</v>
      </c>
      <c r="G3631">
        <v>6955</v>
      </c>
      <c r="H3631" t="s">
        <v>450</v>
      </c>
      <c r="I3631" t="s">
        <v>36</v>
      </c>
      <c r="J3631" t="s">
        <v>23</v>
      </c>
      <c r="K3631" t="s">
        <v>157</v>
      </c>
      <c r="L3631">
        <v>6</v>
      </c>
      <c r="M3631">
        <v>9</v>
      </c>
      <c r="N3631" t="s">
        <v>458</v>
      </c>
      <c r="O3631" t="s">
        <v>140</v>
      </c>
      <c r="P3631">
        <v>525</v>
      </c>
      <c r="Q3631" t="s">
        <v>1160</v>
      </c>
      <c r="R3631" t="s">
        <v>168</v>
      </c>
      <c r="S3631" t="s">
        <v>675</v>
      </c>
    </row>
    <row r="3632" spans="1:19" ht="14.4" customHeight="1" x14ac:dyDescent="0.3">
      <c r="A3632">
        <v>3631</v>
      </c>
      <c r="B3632">
        <v>6</v>
      </c>
      <c r="C3632" t="s">
        <v>55</v>
      </c>
      <c r="D3632">
        <v>11</v>
      </c>
      <c r="E3632">
        <v>1</v>
      </c>
      <c r="F3632">
        <v>6955</v>
      </c>
      <c r="G3632">
        <v>7001</v>
      </c>
      <c r="H3632" t="s">
        <v>450</v>
      </c>
      <c r="I3632" t="s">
        <v>36</v>
      </c>
      <c r="J3632" t="s">
        <v>23</v>
      </c>
      <c r="K3632" t="s">
        <v>157</v>
      </c>
      <c r="L3632">
        <v>6</v>
      </c>
      <c r="M3632">
        <v>9</v>
      </c>
      <c r="N3632" t="s">
        <v>458</v>
      </c>
      <c r="O3632" t="s">
        <v>140</v>
      </c>
      <c r="P3632">
        <v>525</v>
      </c>
      <c r="Q3632" t="s">
        <v>1160</v>
      </c>
      <c r="R3632" t="s">
        <v>168</v>
      </c>
      <c r="S3632" t="s">
        <v>675</v>
      </c>
    </row>
    <row r="3633" spans="1:19" ht="14.4" customHeight="1" x14ac:dyDescent="0.3">
      <c r="A3633">
        <v>3632</v>
      </c>
      <c r="B3633">
        <v>6</v>
      </c>
      <c r="C3633" t="s">
        <v>55</v>
      </c>
      <c r="D3633">
        <v>11</v>
      </c>
      <c r="E3633">
        <v>1</v>
      </c>
      <c r="F3633">
        <v>7001</v>
      </c>
      <c r="G3633">
        <v>7046</v>
      </c>
      <c r="H3633" t="s">
        <v>450</v>
      </c>
      <c r="I3633" t="s">
        <v>36</v>
      </c>
      <c r="J3633" t="s">
        <v>23</v>
      </c>
      <c r="K3633" t="s">
        <v>157</v>
      </c>
      <c r="L3633">
        <v>6</v>
      </c>
      <c r="M3633">
        <v>9</v>
      </c>
      <c r="N3633" t="s">
        <v>458</v>
      </c>
      <c r="O3633" t="s">
        <v>140</v>
      </c>
      <c r="P3633">
        <v>525</v>
      </c>
      <c r="Q3633" t="s">
        <v>1160</v>
      </c>
      <c r="R3633" t="s">
        <v>168</v>
      </c>
      <c r="S3633" t="s">
        <v>675</v>
      </c>
    </row>
    <row r="3634" spans="1:19" ht="14.4" customHeight="1" x14ac:dyDescent="0.3">
      <c r="A3634">
        <v>3633</v>
      </c>
      <c r="B3634">
        <v>6</v>
      </c>
      <c r="C3634" t="s">
        <v>55</v>
      </c>
      <c r="D3634">
        <v>11</v>
      </c>
      <c r="E3634">
        <v>1</v>
      </c>
      <c r="F3634">
        <v>7046</v>
      </c>
      <c r="G3634">
        <v>7092</v>
      </c>
      <c r="H3634" t="s">
        <v>450</v>
      </c>
      <c r="I3634" t="s">
        <v>36</v>
      </c>
      <c r="J3634" t="s">
        <v>23</v>
      </c>
      <c r="K3634" t="s">
        <v>157</v>
      </c>
      <c r="L3634">
        <v>6</v>
      </c>
      <c r="M3634">
        <v>9</v>
      </c>
      <c r="N3634" t="s">
        <v>458</v>
      </c>
      <c r="O3634" t="s">
        <v>140</v>
      </c>
      <c r="P3634">
        <v>525</v>
      </c>
      <c r="Q3634" t="s">
        <v>1160</v>
      </c>
      <c r="R3634" t="s">
        <v>168</v>
      </c>
      <c r="S3634" t="s">
        <v>675</v>
      </c>
    </row>
    <row r="3635" spans="1:19" ht="14.4" customHeight="1" x14ac:dyDescent="0.3">
      <c r="A3635">
        <v>3634</v>
      </c>
      <c r="B3635">
        <v>6</v>
      </c>
      <c r="C3635" t="s">
        <v>55</v>
      </c>
      <c r="D3635">
        <v>11</v>
      </c>
      <c r="E3635">
        <v>1</v>
      </c>
      <c r="F3635">
        <v>7092</v>
      </c>
      <c r="G3635">
        <v>7137</v>
      </c>
      <c r="H3635" t="s">
        <v>450</v>
      </c>
      <c r="I3635" t="s">
        <v>36</v>
      </c>
      <c r="J3635" t="s">
        <v>23</v>
      </c>
      <c r="K3635" t="s">
        <v>157</v>
      </c>
      <c r="L3635">
        <v>6</v>
      </c>
      <c r="M3635">
        <v>9</v>
      </c>
      <c r="N3635" t="s">
        <v>458</v>
      </c>
      <c r="O3635" t="s">
        <v>140</v>
      </c>
      <c r="P3635">
        <v>525</v>
      </c>
      <c r="Q3635" t="s">
        <v>1160</v>
      </c>
      <c r="R3635" t="s">
        <v>168</v>
      </c>
      <c r="S3635" t="s">
        <v>675</v>
      </c>
    </row>
    <row r="3636" spans="1:19" ht="14.4" customHeight="1" x14ac:dyDescent="0.3">
      <c r="A3636">
        <v>3635</v>
      </c>
      <c r="B3636">
        <v>6</v>
      </c>
      <c r="C3636" t="s">
        <v>55</v>
      </c>
      <c r="D3636">
        <v>11</v>
      </c>
      <c r="E3636">
        <v>1</v>
      </c>
      <c r="F3636">
        <v>7137</v>
      </c>
      <c r="G3636">
        <v>7139</v>
      </c>
      <c r="H3636" t="s">
        <v>450</v>
      </c>
      <c r="I3636" t="s">
        <v>36</v>
      </c>
      <c r="J3636" t="s">
        <v>23</v>
      </c>
      <c r="K3636" t="s">
        <v>157</v>
      </c>
      <c r="L3636">
        <v>6</v>
      </c>
      <c r="M3636">
        <v>9</v>
      </c>
      <c r="N3636" t="s">
        <v>458</v>
      </c>
      <c r="O3636" t="s">
        <v>140</v>
      </c>
      <c r="P3636">
        <v>525</v>
      </c>
      <c r="Q3636" t="s">
        <v>1160</v>
      </c>
      <c r="R3636" t="s">
        <v>168</v>
      </c>
      <c r="S3636" t="s">
        <v>675</v>
      </c>
    </row>
    <row r="3637" spans="1:19" ht="14.4" customHeight="1" x14ac:dyDescent="0.3">
      <c r="A3637">
        <v>3636</v>
      </c>
      <c r="B3637">
        <v>6</v>
      </c>
      <c r="C3637" t="s">
        <v>55</v>
      </c>
      <c r="D3637">
        <v>11</v>
      </c>
      <c r="E3637">
        <v>1</v>
      </c>
      <c r="F3637">
        <v>7139</v>
      </c>
      <c r="G3637">
        <v>7184</v>
      </c>
      <c r="H3637" t="s">
        <v>24</v>
      </c>
      <c r="I3637" t="s">
        <v>36</v>
      </c>
      <c r="J3637" t="s">
        <v>37</v>
      </c>
      <c r="K3637" t="s">
        <v>156</v>
      </c>
      <c r="L3637">
        <v>1</v>
      </c>
      <c r="M3637">
        <v>1</v>
      </c>
      <c r="N3637" t="s">
        <v>117</v>
      </c>
      <c r="O3637" t="s">
        <v>140</v>
      </c>
      <c r="P3637">
        <v>526</v>
      </c>
      <c r="Q3637" t="s">
        <v>1161</v>
      </c>
      <c r="R3637" t="s">
        <v>168</v>
      </c>
      <c r="S3637" t="s">
        <v>675</v>
      </c>
    </row>
    <row r="3638" spans="1:19" ht="14.4" customHeight="1" x14ac:dyDescent="0.3">
      <c r="A3638">
        <v>3637</v>
      </c>
      <c r="B3638">
        <v>6</v>
      </c>
      <c r="C3638" t="s">
        <v>55</v>
      </c>
      <c r="D3638">
        <v>11</v>
      </c>
      <c r="E3638">
        <v>1</v>
      </c>
      <c r="F3638">
        <v>7184</v>
      </c>
      <c r="G3638">
        <v>7229</v>
      </c>
      <c r="H3638" t="s">
        <v>441</v>
      </c>
      <c r="I3638" t="s">
        <v>36</v>
      </c>
      <c r="J3638" t="s">
        <v>37</v>
      </c>
      <c r="K3638" t="s">
        <v>156</v>
      </c>
      <c r="L3638">
        <v>2</v>
      </c>
      <c r="M3638">
        <v>2</v>
      </c>
      <c r="N3638" t="s">
        <v>456</v>
      </c>
      <c r="O3638" t="s">
        <v>140</v>
      </c>
      <c r="P3638">
        <v>526</v>
      </c>
      <c r="Q3638" t="s">
        <v>1161</v>
      </c>
      <c r="R3638" t="s">
        <v>168</v>
      </c>
      <c r="S3638" t="s">
        <v>675</v>
      </c>
    </row>
    <row r="3639" spans="1:19" ht="14.4" customHeight="1" x14ac:dyDescent="0.3">
      <c r="A3639">
        <v>3638</v>
      </c>
      <c r="B3639">
        <v>6</v>
      </c>
      <c r="C3639" t="s">
        <v>55</v>
      </c>
      <c r="D3639">
        <v>11</v>
      </c>
      <c r="E3639">
        <v>1</v>
      </c>
      <c r="F3639">
        <v>7229</v>
      </c>
      <c r="G3639">
        <v>7274</v>
      </c>
      <c r="H3639" t="s">
        <v>449</v>
      </c>
      <c r="I3639" t="s">
        <v>36</v>
      </c>
      <c r="J3639" t="s">
        <v>37</v>
      </c>
      <c r="K3639" t="s">
        <v>156</v>
      </c>
      <c r="L3639">
        <v>3</v>
      </c>
      <c r="M3639">
        <v>3</v>
      </c>
      <c r="N3639" t="s">
        <v>461</v>
      </c>
      <c r="O3639" t="s">
        <v>140</v>
      </c>
      <c r="P3639">
        <v>526</v>
      </c>
      <c r="Q3639" t="s">
        <v>1161</v>
      </c>
      <c r="R3639" t="s">
        <v>168</v>
      </c>
      <c r="S3639" t="s">
        <v>675</v>
      </c>
    </row>
    <row r="3640" spans="1:19" ht="14.4" customHeight="1" x14ac:dyDescent="0.3">
      <c r="A3640">
        <v>3639</v>
      </c>
      <c r="B3640">
        <v>6</v>
      </c>
      <c r="C3640" t="s">
        <v>55</v>
      </c>
      <c r="D3640">
        <v>11</v>
      </c>
      <c r="E3640">
        <v>1</v>
      </c>
      <c r="F3640">
        <v>7274</v>
      </c>
      <c r="G3640">
        <v>7319</v>
      </c>
      <c r="H3640" t="s">
        <v>449</v>
      </c>
      <c r="I3640" t="s">
        <v>36</v>
      </c>
      <c r="J3640" t="s">
        <v>37</v>
      </c>
      <c r="K3640" t="s">
        <v>156</v>
      </c>
      <c r="L3640">
        <v>3</v>
      </c>
      <c r="M3640">
        <v>3</v>
      </c>
      <c r="N3640" t="s">
        <v>461</v>
      </c>
      <c r="O3640" t="s">
        <v>140</v>
      </c>
      <c r="P3640">
        <v>526</v>
      </c>
      <c r="Q3640" t="s">
        <v>1161</v>
      </c>
      <c r="R3640" t="s">
        <v>168</v>
      </c>
      <c r="S3640" t="s">
        <v>675</v>
      </c>
    </row>
    <row r="3641" spans="1:19" ht="14.4" customHeight="1" x14ac:dyDescent="0.3">
      <c r="A3641">
        <v>3640</v>
      </c>
      <c r="B3641">
        <v>6</v>
      </c>
      <c r="C3641" t="s">
        <v>55</v>
      </c>
      <c r="D3641">
        <v>11</v>
      </c>
      <c r="E3641">
        <v>1</v>
      </c>
      <c r="F3641">
        <v>7319</v>
      </c>
      <c r="G3641">
        <v>7364</v>
      </c>
      <c r="H3641" t="s">
        <v>449</v>
      </c>
      <c r="I3641" t="s">
        <v>36</v>
      </c>
      <c r="J3641" t="s">
        <v>37</v>
      </c>
      <c r="K3641" t="s">
        <v>156</v>
      </c>
      <c r="L3641">
        <v>3</v>
      </c>
      <c r="M3641">
        <v>3</v>
      </c>
      <c r="N3641" t="s">
        <v>461</v>
      </c>
      <c r="O3641" t="s">
        <v>140</v>
      </c>
      <c r="P3641">
        <v>526</v>
      </c>
      <c r="Q3641" t="s">
        <v>1161</v>
      </c>
      <c r="R3641" t="s">
        <v>168</v>
      </c>
      <c r="S3641" t="s">
        <v>675</v>
      </c>
    </row>
    <row r="3642" spans="1:19" ht="14.4" customHeight="1" x14ac:dyDescent="0.3">
      <c r="A3642">
        <v>3641</v>
      </c>
      <c r="B3642">
        <v>6</v>
      </c>
      <c r="C3642" t="s">
        <v>55</v>
      </c>
      <c r="D3642">
        <v>11</v>
      </c>
      <c r="E3642">
        <v>1</v>
      </c>
      <c r="F3642">
        <v>7364</v>
      </c>
      <c r="G3642">
        <v>7409</v>
      </c>
      <c r="H3642" t="s">
        <v>449</v>
      </c>
      <c r="I3642" t="s">
        <v>36</v>
      </c>
      <c r="J3642" t="s">
        <v>37</v>
      </c>
      <c r="K3642" t="s">
        <v>156</v>
      </c>
      <c r="L3642">
        <v>3</v>
      </c>
      <c r="M3642">
        <v>3</v>
      </c>
      <c r="N3642" t="s">
        <v>461</v>
      </c>
      <c r="O3642" t="s">
        <v>140</v>
      </c>
      <c r="P3642">
        <v>526</v>
      </c>
      <c r="Q3642" t="s">
        <v>1161</v>
      </c>
      <c r="R3642" t="s">
        <v>168</v>
      </c>
      <c r="S3642" t="s">
        <v>675</v>
      </c>
    </row>
    <row r="3643" spans="1:19" ht="14.4" customHeight="1" x14ac:dyDescent="0.3">
      <c r="A3643">
        <v>3642</v>
      </c>
      <c r="B3643">
        <v>6</v>
      </c>
      <c r="C3643" t="s">
        <v>55</v>
      </c>
      <c r="D3643">
        <v>11</v>
      </c>
      <c r="E3643">
        <v>1</v>
      </c>
      <c r="F3643">
        <v>7409</v>
      </c>
      <c r="G3643">
        <v>7454</v>
      </c>
      <c r="H3643" t="s">
        <v>449</v>
      </c>
      <c r="I3643" t="s">
        <v>36</v>
      </c>
      <c r="J3643" t="s">
        <v>37</v>
      </c>
      <c r="K3643" t="s">
        <v>156</v>
      </c>
      <c r="L3643">
        <v>3</v>
      </c>
      <c r="M3643">
        <v>3</v>
      </c>
      <c r="N3643" t="s">
        <v>461</v>
      </c>
      <c r="O3643" t="s">
        <v>140</v>
      </c>
      <c r="P3643">
        <v>526</v>
      </c>
      <c r="Q3643" t="s">
        <v>1161</v>
      </c>
      <c r="R3643" t="s">
        <v>168</v>
      </c>
      <c r="S3643" t="s">
        <v>675</v>
      </c>
    </row>
    <row r="3644" spans="1:19" ht="14.4" customHeight="1" x14ac:dyDescent="0.3">
      <c r="A3644">
        <v>3643</v>
      </c>
      <c r="B3644">
        <v>6</v>
      </c>
      <c r="C3644" t="s">
        <v>55</v>
      </c>
      <c r="D3644">
        <v>11</v>
      </c>
      <c r="E3644">
        <v>1</v>
      </c>
      <c r="F3644">
        <v>7454</v>
      </c>
      <c r="G3644">
        <v>7499</v>
      </c>
      <c r="H3644" t="s">
        <v>450</v>
      </c>
      <c r="I3644" t="s">
        <v>36</v>
      </c>
      <c r="J3644" t="s">
        <v>37</v>
      </c>
      <c r="K3644" t="s">
        <v>156</v>
      </c>
      <c r="L3644">
        <v>4</v>
      </c>
      <c r="M3644">
        <v>4</v>
      </c>
      <c r="N3644" t="s">
        <v>459</v>
      </c>
      <c r="O3644" t="s">
        <v>140</v>
      </c>
      <c r="P3644">
        <v>526</v>
      </c>
      <c r="Q3644" t="s">
        <v>1161</v>
      </c>
      <c r="R3644" t="s">
        <v>168</v>
      </c>
      <c r="S3644" t="s">
        <v>675</v>
      </c>
    </row>
    <row r="3645" spans="1:19" ht="14.4" customHeight="1" x14ac:dyDescent="0.3">
      <c r="A3645">
        <v>3644</v>
      </c>
      <c r="B3645">
        <v>6</v>
      </c>
      <c r="C3645" t="s">
        <v>55</v>
      </c>
      <c r="D3645">
        <v>11</v>
      </c>
      <c r="E3645">
        <v>1</v>
      </c>
      <c r="F3645">
        <v>7499</v>
      </c>
      <c r="G3645">
        <v>7544</v>
      </c>
      <c r="H3645" t="s">
        <v>450</v>
      </c>
      <c r="I3645" t="s">
        <v>36</v>
      </c>
      <c r="J3645" t="s">
        <v>37</v>
      </c>
      <c r="K3645" t="s">
        <v>156</v>
      </c>
      <c r="L3645">
        <v>4</v>
      </c>
      <c r="M3645">
        <v>4</v>
      </c>
      <c r="N3645" t="s">
        <v>459</v>
      </c>
      <c r="O3645" t="s">
        <v>140</v>
      </c>
      <c r="P3645">
        <v>526</v>
      </c>
      <c r="Q3645" t="s">
        <v>1161</v>
      </c>
      <c r="R3645" t="s">
        <v>168</v>
      </c>
      <c r="S3645" t="s">
        <v>675</v>
      </c>
    </row>
    <row r="3646" spans="1:19" ht="14.4" customHeight="1" x14ac:dyDescent="0.3">
      <c r="A3646">
        <v>3645</v>
      </c>
      <c r="B3646">
        <v>6</v>
      </c>
      <c r="C3646" t="s">
        <v>55</v>
      </c>
      <c r="D3646">
        <v>11</v>
      </c>
      <c r="E3646">
        <v>1</v>
      </c>
      <c r="F3646">
        <v>7544</v>
      </c>
      <c r="G3646">
        <v>7590</v>
      </c>
      <c r="H3646" t="s">
        <v>450</v>
      </c>
      <c r="I3646" t="s">
        <v>36</v>
      </c>
      <c r="J3646" t="s">
        <v>37</v>
      </c>
      <c r="K3646" t="s">
        <v>156</v>
      </c>
      <c r="L3646">
        <v>4</v>
      </c>
      <c r="M3646">
        <v>4</v>
      </c>
      <c r="N3646" t="s">
        <v>459</v>
      </c>
      <c r="O3646" t="s">
        <v>140</v>
      </c>
      <c r="P3646">
        <v>526</v>
      </c>
      <c r="Q3646" t="s">
        <v>1161</v>
      </c>
      <c r="R3646" t="s">
        <v>168</v>
      </c>
      <c r="S3646" t="s">
        <v>675</v>
      </c>
    </row>
    <row r="3647" spans="1:19" ht="14.4" customHeight="1" x14ac:dyDescent="0.3">
      <c r="A3647">
        <v>3646</v>
      </c>
      <c r="B3647">
        <v>6</v>
      </c>
      <c r="C3647" t="s">
        <v>55</v>
      </c>
      <c r="D3647">
        <v>11</v>
      </c>
      <c r="E3647">
        <v>1</v>
      </c>
      <c r="F3647">
        <v>7590</v>
      </c>
      <c r="G3647">
        <v>7636</v>
      </c>
      <c r="H3647" t="s">
        <v>449</v>
      </c>
      <c r="I3647" t="s">
        <v>36</v>
      </c>
      <c r="J3647" t="s">
        <v>37</v>
      </c>
      <c r="K3647" t="s">
        <v>156</v>
      </c>
      <c r="L3647">
        <v>5</v>
      </c>
      <c r="M3647">
        <v>5</v>
      </c>
      <c r="N3647" t="s">
        <v>461</v>
      </c>
      <c r="O3647" t="s">
        <v>140</v>
      </c>
      <c r="P3647">
        <v>526</v>
      </c>
      <c r="Q3647" t="s">
        <v>1161</v>
      </c>
      <c r="R3647" t="s">
        <v>168</v>
      </c>
      <c r="S3647" t="s">
        <v>675</v>
      </c>
    </row>
    <row r="3648" spans="1:19" ht="14.4" customHeight="1" x14ac:dyDescent="0.3">
      <c r="A3648">
        <v>3647</v>
      </c>
      <c r="B3648">
        <v>6</v>
      </c>
      <c r="C3648" t="s">
        <v>55</v>
      </c>
      <c r="D3648">
        <v>11</v>
      </c>
      <c r="E3648">
        <v>1</v>
      </c>
      <c r="F3648">
        <v>7636</v>
      </c>
      <c r="G3648">
        <v>7681</v>
      </c>
      <c r="H3648" t="s">
        <v>450</v>
      </c>
      <c r="I3648" t="s">
        <v>36</v>
      </c>
      <c r="J3648" t="s">
        <v>37</v>
      </c>
      <c r="K3648" t="s">
        <v>156</v>
      </c>
      <c r="L3648">
        <v>6</v>
      </c>
      <c r="M3648">
        <v>6</v>
      </c>
      <c r="N3648" t="s">
        <v>459</v>
      </c>
      <c r="O3648" t="s">
        <v>140</v>
      </c>
      <c r="P3648">
        <v>526</v>
      </c>
      <c r="Q3648" t="s">
        <v>1161</v>
      </c>
      <c r="R3648" t="s">
        <v>168</v>
      </c>
      <c r="S3648" t="s">
        <v>675</v>
      </c>
    </row>
    <row r="3649" spans="1:19" ht="14.4" customHeight="1" x14ac:dyDescent="0.3">
      <c r="A3649">
        <v>3648</v>
      </c>
      <c r="B3649">
        <v>6</v>
      </c>
      <c r="C3649" t="s">
        <v>55</v>
      </c>
      <c r="D3649">
        <v>11</v>
      </c>
      <c r="E3649">
        <v>1</v>
      </c>
      <c r="F3649">
        <v>7681</v>
      </c>
      <c r="G3649">
        <v>7726</v>
      </c>
      <c r="H3649" t="s">
        <v>450</v>
      </c>
      <c r="I3649" t="s">
        <v>36</v>
      </c>
      <c r="J3649" t="s">
        <v>37</v>
      </c>
      <c r="K3649" t="s">
        <v>156</v>
      </c>
      <c r="L3649">
        <v>6</v>
      </c>
      <c r="M3649">
        <v>6</v>
      </c>
      <c r="N3649" t="s">
        <v>459</v>
      </c>
      <c r="O3649" t="s">
        <v>140</v>
      </c>
      <c r="P3649">
        <v>526</v>
      </c>
      <c r="Q3649" t="s">
        <v>1161</v>
      </c>
      <c r="R3649" t="s">
        <v>168</v>
      </c>
      <c r="S3649" t="s">
        <v>675</v>
      </c>
    </row>
    <row r="3650" spans="1:19" ht="14.4" customHeight="1" x14ac:dyDescent="0.3">
      <c r="A3650">
        <v>3649</v>
      </c>
      <c r="B3650">
        <v>6</v>
      </c>
      <c r="C3650" t="s">
        <v>55</v>
      </c>
      <c r="D3650">
        <v>11</v>
      </c>
      <c r="E3650">
        <v>1</v>
      </c>
      <c r="F3650">
        <v>7726</v>
      </c>
      <c r="G3650">
        <v>7772</v>
      </c>
      <c r="H3650" t="s">
        <v>450</v>
      </c>
      <c r="I3650" t="s">
        <v>36</v>
      </c>
      <c r="J3650" t="s">
        <v>37</v>
      </c>
      <c r="K3650" t="s">
        <v>156</v>
      </c>
      <c r="L3650">
        <v>6</v>
      </c>
      <c r="M3650">
        <v>6</v>
      </c>
      <c r="N3650" t="s">
        <v>459</v>
      </c>
      <c r="O3650" t="s">
        <v>140</v>
      </c>
      <c r="P3650">
        <v>526</v>
      </c>
      <c r="Q3650" t="s">
        <v>1161</v>
      </c>
      <c r="R3650" t="s">
        <v>168</v>
      </c>
      <c r="S3650" t="s">
        <v>675</v>
      </c>
    </row>
    <row r="3651" spans="1:19" ht="14.4" customHeight="1" x14ac:dyDescent="0.3">
      <c r="A3651">
        <v>3650</v>
      </c>
      <c r="B3651">
        <v>6</v>
      </c>
      <c r="C3651" t="s">
        <v>55</v>
      </c>
      <c r="D3651">
        <v>11</v>
      </c>
      <c r="E3651">
        <v>1</v>
      </c>
      <c r="F3651">
        <v>7772</v>
      </c>
      <c r="G3651">
        <v>7817</v>
      </c>
      <c r="H3651" t="s">
        <v>449</v>
      </c>
      <c r="I3651" t="s">
        <v>36</v>
      </c>
      <c r="J3651" t="s">
        <v>37</v>
      </c>
      <c r="K3651" t="s">
        <v>156</v>
      </c>
      <c r="L3651">
        <v>7</v>
      </c>
      <c r="M3651">
        <v>7</v>
      </c>
      <c r="N3651" t="s">
        <v>461</v>
      </c>
      <c r="O3651" t="s">
        <v>140</v>
      </c>
      <c r="P3651">
        <v>526</v>
      </c>
      <c r="Q3651" t="s">
        <v>1161</v>
      </c>
      <c r="R3651" t="s">
        <v>168</v>
      </c>
      <c r="S3651" t="s">
        <v>675</v>
      </c>
    </row>
    <row r="3652" spans="1:19" ht="14.4" customHeight="1" x14ac:dyDescent="0.3">
      <c r="A3652">
        <v>3651</v>
      </c>
      <c r="B3652">
        <v>6</v>
      </c>
      <c r="C3652" t="s">
        <v>55</v>
      </c>
      <c r="D3652">
        <v>11</v>
      </c>
      <c r="E3652">
        <v>1</v>
      </c>
      <c r="F3652">
        <v>7817</v>
      </c>
      <c r="G3652">
        <v>7863</v>
      </c>
      <c r="H3652" t="s">
        <v>449</v>
      </c>
      <c r="I3652" t="s">
        <v>36</v>
      </c>
      <c r="J3652" t="s">
        <v>37</v>
      </c>
      <c r="K3652" t="s">
        <v>156</v>
      </c>
      <c r="L3652">
        <v>7</v>
      </c>
      <c r="M3652">
        <v>7</v>
      </c>
      <c r="N3652" t="s">
        <v>461</v>
      </c>
      <c r="O3652" t="s">
        <v>140</v>
      </c>
      <c r="P3652">
        <v>526</v>
      </c>
      <c r="Q3652" t="s">
        <v>1161</v>
      </c>
      <c r="R3652" t="s">
        <v>168</v>
      </c>
      <c r="S3652" t="s">
        <v>675</v>
      </c>
    </row>
    <row r="3653" spans="1:19" ht="14.4" customHeight="1" x14ac:dyDescent="0.3">
      <c r="A3653">
        <v>3652</v>
      </c>
      <c r="B3653">
        <v>6</v>
      </c>
      <c r="C3653" t="s">
        <v>55</v>
      </c>
      <c r="D3653">
        <v>11</v>
      </c>
      <c r="E3653">
        <v>1</v>
      </c>
      <c r="F3653">
        <v>7863</v>
      </c>
      <c r="G3653">
        <v>7897</v>
      </c>
      <c r="H3653" t="s">
        <v>450</v>
      </c>
      <c r="I3653" t="s">
        <v>36</v>
      </c>
      <c r="J3653" t="s">
        <v>37</v>
      </c>
      <c r="K3653" t="s">
        <v>156</v>
      </c>
      <c r="L3653">
        <v>8</v>
      </c>
      <c r="M3653">
        <v>8</v>
      </c>
      <c r="N3653" t="s">
        <v>459</v>
      </c>
      <c r="O3653" t="s">
        <v>140</v>
      </c>
      <c r="P3653">
        <v>526</v>
      </c>
      <c r="Q3653" t="s">
        <v>1161</v>
      </c>
      <c r="R3653" t="s">
        <v>168</v>
      </c>
      <c r="S3653" t="s">
        <v>675</v>
      </c>
    </row>
    <row r="3654" spans="1:19" ht="14.4" customHeight="1" x14ac:dyDescent="0.3">
      <c r="A3654">
        <v>3653</v>
      </c>
      <c r="B3654">
        <v>6</v>
      </c>
      <c r="C3654" t="s">
        <v>55</v>
      </c>
      <c r="D3654">
        <v>11</v>
      </c>
      <c r="E3654">
        <v>1</v>
      </c>
      <c r="F3654">
        <v>7897</v>
      </c>
      <c r="G3654">
        <v>7942</v>
      </c>
      <c r="H3654" t="s">
        <v>24</v>
      </c>
      <c r="I3654" t="s">
        <v>36</v>
      </c>
      <c r="J3654" t="s">
        <v>41</v>
      </c>
      <c r="K3654" t="s">
        <v>156</v>
      </c>
      <c r="L3654">
        <v>9</v>
      </c>
      <c r="M3654">
        <v>9</v>
      </c>
      <c r="N3654" t="s">
        <v>567</v>
      </c>
      <c r="O3654" t="s">
        <v>140</v>
      </c>
      <c r="P3654">
        <v>526</v>
      </c>
      <c r="Q3654" t="s">
        <v>1161</v>
      </c>
      <c r="R3654" t="s">
        <v>168</v>
      </c>
      <c r="S3654" t="s">
        <v>675</v>
      </c>
    </row>
    <row r="3655" spans="1:19" ht="14.4" customHeight="1" x14ac:dyDescent="0.3">
      <c r="A3655">
        <v>3654</v>
      </c>
      <c r="B3655">
        <v>6</v>
      </c>
      <c r="C3655" t="s">
        <v>55</v>
      </c>
      <c r="D3655">
        <v>11</v>
      </c>
      <c r="E3655">
        <v>1</v>
      </c>
      <c r="F3655">
        <v>7942</v>
      </c>
      <c r="G3655">
        <v>7974</v>
      </c>
      <c r="H3655" t="s">
        <v>24</v>
      </c>
      <c r="I3655" t="s">
        <v>36</v>
      </c>
      <c r="J3655" t="s">
        <v>41</v>
      </c>
      <c r="K3655" t="s">
        <v>156</v>
      </c>
      <c r="L3655">
        <v>9</v>
      </c>
      <c r="M3655">
        <v>9</v>
      </c>
      <c r="N3655" t="s">
        <v>567</v>
      </c>
      <c r="O3655" t="s">
        <v>140</v>
      </c>
      <c r="P3655">
        <v>526</v>
      </c>
      <c r="Q3655" t="s">
        <v>1161</v>
      </c>
      <c r="R3655" t="s">
        <v>168</v>
      </c>
      <c r="S3655" t="s">
        <v>675</v>
      </c>
    </row>
    <row r="3656" spans="1:19" ht="14.4" customHeight="1" x14ac:dyDescent="0.3">
      <c r="A3656">
        <v>3655</v>
      </c>
      <c r="B3656">
        <v>6</v>
      </c>
      <c r="C3656" t="s">
        <v>55</v>
      </c>
      <c r="D3656">
        <v>11</v>
      </c>
      <c r="E3656">
        <v>1</v>
      </c>
      <c r="F3656">
        <v>7974</v>
      </c>
      <c r="G3656">
        <v>8019</v>
      </c>
      <c r="H3656" t="s">
        <v>450</v>
      </c>
      <c r="I3656" t="s">
        <v>36</v>
      </c>
      <c r="J3656" t="s">
        <v>41</v>
      </c>
      <c r="K3656" t="s">
        <v>156</v>
      </c>
      <c r="L3656">
        <v>1</v>
      </c>
      <c r="M3656">
        <v>1</v>
      </c>
      <c r="N3656" t="s">
        <v>458</v>
      </c>
      <c r="O3656" t="s">
        <v>140</v>
      </c>
      <c r="P3656">
        <v>527</v>
      </c>
      <c r="Q3656" t="s">
        <v>1162</v>
      </c>
      <c r="R3656" t="s">
        <v>168</v>
      </c>
      <c r="S3656" t="s">
        <v>675</v>
      </c>
    </row>
    <row r="3657" spans="1:19" ht="14.4" customHeight="1" x14ac:dyDescent="0.3">
      <c r="A3657">
        <v>3656</v>
      </c>
      <c r="B3657">
        <v>6</v>
      </c>
      <c r="C3657" t="s">
        <v>55</v>
      </c>
      <c r="D3657">
        <v>11</v>
      </c>
      <c r="E3657">
        <v>1</v>
      </c>
      <c r="F3657">
        <v>8019</v>
      </c>
      <c r="G3657">
        <v>8065</v>
      </c>
      <c r="H3657" t="s">
        <v>450</v>
      </c>
      <c r="I3657" t="s">
        <v>36</v>
      </c>
      <c r="J3657" t="s">
        <v>41</v>
      </c>
      <c r="K3657" t="s">
        <v>156</v>
      </c>
      <c r="L3657">
        <v>1</v>
      </c>
      <c r="M3657">
        <v>1</v>
      </c>
      <c r="N3657" t="s">
        <v>458</v>
      </c>
      <c r="O3657" t="s">
        <v>140</v>
      </c>
      <c r="P3657">
        <v>527</v>
      </c>
      <c r="Q3657" t="s">
        <v>1162</v>
      </c>
      <c r="R3657" t="s">
        <v>168</v>
      </c>
      <c r="S3657" t="s">
        <v>675</v>
      </c>
    </row>
    <row r="3658" spans="1:19" ht="14.4" customHeight="1" x14ac:dyDescent="0.3">
      <c r="A3658">
        <v>3657</v>
      </c>
      <c r="B3658">
        <v>6</v>
      </c>
      <c r="C3658" t="s">
        <v>55</v>
      </c>
      <c r="D3658">
        <v>11</v>
      </c>
      <c r="E3658">
        <v>1</v>
      </c>
      <c r="F3658">
        <v>8065</v>
      </c>
      <c r="G3658">
        <v>8110</v>
      </c>
      <c r="H3658" t="s">
        <v>450</v>
      </c>
      <c r="I3658" t="s">
        <v>36</v>
      </c>
      <c r="J3658" t="s">
        <v>41</v>
      </c>
      <c r="K3658" t="s">
        <v>156</v>
      </c>
      <c r="L3658">
        <v>1</v>
      </c>
      <c r="M3658">
        <v>1</v>
      </c>
      <c r="N3658" t="s">
        <v>458</v>
      </c>
      <c r="O3658" t="s">
        <v>140</v>
      </c>
      <c r="P3658">
        <v>527</v>
      </c>
      <c r="Q3658" t="s">
        <v>1162</v>
      </c>
      <c r="R3658" t="s">
        <v>168</v>
      </c>
      <c r="S3658" t="s">
        <v>675</v>
      </c>
    </row>
    <row r="3659" spans="1:19" ht="14.4" customHeight="1" x14ac:dyDescent="0.3">
      <c r="A3659">
        <v>3658</v>
      </c>
      <c r="B3659">
        <v>6</v>
      </c>
      <c r="C3659" t="s">
        <v>55</v>
      </c>
      <c r="D3659">
        <v>11</v>
      </c>
      <c r="E3659">
        <v>1</v>
      </c>
      <c r="F3659">
        <v>8110</v>
      </c>
      <c r="G3659">
        <v>8155</v>
      </c>
      <c r="H3659" t="s">
        <v>450</v>
      </c>
      <c r="I3659" t="s">
        <v>36</v>
      </c>
      <c r="J3659" t="s">
        <v>41</v>
      </c>
      <c r="K3659" t="s">
        <v>156</v>
      </c>
      <c r="L3659">
        <v>1</v>
      </c>
      <c r="M3659">
        <v>1</v>
      </c>
      <c r="N3659" t="s">
        <v>458</v>
      </c>
      <c r="O3659" t="s">
        <v>140</v>
      </c>
      <c r="P3659">
        <v>527</v>
      </c>
      <c r="Q3659" t="s">
        <v>1162</v>
      </c>
      <c r="R3659" t="s">
        <v>168</v>
      </c>
      <c r="S3659" t="s">
        <v>675</v>
      </c>
    </row>
    <row r="3660" spans="1:19" ht="14.4" customHeight="1" x14ac:dyDescent="0.3">
      <c r="A3660">
        <v>3659</v>
      </c>
      <c r="B3660">
        <v>6</v>
      </c>
      <c r="C3660" t="s">
        <v>55</v>
      </c>
      <c r="D3660">
        <v>11</v>
      </c>
      <c r="E3660">
        <v>1</v>
      </c>
      <c r="F3660">
        <v>8155</v>
      </c>
      <c r="G3660">
        <v>8180</v>
      </c>
      <c r="H3660" t="s">
        <v>450</v>
      </c>
      <c r="I3660" t="s">
        <v>36</v>
      </c>
      <c r="J3660" t="s">
        <v>41</v>
      </c>
      <c r="K3660" t="s">
        <v>156</v>
      </c>
      <c r="L3660">
        <v>1</v>
      </c>
      <c r="M3660">
        <v>1</v>
      </c>
      <c r="N3660" t="s">
        <v>458</v>
      </c>
      <c r="O3660" t="s">
        <v>140</v>
      </c>
      <c r="P3660">
        <v>527</v>
      </c>
      <c r="Q3660" t="s">
        <v>1162</v>
      </c>
      <c r="R3660" t="s">
        <v>168</v>
      </c>
      <c r="S3660" t="s">
        <v>675</v>
      </c>
    </row>
    <row r="3661" spans="1:19" ht="14.4" customHeight="1" x14ac:dyDescent="0.3">
      <c r="A3661">
        <v>3660</v>
      </c>
      <c r="B3661">
        <v>6</v>
      </c>
      <c r="C3661" t="s">
        <v>55</v>
      </c>
      <c r="D3661">
        <v>11</v>
      </c>
      <c r="E3661">
        <v>1</v>
      </c>
      <c r="F3661">
        <v>8180</v>
      </c>
      <c r="G3661">
        <v>8226</v>
      </c>
      <c r="H3661" t="s">
        <v>450</v>
      </c>
      <c r="I3661" t="s">
        <v>36</v>
      </c>
      <c r="J3661" t="s">
        <v>41</v>
      </c>
      <c r="K3661" t="s">
        <v>156</v>
      </c>
      <c r="L3661">
        <v>1</v>
      </c>
      <c r="M3661">
        <v>1</v>
      </c>
      <c r="N3661" t="s">
        <v>458</v>
      </c>
      <c r="O3661" t="s">
        <v>140</v>
      </c>
      <c r="P3661">
        <v>527</v>
      </c>
      <c r="Q3661" t="s">
        <v>1162</v>
      </c>
      <c r="R3661" t="s">
        <v>168</v>
      </c>
      <c r="S3661" t="s">
        <v>675</v>
      </c>
    </row>
    <row r="3662" spans="1:19" ht="14.4" customHeight="1" x14ac:dyDescent="0.3">
      <c r="A3662">
        <v>3661</v>
      </c>
      <c r="B3662">
        <v>6</v>
      </c>
      <c r="C3662" t="s">
        <v>55</v>
      </c>
      <c r="D3662">
        <v>11</v>
      </c>
      <c r="E3662">
        <v>1</v>
      </c>
      <c r="F3662">
        <v>8226</v>
      </c>
      <c r="G3662">
        <v>8238</v>
      </c>
      <c r="H3662" t="s">
        <v>450</v>
      </c>
      <c r="I3662" t="s">
        <v>36</v>
      </c>
      <c r="J3662" t="s">
        <v>41</v>
      </c>
      <c r="K3662" t="s">
        <v>156</v>
      </c>
      <c r="L3662">
        <v>1</v>
      </c>
      <c r="M3662">
        <v>1</v>
      </c>
      <c r="N3662" t="s">
        <v>458</v>
      </c>
      <c r="O3662" t="s">
        <v>140</v>
      </c>
      <c r="P3662">
        <v>527</v>
      </c>
      <c r="Q3662" t="s">
        <v>1162</v>
      </c>
      <c r="R3662" t="s">
        <v>168</v>
      </c>
      <c r="S3662" t="s">
        <v>675</v>
      </c>
    </row>
    <row r="3663" spans="1:19" ht="14.4" customHeight="1" x14ac:dyDescent="0.3">
      <c r="A3663">
        <v>3662</v>
      </c>
      <c r="B3663">
        <v>6</v>
      </c>
      <c r="C3663" t="s">
        <v>55</v>
      </c>
      <c r="D3663">
        <v>11</v>
      </c>
      <c r="E3663">
        <v>1</v>
      </c>
      <c r="F3663">
        <v>8238</v>
      </c>
      <c r="G3663">
        <v>8247</v>
      </c>
      <c r="H3663" t="s">
        <v>450</v>
      </c>
      <c r="I3663" t="s">
        <v>36</v>
      </c>
      <c r="J3663" t="s">
        <v>41</v>
      </c>
      <c r="K3663" t="s">
        <v>156</v>
      </c>
      <c r="L3663">
        <v>1</v>
      </c>
      <c r="M3663">
        <v>1</v>
      </c>
      <c r="N3663" t="s">
        <v>458</v>
      </c>
      <c r="O3663" t="s">
        <v>140</v>
      </c>
      <c r="P3663">
        <v>527</v>
      </c>
      <c r="Q3663" t="s">
        <v>1162</v>
      </c>
      <c r="R3663" t="s">
        <v>168</v>
      </c>
      <c r="S3663" t="s">
        <v>675</v>
      </c>
    </row>
    <row r="3664" spans="1:19" ht="14.4" customHeight="1" x14ac:dyDescent="0.3">
      <c r="A3664">
        <v>3663</v>
      </c>
      <c r="B3664">
        <v>6</v>
      </c>
      <c r="C3664" t="s">
        <v>55</v>
      </c>
      <c r="D3664">
        <v>11</v>
      </c>
      <c r="E3664">
        <v>1</v>
      </c>
      <c r="F3664">
        <v>8247</v>
      </c>
      <c r="G3664">
        <v>8274</v>
      </c>
      <c r="H3664" t="s">
        <v>450</v>
      </c>
      <c r="I3664" t="s">
        <v>36</v>
      </c>
      <c r="J3664" t="s">
        <v>41</v>
      </c>
      <c r="K3664" t="s">
        <v>156</v>
      </c>
      <c r="L3664">
        <v>1</v>
      </c>
      <c r="M3664">
        <v>1</v>
      </c>
      <c r="N3664" t="s">
        <v>458</v>
      </c>
      <c r="O3664" t="s">
        <v>140</v>
      </c>
      <c r="P3664">
        <v>527</v>
      </c>
      <c r="Q3664" t="s">
        <v>1162</v>
      </c>
      <c r="R3664" t="s">
        <v>168</v>
      </c>
      <c r="S3664" t="s">
        <v>675</v>
      </c>
    </row>
    <row r="3665" spans="1:19" ht="14.4" customHeight="1" x14ac:dyDescent="0.3">
      <c r="A3665">
        <v>3664</v>
      </c>
      <c r="B3665">
        <v>6</v>
      </c>
      <c r="C3665" t="s">
        <v>55</v>
      </c>
      <c r="D3665">
        <v>11</v>
      </c>
      <c r="E3665">
        <v>1</v>
      </c>
      <c r="F3665">
        <v>8274</v>
      </c>
      <c r="G3665">
        <v>8278</v>
      </c>
      <c r="H3665" t="s">
        <v>450</v>
      </c>
      <c r="I3665" t="s">
        <v>36</v>
      </c>
      <c r="J3665" t="s">
        <v>41</v>
      </c>
      <c r="K3665" t="s">
        <v>156</v>
      </c>
      <c r="L3665">
        <v>1</v>
      </c>
      <c r="M3665">
        <v>1</v>
      </c>
      <c r="N3665" t="s">
        <v>458</v>
      </c>
      <c r="O3665" t="s">
        <v>140</v>
      </c>
      <c r="P3665">
        <v>527</v>
      </c>
      <c r="Q3665" t="s">
        <v>1162</v>
      </c>
      <c r="R3665" t="s">
        <v>168</v>
      </c>
      <c r="S3665" t="s">
        <v>675</v>
      </c>
    </row>
    <row r="3666" spans="1:19" ht="14.4" customHeight="1" x14ac:dyDescent="0.3">
      <c r="A3666">
        <v>3665</v>
      </c>
      <c r="B3666">
        <v>6</v>
      </c>
      <c r="C3666" t="s">
        <v>55</v>
      </c>
      <c r="D3666">
        <v>11</v>
      </c>
      <c r="E3666">
        <v>1</v>
      </c>
      <c r="F3666">
        <v>8278</v>
      </c>
      <c r="G3666">
        <v>8323</v>
      </c>
      <c r="H3666" t="s">
        <v>450</v>
      </c>
      <c r="I3666" t="s">
        <v>36</v>
      </c>
      <c r="J3666" t="s">
        <v>41</v>
      </c>
      <c r="K3666" t="s">
        <v>156</v>
      </c>
      <c r="L3666">
        <v>1</v>
      </c>
      <c r="M3666">
        <v>1</v>
      </c>
      <c r="N3666" t="s">
        <v>458</v>
      </c>
      <c r="O3666" t="s">
        <v>140</v>
      </c>
      <c r="P3666">
        <v>527</v>
      </c>
      <c r="Q3666" t="s">
        <v>1162</v>
      </c>
      <c r="R3666" t="s">
        <v>168</v>
      </c>
      <c r="S3666" t="s">
        <v>675</v>
      </c>
    </row>
    <row r="3667" spans="1:19" ht="14.4" customHeight="1" x14ac:dyDescent="0.3">
      <c r="A3667">
        <v>3666</v>
      </c>
      <c r="B3667">
        <v>6</v>
      </c>
      <c r="C3667" t="s">
        <v>55</v>
      </c>
      <c r="D3667">
        <v>11</v>
      </c>
      <c r="E3667">
        <v>1</v>
      </c>
      <c r="F3667">
        <v>8323</v>
      </c>
      <c r="G3667">
        <v>8369</v>
      </c>
      <c r="H3667" t="s">
        <v>450</v>
      </c>
      <c r="I3667" t="s">
        <v>36</v>
      </c>
      <c r="J3667" t="s">
        <v>41</v>
      </c>
      <c r="K3667" t="s">
        <v>156</v>
      </c>
      <c r="L3667">
        <v>1</v>
      </c>
      <c r="M3667">
        <v>1</v>
      </c>
      <c r="N3667" t="s">
        <v>458</v>
      </c>
      <c r="O3667" t="s">
        <v>140</v>
      </c>
      <c r="P3667">
        <v>527</v>
      </c>
      <c r="Q3667" t="s">
        <v>1162</v>
      </c>
      <c r="R3667" t="s">
        <v>168</v>
      </c>
      <c r="S3667" t="s">
        <v>675</v>
      </c>
    </row>
    <row r="3668" spans="1:19" ht="14.4" customHeight="1" x14ac:dyDescent="0.3">
      <c r="A3668">
        <v>3667</v>
      </c>
      <c r="B3668">
        <v>6</v>
      </c>
      <c r="C3668" t="s">
        <v>55</v>
      </c>
      <c r="D3668">
        <v>11</v>
      </c>
      <c r="E3668">
        <v>1</v>
      </c>
      <c r="F3668">
        <v>8369</v>
      </c>
      <c r="G3668">
        <v>8414</v>
      </c>
      <c r="H3668" t="s">
        <v>450</v>
      </c>
      <c r="I3668" t="s">
        <v>36</v>
      </c>
      <c r="J3668" t="s">
        <v>41</v>
      </c>
      <c r="K3668" t="s">
        <v>156</v>
      </c>
      <c r="L3668">
        <v>1</v>
      </c>
      <c r="M3668">
        <v>1</v>
      </c>
      <c r="N3668" t="s">
        <v>458</v>
      </c>
      <c r="O3668" t="s">
        <v>140</v>
      </c>
      <c r="P3668">
        <v>527</v>
      </c>
      <c r="Q3668" t="s">
        <v>1162</v>
      </c>
      <c r="R3668" t="s">
        <v>168</v>
      </c>
      <c r="S3668" t="s">
        <v>675</v>
      </c>
    </row>
    <row r="3669" spans="1:19" ht="14.4" customHeight="1" x14ac:dyDescent="0.3">
      <c r="A3669">
        <v>3668</v>
      </c>
      <c r="B3669">
        <v>6</v>
      </c>
      <c r="C3669" t="s">
        <v>55</v>
      </c>
      <c r="D3669">
        <v>11</v>
      </c>
      <c r="E3669">
        <v>1</v>
      </c>
      <c r="F3669">
        <v>8414</v>
      </c>
      <c r="G3669">
        <v>8440</v>
      </c>
      <c r="H3669" t="s">
        <v>24</v>
      </c>
      <c r="I3669" t="s">
        <v>36</v>
      </c>
      <c r="J3669" t="s">
        <v>37</v>
      </c>
      <c r="K3669" t="s">
        <v>156</v>
      </c>
      <c r="L3669">
        <v>2</v>
      </c>
      <c r="M3669">
        <v>2</v>
      </c>
      <c r="N3669" t="s">
        <v>117</v>
      </c>
      <c r="O3669" t="s">
        <v>140</v>
      </c>
      <c r="P3669">
        <v>527</v>
      </c>
      <c r="Q3669" t="s">
        <v>1162</v>
      </c>
      <c r="R3669" t="s">
        <v>168</v>
      </c>
      <c r="S3669" t="s">
        <v>675</v>
      </c>
    </row>
    <row r="3670" spans="1:19" ht="14.4" customHeight="1" x14ac:dyDescent="0.3">
      <c r="A3670">
        <v>3669</v>
      </c>
      <c r="B3670">
        <v>6</v>
      </c>
      <c r="C3670" t="s">
        <v>55</v>
      </c>
      <c r="D3670">
        <v>11</v>
      </c>
      <c r="E3670">
        <v>1</v>
      </c>
      <c r="F3670">
        <v>8440</v>
      </c>
      <c r="G3670">
        <v>8451</v>
      </c>
      <c r="H3670" t="s">
        <v>8</v>
      </c>
      <c r="I3670" t="s">
        <v>38</v>
      </c>
      <c r="J3670" t="s">
        <v>37</v>
      </c>
      <c r="K3670" t="s">
        <v>156</v>
      </c>
      <c r="L3670">
        <v>1</v>
      </c>
      <c r="M3670">
        <v>1</v>
      </c>
      <c r="N3670" t="s">
        <v>258</v>
      </c>
      <c r="O3670" t="s">
        <v>151</v>
      </c>
      <c r="P3670">
        <v>528</v>
      </c>
      <c r="Q3670" t="s">
        <v>1163</v>
      </c>
      <c r="R3670" t="s">
        <v>168</v>
      </c>
      <c r="S3670" t="s">
        <v>675</v>
      </c>
    </row>
    <row r="3671" spans="1:19" ht="14.4" customHeight="1" x14ac:dyDescent="0.3">
      <c r="A3671">
        <v>3670</v>
      </c>
      <c r="B3671">
        <v>6</v>
      </c>
      <c r="C3671" t="s">
        <v>55</v>
      </c>
      <c r="D3671">
        <v>11</v>
      </c>
      <c r="E3671">
        <v>1</v>
      </c>
      <c r="F3671">
        <v>8451</v>
      </c>
      <c r="G3671">
        <v>8468</v>
      </c>
      <c r="H3671" t="s">
        <v>12</v>
      </c>
      <c r="I3671" t="s">
        <v>38</v>
      </c>
      <c r="J3671" t="s">
        <v>37</v>
      </c>
      <c r="K3671" t="s">
        <v>156</v>
      </c>
      <c r="L3671">
        <v>1</v>
      </c>
      <c r="M3671">
        <v>1</v>
      </c>
      <c r="N3671" t="s">
        <v>152</v>
      </c>
      <c r="O3671" t="s">
        <v>151</v>
      </c>
      <c r="P3671">
        <v>529</v>
      </c>
      <c r="Q3671" t="s">
        <v>1164</v>
      </c>
      <c r="R3671" t="s">
        <v>168</v>
      </c>
      <c r="S3671" t="s">
        <v>675</v>
      </c>
    </row>
    <row r="3672" spans="1:19" ht="14.4" customHeight="1" x14ac:dyDescent="0.3">
      <c r="A3672">
        <v>3671</v>
      </c>
      <c r="B3672">
        <v>6</v>
      </c>
      <c r="C3672" t="s">
        <v>55</v>
      </c>
      <c r="D3672">
        <v>11</v>
      </c>
      <c r="E3672">
        <v>1</v>
      </c>
      <c r="F3672">
        <v>8468</v>
      </c>
      <c r="G3672">
        <v>8474</v>
      </c>
      <c r="H3672" t="s">
        <v>11</v>
      </c>
      <c r="I3672" t="s">
        <v>38</v>
      </c>
      <c r="J3672" t="s">
        <v>13</v>
      </c>
      <c r="K3672" t="s">
        <v>156</v>
      </c>
      <c r="L3672">
        <v>1</v>
      </c>
      <c r="M3672">
        <v>1</v>
      </c>
      <c r="N3672" t="s">
        <v>152</v>
      </c>
      <c r="O3672" t="s">
        <v>151</v>
      </c>
      <c r="P3672">
        <v>529</v>
      </c>
      <c r="Q3672" t="s">
        <v>1164</v>
      </c>
      <c r="R3672" t="s">
        <v>168</v>
      </c>
      <c r="S3672" t="s">
        <v>675</v>
      </c>
    </row>
    <row r="3673" spans="1:19" ht="14.4" customHeight="1" x14ac:dyDescent="0.3">
      <c r="A3673">
        <v>3672</v>
      </c>
      <c r="B3673">
        <v>6</v>
      </c>
      <c r="C3673" t="s">
        <v>55</v>
      </c>
      <c r="D3673">
        <v>11</v>
      </c>
      <c r="E3673">
        <v>1</v>
      </c>
      <c r="F3673">
        <v>8474</v>
      </c>
      <c r="G3673">
        <v>8480</v>
      </c>
      <c r="H3673" t="s">
        <v>8</v>
      </c>
      <c r="I3673" t="s">
        <v>38</v>
      </c>
      <c r="J3673" t="s">
        <v>41</v>
      </c>
      <c r="K3673" t="s">
        <v>156</v>
      </c>
      <c r="L3673">
        <v>1</v>
      </c>
      <c r="M3673">
        <v>1</v>
      </c>
      <c r="N3673" t="s">
        <v>152</v>
      </c>
      <c r="O3673" t="s">
        <v>151</v>
      </c>
      <c r="P3673">
        <v>529</v>
      </c>
      <c r="Q3673" t="s">
        <v>1164</v>
      </c>
      <c r="R3673" t="s">
        <v>168</v>
      </c>
      <c r="S3673" t="s">
        <v>675</v>
      </c>
    </row>
    <row r="3674" spans="1:19" ht="14.4" customHeight="1" x14ac:dyDescent="0.3">
      <c r="A3674">
        <v>3673</v>
      </c>
      <c r="B3674">
        <v>6</v>
      </c>
      <c r="C3674" t="s">
        <v>55</v>
      </c>
      <c r="D3674">
        <v>11</v>
      </c>
      <c r="E3674">
        <v>1</v>
      </c>
      <c r="F3674">
        <v>8480</v>
      </c>
      <c r="G3674">
        <v>8495</v>
      </c>
      <c r="H3674" t="s">
        <v>11</v>
      </c>
      <c r="I3674" t="s">
        <v>38</v>
      </c>
      <c r="J3674" t="s">
        <v>41</v>
      </c>
      <c r="K3674" t="s">
        <v>156</v>
      </c>
      <c r="L3674">
        <v>2</v>
      </c>
      <c r="M3674">
        <v>2</v>
      </c>
      <c r="N3674" t="s">
        <v>578</v>
      </c>
      <c r="O3674" t="s">
        <v>151</v>
      </c>
      <c r="P3674">
        <v>529</v>
      </c>
      <c r="Q3674" t="s">
        <v>1164</v>
      </c>
      <c r="R3674" t="s">
        <v>168</v>
      </c>
      <c r="S3674" t="s">
        <v>675</v>
      </c>
    </row>
    <row r="3675" spans="1:19" ht="14.4" customHeight="1" x14ac:dyDescent="0.3">
      <c r="A3675">
        <v>3674</v>
      </c>
      <c r="B3675">
        <v>6</v>
      </c>
      <c r="C3675" t="s">
        <v>55</v>
      </c>
      <c r="D3675">
        <v>11</v>
      </c>
      <c r="E3675">
        <v>1</v>
      </c>
      <c r="F3675">
        <v>8495</v>
      </c>
      <c r="G3675">
        <v>8537</v>
      </c>
      <c r="H3675" t="s">
        <v>12</v>
      </c>
      <c r="I3675" t="s">
        <v>38</v>
      </c>
      <c r="J3675" t="s">
        <v>41</v>
      </c>
      <c r="K3675" t="s">
        <v>156</v>
      </c>
      <c r="L3675">
        <v>3</v>
      </c>
      <c r="M3675">
        <v>3</v>
      </c>
      <c r="N3675" t="s">
        <v>337</v>
      </c>
      <c r="O3675" t="s">
        <v>151</v>
      </c>
      <c r="P3675">
        <v>529</v>
      </c>
      <c r="Q3675" t="s">
        <v>1164</v>
      </c>
      <c r="R3675" t="s">
        <v>168</v>
      </c>
      <c r="S3675" t="s">
        <v>675</v>
      </c>
    </row>
    <row r="3676" spans="1:19" ht="14.4" customHeight="1" x14ac:dyDescent="0.3">
      <c r="A3676">
        <v>3675</v>
      </c>
      <c r="B3676">
        <v>6</v>
      </c>
      <c r="C3676" t="s">
        <v>55</v>
      </c>
      <c r="D3676">
        <v>11</v>
      </c>
      <c r="E3676">
        <v>1</v>
      </c>
      <c r="F3676">
        <v>8537</v>
      </c>
      <c r="G3676">
        <v>8544</v>
      </c>
      <c r="H3676" t="s">
        <v>8</v>
      </c>
      <c r="I3676" t="s">
        <v>36</v>
      </c>
      <c r="J3676" t="s">
        <v>37</v>
      </c>
      <c r="K3676" t="s">
        <v>156</v>
      </c>
      <c r="L3676">
        <v>4</v>
      </c>
      <c r="M3676">
        <v>4</v>
      </c>
      <c r="N3676" t="s">
        <v>353</v>
      </c>
      <c r="O3676" t="s">
        <v>151</v>
      </c>
      <c r="P3676">
        <v>529</v>
      </c>
      <c r="Q3676" t="s">
        <v>1164</v>
      </c>
      <c r="R3676" t="s">
        <v>168</v>
      </c>
      <c r="S3676" t="s">
        <v>675</v>
      </c>
    </row>
    <row r="3677" spans="1:19" ht="14.4" customHeight="1" x14ac:dyDescent="0.3">
      <c r="A3677">
        <v>3676</v>
      </c>
      <c r="B3677">
        <v>6</v>
      </c>
      <c r="C3677" t="s">
        <v>55</v>
      </c>
      <c r="D3677">
        <v>11</v>
      </c>
      <c r="E3677">
        <v>1</v>
      </c>
      <c r="F3677">
        <v>8544</v>
      </c>
      <c r="G3677">
        <v>8555</v>
      </c>
      <c r="H3677" t="s">
        <v>11</v>
      </c>
      <c r="I3677" t="s">
        <v>36</v>
      </c>
      <c r="J3677" t="s">
        <v>37</v>
      </c>
      <c r="K3677" t="s">
        <v>156</v>
      </c>
      <c r="L3677">
        <v>1</v>
      </c>
      <c r="M3677">
        <v>1</v>
      </c>
      <c r="N3677" t="s">
        <v>567</v>
      </c>
      <c r="O3677" t="s">
        <v>140</v>
      </c>
      <c r="P3677">
        <v>530</v>
      </c>
      <c r="Q3677" t="s">
        <v>1165</v>
      </c>
      <c r="R3677" t="s">
        <v>168</v>
      </c>
      <c r="S3677" t="s">
        <v>675</v>
      </c>
    </row>
    <row r="3678" spans="1:19" ht="14.4" customHeight="1" x14ac:dyDescent="0.3">
      <c r="A3678">
        <v>3677</v>
      </c>
      <c r="B3678">
        <v>6</v>
      </c>
      <c r="C3678" t="s">
        <v>55</v>
      </c>
      <c r="D3678">
        <v>11</v>
      </c>
      <c r="E3678">
        <v>1</v>
      </c>
      <c r="F3678">
        <v>8555</v>
      </c>
      <c r="G3678">
        <v>8571</v>
      </c>
      <c r="H3678" t="s">
        <v>24</v>
      </c>
      <c r="I3678" t="s">
        <v>36</v>
      </c>
      <c r="J3678" t="s">
        <v>19</v>
      </c>
      <c r="K3678" t="s">
        <v>156</v>
      </c>
      <c r="L3678">
        <v>2</v>
      </c>
      <c r="M3678">
        <v>2</v>
      </c>
      <c r="N3678" t="s">
        <v>120</v>
      </c>
      <c r="O3678" t="s">
        <v>140</v>
      </c>
      <c r="P3678">
        <v>530</v>
      </c>
      <c r="Q3678" t="s">
        <v>1165</v>
      </c>
      <c r="R3678" t="s">
        <v>168</v>
      </c>
      <c r="S3678" t="s">
        <v>675</v>
      </c>
    </row>
    <row r="3679" spans="1:19" ht="14.4" customHeight="1" x14ac:dyDescent="0.3">
      <c r="A3679">
        <v>3678</v>
      </c>
      <c r="B3679">
        <v>6</v>
      </c>
      <c r="C3679" t="s">
        <v>55</v>
      </c>
      <c r="D3679">
        <v>11</v>
      </c>
      <c r="E3679">
        <v>1</v>
      </c>
      <c r="F3679">
        <v>8571</v>
      </c>
      <c r="G3679">
        <v>8585</v>
      </c>
      <c r="H3679" t="s">
        <v>11</v>
      </c>
      <c r="I3679" t="s">
        <v>36</v>
      </c>
      <c r="J3679" t="s">
        <v>19</v>
      </c>
      <c r="K3679" t="s">
        <v>156</v>
      </c>
      <c r="L3679">
        <v>3</v>
      </c>
      <c r="M3679">
        <v>3</v>
      </c>
      <c r="N3679" t="s">
        <v>99</v>
      </c>
      <c r="O3679" t="s">
        <v>140</v>
      </c>
      <c r="P3679">
        <v>530</v>
      </c>
      <c r="Q3679" t="s">
        <v>1165</v>
      </c>
      <c r="R3679" t="s">
        <v>168</v>
      </c>
      <c r="S3679" t="s">
        <v>675</v>
      </c>
    </row>
    <row r="3680" spans="1:19" ht="14.4" customHeight="1" x14ac:dyDescent="0.3">
      <c r="A3680">
        <v>3679</v>
      </c>
      <c r="B3680">
        <v>6</v>
      </c>
      <c r="C3680" t="s">
        <v>55</v>
      </c>
      <c r="D3680">
        <v>11</v>
      </c>
      <c r="E3680">
        <v>1</v>
      </c>
      <c r="F3680">
        <v>8585</v>
      </c>
      <c r="G3680">
        <v>8592</v>
      </c>
      <c r="H3680" t="s">
        <v>8</v>
      </c>
      <c r="I3680" t="s">
        <v>14</v>
      </c>
      <c r="J3680" t="s">
        <v>13</v>
      </c>
      <c r="K3680" t="s">
        <v>156</v>
      </c>
      <c r="L3680">
        <v>1</v>
      </c>
      <c r="M3680">
        <v>1</v>
      </c>
      <c r="N3680" t="s">
        <v>76</v>
      </c>
      <c r="O3680" t="s">
        <v>139</v>
      </c>
      <c r="P3680">
        <v>531</v>
      </c>
      <c r="Q3680" t="s">
        <v>1166</v>
      </c>
      <c r="R3680" t="s">
        <v>168</v>
      </c>
      <c r="S3680" t="s">
        <v>675</v>
      </c>
    </row>
    <row r="3681" spans="1:19" ht="14.4" customHeight="1" x14ac:dyDescent="0.3">
      <c r="A3681">
        <v>3680</v>
      </c>
      <c r="B3681">
        <v>6</v>
      </c>
      <c r="C3681" t="s">
        <v>55</v>
      </c>
      <c r="D3681">
        <v>11</v>
      </c>
      <c r="E3681">
        <v>1</v>
      </c>
      <c r="F3681">
        <v>8592</v>
      </c>
      <c r="G3681">
        <v>8622</v>
      </c>
      <c r="H3681" t="s">
        <v>12</v>
      </c>
      <c r="I3681" t="s">
        <v>14</v>
      </c>
      <c r="J3681" t="s">
        <v>13</v>
      </c>
      <c r="K3681" t="s">
        <v>156</v>
      </c>
      <c r="L3681">
        <v>2</v>
      </c>
      <c r="M3681">
        <v>2</v>
      </c>
      <c r="N3681" t="s">
        <v>522</v>
      </c>
      <c r="O3681" t="s">
        <v>139</v>
      </c>
      <c r="P3681">
        <v>531</v>
      </c>
      <c r="Q3681" t="s">
        <v>1166</v>
      </c>
      <c r="R3681" t="s">
        <v>168</v>
      </c>
      <c r="S3681" t="s">
        <v>675</v>
      </c>
    </row>
    <row r="3682" spans="1:19" ht="14.4" customHeight="1" x14ac:dyDescent="0.3">
      <c r="A3682">
        <v>3681</v>
      </c>
      <c r="B3682">
        <v>6</v>
      </c>
      <c r="C3682" t="s">
        <v>55</v>
      </c>
      <c r="D3682">
        <v>11</v>
      </c>
      <c r="E3682">
        <v>1</v>
      </c>
      <c r="F3682">
        <v>8622</v>
      </c>
      <c r="G3682">
        <v>8631</v>
      </c>
      <c r="H3682" t="s">
        <v>11</v>
      </c>
      <c r="I3682" t="s">
        <v>18</v>
      </c>
      <c r="J3682" t="s">
        <v>13</v>
      </c>
      <c r="K3682" t="s">
        <v>156</v>
      </c>
      <c r="L3682">
        <v>3</v>
      </c>
      <c r="M3682">
        <v>3</v>
      </c>
      <c r="N3682" t="s">
        <v>91</v>
      </c>
      <c r="O3682" t="s">
        <v>139</v>
      </c>
      <c r="P3682">
        <v>531</v>
      </c>
      <c r="Q3682" t="s">
        <v>1166</v>
      </c>
      <c r="R3682" t="s">
        <v>168</v>
      </c>
      <c r="S3682" t="s">
        <v>675</v>
      </c>
    </row>
    <row r="3683" spans="1:19" ht="14.4" customHeight="1" x14ac:dyDescent="0.3">
      <c r="A3683">
        <v>3682</v>
      </c>
      <c r="B3683">
        <v>6</v>
      </c>
      <c r="C3683" t="s">
        <v>55</v>
      </c>
      <c r="D3683">
        <v>11</v>
      </c>
      <c r="E3683">
        <v>1</v>
      </c>
      <c r="F3683">
        <v>9216</v>
      </c>
      <c r="G3683">
        <v>9227</v>
      </c>
      <c r="H3683" t="s">
        <v>8</v>
      </c>
      <c r="I3683" t="s">
        <v>16</v>
      </c>
      <c r="J3683" t="s">
        <v>13</v>
      </c>
      <c r="K3683" t="s">
        <v>156</v>
      </c>
      <c r="L3683">
        <v>1</v>
      </c>
      <c r="M3683">
        <v>1</v>
      </c>
      <c r="N3683" t="s">
        <v>81</v>
      </c>
      <c r="O3683" t="s">
        <v>92</v>
      </c>
      <c r="P3683">
        <v>532</v>
      </c>
      <c r="Q3683" t="s">
        <v>1167</v>
      </c>
      <c r="R3683" t="s">
        <v>168</v>
      </c>
      <c r="S3683" t="s">
        <v>675</v>
      </c>
    </row>
    <row r="3684" spans="1:19" ht="14.4" customHeight="1" x14ac:dyDescent="0.3">
      <c r="A3684">
        <v>3683</v>
      </c>
      <c r="B3684">
        <v>6</v>
      </c>
      <c r="C3684" t="s">
        <v>55</v>
      </c>
      <c r="D3684">
        <v>11</v>
      </c>
      <c r="E3684">
        <v>1</v>
      </c>
      <c r="F3684">
        <v>9227</v>
      </c>
      <c r="G3684">
        <v>9272</v>
      </c>
      <c r="H3684" t="s">
        <v>12</v>
      </c>
      <c r="I3684" t="s">
        <v>16</v>
      </c>
      <c r="J3684" t="s">
        <v>13</v>
      </c>
      <c r="K3684" t="s">
        <v>156</v>
      </c>
      <c r="L3684">
        <v>2</v>
      </c>
      <c r="M3684">
        <v>2</v>
      </c>
      <c r="N3684" t="s">
        <v>82</v>
      </c>
      <c r="O3684" t="s">
        <v>92</v>
      </c>
      <c r="P3684">
        <v>532</v>
      </c>
      <c r="Q3684" t="s">
        <v>1167</v>
      </c>
      <c r="R3684" t="s">
        <v>168</v>
      </c>
      <c r="S3684" t="s">
        <v>675</v>
      </c>
    </row>
    <row r="3685" spans="1:19" ht="14.4" customHeight="1" x14ac:dyDescent="0.3">
      <c r="A3685">
        <v>3684</v>
      </c>
      <c r="B3685">
        <v>6</v>
      </c>
      <c r="C3685" t="s">
        <v>55</v>
      </c>
      <c r="D3685">
        <v>11</v>
      </c>
      <c r="E3685">
        <v>1</v>
      </c>
      <c r="F3685">
        <v>9272</v>
      </c>
      <c r="G3685">
        <v>9284</v>
      </c>
      <c r="H3685" t="s">
        <v>12</v>
      </c>
      <c r="I3685" t="s">
        <v>16</v>
      </c>
      <c r="J3685" t="s">
        <v>13</v>
      </c>
      <c r="K3685" t="s">
        <v>156</v>
      </c>
      <c r="L3685">
        <v>2</v>
      </c>
      <c r="M3685">
        <v>2</v>
      </c>
      <c r="N3685" t="s">
        <v>82</v>
      </c>
      <c r="O3685" t="s">
        <v>92</v>
      </c>
      <c r="P3685">
        <v>532</v>
      </c>
      <c r="Q3685" t="s">
        <v>1167</v>
      </c>
      <c r="R3685" t="s">
        <v>168</v>
      </c>
      <c r="S3685" t="s">
        <v>675</v>
      </c>
    </row>
    <row r="3686" spans="1:19" ht="14.4" customHeight="1" x14ac:dyDescent="0.3">
      <c r="A3686">
        <v>3685</v>
      </c>
      <c r="B3686">
        <v>6</v>
      </c>
      <c r="C3686" t="s">
        <v>55</v>
      </c>
      <c r="D3686">
        <v>11</v>
      </c>
      <c r="E3686">
        <v>1</v>
      </c>
      <c r="F3686">
        <v>9284</v>
      </c>
      <c r="G3686">
        <v>9296</v>
      </c>
      <c r="H3686" t="s">
        <v>11</v>
      </c>
      <c r="I3686" t="s">
        <v>18</v>
      </c>
      <c r="J3686" t="s">
        <v>13</v>
      </c>
      <c r="K3686" t="s">
        <v>156</v>
      </c>
      <c r="L3686">
        <v>3</v>
      </c>
      <c r="M3686">
        <v>3</v>
      </c>
      <c r="N3686" t="s">
        <v>80</v>
      </c>
      <c r="O3686" t="s">
        <v>92</v>
      </c>
      <c r="P3686">
        <v>532</v>
      </c>
      <c r="Q3686" t="s">
        <v>1167</v>
      </c>
      <c r="R3686" t="s">
        <v>168</v>
      </c>
      <c r="S3686" t="s">
        <v>675</v>
      </c>
    </row>
    <row r="3687" spans="1:19" ht="14.4" customHeight="1" x14ac:dyDescent="0.3">
      <c r="A3687">
        <v>3686</v>
      </c>
      <c r="B3687">
        <v>6</v>
      </c>
      <c r="C3687" t="s">
        <v>55</v>
      </c>
      <c r="D3687">
        <v>11</v>
      </c>
      <c r="E3687">
        <v>1</v>
      </c>
      <c r="F3687">
        <v>11044</v>
      </c>
      <c r="G3687">
        <v>11058</v>
      </c>
      <c r="H3687" t="s">
        <v>8</v>
      </c>
      <c r="I3687" t="s">
        <v>16</v>
      </c>
      <c r="J3687" t="s">
        <v>13</v>
      </c>
      <c r="K3687" t="s">
        <v>156</v>
      </c>
      <c r="L3687">
        <v>1</v>
      </c>
      <c r="M3687">
        <v>1</v>
      </c>
      <c r="N3687" t="s">
        <v>81</v>
      </c>
      <c r="O3687" t="s">
        <v>92</v>
      </c>
      <c r="P3687">
        <v>533</v>
      </c>
      <c r="Q3687" t="s">
        <v>1168</v>
      </c>
      <c r="R3687" t="s">
        <v>168</v>
      </c>
      <c r="S3687" t="s">
        <v>675</v>
      </c>
    </row>
    <row r="3688" spans="1:19" ht="14.4" customHeight="1" x14ac:dyDescent="0.3">
      <c r="A3688">
        <v>3687</v>
      </c>
      <c r="B3688">
        <v>6</v>
      </c>
      <c r="C3688" t="s">
        <v>55</v>
      </c>
      <c r="D3688">
        <v>11</v>
      </c>
      <c r="E3688">
        <v>1</v>
      </c>
      <c r="F3688">
        <v>11058</v>
      </c>
      <c r="G3688">
        <v>11104</v>
      </c>
      <c r="H3688" t="s">
        <v>12</v>
      </c>
      <c r="I3688" t="s">
        <v>16</v>
      </c>
      <c r="J3688" t="s">
        <v>13</v>
      </c>
      <c r="K3688" t="s">
        <v>156</v>
      </c>
      <c r="L3688">
        <v>2</v>
      </c>
      <c r="M3688">
        <v>2</v>
      </c>
      <c r="N3688" t="s">
        <v>82</v>
      </c>
      <c r="O3688" t="s">
        <v>92</v>
      </c>
      <c r="P3688">
        <v>533</v>
      </c>
      <c r="Q3688" t="s">
        <v>1168</v>
      </c>
      <c r="R3688" t="s">
        <v>168</v>
      </c>
      <c r="S3688" t="s">
        <v>675</v>
      </c>
    </row>
    <row r="3689" spans="1:19" ht="14.4" customHeight="1" x14ac:dyDescent="0.3">
      <c r="A3689">
        <v>3688</v>
      </c>
      <c r="B3689">
        <v>6</v>
      </c>
      <c r="C3689" t="s">
        <v>55</v>
      </c>
      <c r="D3689">
        <v>11</v>
      </c>
      <c r="E3689">
        <v>1</v>
      </c>
      <c r="F3689">
        <v>11104</v>
      </c>
      <c r="G3689">
        <v>11150</v>
      </c>
      <c r="H3689" t="s">
        <v>12</v>
      </c>
      <c r="I3689" t="s">
        <v>16</v>
      </c>
      <c r="J3689" t="s">
        <v>13</v>
      </c>
      <c r="K3689" t="s">
        <v>156</v>
      </c>
      <c r="L3689">
        <v>2</v>
      </c>
      <c r="M3689">
        <v>2</v>
      </c>
      <c r="N3689" t="s">
        <v>82</v>
      </c>
      <c r="O3689" t="s">
        <v>92</v>
      </c>
      <c r="P3689">
        <v>533</v>
      </c>
      <c r="Q3689" t="s">
        <v>1168</v>
      </c>
      <c r="R3689" t="s">
        <v>168</v>
      </c>
      <c r="S3689" t="s">
        <v>675</v>
      </c>
    </row>
    <row r="3690" spans="1:19" ht="14.4" customHeight="1" x14ac:dyDescent="0.3">
      <c r="A3690">
        <v>3689</v>
      </c>
      <c r="B3690">
        <v>6</v>
      </c>
      <c r="C3690" t="s">
        <v>55</v>
      </c>
      <c r="D3690">
        <v>11</v>
      </c>
      <c r="E3690">
        <v>1</v>
      </c>
      <c r="F3690">
        <v>11150</v>
      </c>
      <c r="G3690">
        <v>11195</v>
      </c>
      <c r="H3690" t="s">
        <v>12</v>
      </c>
      <c r="I3690" t="s">
        <v>16</v>
      </c>
      <c r="J3690" t="s">
        <v>13</v>
      </c>
      <c r="K3690" t="s">
        <v>156</v>
      </c>
      <c r="L3690">
        <v>2</v>
      </c>
      <c r="M3690">
        <v>2</v>
      </c>
      <c r="N3690" t="s">
        <v>82</v>
      </c>
      <c r="O3690" t="s">
        <v>92</v>
      </c>
      <c r="P3690">
        <v>533</v>
      </c>
      <c r="Q3690" t="s">
        <v>1168</v>
      </c>
      <c r="R3690" t="s">
        <v>168</v>
      </c>
      <c r="S3690" t="s">
        <v>675</v>
      </c>
    </row>
    <row r="3691" spans="1:19" ht="14.4" customHeight="1" x14ac:dyDescent="0.3">
      <c r="A3691">
        <v>3690</v>
      </c>
      <c r="B3691">
        <v>6</v>
      </c>
      <c r="C3691" t="s">
        <v>55</v>
      </c>
      <c r="D3691">
        <v>11</v>
      </c>
      <c r="E3691">
        <v>1</v>
      </c>
      <c r="F3691">
        <v>11195</v>
      </c>
      <c r="G3691">
        <v>11206</v>
      </c>
      <c r="H3691" t="s">
        <v>12</v>
      </c>
      <c r="I3691" t="s">
        <v>16</v>
      </c>
      <c r="J3691" t="s">
        <v>13</v>
      </c>
      <c r="K3691" t="s">
        <v>156</v>
      </c>
      <c r="L3691">
        <v>2</v>
      </c>
      <c r="M3691">
        <v>2</v>
      </c>
      <c r="N3691" t="s">
        <v>82</v>
      </c>
      <c r="O3691" t="s">
        <v>92</v>
      </c>
      <c r="P3691">
        <v>533</v>
      </c>
      <c r="Q3691" t="s">
        <v>1168</v>
      </c>
      <c r="R3691" t="s">
        <v>168</v>
      </c>
      <c r="S3691" t="s">
        <v>675</v>
      </c>
    </row>
    <row r="3692" spans="1:19" ht="14.4" customHeight="1" x14ac:dyDescent="0.3">
      <c r="A3692">
        <v>3691</v>
      </c>
      <c r="B3692">
        <v>6</v>
      </c>
      <c r="C3692" t="s">
        <v>55</v>
      </c>
      <c r="D3692">
        <v>11</v>
      </c>
      <c r="E3692">
        <v>1</v>
      </c>
      <c r="F3692">
        <v>11206</v>
      </c>
      <c r="G3692">
        <v>11214</v>
      </c>
      <c r="H3692" t="s">
        <v>11</v>
      </c>
      <c r="I3692" t="s">
        <v>18</v>
      </c>
      <c r="J3692" t="s">
        <v>13</v>
      </c>
      <c r="K3692" t="s">
        <v>156</v>
      </c>
      <c r="L3692">
        <v>3</v>
      </c>
      <c r="M3692">
        <v>3</v>
      </c>
      <c r="N3692" t="s">
        <v>80</v>
      </c>
      <c r="O3692" t="s">
        <v>92</v>
      </c>
      <c r="P3692">
        <v>533</v>
      </c>
      <c r="Q3692" t="s">
        <v>1168</v>
      </c>
      <c r="R3692" t="s">
        <v>168</v>
      </c>
      <c r="S3692" t="s">
        <v>675</v>
      </c>
    </row>
    <row r="3693" spans="1:19" ht="14.4" customHeight="1" x14ac:dyDescent="0.3">
      <c r="A3693">
        <v>3692</v>
      </c>
      <c r="B3693">
        <v>6</v>
      </c>
      <c r="C3693" t="s">
        <v>55</v>
      </c>
      <c r="D3693">
        <v>11</v>
      </c>
      <c r="E3693">
        <v>1</v>
      </c>
      <c r="F3693">
        <v>11214</v>
      </c>
      <c r="G3693">
        <v>11230</v>
      </c>
      <c r="H3693" t="s">
        <v>8</v>
      </c>
      <c r="I3693" t="s">
        <v>22</v>
      </c>
      <c r="J3693" t="s">
        <v>17</v>
      </c>
      <c r="K3693" t="s">
        <v>156</v>
      </c>
      <c r="L3693">
        <v>1</v>
      </c>
      <c r="M3693">
        <v>1</v>
      </c>
      <c r="N3693" t="s">
        <v>343</v>
      </c>
      <c r="O3693" t="s">
        <v>141</v>
      </c>
      <c r="P3693">
        <v>534</v>
      </c>
      <c r="Q3693" t="s">
        <v>1169</v>
      </c>
      <c r="R3693" t="s">
        <v>168</v>
      </c>
      <c r="S3693" t="s">
        <v>675</v>
      </c>
    </row>
    <row r="3694" spans="1:19" ht="14.4" customHeight="1" x14ac:dyDescent="0.3">
      <c r="A3694">
        <v>3693</v>
      </c>
      <c r="B3694">
        <v>6</v>
      </c>
      <c r="C3694" t="s">
        <v>55</v>
      </c>
      <c r="D3694">
        <v>11</v>
      </c>
      <c r="E3694">
        <v>1</v>
      </c>
      <c r="F3694">
        <v>11230</v>
      </c>
      <c r="G3694">
        <v>11252</v>
      </c>
      <c r="H3694" t="s">
        <v>11</v>
      </c>
      <c r="I3694" t="s">
        <v>22</v>
      </c>
      <c r="J3694" t="s">
        <v>17</v>
      </c>
      <c r="K3694" t="s">
        <v>156</v>
      </c>
      <c r="L3694">
        <v>2</v>
      </c>
      <c r="M3694">
        <v>2</v>
      </c>
      <c r="N3694" t="s">
        <v>569</v>
      </c>
      <c r="O3694" t="s">
        <v>141</v>
      </c>
      <c r="P3694">
        <v>534</v>
      </c>
      <c r="Q3694" t="s">
        <v>1169</v>
      </c>
      <c r="R3694" t="s">
        <v>168</v>
      </c>
      <c r="S3694" t="s">
        <v>675</v>
      </c>
    </row>
    <row r="3695" spans="1:19" ht="14.4" customHeight="1" x14ac:dyDescent="0.3">
      <c r="A3695">
        <v>3694</v>
      </c>
      <c r="B3695">
        <v>6</v>
      </c>
      <c r="C3695" t="s">
        <v>55</v>
      </c>
      <c r="D3695">
        <v>11</v>
      </c>
      <c r="E3695">
        <v>1</v>
      </c>
      <c r="F3695">
        <v>11252</v>
      </c>
      <c r="G3695">
        <v>11282</v>
      </c>
      <c r="H3695" t="s">
        <v>12</v>
      </c>
      <c r="I3695" t="s">
        <v>22</v>
      </c>
      <c r="J3695" t="s">
        <v>23</v>
      </c>
      <c r="K3695" t="s">
        <v>156</v>
      </c>
      <c r="L3695">
        <v>3</v>
      </c>
      <c r="M3695">
        <v>3</v>
      </c>
      <c r="N3695" t="s">
        <v>333</v>
      </c>
      <c r="O3695" t="s">
        <v>141</v>
      </c>
      <c r="P3695">
        <v>534</v>
      </c>
      <c r="Q3695" t="s">
        <v>1169</v>
      </c>
      <c r="R3695" t="s">
        <v>168</v>
      </c>
      <c r="S3695" t="s">
        <v>675</v>
      </c>
    </row>
    <row r="3696" spans="1:19" ht="14.4" customHeight="1" x14ac:dyDescent="0.3">
      <c r="A3696">
        <v>3695</v>
      </c>
      <c r="B3696">
        <v>6</v>
      </c>
      <c r="C3696" t="s">
        <v>55</v>
      </c>
      <c r="D3696">
        <v>11</v>
      </c>
      <c r="E3696">
        <v>1</v>
      </c>
      <c r="F3696">
        <v>11282</v>
      </c>
      <c r="G3696">
        <v>11313</v>
      </c>
      <c r="H3696" t="s">
        <v>24</v>
      </c>
      <c r="I3696" t="s">
        <v>22</v>
      </c>
      <c r="J3696" t="s">
        <v>17</v>
      </c>
      <c r="K3696" t="s">
        <v>156</v>
      </c>
      <c r="L3696">
        <v>4</v>
      </c>
      <c r="M3696">
        <v>4</v>
      </c>
      <c r="N3696" t="s">
        <v>325</v>
      </c>
      <c r="O3696" t="s">
        <v>141</v>
      </c>
      <c r="P3696">
        <v>534</v>
      </c>
      <c r="Q3696" t="s">
        <v>1169</v>
      </c>
      <c r="R3696" t="s">
        <v>168</v>
      </c>
      <c r="S3696" t="s">
        <v>675</v>
      </c>
    </row>
    <row r="3697" spans="1:19" ht="14.4" customHeight="1" x14ac:dyDescent="0.3">
      <c r="A3697">
        <v>3696</v>
      </c>
      <c r="B3697">
        <v>6</v>
      </c>
      <c r="C3697" t="s">
        <v>55</v>
      </c>
      <c r="D3697">
        <v>11</v>
      </c>
      <c r="E3697">
        <v>1</v>
      </c>
      <c r="F3697">
        <v>11313</v>
      </c>
      <c r="G3697">
        <v>11324</v>
      </c>
      <c r="H3697" t="s">
        <v>11</v>
      </c>
      <c r="I3697" t="s">
        <v>18</v>
      </c>
      <c r="J3697" t="s">
        <v>17</v>
      </c>
      <c r="K3697" t="s">
        <v>156</v>
      </c>
      <c r="L3697">
        <v>5</v>
      </c>
      <c r="M3697">
        <v>5</v>
      </c>
      <c r="N3697" t="s">
        <v>321</v>
      </c>
      <c r="O3697" t="s">
        <v>141</v>
      </c>
      <c r="P3697">
        <v>534</v>
      </c>
      <c r="Q3697" t="s">
        <v>1169</v>
      </c>
      <c r="R3697" t="s">
        <v>168</v>
      </c>
      <c r="S3697" t="s">
        <v>675</v>
      </c>
    </row>
    <row r="3698" spans="1:19" ht="14.4" customHeight="1" x14ac:dyDescent="0.3">
      <c r="A3698">
        <v>3697</v>
      </c>
      <c r="B3698">
        <v>6</v>
      </c>
      <c r="C3698" t="s">
        <v>55</v>
      </c>
      <c r="D3698">
        <v>11</v>
      </c>
      <c r="E3698">
        <v>1</v>
      </c>
      <c r="F3698">
        <v>11378</v>
      </c>
      <c r="G3698">
        <v>11393</v>
      </c>
      <c r="H3698" t="s">
        <v>8</v>
      </c>
      <c r="I3698" t="s">
        <v>52</v>
      </c>
      <c r="J3698" t="s">
        <v>37</v>
      </c>
      <c r="K3698" t="s">
        <v>157</v>
      </c>
      <c r="L3698">
        <v>1</v>
      </c>
      <c r="M3698">
        <v>1</v>
      </c>
      <c r="N3698" t="s">
        <v>313</v>
      </c>
      <c r="O3698" t="s">
        <v>132</v>
      </c>
      <c r="P3698">
        <v>535</v>
      </c>
      <c r="Q3698" t="s">
        <v>1170</v>
      </c>
      <c r="R3698" t="s">
        <v>168</v>
      </c>
      <c r="S3698" t="s">
        <v>675</v>
      </c>
    </row>
    <row r="3699" spans="1:19" ht="14.4" customHeight="1" x14ac:dyDescent="0.3">
      <c r="A3699">
        <v>3698</v>
      </c>
      <c r="B3699">
        <v>6</v>
      </c>
      <c r="C3699" t="s">
        <v>55</v>
      </c>
      <c r="D3699">
        <v>11</v>
      </c>
      <c r="E3699">
        <v>1</v>
      </c>
      <c r="F3699">
        <v>11393</v>
      </c>
      <c r="G3699">
        <v>11411</v>
      </c>
      <c r="H3699" t="s">
        <v>12</v>
      </c>
      <c r="I3699" t="s">
        <v>52</v>
      </c>
      <c r="J3699" t="s">
        <v>37</v>
      </c>
      <c r="K3699" t="s">
        <v>157</v>
      </c>
      <c r="L3699">
        <v>2</v>
      </c>
      <c r="M3699">
        <v>2</v>
      </c>
      <c r="N3699" t="s">
        <v>600</v>
      </c>
      <c r="O3699" t="s">
        <v>132</v>
      </c>
      <c r="P3699">
        <v>535</v>
      </c>
      <c r="Q3699" t="s">
        <v>1170</v>
      </c>
      <c r="R3699" t="s">
        <v>168</v>
      </c>
      <c r="S3699" t="s">
        <v>675</v>
      </c>
    </row>
    <row r="3700" spans="1:19" ht="14.4" customHeight="1" x14ac:dyDescent="0.3">
      <c r="A3700">
        <v>3699</v>
      </c>
      <c r="B3700">
        <v>6</v>
      </c>
      <c r="C3700" t="s">
        <v>55</v>
      </c>
      <c r="D3700">
        <v>11</v>
      </c>
      <c r="E3700">
        <v>1</v>
      </c>
      <c r="F3700">
        <v>11411</v>
      </c>
      <c r="G3700">
        <v>11432</v>
      </c>
      <c r="H3700" t="s">
        <v>24</v>
      </c>
      <c r="I3700" t="s">
        <v>52</v>
      </c>
      <c r="J3700" t="s">
        <v>37</v>
      </c>
      <c r="K3700" t="s">
        <v>157</v>
      </c>
      <c r="L3700">
        <v>2</v>
      </c>
      <c r="M3700">
        <v>3</v>
      </c>
      <c r="N3700" t="s">
        <v>142</v>
      </c>
      <c r="O3700" t="s">
        <v>132</v>
      </c>
      <c r="P3700">
        <v>535</v>
      </c>
      <c r="Q3700" t="s">
        <v>1170</v>
      </c>
      <c r="R3700" t="s">
        <v>168</v>
      </c>
      <c r="S3700" t="s">
        <v>675</v>
      </c>
    </row>
    <row r="3701" spans="1:19" ht="14.4" customHeight="1" x14ac:dyDescent="0.3">
      <c r="A3701">
        <v>3700</v>
      </c>
      <c r="B3701">
        <v>6</v>
      </c>
      <c r="C3701" t="s">
        <v>55</v>
      </c>
      <c r="D3701">
        <v>11</v>
      </c>
      <c r="E3701">
        <v>1</v>
      </c>
      <c r="F3701">
        <v>11432</v>
      </c>
      <c r="G3701">
        <v>11510</v>
      </c>
      <c r="H3701" t="s">
        <v>28</v>
      </c>
      <c r="I3701" t="s">
        <v>52</v>
      </c>
      <c r="J3701" t="s">
        <v>37</v>
      </c>
      <c r="K3701" t="s">
        <v>157</v>
      </c>
      <c r="L3701">
        <v>2</v>
      </c>
      <c r="M3701">
        <v>4</v>
      </c>
      <c r="N3701" t="s">
        <v>376</v>
      </c>
      <c r="O3701" t="s">
        <v>132</v>
      </c>
      <c r="P3701">
        <v>535</v>
      </c>
      <c r="Q3701" t="s">
        <v>1170</v>
      </c>
      <c r="R3701" t="s">
        <v>168</v>
      </c>
      <c r="S3701" t="s">
        <v>675</v>
      </c>
    </row>
    <row r="3702" spans="1:19" ht="14.4" customHeight="1" x14ac:dyDescent="0.3">
      <c r="A3702">
        <v>3701</v>
      </c>
      <c r="B3702">
        <v>6</v>
      </c>
      <c r="C3702" t="s">
        <v>55</v>
      </c>
      <c r="D3702">
        <v>11</v>
      </c>
      <c r="E3702">
        <v>1</v>
      </c>
      <c r="F3702">
        <v>11510</v>
      </c>
      <c r="G3702">
        <v>11518</v>
      </c>
      <c r="H3702" t="s">
        <v>28</v>
      </c>
      <c r="I3702" t="s">
        <v>52</v>
      </c>
      <c r="J3702" t="s">
        <v>37</v>
      </c>
      <c r="K3702" t="s">
        <v>157</v>
      </c>
      <c r="L3702">
        <v>2</v>
      </c>
      <c r="M3702">
        <v>4</v>
      </c>
      <c r="N3702" t="s">
        <v>376</v>
      </c>
      <c r="O3702" t="s">
        <v>132</v>
      </c>
      <c r="P3702">
        <v>535</v>
      </c>
      <c r="Q3702" t="s">
        <v>1170</v>
      </c>
      <c r="R3702" t="s">
        <v>168</v>
      </c>
      <c r="S3702" t="s">
        <v>675</v>
      </c>
    </row>
    <row r="3703" spans="1:19" ht="14.4" customHeight="1" x14ac:dyDescent="0.3">
      <c r="A3703">
        <v>3702</v>
      </c>
      <c r="B3703">
        <v>6</v>
      </c>
      <c r="C3703" t="s">
        <v>55</v>
      </c>
      <c r="D3703">
        <v>11</v>
      </c>
      <c r="E3703">
        <v>1</v>
      </c>
      <c r="F3703">
        <v>11518</v>
      </c>
      <c r="G3703">
        <v>11528</v>
      </c>
      <c r="H3703" t="s">
        <v>8</v>
      </c>
      <c r="I3703" t="s">
        <v>20</v>
      </c>
      <c r="J3703" t="s">
        <v>37</v>
      </c>
      <c r="K3703" t="s">
        <v>157</v>
      </c>
      <c r="L3703">
        <v>3</v>
      </c>
      <c r="M3703">
        <v>5</v>
      </c>
      <c r="N3703" t="s">
        <v>377</v>
      </c>
      <c r="O3703" t="s">
        <v>137</v>
      </c>
      <c r="P3703">
        <v>535</v>
      </c>
      <c r="Q3703" t="s">
        <v>1170</v>
      </c>
      <c r="R3703" t="s">
        <v>168</v>
      </c>
      <c r="S3703" t="s">
        <v>675</v>
      </c>
    </row>
    <row r="3704" spans="1:19" ht="14.4" customHeight="1" x14ac:dyDescent="0.3">
      <c r="A3704">
        <v>3703</v>
      </c>
      <c r="B3704">
        <v>6</v>
      </c>
      <c r="C3704" t="s">
        <v>55</v>
      </c>
      <c r="D3704">
        <v>11</v>
      </c>
      <c r="E3704">
        <v>1</v>
      </c>
      <c r="F3704">
        <v>11528</v>
      </c>
      <c r="G3704">
        <v>11570</v>
      </c>
      <c r="H3704" t="s">
        <v>11</v>
      </c>
      <c r="I3704" t="s">
        <v>20</v>
      </c>
      <c r="J3704" t="s">
        <v>37</v>
      </c>
      <c r="K3704" t="s">
        <v>157</v>
      </c>
      <c r="L3704">
        <v>4</v>
      </c>
      <c r="M3704">
        <v>5</v>
      </c>
      <c r="N3704" t="s">
        <v>377</v>
      </c>
      <c r="O3704" t="s">
        <v>137</v>
      </c>
      <c r="P3704">
        <v>535</v>
      </c>
      <c r="Q3704" t="s">
        <v>1170</v>
      </c>
      <c r="R3704" t="s">
        <v>168</v>
      </c>
      <c r="S3704" t="s">
        <v>675</v>
      </c>
    </row>
    <row r="3705" spans="1:19" ht="14.4" customHeight="1" x14ac:dyDescent="0.3">
      <c r="A3705">
        <v>3704</v>
      </c>
      <c r="B3705">
        <v>6</v>
      </c>
      <c r="C3705" t="s">
        <v>55</v>
      </c>
      <c r="D3705">
        <v>11</v>
      </c>
      <c r="E3705">
        <v>1</v>
      </c>
      <c r="F3705">
        <v>11570</v>
      </c>
      <c r="G3705">
        <v>11638</v>
      </c>
      <c r="H3705" t="s">
        <v>24</v>
      </c>
      <c r="I3705" t="s">
        <v>20</v>
      </c>
      <c r="J3705" t="s">
        <v>37</v>
      </c>
      <c r="K3705" t="s">
        <v>157</v>
      </c>
      <c r="L3705">
        <v>6</v>
      </c>
      <c r="M3705">
        <v>6</v>
      </c>
      <c r="N3705" t="s">
        <v>143</v>
      </c>
      <c r="O3705" t="s">
        <v>137</v>
      </c>
      <c r="P3705">
        <v>535</v>
      </c>
      <c r="Q3705" t="s">
        <v>1170</v>
      </c>
      <c r="R3705" t="s">
        <v>168</v>
      </c>
      <c r="S3705" t="s">
        <v>675</v>
      </c>
    </row>
    <row r="3706" spans="1:19" ht="14.4" customHeight="1" x14ac:dyDescent="0.3">
      <c r="A3706">
        <v>3705</v>
      </c>
      <c r="B3706">
        <v>6</v>
      </c>
      <c r="C3706" t="s">
        <v>55</v>
      </c>
      <c r="D3706">
        <v>11</v>
      </c>
      <c r="E3706">
        <v>1</v>
      </c>
      <c r="F3706">
        <v>11638</v>
      </c>
      <c r="G3706">
        <v>11683</v>
      </c>
      <c r="H3706" t="s">
        <v>28</v>
      </c>
      <c r="I3706" t="s">
        <v>20</v>
      </c>
      <c r="J3706" t="s">
        <v>37</v>
      </c>
      <c r="K3706" t="s">
        <v>157</v>
      </c>
      <c r="L3706">
        <v>7</v>
      </c>
      <c r="M3706">
        <v>7</v>
      </c>
      <c r="N3706" t="s">
        <v>357</v>
      </c>
      <c r="O3706" t="s">
        <v>137</v>
      </c>
      <c r="P3706">
        <v>535</v>
      </c>
      <c r="Q3706" t="s">
        <v>1170</v>
      </c>
      <c r="R3706" t="s">
        <v>168</v>
      </c>
      <c r="S3706" t="s">
        <v>675</v>
      </c>
    </row>
    <row r="3707" spans="1:19" ht="14.4" customHeight="1" x14ac:dyDescent="0.3">
      <c r="A3707">
        <v>3706</v>
      </c>
      <c r="B3707">
        <v>6</v>
      </c>
      <c r="C3707" t="s">
        <v>55</v>
      </c>
      <c r="D3707">
        <v>11</v>
      </c>
      <c r="E3707">
        <v>1</v>
      </c>
      <c r="F3707">
        <v>11683</v>
      </c>
      <c r="G3707">
        <v>11714</v>
      </c>
      <c r="H3707" t="s">
        <v>28</v>
      </c>
      <c r="I3707" t="s">
        <v>20</v>
      </c>
      <c r="J3707" t="s">
        <v>37</v>
      </c>
      <c r="K3707" t="s">
        <v>157</v>
      </c>
      <c r="L3707">
        <v>7</v>
      </c>
      <c r="M3707">
        <v>7</v>
      </c>
      <c r="N3707" t="s">
        <v>357</v>
      </c>
      <c r="O3707" t="s">
        <v>137</v>
      </c>
      <c r="P3707">
        <v>535</v>
      </c>
      <c r="Q3707" t="s">
        <v>1170</v>
      </c>
      <c r="R3707" t="s">
        <v>168</v>
      </c>
      <c r="S3707" t="s">
        <v>675</v>
      </c>
    </row>
    <row r="3708" spans="1:19" ht="14.4" customHeight="1" x14ac:dyDescent="0.3">
      <c r="A3708">
        <v>3707</v>
      </c>
      <c r="B3708">
        <v>6</v>
      </c>
      <c r="C3708" t="s">
        <v>55</v>
      </c>
      <c r="D3708">
        <v>11</v>
      </c>
      <c r="E3708">
        <v>1</v>
      </c>
      <c r="F3708">
        <v>11714</v>
      </c>
      <c r="G3708">
        <v>11760</v>
      </c>
      <c r="H3708" t="s">
        <v>12</v>
      </c>
      <c r="I3708" t="s">
        <v>20</v>
      </c>
      <c r="J3708" t="s">
        <v>13</v>
      </c>
      <c r="K3708" t="s">
        <v>157</v>
      </c>
      <c r="L3708">
        <v>8</v>
      </c>
      <c r="M3708">
        <v>8</v>
      </c>
      <c r="N3708" t="s">
        <v>517</v>
      </c>
      <c r="O3708" t="s">
        <v>137</v>
      </c>
      <c r="P3708">
        <v>535</v>
      </c>
      <c r="Q3708" t="s">
        <v>1170</v>
      </c>
      <c r="R3708" t="s">
        <v>168</v>
      </c>
      <c r="S3708" t="s">
        <v>675</v>
      </c>
    </row>
    <row r="3709" spans="1:19" ht="14.4" customHeight="1" x14ac:dyDescent="0.3">
      <c r="A3709">
        <v>3708</v>
      </c>
      <c r="B3709">
        <v>6</v>
      </c>
      <c r="C3709" t="s">
        <v>55</v>
      </c>
      <c r="D3709">
        <v>11</v>
      </c>
      <c r="E3709">
        <v>1</v>
      </c>
      <c r="F3709">
        <v>11760</v>
      </c>
      <c r="G3709">
        <v>11805</v>
      </c>
      <c r="H3709" t="s">
        <v>12</v>
      </c>
      <c r="I3709" t="s">
        <v>20</v>
      </c>
      <c r="J3709" t="s">
        <v>13</v>
      </c>
      <c r="K3709" t="s">
        <v>157</v>
      </c>
      <c r="L3709">
        <v>8</v>
      </c>
      <c r="M3709">
        <v>8</v>
      </c>
      <c r="N3709" t="s">
        <v>517</v>
      </c>
      <c r="O3709" t="s">
        <v>137</v>
      </c>
      <c r="P3709">
        <v>535</v>
      </c>
      <c r="Q3709" t="s">
        <v>1170</v>
      </c>
      <c r="R3709" t="s">
        <v>168</v>
      </c>
      <c r="S3709" t="s">
        <v>675</v>
      </c>
    </row>
    <row r="3710" spans="1:19" ht="14.4" customHeight="1" x14ac:dyDescent="0.3">
      <c r="A3710">
        <v>3709</v>
      </c>
      <c r="B3710">
        <v>6</v>
      </c>
      <c r="C3710" t="s">
        <v>55</v>
      </c>
      <c r="D3710">
        <v>11</v>
      </c>
      <c r="E3710">
        <v>1</v>
      </c>
      <c r="F3710">
        <v>11805</v>
      </c>
      <c r="G3710">
        <v>11851</v>
      </c>
      <c r="H3710" t="s">
        <v>12</v>
      </c>
      <c r="I3710" t="s">
        <v>20</v>
      </c>
      <c r="J3710" t="s">
        <v>13</v>
      </c>
      <c r="K3710" t="s">
        <v>157</v>
      </c>
      <c r="L3710">
        <v>8</v>
      </c>
      <c r="M3710">
        <v>8</v>
      </c>
      <c r="N3710" t="s">
        <v>517</v>
      </c>
      <c r="O3710" t="s">
        <v>137</v>
      </c>
      <c r="P3710">
        <v>535</v>
      </c>
      <c r="Q3710" t="s">
        <v>1170</v>
      </c>
      <c r="R3710" t="s">
        <v>168</v>
      </c>
      <c r="S3710" t="s">
        <v>675</v>
      </c>
    </row>
    <row r="3711" spans="1:19" ht="14.4" customHeight="1" x14ac:dyDescent="0.3">
      <c r="A3711">
        <v>3710</v>
      </c>
      <c r="B3711">
        <v>6</v>
      </c>
      <c r="C3711" t="s">
        <v>55</v>
      </c>
      <c r="D3711">
        <v>11</v>
      </c>
      <c r="E3711">
        <v>1</v>
      </c>
      <c r="F3711">
        <v>11851</v>
      </c>
      <c r="G3711">
        <v>11896</v>
      </c>
      <c r="H3711" t="s">
        <v>12</v>
      </c>
      <c r="I3711" t="s">
        <v>20</v>
      </c>
      <c r="J3711" t="s">
        <v>13</v>
      </c>
      <c r="K3711" t="s">
        <v>157</v>
      </c>
      <c r="L3711">
        <v>8</v>
      </c>
      <c r="M3711">
        <v>8</v>
      </c>
      <c r="N3711" t="s">
        <v>517</v>
      </c>
      <c r="O3711" t="s">
        <v>137</v>
      </c>
      <c r="P3711">
        <v>535</v>
      </c>
      <c r="Q3711" t="s">
        <v>1170</v>
      </c>
      <c r="R3711" t="s">
        <v>168</v>
      </c>
      <c r="S3711" t="s">
        <v>675</v>
      </c>
    </row>
    <row r="3712" spans="1:19" ht="14.4" customHeight="1" x14ac:dyDescent="0.3">
      <c r="A3712">
        <v>3711</v>
      </c>
      <c r="B3712">
        <v>6</v>
      </c>
      <c r="C3712" t="s">
        <v>55</v>
      </c>
      <c r="D3712">
        <v>11</v>
      </c>
      <c r="E3712">
        <v>1</v>
      </c>
      <c r="F3712">
        <v>11896</v>
      </c>
      <c r="G3712">
        <v>11942</v>
      </c>
      <c r="H3712" t="s">
        <v>12</v>
      </c>
      <c r="I3712" t="s">
        <v>20</v>
      </c>
      <c r="J3712" t="s">
        <v>13</v>
      </c>
      <c r="K3712" t="s">
        <v>157</v>
      </c>
      <c r="L3712">
        <v>8</v>
      </c>
      <c r="M3712">
        <v>8</v>
      </c>
      <c r="N3712" t="s">
        <v>517</v>
      </c>
      <c r="O3712" t="s">
        <v>137</v>
      </c>
      <c r="P3712">
        <v>535</v>
      </c>
      <c r="Q3712" t="s">
        <v>1170</v>
      </c>
      <c r="R3712" t="s">
        <v>168</v>
      </c>
      <c r="S3712" t="s">
        <v>675</v>
      </c>
    </row>
    <row r="3713" spans="1:19" ht="14.4" customHeight="1" x14ac:dyDescent="0.3">
      <c r="A3713">
        <v>3712</v>
      </c>
      <c r="B3713">
        <v>6</v>
      </c>
      <c r="C3713" t="s">
        <v>55</v>
      </c>
      <c r="D3713">
        <v>11</v>
      </c>
      <c r="E3713">
        <v>1</v>
      </c>
      <c r="F3713">
        <v>11942</v>
      </c>
      <c r="G3713">
        <v>11987</v>
      </c>
      <c r="H3713" t="s">
        <v>12</v>
      </c>
      <c r="I3713" t="s">
        <v>20</v>
      </c>
      <c r="J3713" t="s">
        <v>13</v>
      </c>
      <c r="K3713" t="s">
        <v>157</v>
      </c>
      <c r="L3713">
        <v>8</v>
      </c>
      <c r="M3713">
        <v>8</v>
      </c>
      <c r="N3713" t="s">
        <v>517</v>
      </c>
      <c r="O3713" t="s">
        <v>137</v>
      </c>
      <c r="P3713">
        <v>535</v>
      </c>
      <c r="Q3713" t="s">
        <v>1170</v>
      </c>
      <c r="R3713" t="s">
        <v>168</v>
      </c>
      <c r="S3713" t="s">
        <v>675</v>
      </c>
    </row>
    <row r="3714" spans="1:19" ht="14.4" customHeight="1" x14ac:dyDescent="0.3">
      <c r="A3714">
        <v>3713</v>
      </c>
      <c r="B3714">
        <v>6</v>
      </c>
      <c r="C3714" t="s">
        <v>55</v>
      </c>
      <c r="D3714">
        <v>11</v>
      </c>
      <c r="E3714">
        <v>1</v>
      </c>
      <c r="F3714">
        <v>11987</v>
      </c>
      <c r="G3714">
        <v>12000</v>
      </c>
      <c r="H3714" t="s">
        <v>12</v>
      </c>
      <c r="I3714" t="s">
        <v>20</v>
      </c>
      <c r="J3714" t="s">
        <v>13</v>
      </c>
      <c r="K3714" t="s">
        <v>157</v>
      </c>
      <c r="L3714">
        <v>8</v>
      </c>
      <c r="M3714">
        <v>8</v>
      </c>
      <c r="N3714" t="s">
        <v>517</v>
      </c>
      <c r="O3714" t="s">
        <v>137</v>
      </c>
      <c r="P3714">
        <v>535</v>
      </c>
      <c r="Q3714" t="s">
        <v>1170</v>
      </c>
      <c r="R3714" t="s">
        <v>168</v>
      </c>
      <c r="S3714" t="s">
        <v>675</v>
      </c>
    </row>
    <row r="3715" spans="1:19" ht="14.4" customHeight="1" x14ac:dyDescent="0.3">
      <c r="A3715">
        <v>3714</v>
      </c>
      <c r="B3715">
        <v>6</v>
      </c>
      <c r="C3715" t="s">
        <v>55</v>
      </c>
      <c r="D3715">
        <v>11</v>
      </c>
      <c r="E3715">
        <v>1</v>
      </c>
      <c r="F3715">
        <v>12411</v>
      </c>
      <c r="G3715">
        <v>12432</v>
      </c>
      <c r="H3715" t="s">
        <v>8</v>
      </c>
      <c r="I3715" t="s">
        <v>22</v>
      </c>
      <c r="J3715" t="s">
        <v>17</v>
      </c>
      <c r="K3715" t="s">
        <v>156</v>
      </c>
      <c r="L3715">
        <v>1</v>
      </c>
      <c r="M3715">
        <v>1</v>
      </c>
      <c r="N3715" t="s">
        <v>343</v>
      </c>
      <c r="O3715" t="s">
        <v>141</v>
      </c>
      <c r="P3715">
        <v>536</v>
      </c>
      <c r="Q3715" t="s">
        <v>1171</v>
      </c>
      <c r="R3715" t="s">
        <v>168</v>
      </c>
      <c r="S3715" t="s">
        <v>675</v>
      </c>
    </row>
    <row r="3716" spans="1:19" ht="14.4" customHeight="1" x14ac:dyDescent="0.3">
      <c r="A3716">
        <v>3715</v>
      </c>
      <c r="B3716">
        <v>6</v>
      </c>
      <c r="C3716" t="s">
        <v>55</v>
      </c>
      <c r="D3716">
        <v>11</v>
      </c>
      <c r="E3716">
        <v>1</v>
      </c>
      <c r="F3716">
        <v>12432</v>
      </c>
      <c r="G3716">
        <v>12449</v>
      </c>
      <c r="H3716" t="s">
        <v>11</v>
      </c>
      <c r="I3716" t="s">
        <v>22</v>
      </c>
      <c r="J3716" t="s">
        <v>17</v>
      </c>
      <c r="K3716" t="s">
        <v>156</v>
      </c>
      <c r="L3716">
        <v>2</v>
      </c>
      <c r="M3716">
        <v>2</v>
      </c>
      <c r="N3716" t="s">
        <v>569</v>
      </c>
      <c r="O3716" t="s">
        <v>141</v>
      </c>
      <c r="P3716">
        <v>536</v>
      </c>
      <c r="Q3716" t="s">
        <v>1171</v>
      </c>
      <c r="R3716" t="s">
        <v>168</v>
      </c>
      <c r="S3716" t="s">
        <v>675</v>
      </c>
    </row>
    <row r="3717" spans="1:19" ht="14.4" customHeight="1" x14ac:dyDescent="0.3">
      <c r="A3717">
        <v>3716</v>
      </c>
      <c r="B3717">
        <v>6</v>
      </c>
      <c r="C3717" t="s">
        <v>55</v>
      </c>
      <c r="D3717">
        <v>11</v>
      </c>
      <c r="E3717">
        <v>1</v>
      </c>
      <c r="F3717">
        <v>12449</v>
      </c>
      <c r="G3717">
        <v>12494</v>
      </c>
      <c r="H3717" t="s">
        <v>12</v>
      </c>
      <c r="I3717" t="s">
        <v>22</v>
      </c>
      <c r="J3717" t="s">
        <v>41</v>
      </c>
      <c r="K3717" t="s">
        <v>156</v>
      </c>
      <c r="L3717">
        <v>3</v>
      </c>
      <c r="M3717">
        <v>3</v>
      </c>
      <c r="N3717" t="s">
        <v>333</v>
      </c>
      <c r="O3717" t="s">
        <v>141</v>
      </c>
      <c r="P3717">
        <v>536</v>
      </c>
      <c r="Q3717" t="s">
        <v>1171</v>
      </c>
      <c r="R3717" t="s">
        <v>168</v>
      </c>
      <c r="S3717" t="s">
        <v>675</v>
      </c>
    </row>
    <row r="3718" spans="1:19" ht="14.4" customHeight="1" x14ac:dyDescent="0.3">
      <c r="A3718">
        <v>3717</v>
      </c>
      <c r="B3718">
        <v>6</v>
      </c>
      <c r="C3718" t="s">
        <v>55</v>
      </c>
      <c r="D3718">
        <v>11</v>
      </c>
      <c r="E3718">
        <v>1</v>
      </c>
      <c r="F3718">
        <v>12494</v>
      </c>
      <c r="G3718">
        <v>12539</v>
      </c>
      <c r="H3718" t="s">
        <v>12</v>
      </c>
      <c r="I3718" t="s">
        <v>22</v>
      </c>
      <c r="J3718" t="s">
        <v>41</v>
      </c>
      <c r="K3718" t="s">
        <v>156</v>
      </c>
      <c r="L3718">
        <v>3</v>
      </c>
      <c r="M3718">
        <v>3</v>
      </c>
      <c r="N3718" t="s">
        <v>333</v>
      </c>
      <c r="O3718" t="s">
        <v>141</v>
      </c>
      <c r="P3718">
        <v>536</v>
      </c>
      <c r="Q3718" t="s">
        <v>1171</v>
      </c>
      <c r="R3718" t="s">
        <v>168</v>
      </c>
      <c r="S3718" t="s">
        <v>675</v>
      </c>
    </row>
    <row r="3719" spans="1:19" ht="14.4" customHeight="1" x14ac:dyDescent="0.3">
      <c r="A3719">
        <v>3718</v>
      </c>
      <c r="B3719">
        <v>6</v>
      </c>
      <c r="C3719" t="s">
        <v>55</v>
      </c>
      <c r="D3719">
        <v>11</v>
      </c>
      <c r="E3719">
        <v>1</v>
      </c>
      <c r="F3719">
        <v>12539</v>
      </c>
      <c r="G3719">
        <v>12584</v>
      </c>
      <c r="H3719" t="s">
        <v>12</v>
      </c>
      <c r="I3719" t="s">
        <v>22</v>
      </c>
      <c r="J3719" t="s">
        <v>41</v>
      </c>
      <c r="K3719" t="s">
        <v>156</v>
      </c>
      <c r="L3719">
        <v>3</v>
      </c>
      <c r="M3719">
        <v>3</v>
      </c>
      <c r="N3719" t="s">
        <v>333</v>
      </c>
      <c r="O3719" t="s">
        <v>141</v>
      </c>
      <c r="P3719">
        <v>536</v>
      </c>
      <c r="Q3719" t="s">
        <v>1171</v>
      </c>
      <c r="R3719" t="s">
        <v>168</v>
      </c>
      <c r="S3719" t="s">
        <v>675</v>
      </c>
    </row>
    <row r="3720" spans="1:19" ht="14.4" customHeight="1" x14ac:dyDescent="0.3">
      <c r="A3720">
        <v>3719</v>
      </c>
      <c r="B3720">
        <v>6</v>
      </c>
      <c r="C3720" t="s">
        <v>55</v>
      </c>
      <c r="D3720">
        <v>11</v>
      </c>
      <c r="E3720">
        <v>1</v>
      </c>
      <c r="F3720">
        <v>12584</v>
      </c>
      <c r="G3720">
        <v>12629</v>
      </c>
      <c r="H3720" t="s">
        <v>12</v>
      </c>
      <c r="I3720" t="s">
        <v>22</v>
      </c>
      <c r="J3720" t="s">
        <v>41</v>
      </c>
      <c r="K3720" t="s">
        <v>156</v>
      </c>
      <c r="L3720">
        <v>3</v>
      </c>
      <c r="M3720">
        <v>3</v>
      </c>
      <c r="N3720" t="s">
        <v>333</v>
      </c>
      <c r="O3720" t="s">
        <v>141</v>
      </c>
      <c r="P3720">
        <v>536</v>
      </c>
      <c r="Q3720" t="s">
        <v>1171</v>
      </c>
      <c r="R3720" t="s">
        <v>168</v>
      </c>
      <c r="S3720" t="s">
        <v>675</v>
      </c>
    </row>
    <row r="3721" spans="1:19" ht="14.4" customHeight="1" x14ac:dyDescent="0.3">
      <c r="A3721">
        <v>3720</v>
      </c>
      <c r="B3721">
        <v>6</v>
      </c>
      <c r="C3721" t="s">
        <v>55</v>
      </c>
      <c r="D3721">
        <v>11</v>
      </c>
      <c r="E3721">
        <v>1</v>
      </c>
      <c r="F3721">
        <v>12629</v>
      </c>
      <c r="G3721">
        <v>12674</v>
      </c>
      <c r="H3721" t="s">
        <v>12</v>
      </c>
      <c r="I3721" t="s">
        <v>22</v>
      </c>
      <c r="J3721" t="s">
        <v>41</v>
      </c>
      <c r="K3721" t="s">
        <v>156</v>
      </c>
      <c r="L3721">
        <v>3</v>
      </c>
      <c r="M3721">
        <v>3</v>
      </c>
      <c r="N3721" t="s">
        <v>333</v>
      </c>
      <c r="O3721" t="s">
        <v>141</v>
      </c>
      <c r="P3721">
        <v>536</v>
      </c>
      <c r="Q3721" t="s">
        <v>1171</v>
      </c>
      <c r="R3721" t="s">
        <v>168</v>
      </c>
      <c r="S3721" t="s">
        <v>675</v>
      </c>
    </row>
    <row r="3722" spans="1:19" ht="14.4" customHeight="1" x14ac:dyDescent="0.3">
      <c r="A3722">
        <v>3721</v>
      </c>
      <c r="B3722">
        <v>6</v>
      </c>
      <c r="C3722" t="s">
        <v>55</v>
      </c>
      <c r="D3722">
        <v>11</v>
      </c>
      <c r="E3722">
        <v>1</v>
      </c>
      <c r="F3722">
        <v>12674</v>
      </c>
      <c r="G3722">
        <v>12719</v>
      </c>
      <c r="H3722" t="s">
        <v>12</v>
      </c>
      <c r="I3722" t="s">
        <v>22</v>
      </c>
      <c r="J3722" t="s">
        <v>41</v>
      </c>
      <c r="K3722" t="s">
        <v>156</v>
      </c>
      <c r="L3722">
        <v>3</v>
      </c>
      <c r="M3722">
        <v>3</v>
      </c>
      <c r="N3722" t="s">
        <v>333</v>
      </c>
      <c r="O3722" t="s">
        <v>141</v>
      </c>
      <c r="P3722">
        <v>536</v>
      </c>
      <c r="Q3722" t="s">
        <v>1171</v>
      </c>
      <c r="R3722" t="s">
        <v>168</v>
      </c>
      <c r="S3722" t="s">
        <v>675</v>
      </c>
    </row>
    <row r="3723" spans="1:19" ht="14.4" customHeight="1" x14ac:dyDescent="0.3">
      <c r="A3723">
        <v>3722</v>
      </c>
      <c r="B3723">
        <v>6</v>
      </c>
      <c r="C3723" t="s">
        <v>55</v>
      </c>
      <c r="D3723">
        <v>11</v>
      </c>
      <c r="E3723">
        <v>1</v>
      </c>
      <c r="F3723">
        <v>12719</v>
      </c>
      <c r="G3723">
        <v>12766</v>
      </c>
      <c r="H3723" t="s">
        <v>12</v>
      </c>
      <c r="I3723" t="s">
        <v>22</v>
      </c>
      <c r="J3723" t="s">
        <v>41</v>
      </c>
      <c r="K3723" t="s">
        <v>156</v>
      </c>
      <c r="L3723">
        <v>3</v>
      </c>
      <c r="M3723">
        <v>3</v>
      </c>
      <c r="N3723" t="s">
        <v>333</v>
      </c>
      <c r="O3723" t="s">
        <v>141</v>
      </c>
      <c r="P3723">
        <v>536</v>
      </c>
      <c r="Q3723" t="s">
        <v>1171</v>
      </c>
      <c r="R3723" t="s">
        <v>168</v>
      </c>
      <c r="S3723" t="s">
        <v>675</v>
      </c>
    </row>
    <row r="3724" spans="1:19" ht="14.4" customHeight="1" x14ac:dyDescent="0.3">
      <c r="A3724">
        <v>3723</v>
      </c>
      <c r="B3724">
        <v>6</v>
      </c>
      <c r="C3724" t="s">
        <v>55</v>
      </c>
      <c r="D3724">
        <v>11</v>
      </c>
      <c r="E3724">
        <v>1</v>
      </c>
      <c r="F3724">
        <v>12766</v>
      </c>
      <c r="G3724">
        <v>12810</v>
      </c>
      <c r="H3724" t="s">
        <v>12</v>
      </c>
      <c r="I3724" t="s">
        <v>22</v>
      </c>
      <c r="J3724" t="s">
        <v>41</v>
      </c>
      <c r="K3724" t="s">
        <v>156</v>
      </c>
      <c r="L3724">
        <v>3</v>
      </c>
      <c r="M3724">
        <v>3</v>
      </c>
      <c r="N3724" t="s">
        <v>333</v>
      </c>
      <c r="O3724" t="s">
        <v>141</v>
      </c>
      <c r="P3724">
        <v>536</v>
      </c>
      <c r="Q3724" t="s">
        <v>1171</v>
      </c>
      <c r="R3724" t="s">
        <v>168</v>
      </c>
      <c r="S3724" t="s">
        <v>675</v>
      </c>
    </row>
    <row r="3725" spans="1:19" ht="14.4" customHeight="1" x14ac:dyDescent="0.3">
      <c r="A3725">
        <v>3724</v>
      </c>
      <c r="B3725">
        <v>6</v>
      </c>
      <c r="C3725" t="s">
        <v>55</v>
      </c>
      <c r="D3725">
        <v>11</v>
      </c>
      <c r="E3725">
        <v>1</v>
      </c>
      <c r="F3725">
        <v>12810</v>
      </c>
      <c r="G3725">
        <v>12856</v>
      </c>
      <c r="H3725" t="s">
        <v>12</v>
      </c>
      <c r="I3725" t="s">
        <v>22</v>
      </c>
      <c r="J3725" t="s">
        <v>41</v>
      </c>
      <c r="K3725" t="s">
        <v>156</v>
      </c>
      <c r="L3725">
        <v>3</v>
      </c>
      <c r="M3725">
        <v>3</v>
      </c>
      <c r="N3725" t="s">
        <v>333</v>
      </c>
      <c r="O3725" t="s">
        <v>141</v>
      </c>
      <c r="P3725">
        <v>536</v>
      </c>
      <c r="Q3725" t="s">
        <v>1171</v>
      </c>
      <c r="R3725" t="s">
        <v>168</v>
      </c>
      <c r="S3725" t="s">
        <v>675</v>
      </c>
    </row>
    <row r="3726" spans="1:19" ht="14.4" customHeight="1" x14ac:dyDescent="0.3">
      <c r="A3726">
        <v>3725</v>
      </c>
      <c r="B3726">
        <v>6</v>
      </c>
      <c r="C3726" t="s">
        <v>55</v>
      </c>
      <c r="D3726">
        <v>11</v>
      </c>
      <c r="E3726">
        <v>1</v>
      </c>
      <c r="F3726">
        <v>12856</v>
      </c>
      <c r="G3726">
        <v>12901</v>
      </c>
      <c r="H3726" t="s">
        <v>12</v>
      </c>
      <c r="I3726" t="s">
        <v>22</v>
      </c>
      <c r="J3726" t="s">
        <v>41</v>
      </c>
      <c r="K3726" t="s">
        <v>156</v>
      </c>
      <c r="L3726">
        <v>3</v>
      </c>
      <c r="M3726">
        <v>3</v>
      </c>
      <c r="N3726" t="s">
        <v>333</v>
      </c>
      <c r="O3726" t="s">
        <v>141</v>
      </c>
      <c r="P3726">
        <v>536</v>
      </c>
      <c r="Q3726" t="s">
        <v>1171</v>
      </c>
      <c r="R3726" t="s">
        <v>168</v>
      </c>
      <c r="S3726" t="s">
        <v>675</v>
      </c>
    </row>
    <row r="3727" spans="1:19" ht="14.4" customHeight="1" x14ac:dyDescent="0.3">
      <c r="A3727">
        <v>3726</v>
      </c>
      <c r="B3727">
        <v>6</v>
      </c>
      <c r="C3727" t="s">
        <v>55</v>
      </c>
      <c r="D3727">
        <v>11</v>
      </c>
      <c r="E3727">
        <v>1</v>
      </c>
      <c r="F3727">
        <v>12901</v>
      </c>
      <c r="G3727">
        <v>12947</v>
      </c>
      <c r="H3727" t="s">
        <v>12</v>
      </c>
      <c r="I3727" t="s">
        <v>22</v>
      </c>
      <c r="J3727" t="s">
        <v>41</v>
      </c>
      <c r="K3727" t="s">
        <v>156</v>
      </c>
      <c r="L3727">
        <v>3</v>
      </c>
      <c r="M3727">
        <v>3</v>
      </c>
      <c r="N3727" t="s">
        <v>333</v>
      </c>
      <c r="O3727" t="s">
        <v>141</v>
      </c>
      <c r="P3727">
        <v>536</v>
      </c>
      <c r="Q3727" t="s">
        <v>1171</v>
      </c>
      <c r="R3727" t="s">
        <v>168</v>
      </c>
      <c r="S3727" t="s">
        <v>675</v>
      </c>
    </row>
    <row r="3728" spans="1:19" ht="14.4" customHeight="1" x14ac:dyDescent="0.3">
      <c r="A3728">
        <v>3727</v>
      </c>
      <c r="B3728">
        <v>6</v>
      </c>
      <c r="C3728" t="s">
        <v>55</v>
      </c>
      <c r="D3728">
        <v>11</v>
      </c>
      <c r="E3728">
        <v>1</v>
      </c>
      <c r="F3728">
        <v>12947</v>
      </c>
      <c r="G3728">
        <v>12992</v>
      </c>
      <c r="H3728" t="s">
        <v>12</v>
      </c>
      <c r="I3728" t="s">
        <v>22</v>
      </c>
      <c r="J3728" t="s">
        <v>41</v>
      </c>
      <c r="K3728" t="s">
        <v>156</v>
      </c>
      <c r="L3728">
        <v>4</v>
      </c>
      <c r="M3728">
        <v>4</v>
      </c>
      <c r="N3728" t="s">
        <v>325</v>
      </c>
      <c r="O3728" t="s">
        <v>141</v>
      </c>
      <c r="P3728">
        <v>536</v>
      </c>
      <c r="Q3728" t="s">
        <v>1171</v>
      </c>
      <c r="R3728" t="s">
        <v>168</v>
      </c>
      <c r="S3728" t="s">
        <v>675</v>
      </c>
    </row>
    <row r="3729" spans="1:19" ht="14.4" customHeight="1" x14ac:dyDescent="0.3">
      <c r="A3729">
        <v>3728</v>
      </c>
      <c r="B3729">
        <v>6</v>
      </c>
      <c r="C3729" t="s">
        <v>55</v>
      </c>
      <c r="D3729">
        <v>11</v>
      </c>
      <c r="E3729">
        <v>1</v>
      </c>
      <c r="F3729">
        <v>12992</v>
      </c>
      <c r="G3729">
        <v>13038</v>
      </c>
      <c r="H3729" t="s">
        <v>12</v>
      </c>
      <c r="I3729" t="s">
        <v>22</v>
      </c>
      <c r="J3729" t="s">
        <v>41</v>
      </c>
      <c r="K3729" t="s">
        <v>156</v>
      </c>
      <c r="L3729">
        <v>4</v>
      </c>
      <c r="M3729">
        <v>4</v>
      </c>
      <c r="N3729" t="s">
        <v>325</v>
      </c>
      <c r="O3729" t="s">
        <v>141</v>
      </c>
      <c r="P3729">
        <v>536</v>
      </c>
      <c r="Q3729" t="s">
        <v>1171</v>
      </c>
      <c r="R3729" t="s">
        <v>168</v>
      </c>
      <c r="S3729" t="s">
        <v>675</v>
      </c>
    </row>
    <row r="3730" spans="1:19" ht="14.4" customHeight="1" x14ac:dyDescent="0.3">
      <c r="A3730">
        <v>3729</v>
      </c>
      <c r="B3730">
        <v>6</v>
      </c>
      <c r="C3730" t="s">
        <v>55</v>
      </c>
      <c r="D3730">
        <v>11</v>
      </c>
      <c r="E3730">
        <v>1</v>
      </c>
      <c r="F3730">
        <v>13038</v>
      </c>
      <c r="G3730">
        <v>13067</v>
      </c>
      <c r="H3730" t="s">
        <v>12</v>
      </c>
      <c r="I3730" t="s">
        <v>22</v>
      </c>
      <c r="J3730" t="s">
        <v>41</v>
      </c>
      <c r="K3730" t="s">
        <v>156</v>
      </c>
      <c r="L3730">
        <v>4</v>
      </c>
      <c r="M3730">
        <v>4</v>
      </c>
      <c r="N3730" t="s">
        <v>325</v>
      </c>
      <c r="O3730" t="s">
        <v>141</v>
      </c>
      <c r="P3730">
        <v>536</v>
      </c>
      <c r="Q3730" t="s">
        <v>1171</v>
      </c>
      <c r="R3730" t="s">
        <v>168</v>
      </c>
      <c r="S3730" t="s">
        <v>675</v>
      </c>
    </row>
    <row r="3731" spans="1:19" ht="14.4" customHeight="1" x14ac:dyDescent="0.3">
      <c r="A3731">
        <v>3730</v>
      </c>
      <c r="B3731">
        <v>6</v>
      </c>
      <c r="C3731" t="s">
        <v>55</v>
      </c>
      <c r="D3731">
        <v>11</v>
      </c>
      <c r="E3731">
        <v>1</v>
      </c>
      <c r="F3731">
        <v>13067</v>
      </c>
      <c r="G3731">
        <v>13090</v>
      </c>
      <c r="H3731" t="s">
        <v>24</v>
      </c>
      <c r="I3731" t="s">
        <v>22</v>
      </c>
      <c r="J3731" t="s">
        <v>17</v>
      </c>
      <c r="K3731" t="s">
        <v>156</v>
      </c>
      <c r="L3731">
        <v>4</v>
      </c>
      <c r="M3731">
        <v>4</v>
      </c>
      <c r="N3731" t="s">
        <v>325</v>
      </c>
      <c r="O3731" t="s">
        <v>141</v>
      </c>
      <c r="P3731">
        <v>536</v>
      </c>
      <c r="Q3731" t="s">
        <v>1171</v>
      </c>
      <c r="R3731" t="s">
        <v>168</v>
      </c>
      <c r="S3731" t="s">
        <v>675</v>
      </c>
    </row>
    <row r="3732" spans="1:19" ht="14.4" customHeight="1" x14ac:dyDescent="0.3">
      <c r="A3732">
        <v>3731</v>
      </c>
      <c r="B3732">
        <v>6</v>
      </c>
      <c r="C3732" t="s">
        <v>55</v>
      </c>
      <c r="D3732">
        <v>11</v>
      </c>
      <c r="E3732">
        <v>1</v>
      </c>
      <c r="F3732">
        <v>13090</v>
      </c>
      <c r="G3732">
        <v>13099</v>
      </c>
      <c r="H3732" t="s">
        <v>11</v>
      </c>
      <c r="I3732" t="s">
        <v>18</v>
      </c>
      <c r="J3732" t="s">
        <v>17</v>
      </c>
      <c r="K3732" t="s">
        <v>156</v>
      </c>
      <c r="L3732">
        <v>5</v>
      </c>
      <c r="M3732">
        <v>5</v>
      </c>
      <c r="N3732" t="s">
        <v>321</v>
      </c>
      <c r="O3732" t="s">
        <v>141</v>
      </c>
      <c r="P3732">
        <v>536</v>
      </c>
      <c r="Q3732" t="s">
        <v>1171</v>
      </c>
      <c r="R3732" t="s">
        <v>168</v>
      </c>
      <c r="S3732" t="s">
        <v>675</v>
      </c>
    </row>
    <row r="3733" spans="1:19" ht="14.4" customHeight="1" x14ac:dyDescent="0.3">
      <c r="A3733">
        <v>3732</v>
      </c>
      <c r="B3733">
        <v>6</v>
      </c>
      <c r="C3733" t="s">
        <v>55</v>
      </c>
      <c r="D3733">
        <v>11</v>
      </c>
      <c r="E3733">
        <v>1</v>
      </c>
      <c r="F3733">
        <v>13099</v>
      </c>
      <c r="G3733">
        <v>13112</v>
      </c>
      <c r="H3733" t="s">
        <v>8</v>
      </c>
      <c r="I3733" t="s">
        <v>20</v>
      </c>
      <c r="J3733" t="s">
        <v>37</v>
      </c>
      <c r="K3733" t="s">
        <v>157</v>
      </c>
      <c r="L3733">
        <v>1</v>
      </c>
      <c r="M3733">
        <v>1</v>
      </c>
      <c r="N3733" t="s">
        <v>258</v>
      </c>
      <c r="O3733" t="s">
        <v>137</v>
      </c>
      <c r="P3733">
        <v>537</v>
      </c>
      <c r="Q3733" t="s">
        <v>1172</v>
      </c>
      <c r="R3733" t="s">
        <v>168</v>
      </c>
      <c r="S3733" t="s">
        <v>675</v>
      </c>
    </row>
    <row r="3734" spans="1:19" ht="14.4" customHeight="1" x14ac:dyDescent="0.3">
      <c r="A3734">
        <v>3733</v>
      </c>
      <c r="B3734">
        <v>6</v>
      </c>
      <c r="C3734" t="s">
        <v>55</v>
      </c>
      <c r="D3734">
        <v>11</v>
      </c>
      <c r="E3734">
        <v>1</v>
      </c>
      <c r="F3734">
        <v>13112</v>
      </c>
      <c r="G3734">
        <v>13158</v>
      </c>
      <c r="H3734" t="s">
        <v>12</v>
      </c>
      <c r="I3734" t="s">
        <v>20</v>
      </c>
      <c r="J3734" t="s">
        <v>37</v>
      </c>
      <c r="K3734" t="s">
        <v>157</v>
      </c>
      <c r="L3734">
        <v>2</v>
      </c>
      <c r="M3734">
        <v>2</v>
      </c>
      <c r="N3734" t="s">
        <v>517</v>
      </c>
      <c r="O3734" t="s">
        <v>137</v>
      </c>
      <c r="P3734">
        <v>537</v>
      </c>
      <c r="Q3734" t="s">
        <v>1172</v>
      </c>
      <c r="R3734" t="s">
        <v>168</v>
      </c>
      <c r="S3734" t="s">
        <v>675</v>
      </c>
    </row>
    <row r="3735" spans="1:19" ht="14.4" customHeight="1" x14ac:dyDescent="0.3">
      <c r="A3735">
        <v>3734</v>
      </c>
      <c r="B3735">
        <v>6</v>
      </c>
      <c r="C3735" t="s">
        <v>55</v>
      </c>
      <c r="D3735">
        <v>11</v>
      </c>
      <c r="E3735">
        <v>1</v>
      </c>
      <c r="F3735">
        <v>13158</v>
      </c>
      <c r="G3735">
        <v>13203</v>
      </c>
      <c r="H3735" t="s">
        <v>12</v>
      </c>
      <c r="I3735" t="s">
        <v>20</v>
      </c>
      <c r="J3735" t="s">
        <v>37</v>
      </c>
      <c r="K3735" t="s">
        <v>157</v>
      </c>
      <c r="L3735">
        <v>2</v>
      </c>
      <c r="M3735">
        <v>2</v>
      </c>
      <c r="N3735" t="s">
        <v>517</v>
      </c>
      <c r="O3735" t="s">
        <v>137</v>
      </c>
      <c r="P3735">
        <v>537</v>
      </c>
      <c r="Q3735" t="s">
        <v>1172</v>
      </c>
      <c r="R3735" t="s">
        <v>168</v>
      </c>
      <c r="S3735" t="s">
        <v>675</v>
      </c>
    </row>
    <row r="3736" spans="1:19" ht="14.4" customHeight="1" x14ac:dyDescent="0.3">
      <c r="A3736">
        <v>3735</v>
      </c>
      <c r="B3736">
        <v>6</v>
      </c>
      <c r="C3736" t="s">
        <v>55</v>
      </c>
      <c r="D3736">
        <v>11</v>
      </c>
      <c r="E3736">
        <v>1</v>
      </c>
      <c r="F3736">
        <v>13203</v>
      </c>
      <c r="G3736">
        <v>13249</v>
      </c>
      <c r="H3736" t="s">
        <v>12</v>
      </c>
      <c r="I3736" t="s">
        <v>20</v>
      </c>
      <c r="J3736" t="s">
        <v>37</v>
      </c>
      <c r="K3736" t="s">
        <v>157</v>
      </c>
      <c r="L3736">
        <v>2</v>
      </c>
      <c r="M3736">
        <v>2</v>
      </c>
      <c r="N3736" t="s">
        <v>517</v>
      </c>
      <c r="O3736" t="s">
        <v>137</v>
      </c>
      <c r="P3736">
        <v>537</v>
      </c>
      <c r="Q3736" t="s">
        <v>1172</v>
      </c>
      <c r="R3736" t="s">
        <v>168</v>
      </c>
      <c r="S3736" t="s">
        <v>675</v>
      </c>
    </row>
    <row r="3737" spans="1:19" ht="14.4" customHeight="1" x14ac:dyDescent="0.3">
      <c r="A3737">
        <v>3736</v>
      </c>
      <c r="B3737">
        <v>6</v>
      </c>
      <c r="C3737" t="s">
        <v>55</v>
      </c>
      <c r="D3737">
        <v>11</v>
      </c>
      <c r="E3737">
        <v>1</v>
      </c>
      <c r="F3737">
        <v>13249</v>
      </c>
      <c r="G3737">
        <v>13288</v>
      </c>
      <c r="H3737" t="s">
        <v>12</v>
      </c>
      <c r="I3737" t="s">
        <v>20</v>
      </c>
      <c r="J3737" t="s">
        <v>37</v>
      </c>
      <c r="K3737" t="s">
        <v>157</v>
      </c>
      <c r="L3737">
        <v>2</v>
      </c>
      <c r="M3737">
        <v>2</v>
      </c>
      <c r="N3737" t="s">
        <v>517</v>
      </c>
      <c r="O3737" t="s">
        <v>137</v>
      </c>
      <c r="P3737">
        <v>537</v>
      </c>
      <c r="Q3737" t="s">
        <v>1172</v>
      </c>
      <c r="R3737" t="s">
        <v>168</v>
      </c>
      <c r="S3737" t="s">
        <v>675</v>
      </c>
    </row>
    <row r="3738" spans="1:19" ht="14.4" customHeight="1" x14ac:dyDescent="0.3">
      <c r="A3738">
        <v>3737</v>
      </c>
      <c r="B3738">
        <v>6</v>
      </c>
      <c r="C3738" t="s">
        <v>55</v>
      </c>
      <c r="D3738">
        <v>11</v>
      </c>
      <c r="E3738">
        <v>1</v>
      </c>
      <c r="F3738">
        <v>13288</v>
      </c>
      <c r="G3738">
        <v>13334</v>
      </c>
      <c r="H3738" t="s">
        <v>30</v>
      </c>
      <c r="I3738" t="s">
        <v>20</v>
      </c>
      <c r="J3738" t="s">
        <v>37</v>
      </c>
      <c r="K3738" t="s">
        <v>157</v>
      </c>
      <c r="L3738">
        <v>2</v>
      </c>
      <c r="M3738">
        <v>3</v>
      </c>
      <c r="N3738" t="s">
        <v>358</v>
      </c>
      <c r="O3738" t="s">
        <v>137</v>
      </c>
      <c r="P3738">
        <v>537</v>
      </c>
      <c r="Q3738" t="s">
        <v>1172</v>
      </c>
      <c r="R3738" t="s">
        <v>168</v>
      </c>
      <c r="S3738" t="s">
        <v>675</v>
      </c>
    </row>
    <row r="3739" spans="1:19" ht="14.4" customHeight="1" x14ac:dyDescent="0.3">
      <c r="A3739">
        <v>3738</v>
      </c>
      <c r="B3739">
        <v>6</v>
      </c>
      <c r="C3739" t="s">
        <v>55</v>
      </c>
      <c r="D3739">
        <v>11</v>
      </c>
      <c r="E3739">
        <v>1</v>
      </c>
      <c r="F3739">
        <v>13334</v>
      </c>
      <c r="G3739">
        <v>13346</v>
      </c>
      <c r="H3739" t="s">
        <v>30</v>
      </c>
      <c r="I3739" t="s">
        <v>20</v>
      </c>
      <c r="J3739" t="s">
        <v>37</v>
      </c>
      <c r="K3739" t="s">
        <v>157</v>
      </c>
      <c r="L3739">
        <v>2</v>
      </c>
      <c r="M3739">
        <v>3</v>
      </c>
      <c r="N3739" t="s">
        <v>358</v>
      </c>
      <c r="O3739" t="s">
        <v>137</v>
      </c>
      <c r="P3739">
        <v>537</v>
      </c>
      <c r="Q3739" t="s">
        <v>1172</v>
      </c>
      <c r="R3739" t="s">
        <v>168</v>
      </c>
      <c r="S3739" t="s">
        <v>675</v>
      </c>
    </row>
    <row r="3740" spans="1:19" ht="14.4" customHeight="1" x14ac:dyDescent="0.3">
      <c r="A3740">
        <v>3739</v>
      </c>
      <c r="B3740">
        <v>6</v>
      </c>
      <c r="C3740" t="s">
        <v>55</v>
      </c>
      <c r="D3740">
        <v>11</v>
      </c>
      <c r="E3740">
        <v>1</v>
      </c>
      <c r="F3740">
        <v>13346</v>
      </c>
      <c r="G3740">
        <v>13392</v>
      </c>
      <c r="H3740" t="s">
        <v>24</v>
      </c>
      <c r="I3740" t="s">
        <v>20</v>
      </c>
      <c r="J3740" t="s">
        <v>37</v>
      </c>
      <c r="K3740" t="s">
        <v>157</v>
      </c>
      <c r="L3740">
        <v>3</v>
      </c>
      <c r="M3740">
        <v>4</v>
      </c>
      <c r="N3740" t="s">
        <v>354</v>
      </c>
      <c r="O3740" t="s">
        <v>137</v>
      </c>
      <c r="P3740">
        <v>537</v>
      </c>
      <c r="Q3740" t="s">
        <v>1172</v>
      </c>
      <c r="R3740" t="s">
        <v>168</v>
      </c>
      <c r="S3740" t="s">
        <v>675</v>
      </c>
    </row>
    <row r="3741" spans="1:19" ht="14.4" customHeight="1" x14ac:dyDescent="0.3">
      <c r="A3741">
        <v>3740</v>
      </c>
      <c r="B3741">
        <v>6</v>
      </c>
      <c r="C3741" t="s">
        <v>55</v>
      </c>
      <c r="D3741">
        <v>11</v>
      </c>
      <c r="E3741">
        <v>1</v>
      </c>
      <c r="F3741">
        <v>13392</v>
      </c>
      <c r="G3741">
        <v>13417</v>
      </c>
      <c r="H3741" t="s">
        <v>24</v>
      </c>
      <c r="I3741" t="s">
        <v>20</v>
      </c>
      <c r="J3741" t="s">
        <v>37</v>
      </c>
      <c r="K3741" t="s">
        <v>157</v>
      </c>
      <c r="L3741">
        <v>3</v>
      </c>
      <c r="M3741">
        <v>4</v>
      </c>
      <c r="N3741" t="s">
        <v>354</v>
      </c>
      <c r="O3741" t="s">
        <v>137</v>
      </c>
      <c r="P3741">
        <v>537</v>
      </c>
      <c r="Q3741" t="s">
        <v>1172</v>
      </c>
      <c r="R3741" t="s">
        <v>168</v>
      </c>
      <c r="S3741" t="s">
        <v>675</v>
      </c>
    </row>
    <row r="3742" spans="1:19" ht="14.4" customHeight="1" x14ac:dyDescent="0.3">
      <c r="A3742">
        <v>3741</v>
      </c>
      <c r="B3742">
        <v>6</v>
      </c>
      <c r="C3742" t="s">
        <v>55</v>
      </c>
      <c r="D3742">
        <v>11</v>
      </c>
      <c r="E3742">
        <v>1</v>
      </c>
      <c r="F3742">
        <v>13417</v>
      </c>
      <c r="G3742">
        <v>13458</v>
      </c>
      <c r="H3742" t="s">
        <v>30</v>
      </c>
      <c r="I3742" t="s">
        <v>52</v>
      </c>
      <c r="J3742" t="s">
        <v>37</v>
      </c>
      <c r="K3742" t="s">
        <v>157</v>
      </c>
      <c r="L3742">
        <v>4</v>
      </c>
      <c r="M3742">
        <v>5</v>
      </c>
      <c r="N3742" t="s">
        <v>355</v>
      </c>
      <c r="O3742" t="s">
        <v>132</v>
      </c>
      <c r="P3742">
        <v>537</v>
      </c>
      <c r="Q3742" t="s">
        <v>1172</v>
      </c>
      <c r="R3742" t="s">
        <v>168</v>
      </c>
      <c r="S3742" t="s">
        <v>675</v>
      </c>
    </row>
    <row r="3743" spans="1:19" ht="14.4" customHeight="1" x14ac:dyDescent="0.3">
      <c r="A3743">
        <v>3742</v>
      </c>
      <c r="B3743">
        <v>6</v>
      </c>
      <c r="C3743" t="s">
        <v>55</v>
      </c>
      <c r="D3743">
        <v>11</v>
      </c>
      <c r="E3743">
        <v>1</v>
      </c>
      <c r="F3743">
        <v>13458</v>
      </c>
      <c r="G3743">
        <v>13472</v>
      </c>
      <c r="H3743" t="s">
        <v>11</v>
      </c>
      <c r="I3743" t="s">
        <v>18</v>
      </c>
      <c r="J3743" t="s">
        <v>13</v>
      </c>
      <c r="K3743" t="s">
        <v>157</v>
      </c>
      <c r="L3743">
        <v>5</v>
      </c>
      <c r="M3743">
        <v>6</v>
      </c>
      <c r="N3743" t="s">
        <v>100</v>
      </c>
      <c r="O3743" t="s">
        <v>132</v>
      </c>
      <c r="P3743">
        <v>537</v>
      </c>
      <c r="Q3743" t="s">
        <v>1172</v>
      </c>
      <c r="R3743" t="s">
        <v>168</v>
      </c>
      <c r="S3743" t="s">
        <v>675</v>
      </c>
    </row>
    <row r="3744" spans="1:19" ht="14.4" customHeight="1" x14ac:dyDescent="0.3">
      <c r="A3744">
        <v>3743</v>
      </c>
      <c r="B3744">
        <v>6</v>
      </c>
      <c r="C3744" t="s">
        <v>55</v>
      </c>
      <c r="D3744">
        <v>11</v>
      </c>
      <c r="E3744">
        <v>1</v>
      </c>
      <c r="F3744">
        <v>13481</v>
      </c>
      <c r="G3744">
        <v>13490</v>
      </c>
      <c r="H3744" t="s">
        <v>8</v>
      </c>
      <c r="I3744" t="s">
        <v>14</v>
      </c>
      <c r="J3744" t="s">
        <v>13</v>
      </c>
      <c r="K3744" t="s">
        <v>156</v>
      </c>
      <c r="L3744">
        <v>1</v>
      </c>
      <c r="M3744">
        <v>1</v>
      </c>
      <c r="N3744" t="s">
        <v>76</v>
      </c>
      <c r="O3744" t="s">
        <v>139</v>
      </c>
      <c r="P3744">
        <v>538</v>
      </c>
      <c r="Q3744" t="s">
        <v>1173</v>
      </c>
      <c r="R3744" t="s">
        <v>168</v>
      </c>
      <c r="S3744" t="s">
        <v>675</v>
      </c>
    </row>
    <row r="3745" spans="1:19" ht="14.4" customHeight="1" x14ac:dyDescent="0.3">
      <c r="A3745">
        <v>3744</v>
      </c>
      <c r="B3745">
        <v>6</v>
      </c>
      <c r="C3745" t="s">
        <v>55</v>
      </c>
      <c r="D3745">
        <v>11</v>
      </c>
      <c r="E3745">
        <v>1</v>
      </c>
      <c r="F3745">
        <v>13490</v>
      </c>
      <c r="G3745">
        <v>13522</v>
      </c>
      <c r="H3745" t="s">
        <v>12</v>
      </c>
      <c r="I3745" t="s">
        <v>14</v>
      </c>
      <c r="J3745" t="s">
        <v>13</v>
      </c>
      <c r="K3745" t="s">
        <v>156</v>
      </c>
      <c r="L3745">
        <v>2</v>
      </c>
      <c r="M3745">
        <v>2</v>
      </c>
      <c r="N3745" t="s">
        <v>522</v>
      </c>
      <c r="O3745" t="s">
        <v>139</v>
      </c>
      <c r="P3745">
        <v>538</v>
      </c>
      <c r="Q3745" t="s">
        <v>1173</v>
      </c>
      <c r="R3745" t="s">
        <v>168</v>
      </c>
      <c r="S3745" t="s">
        <v>675</v>
      </c>
    </row>
    <row r="3746" spans="1:19" ht="14.4" customHeight="1" x14ac:dyDescent="0.3">
      <c r="A3746">
        <v>3745</v>
      </c>
      <c r="B3746">
        <v>6</v>
      </c>
      <c r="C3746" t="s">
        <v>55</v>
      </c>
      <c r="D3746">
        <v>11</v>
      </c>
      <c r="E3746">
        <v>1</v>
      </c>
      <c r="F3746">
        <v>13522</v>
      </c>
      <c r="G3746">
        <v>13531</v>
      </c>
      <c r="H3746" t="s">
        <v>11</v>
      </c>
      <c r="I3746" t="s">
        <v>18</v>
      </c>
      <c r="J3746" t="s">
        <v>13</v>
      </c>
      <c r="K3746" t="s">
        <v>156</v>
      </c>
      <c r="L3746">
        <v>3</v>
      </c>
      <c r="M3746">
        <v>3</v>
      </c>
      <c r="N3746" t="s">
        <v>91</v>
      </c>
      <c r="O3746" t="s">
        <v>139</v>
      </c>
      <c r="P3746">
        <v>538</v>
      </c>
      <c r="Q3746" t="s">
        <v>1173</v>
      </c>
      <c r="R3746" t="s">
        <v>168</v>
      </c>
      <c r="S3746" t="s">
        <v>675</v>
      </c>
    </row>
    <row r="3747" spans="1:19" ht="14.4" customHeight="1" x14ac:dyDescent="0.3">
      <c r="A3747">
        <v>3746</v>
      </c>
      <c r="B3747">
        <v>6</v>
      </c>
      <c r="C3747" t="s">
        <v>55</v>
      </c>
      <c r="D3747">
        <v>11</v>
      </c>
      <c r="E3747">
        <v>1</v>
      </c>
      <c r="F3747">
        <v>13828</v>
      </c>
      <c r="G3747">
        <v>13873</v>
      </c>
      <c r="H3747" t="s">
        <v>8</v>
      </c>
      <c r="I3747" t="s">
        <v>39</v>
      </c>
      <c r="J3747" t="s">
        <v>10</v>
      </c>
      <c r="K3747" t="s">
        <v>157</v>
      </c>
      <c r="L3747">
        <v>1</v>
      </c>
      <c r="M3747">
        <v>1</v>
      </c>
      <c r="N3747" t="s">
        <v>252</v>
      </c>
      <c r="O3747" t="s">
        <v>138</v>
      </c>
      <c r="P3747">
        <v>539</v>
      </c>
      <c r="Q3747" t="s">
        <v>1174</v>
      </c>
      <c r="R3747" t="s">
        <v>168</v>
      </c>
      <c r="S3747" t="s">
        <v>675</v>
      </c>
    </row>
    <row r="3748" spans="1:19" ht="14.4" customHeight="1" x14ac:dyDescent="0.3">
      <c r="A3748">
        <v>3747</v>
      </c>
      <c r="B3748">
        <v>6</v>
      </c>
      <c r="C3748" t="s">
        <v>55</v>
      </c>
      <c r="D3748">
        <v>11</v>
      </c>
      <c r="E3748">
        <v>1</v>
      </c>
      <c r="F3748">
        <v>13873</v>
      </c>
      <c r="G3748">
        <v>13919</v>
      </c>
      <c r="H3748" t="s">
        <v>8</v>
      </c>
      <c r="I3748" t="s">
        <v>39</v>
      </c>
      <c r="J3748" t="s">
        <v>10</v>
      </c>
      <c r="K3748" t="s">
        <v>157</v>
      </c>
      <c r="L3748">
        <v>1</v>
      </c>
      <c r="M3748">
        <v>1</v>
      </c>
      <c r="N3748" t="s">
        <v>252</v>
      </c>
      <c r="O3748" t="s">
        <v>138</v>
      </c>
      <c r="P3748">
        <v>539</v>
      </c>
      <c r="Q3748" t="s">
        <v>1174</v>
      </c>
      <c r="R3748" t="s">
        <v>168</v>
      </c>
      <c r="S3748" t="s">
        <v>675</v>
      </c>
    </row>
    <row r="3749" spans="1:19" ht="14.4" customHeight="1" x14ac:dyDescent="0.3">
      <c r="A3749">
        <v>3748</v>
      </c>
      <c r="B3749">
        <v>6</v>
      </c>
      <c r="C3749" t="s">
        <v>55</v>
      </c>
      <c r="D3749">
        <v>11</v>
      </c>
      <c r="E3749">
        <v>1</v>
      </c>
      <c r="F3749">
        <v>13919</v>
      </c>
      <c r="G3749">
        <v>13946</v>
      </c>
      <c r="H3749" t="s">
        <v>8</v>
      </c>
      <c r="I3749" t="s">
        <v>39</v>
      </c>
      <c r="J3749" t="s">
        <v>10</v>
      </c>
      <c r="K3749" t="s">
        <v>157</v>
      </c>
      <c r="L3749">
        <v>1</v>
      </c>
      <c r="M3749">
        <v>1</v>
      </c>
      <c r="N3749" t="s">
        <v>252</v>
      </c>
      <c r="O3749" t="s">
        <v>138</v>
      </c>
      <c r="P3749">
        <v>539</v>
      </c>
      <c r="Q3749" t="s">
        <v>1174</v>
      </c>
      <c r="R3749" t="s">
        <v>168</v>
      </c>
      <c r="S3749" t="s">
        <v>675</v>
      </c>
    </row>
    <row r="3750" spans="1:19" ht="14.4" customHeight="1" x14ac:dyDescent="0.3">
      <c r="A3750">
        <v>3749</v>
      </c>
      <c r="B3750">
        <v>6</v>
      </c>
      <c r="C3750" t="s">
        <v>55</v>
      </c>
      <c r="D3750">
        <v>11</v>
      </c>
      <c r="E3750">
        <v>1</v>
      </c>
      <c r="F3750">
        <v>13946</v>
      </c>
      <c r="G3750">
        <v>13990</v>
      </c>
      <c r="H3750" t="s">
        <v>11</v>
      </c>
      <c r="I3750" t="s">
        <v>39</v>
      </c>
      <c r="J3750" t="s">
        <v>10</v>
      </c>
      <c r="K3750" t="s">
        <v>157</v>
      </c>
      <c r="L3750">
        <v>2</v>
      </c>
      <c r="M3750">
        <v>2</v>
      </c>
      <c r="N3750" t="s">
        <v>589</v>
      </c>
      <c r="O3750" t="s">
        <v>138</v>
      </c>
      <c r="P3750">
        <v>539</v>
      </c>
      <c r="Q3750" t="s">
        <v>1174</v>
      </c>
      <c r="R3750" t="s">
        <v>168</v>
      </c>
      <c r="S3750" t="s">
        <v>675</v>
      </c>
    </row>
    <row r="3751" spans="1:19" ht="14.4" customHeight="1" x14ac:dyDescent="0.3">
      <c r="A3751">
        <v>3750</v>
      </c>
      <c r="B3751">
        <v>6</v>
      </c>
      <c r="C3751" t="s">
        <v>55</v>
      </c>
      <c r="D3751">
        <v>11</v>
      </c>
      <c r="E3751">
        <v>1</v>
      </c>
      <c r="F3751">
        <v>13990</v>
      </c>
      <c r="G3751">
        <v>14012</v>
      </c>
      <c r="H3751" t="s">
        <v>24</v>
      </c>
      <c r="I3751" t="s">
        <v>38</v>
      </c>
      <c r="J3751" t="s">
        <v>37</v>
      </c>
      <c r="K3751" t="s">
        <v>157</v>
      </c>
      <c r="L3751">
        <v>3</v>
      </c>
      <c r="M3751">
        <v>3</v>
      </c>
      <c r="N3751" t="s">
        <v>117</v>
      </c>
      <c r="O3751" t="s">
        <v>140</v>
      </c>
      <c r="P3751">
        <v>539</v>
      </c>
      <c r="Q3751" t="s">
        <v>1174</v>
      </c>
      <c r="R3751" t="s">
        <v>168</v>
      </c>
      <c r="S3751" t="s">
        <v>675</v>
      </c>
    </row>
    <row r="3752" spans="1:19" ht="14.4" customHeight="1" x14ac:dyDescent="0.3">
      <c r="A3752">
        <v>3751</v>
      </c>
      <c r="B3752">
        <v>6</v>
      </c>
      <c r="C3752" t="s">
        <v>55</v>
      </c>
      <c r="D3752">
        <v>11</v>
      </c>
      <c r="E3752">
        <v>1</v>
      </c>
      <c r="F3752">
        <v>14012</v>
      </c>
      <c r="G3752">
        <v>14023</v>
      </c>
      <c r="H3752" t="s">
        <v>11</v>
      </c>
      <c r="I3752" t="s">
        <v>18</v>
      </c>
      <c r="J3752" t="s">
        <v>13</v>
      </c>
      <c r="K3752" t="s">
        <v>157</v>
      </c>
      <c r="L3752">
        <v>4</v>
      </c>
      <c r="M3752">
        <v>4</v>
      </c>
      <c r="N3752" t="s">
        <v>101</v>
      </c>
      <c r="O3752" t="s">
        <v>140</v>
      </c>
      <c r="P3752">
        <v>539</v>
      </c>
      <c r="Q3752" t="s">
        <v>1174</v>
      </c>
      <c r="R3752" t="s">
        <v>168</v>
      </c>
      <c r="S3752" t="s">
        <v>675</v>
      </c>
    </row>
    <row r="3753" spans="1:19" ht="14.4" customHeight="1" x14ac:dyDescent="0.3">
      <c r="A3753">
        <v>3752</v>
      </c>
      <c r="B3753">
        <v>6</v>
      </c>
      <c r="C3753" t="s">
        <v>55</v>
      </c>
      <c r="D3753">
        <v>11</v>
      </c>
      <c r="E3753">
        <v>1</v>
      </c>
      <c r="F3753">
        <v>14023</v>
      </c>
      <c r="G3753">
        <v>14068</v>
      </c>
      <c r="H3753" t="s">
        <v>449</v>
      </c>
      <c r="I3753" t="s">
        <v>39</v>
      </c>
      <c r="J3753" t="s">
        <v>41</v>
      </c>
      <c r="K3753" t="s">
        <v>157</v>
      </c>
      <c r="L3753">
        <v>5</v>
      </c>
      <c r="M3753">
        <v>5</v>
      </c>
      <c r="N3753" t="s">
        <v>628</v>
      </c>
      <c r="O3753" t="s">
        <v>138</v>
      </c>
      <c r="P3753">
        <v>539</v>
      </c>
      <c r="Q3753" t="s">
        <v>1174</v>
      </c>
      <c r="R3753" t="s">
        <v>168</v>
      </c>
      <c r="S3753" t="s">
        <v>675</v>
      </c>
    </row>
    <row r="3754" spans="1:19" ht="14.4" customHeight="1" x14ac:dyDescent="0.3">
      <c r="A3754">
        <v>3753</v>
      </c>
      <c r="B3754">
        <v>6</v>
      </c>
      <c r="C3754" t="s">
        <v>55</v>
      </c>
      <c r="D3754">
        <v>11</v>
      </c>
      <c r="E3754">
        <v>1</v>
      </c>
      <c r="F3754">
        <v>14068</v>
      </c>
      <c r="G3754">
        <v>14113</v>
      </c>
      <c r="H3754" t="s">
        <v>449</v>
      </c>
      <c r="I3754" t="s">
        <v>39</v>
      </c>
      <c r="J3754" t="s">
        <v>41</v>
      </c>
      <c r="K3754" t="s">
        <v>157</v>
      </c>
      <c r="L3754">
        <v>5</v>
      </c>
      <c r="M3754">
        <v>5</v>
      </c>
      <c r="N3754" t="s">
        <v>628</v>
      </c>
      <c r="O3754" t="s">
        <v>138</v>
      </c>
      <c r="P3754">
        <v>539</v>
      </c>
      <c r="Q3754" t="s">
        <v>1174</v>
      </c>
      <c r="R3754" t="s">
        <v>168</v>
      </c>
      <c r="S3754" t="s">
        <v>675</v>
      </c>
    </row>
    <row r="3755" spans="1:19" ht="14.4" customHeight="1" x14ac:dyDescent="0.3">
      <c r="A3755">
        <v>3754</v>
      </c>
      <c r="B3755">
        <v>6</v>
      </c>
      <c r="C3755" t="s">
        <v>55</v>
      </c>
      <c r="D3755">
        <v>11</v>
      </c>
      <c r="E3755">
        <v>1</v>
      </c>
      <c r="F3755">
        <v>14113</v>
      </c>
      <c r="G3755">
        <v>14158</v>
      </c>
      <c r="H3755" t="s">
        <v>450</v>
      </c>
      <c r="I3755" t="s">
        <v>39</v>
      </c>
      <c r="J3755" t="s">
        <v>41</v>
      </c>
      <c r="K3755" t="s">
        <v>157</v>
      </c>
      <c r="L3755">
        <v>5</v>
      </c>
      <c r="M3755">
        <v>6</v>
      </c>
      <c r="N3755" t="s">
        <v>629</v>
      </c>
      <c r="O3755" t="s">
        <v>138</v>
      </c>
      <c r="P3755">
        <v>539</v>
      </c>
      <c r="Q3755" t="s">
        <v>1174</v>
      </c>
      <c r="R3755" t="s">
        <v>168</v>
      </c>
      <c r="S3755" t="s">
        <v>675</v>
      </c>
    </row>
    <row r="3756" spans="1:19" ht="14.4" customHeight="1" x14ac:dyDescent="0.3">
      <c r="A3756">
        <v>3755</v>
      </c>
      <c r="B3756">
        <v>6</v>
      </c>
      <c r="C3756" t="s">
        <v>55</v>
      </c>
      <c r="D3756">
        <v>11</v>
      </c>
      <c r="E3756">
        <v>1</v>
      </c>
      <c r="F3756">
        <v>14158</v>
      </c>
      <c r="G3756">
        <v>14203</v>
      </c>
      <c r="H3756" t="s">
        <v>450</v>
      </c>
      <c r="I3756" t="s">
        <v>39</v>
      </c>
      <c r="J3756" t="s">
        <v>41</v>
      </c>
      <c r="K3756" t="s">
        <v>157</v>
      </c>
      <c r="L3756">
        <v>5</v>
      </c>
      <c r="M3756">
        <v>6</v>
      </c>
      <c r="N3756" t="s">
        <v>629</v>
      </c>
      <c r="O3756" t="s">
        <v>138</v>
      </c>
      <c r="P3756">
        <v>539</v>
      </c>
      <c r="Q3756" t="s">
        <v>1174</v>
      </c>
      <c r="R3756" t="s">
        <v>168</v>
      </c>
      <c r="S3756" t="s">
        <v>675</v>
      </c>
    </row>
    <row r="3757" spans="1:19" ht="14.4" customHeight="1" x14ac:dyDescent="0.3">
      <c r="A3757">
        <v>3756</v>
      </c>
      <c r="B3757">
        <v>6</v>
      </c>
      <c r="C3757" t="s">
        <v>55</v>
      </c>
      <c r="D3757">
        <v>11</v>
      </c>
      <c r="E3757">
        <v>1</v>
      </c>
      <c r="F3757">
        <v>14203</v>
      </c>
      <c r="G3757">
        <v>14249</v>
      </c>
      <c r="H3757" t="s">
        <v>450</v>
      </c>
      <c r="I3757" t="s">
        <v>39</v>
      </c>
      <c r="J3757" t="s">
        <v>41</v>
      </c>
      <c r="K3757" t="s">
        <v>156</v>
      </c>
      <c r="L3757">
        <v>1</v>
      </c>
      <c r="M3757">
        <v>1</v>
      </c>
      <c r="N3757" t="s">
        <v>629</v>
      </c>
      <c r="O3757" t="s">
        <v>138</v>
      </c>
      <c r="P3757">
        <v>540</v>
      </c>
      <c r="Q3757" t="s">
        <v>1175</v>
      </c>
      <c r="R3757" t="s">
        <v>168</v>
      </c>
      <c r="S3757" t="s">
        <v>675</v>
      </c>
    </row>
    <row r="3758" spans="1:19" ht="14.4" customHeight="1" x14ac:dyDescent="0.3">
      <c r="A3758">
        <v>3757</v>
      </c>
      <c r="B3758">
        <v>6</v>
      </c>
      <c r="C3758" t="s">
        <v>55</v>
      </c>
      <c r="D3758">
        <v>11</v>
      </c>
      <c r="E3758">
        <v>1</v>
      </c>
      <c r="F3758">
        <v>14249</v>
      </c>
      <c r="G3758">
        <v>14287</v>
      </c>
      <c r="H3758" t="s">
        <v>450</v>
      </c>
      <c r="I3758" t="s">
        <v>39</v>
      </c>
      <c r="J3758" t="s">
        <v>41</v>
      </c>
      <c r="K3758" t="s">
        <v>156</v>
      </c>
      <c r="L3758">
        <v>1</v>
      </c>
      <c r="M3758">
        <v>1</v>
      </c>
      <c r="N3758" t="s">
        <v>629</v>
      </c>
      <c r="O3758" t="s">
        <v>138</v>
      </c>
      <c r="P3758">
        <v>540</v>
      </c>
      <c r="Q3758" t="s">
        <v>1175</v>
      </c>
      <c r="R3758" t="s">
        <v>168</v>
      </c>
      <c r="S3758" t="s">
        <v>675</v>
      </c>
    </row>
    <row r="3759" spans="1:19" ht="14.4" customHeight="1" x14ac:dyDescent="0.3">
      <c r="A3759">
        <v>3758</v>
      </c>
      <c r="B3759">
        <v>6</v>
      </c>
      <c r="C3759" t="s">
        <v>55</v>
      </c>
      <c r="D3759">
        <v>11</v>
      </c>
      <c r="E3759">
        <v>1</v>
      </c>
      <c r="F3759">
        <v>14287</v>
      </c>
      <c r="G3759">
        <v>14307</v>
      </c>
      <c r="H3759" t="s">
        <v>30</v>
      </c>
      <c r="I3759" t="s">
        <v>39</v>
      </c>
      <c r="J3759" t="s">
        <v>41</v>
      </c>
      <c r="K3759" t="s">
        <v>156</v>
      </c>
      <c r="L3759">
        <v>2</v>
      </c>
      <c r="M3759">
        <v>2</v>
      </c>
      <c r="N3759" t="s">
        <v>630</v>
      </c>
      <c r="O3759" t="s">
        <v>138</v>
      </c>
      <c r="P3759">
        <v>540</v>
      </c>
      <c r="Q3759" t="s">
        <v>1175</v>
      </c>
      <c r="R3759" t="s">
        <v>168</v>
      </c>
      <c r="S3759" t="s">
        <v>675</v>
      </c>
    </row>
    <row r="3760" spans="1:19" ht="14.4" customHeight="1" x14ac:dyDescent="0.3">
      <c r="A3760">
        <v>3759</v>
      </c>
      <c r="B3760">
        <v>6</v>
      </c>
      <c r="C3760" t="s">
        <v>55</v>
      </c>
      <c r="D3760">
        <v>11</v>
      </c>
      <c r="E3760">
        <v>1</v>
      </c>
      <c r="F3760">
        <v>14307</v>
      </c>
      <c r="G3760">
        <v>14386</v>
      </c>
      <c r="H3760" t="s">
        <v>449</v>
      </c>
      <c r="I3760" t="s">
        <v>39</v>
      </c>
      <c r="J3760" t="s">
        <v>41</v>
      </c>
      <c r="K3760" t="s">
        <v>156</v>
      </c>
      <c r="L3760">
        <v>3</v>
      </c>
      <c r="M3760">
        <v>3</v>
      </c>
      <c r="N3760" t="s">
        <v>628</v>
      </c>
      <c r="O3760" t="s">
        <v>138</v>
      </c>
      <c r="P3760">
        <v>540</v>
      </c>
      <c r="Q3760" t="s">
        <v>1175</v>
      </c>
      <c r="R3760" t="s">
        <v>168</v>
      </c>
      <c r="S3760" t="s">
        <v>675</v>
      </c>
    </row>
    <row r="3761" spans="1:19" ht="14.4" customHeight="1" x14ac:dyDescent="0.3">
      <c r="A3761">
        <v>3760</v>
      </c>
      <c r="B3761">
        <v>6</v>
      </c>
      <c r="C3761" t="s">
        <v>55</v>
      </c>
      <c r="D3761">
        <v>11</v>
      </c>
      <c r="E3761">
        <v>1</v>
      </c>
      <c r="F3761">
        <v>14386</v>
      </c>
      <c r="G3761">
        <v>14432</v>
      </c>
      <c r="H3761" t="s">
        <v>450</v>
      </c>
      <c r="I3761" t="s">
        <v>39</v>
      </c>
      <c r="J3761" t="s">
        <v>41</v>
      </c>
      <c r="K3761" t="s">
        <v>156</v>
      </c>
      <c r="L3761">
        <v>4</v>
      </c>
      <c r="M3761">
        <v>4</v>
      </c>
      <c r="N3761" t="s">
        <v>629</v>
      </c>
      <c r="O3761" t="s">
        <v>138</v>
      </c>
      <c r="P3761">
        <v>540</v>
      </c>
      <c r="Q3761" t="s">
        <v>1175</v>
      </c>
      <c r="R3761" t="s">
        <v>168</v>
      </c>
      <c r="S3761" t="s">
        <v>675</v>
      </c>
    </row>
    <row r="3762" spans="1:19" ht="14.4" customHeight="1" x14ac:dyDescent="0.3">
      <c r="A3762">
        <v>3761</v>
      </c>
      <c r="B3762">
        <v>6</v>
      </c>
      <c r="C3762" t="s">
        <v>55</v>
      </c>
      <c r="D3762">
        <v>11</v>
      </c>
      <c r="E3762">
        <v>1</v>
      </c>
      <c r="F3762">
        <v>14432</v>
      </c>
      <c r="G3762">
        <v>14476</v>
      </c>
      <c r="H3762" t="s">
        <v>450</v>
      </c>
      <c r="I3762" t="s">
        <v>39</v>
      </c>
      <c r="J3762" t="s">
        <v>41</v>
      </c>
      <c r="K3762" t="s">
        <v>156</v>
      </c>
      <c r="L3762">
        <v>4</v>
      </c>
      <c r="M3762">
        <v>4</v>
      </c>
      <c r="N3762" t="s">
        <v>629</v>
      </c>
      <c r="O3762" t="s">
        <v>138</v>
      </c>
      <c r="P3762">
        <v>540</v>
      </c>
      <c r="Q3762" t="s">
        <v>1175</v>
      </c>
      <c r="R3762" t="s">
        <v>168</v>
      </c>
      <c r="S3762" t="s">
        <v>675</v>
      </c>
    </row>
    <row r="3763" spans="1:19" ht="14.4" customHeight="1" x14ac:dyDescent="0.3">
      <c r="A3763">
        <v>3762</v>
      </c>
      <c r="B3763">
        <v>6</v>
      </c>
      <c r="C3763" t="s">
        <v>55</v>
      </c>
      <c r="D3763">
        <v>11</v>
      </c>
      <c r="E3763">
        <v>1</v>
      </c>
      <c r="F3763">
        <v>14476</v>
      </c>
      <c r="G3763">
        <v>14521</v>
      </c>
      <c r="H3763" t="s">
        <v>450</v>
      </c>
      <c r="I3763" t="s">
        <v>39</v>
      </c>
      <c r="J3763" t="s">
        <v>41</v>
      </c>
      <c r="K3763" t="s">
        <v>156</v>
      </c>
      <c r="L3763">
        <v>4</v>
      </c>
      <c r="M3763">
        <v>4</v>
      </c>
      <c r="N3763" t="s">
        <v>629</v>
      </c>
      <c r="O3763" t="s">
        <v>138</v>
      </c>
      <c r="P3763">
        <v>540</v>
      </c>
      <c r="Q3763" t="s">
        <v>1175</v>
      </c>
      <c r="R3763" t="s">
        <v>168</v>
      </c>
      <c r="S3763" t="s">
        <v>675</v>
      </c>
    </row>
    <row r="3764" spans="1:19" ht="14.4" customHeight="1" x14ac:dyDescent="0.3">
      <c r="A3764">
        <v>3763</v>
      </c>
      <c r="B3764">
        <v>6</v>
      </c>
      <c r="C3764" t="s">
        <v>55</v>
      </c>
      <c r="D3764">
        <v>11</v>
      </c>
      <c r="E3764">
        <v>1</v>
      </c>
      <c r="F3764">
        <v>14521</v>
      </c>
      <c r="G3764">
        <v>14567</v>
      </c>
      <c r="H3764" t="s">
        <v>450</v>
      </c>
      <c r="I3764" t="s">
        <v>39</v>
      </c>
      <c r="J3764" t="s">
        <v>41</v>
      </c>
      <c r="K3764" t="s">
        <v>156</v>
      </c>
      <c r="L3764">
        <v>4</v>
      </c>
      <c r="M3764">
        <v>4</v>
      </c>
      <c r="N3764" t="s">
        <v>629</v>
      </c>
      <c r="O3764" t="s">
        <v>138</v>
      </c>
      <c r="P3764">
        <v>540</v>
      </c>
      <c r="Q3764" t="s">
        <v>1175</v>
      </c>
      <c r="R3764" t="s">
        <v>168</v>
      </c>
      <c r="S3764" t="s">
        <v>675</v>
      </c>
    </row>
    <row r="3765" spans="1:19" ht="14.4" customHeight="1" x14ac:dyDescent="0.3">
      <c r="A3765">
        <v>3764</v>
      </c>
      <c r="B3765">
        <v>6</v>
      </c>
      <c r="C3765" t="s">
        <v>55</v>
      </c>
      <c r="D3765">
        <v>11</v>
      </c>
      <c r="E3765">
        <v>1</v>
      </c>
      <c r="F3765">
        <v>14567</v>
      </c>
      <c r="G3765">
        <v>14613</v>
      </c>
      <c r="H3765" t="s">
        <v>450</v>
      </c>
      <c r="I3765" t="s">
        <v>39</v>
      </c>
      <c r="J3765" t="s">
        <v>41</v>
      </c>
      <c r="K3765" t="s">
        <v>156</v>
      </c>
      <c r="L3765">
        <v>4</v>
      </c>
      <c r="M3765">
        <v>4</v>
      </c>
      <c r="N3765" t="s">
        <v>629</v>
      </c>
      <c r="O3765" t="s">
        <v>138</v>
      </c>
      <c r="P3765">
        <v>540</v>
      </c>
      <c r="Q3765" t="s">
        <v>1175</v>
      </c>
      <c r="R3765" t="s">
        <v>168</v>
      </c>
      <c r="S3765" t="s">
        <v>675</v>
      </c>
    </row>
    <row r="3766" spans="1:19" ht="14.4" customHeight="1" x14ac:dyDescent="0.3">
      <c r="A3766">
        <v>3765</v>
      </c>
      <c r="B3766">
        <v>6</v>
      </c>
      <c r="C3766" t="s">
        <v>55</v>
      </c>
      <c r="D3766">
        <v>11</v>
      </c>
      <c r="E3766">
        <v>1</v>
      </c>
      <c r="F3766">
        <v>14613</v>
      </c>
      <c r="G3766">
        <v>14658</v>
      </c>
      <c r="H3766" t="s">
        <v>450</v>
      </c>
      <c r="I3766" t="s">
        <v>39</v>
      </c>
      <c r="J3766" t="s">
        <v>41</v>
      </c>
      <c r="K3766" t="s">
        <v>156</v>
      </c>
      <c r="L3766">
        <v>4</v>
      </c>
      <c r="M3766">
        <v>4</v>
      </c>
      <c r="N3766" t="s">
        <v>629</v>
      </c>
      <c r="O3766" t="s">
        <v>138</v>
      </c>
      <c r="P3766">
        <v>540</v>
      </c>
      <c r="Q3766" t="s">
        <v>1175</v>
      </c>
      <c r="R3766" t="s">
        <v>168</v>
      </c>
      <c r="S3766" t="s">
        <v>675</v>
      </c>
    </row>
    <row r="3767" spans="1:19" ht="14.4" customHeight="1" x14ac:dyDescent="0.3">
      <c r="A3767">
        <v>3766</v>
      </c>
      <c r="B3767">
        <v>6</v>
      </c>
      <c r="C3767" t="s">
        <v>55</v>
      </c>
      <c r="D3767">
        <v>11</v>
      </c>
      <c r="E3767">
        <v>1</v>
      </c>
      <c r="F3767">
        <v>14658</v>
      </c>
      <c r="G3767">
        <v>14703</v>
      </c>
      <c r="H3767" t="s">
        <v>450</v>
      </c>
      <c r="I3767" t="s">
        <v>39</v>
      </c>
      <c r="J3767" t="s">
        <v>41</v>
      </c>
      <c r="K3767" t="s">
        <v>156</v>
      </c>
      <c r="L3767">
        <v>4</v>
      </c>
      <c r="M3767">
        <v>4</v>
      </c>
      <c r="N3767" t="s">
        <v>629</v>
      </c>
      <c r="O3767" t="s">
        <v>138</v>
      </c>
      <c r="P3767">
        <v>540</v>
      </c>
      <c r="Q3767" t="s">
        <v>1175</v>
      </c>
      <c r="R3767" t="s">
        <v>168</v>
      </c>
      <c r="S3767" t="s">
        <v>675</v>
      </c>
    </row>
    <row r="3768" spans="1:19" ht="14.4" customHeight="1" x14ac:dyDescent="0.3">
      <c r="A3768">
        <v>3767</v>
      </c>
      <c r="B3768">
        <v>6</v>
      </c>
      <c r="C3768" t="s">
        <v>55</v>
      </c>
      <c r="D3768">
        <v>11</v>
      </c>
      <c r="E3768">
        <v>1</v>
      </c>
      <c r="F3768">
        <v>14703</v>
      </c>
      <c r="G3768">
        <v>14749</v>
      </c>
      <c r="H3768" t="s">
        <v>450</v>
      </c>
      <c r="I3768" t="s">
        <v>39</v>
      </c>
      <c r="J3768" t="s">
        <v>41</v>
      </c>
      <c r="K3768" t="s">
        <v>156</v>
      </c>
      <c r="L3768">
        <v>4</v>
      </c>
      <c r="M3768">
        <v>4</v>
      </c>
      <c r="N3768" t="s">
        <v>629</v>
      </c>
      <c r="O3768" t="s">
        <v>138</v>
      </c>
      <c r="P3768">
        <v>540</v>
      </c>
      <c r="Q3768" t="s">
        <v>1175</v>
      </c>
      <c r="R3768" t="s">
        <v>168</v>
      </c>
      <c r="S3768" t="s">
        <v>675</v>
      </c>
    </row>
    <row r="3769" spans="1:19" ht="14.4" customHeight="1" x14ac:dyDescent="0.3">
      <c r="A3769">
        <v>3768</v>
      </c>
      <c r="B3769">
        <v>6</v>
      </c>
      <c r="C3769" t="s">
        <v>55</v>
      </c>
      <c r="D3769">
        <v>11</v>
      </c>
      <c r="E3769">
        <v>1</v>
      </c>
      <c r="F3769">
        <v>14749</v>
      </c>
      <c r="G3769">
        <v>14794</v>
      </c>
      <c r="H3769" t="s">
        <v>450</v>
      </c>
      <c r="I3769" t="s">
        <v>39</v>
      </c>
      <c r="J3769" t="s">
        <v>41</v>
      </c>
      <c r="K3769" t="s">
        <v>156</v>
      </c>
      <c r="L3769">
        <v>4</v>
      </c>
      <c r="M3769">
        <v>4</v>
      </c>
      <c r="N3769" t="s">
        <v>629</v>
      </c>
      <c r="O3769" t="s">
        <v>138</v>
      </c>
      <c r="P3769">
        <v>540</v>
      </c>
      <c r="Q3769" t="s">
        <v>1175</v>
      </c>
      <c r="R3769" t="s">
        <v>168</v>
      </c>
      <c r="S3769" t="s">
        <v>675</v>
      </c>
    </row>
    <row r="3770" spans="1:19" ht="14.4" customHeight="1" x14ac:dyDescent="0.3">
      <c r="A3770">
        <v>3769</v>
      </c>
      <c r="B3770">
        <v>6</v>
      </c>
      <c r="C3770" t="s">
        <v>55</v>
      </c>
      <c r="D3770">
        <v>11</v>
      </c>
      <c r="E3770">
        <v>1</v>
      </c>
      <c r="F3770">
        <v>14794</v>
      </c>
      <c r="G3770">
        <v>14839</v>
      </c>
      <c r="H3770" t="s">
        <v>450</v>
      </c>
      <c r="I3770" t="s">
        <v>39</v>
      </c>
      <c r="J3770" t="s">
        <v>41</v>
      </c>
      <c r="K3770" t="s">
        <v>156</v>
      </c>
      <c r="L3770">
        <v>4</v>
      </c>
      <c r="M3770">
        <v>4</v>
      </c>
      <c r="N3770" t="s">
        <v>629</v>
      </c>
      <c r="O3770" t="s">
        <v>138</v>
      </c>
      <c r="P3770">
        <v>540</v>
      </c>
      <c r="Q3770" t="s">
        <v>1175</v>
      </c>
      <c r="R3770" t="s">
        <v>168</v>
      </c>
      <c r="S3770" t="s">
        <v>675</v>
      </c>
    </row>
    <row r="3771" spans="1:19" ht="14.4" customHeight="1" x14ac:dyDescent="0.3">
      <c r="A3771">
        <v>3770</v>
      </c>
      <c r="B3771">
        <v>6</v>
      </c>
      <c r="C3771" t="s">
        <v>55</v>
      </c>
      <c r="D3771">
        <v>11</v>
      </c>
      <c r="E3771">
        <v>1</v>
      </c>
      <c r="F3771">
        <v>14839</v>
      </c>
      <c r="G3771">
        <v>14885</v>
      </c>
      <c r="H3771" t="s">
        <v>450</v>
      </c>
      <c r="I3771" t="s">
        <v>39</v>
      </c>
      <c r="J3771" t="s">
        <v>41</v>
      </c>
      <c r="K3771" t="s">
        <v>156</v>
      </c>
      <c r="L3771">
        <v>4</v>
      </c>
      <c r="M3771">
        <v>4</v>
      </c>
      <c r="N3771" t="s">
        <v>629</v>
      </c>
      <c r="O3771" t="s">
        <v>138</v>
      </c>
      <c r="P3771">
        <v>540</v>
      </c>
      <c r="Q3771" t="s">
        <v>1175</v>
      </c>
      <c r="R3771" t="s">
        <v>168</v>
      </c>
      <c r="S3771" t="s">
        <v>675</v>
      </c>
    </row>
    <row r="3772" spans="1:19" ht="14.4" customHeight="1" x14ac:dyDescent="0.3">
      <c r="A3772">
        <v>3771</v>
      </c>
      <c r="B3772">
        <v>6</v>
      </c>
      <c r="C3772" t="s">
        <v>55</v>
      </c>
      <c r="D3772">
        <v>11</v>
      </c>
      <c r="E3772">
        <v>1</v>
      </c>
      <c r="F3772">
        <v>14885</v>
      </c>
      <c r="G3772">
        <v>14930</v>
      </c>
      <c r="H3772" t="s">
        <v>450</v>
      </c>
      <c r="I3772" t="s">
        <v>39</v>
      </c>
      <c r="J3772" t="s">
        <v>41</v>
      </c>
      <c r="K3772" t="s">
        <v>156</v>
      </c>
      <c r="L3772">
        <v>4</v>
      </c>
      <c r="M3772">
        <v>4</v>
      </c>
      <c r="N3772" t="s">
        <v>629</v>
      </c>
      <c r="O3772" t="s">
        <v>138</v>
      </c>
      <c r="P3772">
        <v>540</v>
      </c>
      <c r="Q3772" t="s">
        <v>1175</v>
      </c>
      <c r="R3772" t="s">
        <v>168</v>
      </c>
      <c r="S3772" t="s">
        <v>675</v>
      </c>
    </row>
    <row r="3773" spans="1:19" ht="14.4" customHeight="1" x14ac:dyDescent="0.3">
      <c r="A3773">
        <v>3772</v>
      </c>
      <c r="B3773">
        <v>6</v>
      </c>
      <c r="C3773" t="s">
        <v>55</v>
      </c>
      <c r="D3773">
        <v>11</v>
      </c>
      <c r="E3773">
        <v>1</v>
      </c>
      <c r="F3773">
        <v>14930</v>
      </c>
      <c r="G3773">
        <v>14976</v>
      </c>
      <c r="H3773" t="s">
        <v>450</v>
      </c>
      <c r="I3773" t="s">
        <v>39</v>
      </c>
      <c r="J3773" t="s">
        <v>41</v>
      </c>
      <c r="K3773" t="s">
        <v>156</v>
      </c>
      <c r="L3773">
        <v>4</v>
      </c>
      <c r="M3773">
        <v>4</v>
      </c>
      <c r="N3773" t="s">
        <v>629</v>
      </c>
      <c r="O3773" t="s">
        <v>138</v>
      </c>
      <c r="P3773">
        <v>540</v>
      </c>
      <c r="Q3773" t="s">
        <v>1175</v>
      </c>
      <c r="R3773" t="s">
        <v>168</v>
      </c>
      <c r="S3773" t="s">
        <v>675</v>
      </c>
    </row>
    <row r="3774" spans="1:19" ht="14.4" customHeight="1" x14ac:dyDescent="0.3">
      <c r="A3774">
        <v>3773</v>
      </c>
      <c r="B3774">
        <v>6</v>
      </c>
      <c r="C3774" t="s">
        <v>55</v>
      </c>
      <c r="D3774">
        <v>11</v>
      </c>
      <c r="E3774">
        <v>1</v>
      </c>
      <c r="F3774">
        <v>14976</v>
      </c>
      <c r="G3774">
        <v>15021</v>
      </c>
      <c r="H3774" t="s">
        <v>450</v>
      </c>
      <c r="I3774" t="s">
        <v>39</v>
      </c>
      <c r="J3774" t="s">
        <v>41</v>
      </c>
      <c r="K3774" t="s">
        <v>156</v>
      </c>
      <c r="L3774">
        <v>4</v>
      </c>
      <c r="M3774">
        <v>4</v>
      </c>
      <c r="N3774" t="s">
        <v>629</v>
      </c>
      <c r="O3774" t="s">
        <v>138</v>
      </c>
      <c r="P3774">
        <v>540</v>
      </c>
      <c r="Q3774" t="s">
        <v>1175</v>
      </c>
      <c r="R3774" t="s">
        <v>168</v>
      </c>
      <c r="S3774" t="s">
        <v>675</v>
      </c>
    </row>
    <row r="3775" spans="1:19" ht="14.4" customHeight="1" x14ac:dyDescent="0.3">
      <c r="A3775">
        <v>3774</v>
      </c>
      <c r="B3775">
        <v>6</v>
      </c>
      <c r="C3775" t="s">
        <v>55</v>
      </c>
      <c r="D3775">
        <v>11</v>
      </c>
      <c r="E3775">
        <v>1</v>
      </c>
      <c r="F3775">
        <v>15021</v>
      </c>
      <c r="G3775">
        <v>15066</v>
      </c>
      <c r="H3775" t="s">
        <v>450</v>
      </c>
      <c r="I3775" t="s">
        <v>39</v>
      </c>
      <c r="J3775" t="s">
        <v>41</v>
      </c>
      <c r="K3775" t="s">
        <v>156</v>
      </c>
      <c r="L3775">
        <v>4</v>
      </c>
      <c r="M3775">
        <v>4</v>
      </c>
      <c r="N3775" t="s">
        <v>629</v>
      </c>
      <c r="O3775" t="s">
        <v>138</v>
      </c>
      <c r="P3775">
        <v>540</v>
      </c>
      <c r="Q3775" t="s">
        <v>1175</v>
      </c>
      <c r="R3775" t="s">
        <v>168</v>
      </c>
      <c r="S3775" t="s">
        <v>675</v>
      </c>
    </row>
    <row r="3776" spans="1:19" ht="14.4" customHeight="1" x14ac:dyDescent="0.3">
      <c r="A3776">
        <v>3775</v>
      </c>
      <c r="B3776">
        <v>6</v>
      </c>
      <c r="C3776" t="s">
        <v>55</v>
      </c>
      <c r="D3776">
        <v>11</v>
      </c>
      <c r="E3776">
        <v>1</v>
      </c>
      <c r="F3776">
        <v>15066</v>
      </c>
      <c r="G3776">
        <v>15101</v>
      </c>
      <c r="H3776" t="s">
        <v>30</v>
      </c>
      <c r="I3776" t="s">
        <v>39</v>
      </c>
      <c r="J3776" t="s">
        <v>41</v>
      </c>
      <c r="K3776" t="s">
        <v>156</v>
      </c>
      <c r="L3776">
        <v>5</v>
      </c>
      <c r="M3776">
        <v>5</v>
      </c>
      <c r="N3776" t="s">
        <v>630</v>
      </c>
      <c r="O3776" t="s">
        <v>138</v>
      </c>
      <c r="P3776">
        <v>540</v>
      </c>
      <c r="Q3776" t="s">
        <v>1175</v>
      </c>
      <c r="R3776" t="s">
        <v>168</v>
      </c>
      <c r="S3776" t="s">
        <v>675</v>
      </c>
    </row>
    <row r="3777" spans="1:19" ht="14.4" customHeight="1" x14ac:dyDescent="0.3">
      <c r="A3777">
        <v>3776</v>
      </c>
      <c r="B3777">
        <v>6</v>
      </c>
      <c r="C3777" t="s">
        <v>55</v>
      </c>
      <c r="D3777">
        <v>11</v>
      </c>
      <c r="E3777">
        <v>1</v>
      </c>
      <c r="F3777">
        <v>15101</v>
      </c>
      <c r="G3777">
        <v>15109</v>
      </c>
      <c r="H3777" t="s">
        <v>8</v>
      </c>
      <c r="I3777" t="s">
        <v>44</v>
      </c>
      <c r="J3777" t="s">
        <v>37</v>
      </c>
      <c r="K3777" t="s">
        <v>157</v>
      </c>
      <c r="L3777">
        <v>1</v>
      </c>
      <c r="M3777">
        <v>1</v>
      </c>
      <c r="N3777" t="s">
        <v>258</v>
      </c>
      <c r="O3777" t="s">
        <v>151</v>
      </c>
      <c r="P3777">
        <v>541</v>
      </c>
      <c r="Q3777" t="s">
        <v>1176</v>
      </c>
      <c r="R3777" t="s">
        <v>168</v>
      </c>
      <c r="S3777" t="s">
        <v>675</v>
      </c>
    </row>
    <row r="3778" spans="1:19" ht="14.4" customHeight="1" x14ac:dyDescent="0.3">
      <c r="A3778">
        <v>3777</v>
      </c>
      <c r="B3778">
        <v>6</v>
      </c>
      <c r="C3778" t="s">
        <v>55</v>
      </c>
      <c r="D3778">
        <v>11</v>
      </c>
      <c r="E3778">
        <v>1</v>
      </c>
      <c r="F3778">
        <v>15109</v>
      </c>
      <c r="G3778">
        <v>15138</v>
      </c>
      <c r="H3778" t="s">
        <v>12</v>
      </c>
      <c r="I3778" t="s">
        <v>44</v>
      </c>
      <c r="J3778" t="s">
        <v>37</v>
      </c>
      <c r="K3778" t="s">
        <v>157</v>
      </c>
      <c r="L3778">
        <v>2</v>
      </c>
      <c r="M3778">
        <v>2</v>
      </c>
      <c r="N3778" t="s">
        <v>152</v>
      </c>
      <c r="O3778" t="s">
        <v>151</v>
      </c>
      <c r="P3778">
        <v>541</v>
      </c>
      <c r="Q3778" t="s">
        <v>1176</v>
      </c>
      <c r="R3778" t="s">
        <v>168</v>
      </c>
      <c r="S3778" t="s">
        <v>675</v>
      </c>
    </row>
    <row r="3779" spans="1:19" ht="14.4" customHeight="1" x14ac:dyDescent="0.3">
      <c r="A3779">
        <v>3778</v>
      </c>
      <c r="B3779">
        <v>6</v>
      </c>
      <c r="C3779" t="s">
        <v>55</v>
      </c>
      <c r="D3779">
        <v>11</v>
      </c>
      <c r="E3779">
        <v>1</v>
      </c>
      <c r="F3779">
        <v>15138</v>
      </c>
      <c r="G3779">
        <v>15183</v>
      </c>
      <c r="H3779" t="s">
        <v>12</v>
      </c>
      <c r="I3779" t="s">
        <v>44</v>
      </c>
      <c r="J3779" t="s">
        <v>37</v>
      </c>
      <c r="K3779" t="s">
        <v>157</v>
      </c>
      <c r="L3779">
        <v>2</v>
      </c>
      <c r="M3779">
        <v>2</v>
      </c>
      <c r="N3779" t="s">
        <v>152</v>
      </c>
      <c r="O3779" t="s">
        <v>151</v>
      </c>
      <c r="P3779">
        <v>541</v>
      </c>
      <c r="Q3779" t="s">
        <v>1176</v>
      </c>
      <c r="R3779" t="s">
        <v>168</v>
      </c>
      <c r="S3779" t="s">
        <v>675</v>
      </c>
    </row>
    <row r="3780" spans="1:19" ht="14.4" customHeight="1" x14ac:dyDescent="0.3">
      <c r="A3780">
        <v>3779</v>
      </c>
      <c r="B3780">
        <v>6</v>
      </c>
      <c r="C3780" t="s">
        <v>55</v>
      </c>
      <c r="D3780">
        <v>11</v>
      </c>
      <c r="E3780">
        <v>1</v>
      </c>
      <c r="F3780">
        <v>15183</v>
      </c>
      <c r="G3780">
        <v>15229</v>
      </c>
      <c r="H3780" t="s">
        <v>12</v>
      </c>
      <c r="I3780" t="s">
        <v>44</v>
      </c>
      <c r="J3780" t="s">
        <v>37</v>
      </c>
      <c r="K3780" t="s">
        <v>157</v>
      </c>
      <c r="L3780">
        <v>2</v>
      </c>
      <c r="M3780">
        <v>2</v>
      </c>
      <c r="N3780" t="s">
        <v>152</v>
      </c>
      <c r="O3780" t="s">
        <v>151</v>
      </c>
      <c r="P3780">
        <v>541</v>
      </c>
      <c r="Q3780" t="s">
        <v>1176</v>
      </c>
      <c r="R3780" t="s">
        <v>168</v>
      </c>
      <c r="S3780" t="s">
        <v>675</v>
      </c>
    </row>
    <row r="3781" spans="1:19" ht="14.4" customHeight="1" x14ac:dyDescent="0.3">
      <c r="A3781">
        <v>3780</v>
      </c>
      <c r="B3781">
        <v>6</v>
      </c>
      <c r="C3781" t="s">
        <v>55</v>
      </c>
      <c r="D3781">
        <v>11</v>
      </c>
      <c r="E3781">
        <v>1</v>
      </c>
      <c r="F3781">
        <v>15229</v>
      </c>
      <c r="G3781">
        <v>15274</v>
      </c>
      <c r="H3781" t="s">
        <v>12</v>
      </c>
      <c r="I3781" t="s">
        <v>44</v>
      </c>
      <c r="J3781" t="s">
        <v>37</v>
      </c>
      <c r="K3781" t="s">
        <v>157</v>
      </c>
      <c r="L3781">
        <v>2</v>
      </c>
      <c r="M3781">
        <v>2</v>
      </c>
      <c r="N3781" t="s">
        <v>152</v>
      </c>
      <c r="O3781" t="s">
        <v>151</v>
      </c>
      <c r="P3781">
        <v>541</v>
      </c>
      <c r="Q3781" t="s">
        <v>1176</v>
      </c>
      <c r="R3781" t="s">
        <v>168</v>
      </c>
      <c r="S3781" t="s">
        <v>675</v>
      </c>
    </row>
    <row r="3782" spans="1:19" ht="14.4" customHeight="1" x14ac:dyDescent="0.3">
      <c r="A3782">
        <v>3781</v>
      </c>
      <c r="B3782">
        <v>6</v>
      </c>
      <c r="C3782" t="s">
        <v>55</v>
      </c>
      <c r="D3782">
        <v>11</v>
      </c>
      <c r="E3782">
        <v>1</v>
      </c>
      <c r="F3782">
        <v>15274</v>
      </c>
      <c r="G3782">
        <v>15311</v>
      </c>
      <c r="H3782" t="s">
        <v>12</v>
      </c>
      <c r="I3782" t="s">
        <v>44</v>
      </c>
      <c r="J3782" t="s">
        <v>37</v>
      </c>
      <c r="K3782" t="s">
        <v>157</v>
      </c>
      <c r="L3782">
        <v>2</v>
      </c>
      <c r="M3782">
        <v>2</v>
      </c>
      <c r="N3782" t="s">
        <v>152</v>
      </c>
      <c r="O3782" t="s">
        <v>151</v>
      </c>
      <c r="P3782">
        <v>541</v>
      </c>
      <c r="Q3782" t="s">
        <v>1176</v>
      </c>
      <c r="R3782" t="s">
        <v>168</v>
      </c>
      <c r="S3782" t="s">
        <v>675</v>
      </c>
    </row>
    <row r="3783" spans="1:19" ht="14.4" customHeight="1" x14ac:dyDescent="0.3">
      <c r="A3783">
        <v>3782</v>
      </c>
      <c r="B3783">
        <v>6</v>
      </c>
      <c r="C3783" t="s">
        <v>55</v>
      </c>
      <c r="D3783">
        <v>11</v>
      </c>
      <c r="E3783">
        <v>1</v>
      </c>
      <c r="F3783">
        <v>15311</v>
      </c>
      <c r="G3783">
        <v>15342</v>
      </c>
      <c r="H3783" t="s">
        <v>24</v>
      </c>
      <c r="I3783" t="s">
        <v>38</v>
      </c>
      <c r="J3783" t="s">
        <v>37</v>
      </c>
      <c r="K3783" t="s">
        <v>157</v>
      </c>
      <c r="L3783">
        <v>3</v>
      </c>
      <c r="M3783">
        <v>3</v>
      </c>
      <c r="N3783" t="s">
        <v>609</v>
      </c>
      <c r="O3783" t="s">
        <v>151</v>
      </c>
      <c r="P3783">
        <v>541</v>
      </c>
      <c r="Q3783" t="s">
        <v>1176</v>
      </c>
      <c r="R3783" t="s">
        <v>168</v>
      </c>
      <c r="S3783" t="s">
        <v>675</v>
      </c>
    </row>
    <row r="3784" spans="1:19" ht="14.4" customHeight="1" x14ac:dyDescent="0.3">
      <c r="A3784">
        <v>3783</v>
      </c>
      <c r="B3784">
        <v>6</v>
      </c>
      <c r="C3784" t="s">
        <v>55</v>
      </c>
      <c r="D3784">
        <v>11</v>
      </c>
      <c r="E3784">
        <v>1</v>
      </c>
      <c r="F3784">
        <v>15342</v>
      </c>
      <c r="G3784">
        <v>15385</v>
      </c>
      <c r="H3784" t="s">
        <v>12</v>
      </c>
      <c r="I3784" t="s">
        <v>38</v>
      </c>
      <c r="J3784" t="s">
        <v>41</v>
      </c>
      <c r="K3784" t="s">
        <v>157</v>
      </c>
      <c r="L3784">
        <v>4</v>
      </c>
      <c r="M3784">
        <v>4</v>
      </c>
      <c r="N3784" t="s">
        <v>337</v>
      </c>
      <c r="O3784" t="s">
        <v>151</v>
      </c>
      <c r="P3784">
        <v>541</v>
      </c>
      <c r="Q3784" t="s">
        <v>1176</v>
      </c>
      <c r="R3784" t="s">
        <v>168</v>
      </c>
      <c r="S3784" t="s">
        <v>675</v>
      </c>
    </row>
    <row r="3785" spans="1:19" ht="14.4" customHeight="1" x14ac:dyDescent="0.3">
      <c r="A3785">
        <v>3784</v>
      </c>
      <c r="B3785">
        <v>6</v>
      </c>
      <c r="C3785" t="s">
        <v>55</v>
      </c>
      <c r="D3785">
        <v>11</v>
      </c>
      <c r="E3785">
        <v>1</v>
      </c>
      <c r="F3785">
        <v>15385</v>
      </c>
      <c r="G3785">
        <v>15403</v>
      </c>
      <c r="H3785" t="s">
        <v>8</v>
      </c>
      <c r="I3785" t="s">
        <v>36</v>
      </c>
      <c r="J3785" t="s">
        <v>37</v>
      </c>
      <c r="K3785" t="s">
        <v>156</v>
      </c>
      <c r="L3785">
        <v>5</v>
      </c>
      <c r="M3785">
        <v>5</v>
      </c>
      <c r="N3785" t="s">
        <v>353</v>
      </c>
      <c r="O3785" t="s">
        <v>140</v>
      </c>
      <c r="P3785">
        <v>541</v>
      </c>
      <c r="Q3785" t="s">
        <v>1176</v>
      </c>
      <c r="R3785" t="s">
        <v>168</v>
      </c>
      <c r="S3785" t="s">
        <v>675</v>
      </c>
    </row>
    <row r="3786" spans="1:19" ht="14.4" customHeight="1" x14ac:dyDescent="0.3">
      <c r="A3786">
        <v>3785</v>
      </c>
      <c r="B3786">
        <v>6</v>
      </c>
      <c r="C3786" t="s">
        <v>55</v>
      </c>
      <c r="D3786">
        <v>11</v>
      </c>
      <c r="E3786">
        <v>1</v>
      </c>
      <c r="F3786">
        <v>15403</v>
      </c>
      <c r="G3786">
        <v>15418</v>
      </c>
      <c r="H3786" t="s">
        <v>11</v>
      </c>
      <c r="I3786" t="s">
        <v>36</v>
      </c>
      <c r="J3786" t="s">
        <v>37</v>
      </c>
      <c r="K3786" t="s">
        <v>156</v>
      </c>
      <c r="L3786">
        <v>1</v>
      </c>
      <c r="M3786">
        <v>1</v>
      </c>
      <c r="N3786" t="s">
        <v>567</v>
      </c>
      <c r="O3786" t="s">
        <v>140</v>
      </c>
      <c r="P3786">
        <v>542</v>
      </c>
      <c r="Q3786" t="s">
        <v>1177</v>
      </c>
      <c r="R3786" t="s">
        <v>168</v>
      </c>
      <c r="S3786" t="s">
        <v>675</v>
      </c>
    </row>
    <row r="3787" spans="1:19" ht="14.4" customHeight="1" x14ac:dyDescent="0.3">
      <c r="A3787">
        <v>3786</v>
      </c>
      <c r="B3787">
        <v>6</v>
      </c>
      <c r="C3787" t="s">
        <v>55</v>
      </c>
      <c r="D3787">
        <v>11</v>
      </c>
      <c r="E3787">
        <v>1</v>
      </c>
      <c r="F3787">
        <v>15418</v>
      </c>
      <c r="G3787">
        <v>15453</v>
      </c>
      <c r="H3787" t="s">
        <v>24</v>
      </c>
      <c r="I3787" t="s">
        <v>36</v>
      </c>
      <c r="J3787" t="s">
        <v>19</v>
      </c>
      <c r="K3787" t="s">
        <v>156</v>
      </c>
      <c r="L3787">
        <v>2</v>
      </c>
      <c r="M3787">
        <v>2</v>
      </c>
      <c r="N3787" t="s">
        <v>120</v>
      </c>
      <c r="O3787" t="s">
        <v>140</v>
      </c>
      <c r="P3787">
        <v>542</v>
      </c>
      <c r="Q3787" t="s">
        <v>1177</v>
      </c>
      <c r="R3787" t="s">
        <v>168</v>
      </c>
      <c r="S3787" t="s">
        <v>675</v>
      </c>
    </row>
    <row r="3788" spans="1:19" ht="14.4" customHeight="1" x14ac:dyDescent="0.3">
      <c r="A3788">
        <v>3787</v>
      </c>
      <c r="B3788">
        <v>6</v>
      </c>
      <c r="C3788" t="s">
        <v>55</v>
      </c>
      <c r="D3788">
        <v>11</v>
      </c>
      <c r="E3788">
        <v>1</v>
      </c>
      <c r="F3788">
        <v>15453</v>
      </c>
      <c r="G3788">
        <v>15475</v>
      </c>
      <c r="H3788" t="s">
        <v>11</v>
      </c>
      <c r="I3788" t="s">
        <v>18</v>
      </c>
      <c r="J3788" t="s">
        <v>13</v>
      </c>
      <c r="K3788" t="s">
        <v>156</v>
      </c>
      <c r="L3788">
        <v>3</v>
      </c>
      <c r="M3788">
        <v>3</v>
      </c>
      <c r="N3788" t="s">
        <v>99</v>
      </c>
      <c r="O3788" t="s">
        <v>140</v>
      </c>
      <c r="P3788">
        <v>542</v>
      </c>
      <c r="Q3788" t="s">
        <v>1177</v>
      </c>
      <c r="R3788" t="s">
        <v>168</v>
      </c>
      <c r="S3788" t="s">
        <v>675</v>
      </c>
    </row>
    <row r="3789" spans="1:19" ht="14.4" customHeight="1" x14ac:dyDescent="0.3">
      <c r="A3789">
        <v>3788</v>
      </c>
      <c r="B3789">
        <v>6</v>
      </c>
      <c r="C3789" t="s">
        <v>55</v>
      </c>
      <c r="D3789">
        <v>11</v>
      </c>
      <c r="E3789">
        <v>1</v>
      </c>
      <c r="F3789">
        <v>15475</v>
      </c>
      <c r="G3789">
        <v>15482</v>
      </c>
      <c r="H3789" t="s">
        <v>8</v>
      </c>
      <c r="I3789" t="s">
        <v>14</v>
      </c>
      <c r="J3789" t="s">
        <v>13</v>
      </c>
      <c r="K3789" t="s">
        <v>156</v>
      </c>
      <c r="L3789">
        <v>1</v>
      </c>
      <c r="M3789">
        <v>1</v>
      </c>
      <c r="N3789" t="s">
        <v>76</v>
      </c>
      <c r="O3789" t="s">
        <v>139</v>
      </c>
      <c r="P3789">
        <v>543</v>
      </c>
      <c r="Q3789" t="s">
        <v>1178</v>
      </c>
      <c r="R3789" t="s">
        <v>168</v>
      </c>
      <c r="S3789" t="s">
        <v>675</v>
      </c>
    </row>
    <row r="3790" spans="1:19" ht="14.4" customHeight="1" x14ac:dyDescent="0.3">
      <c r="A3790">
        <v>3789</v>
      </c>
      <c r="B3790">
        <v>6</v>
      </c>
      <c r="C3790" t="s">
        <v>55</v>
      </c>
      <c r="D3790">
        <v>11</v>
      </c>
      <c r="E3790">
        <v>1</v>
      </c>
      <c r="F3790">
        <v>15482</v>
      </c>
      <c r="G3790">
        <v>15491</v>
      </c>
      <c r="H3790" t="s">
        <v>12</v>
      </c>
      <c r="I3790" t="s">
        <v>14</v>
      </c>
      <c r="J3790" t="s">
        <v>13</v>
      </c>
      <c r="K3790" t="s">
        <v>156</v>
      </c>
      <c r="L3790">
        <v>2</v>
      </c>
      <c r="M3790">
        <v>2</v>
      </c>
      <c r="N3790" t="s">
        <v>523</v>
      </c>
      <c r="O3790" t="s">
        <v>139</v>
      </c>
      <c r="P3790">
        <v>543</v>
      </c>
      <c r="Q3790" t="s">
        <v>1178</v>
      </c>
      <c r="R3790" t="s">
        <v>168</v>
      </c>
      <c r="S3790" t="s">
        <v>675</v>
      </c>
    </row>
    <row r="3791" spans="1:19" ht="14.4" customHeight="1" x14ac:dyDescent="0.3">
      <c r="A3791">
        <v>3790</v>
      </c>
      <c r="B3791">
        <v>6</v>
      </c>
      <c r="C3791" t="s">
        <v>55</v>
      </c>
      <c r="D3791">
        <v>11</v>
      </c>
      <c r="E3791">
        <v>1</v>
      </c>
      <c r="F3791">
        <v>15491</v>
      </c>
      <c r="G3791">
        <v>15502</v>
      </c>
      <c r="H3791" t="s">
        <v>11</v>
      </c>
      <c r="I3791" t="s">
        <v>18</v>
      </c>
      <c r="J3791" t="s">
        <v>13</v>
      </c>
      <c r="K3791" t="s">
        <v>156</v>
      </c>
      <c r="L3791">
        <v>3</v>
      </c>
      <c r="M3791">
        <v>3</v>
      </c>
      <c r="N3791" t="s">
        <v>91</v>
      </c>
      <c r="O3791" t="s">
        <v>139</v>
      </c>
      <c r="P3791">
        <v>543</v>
      </c>
      <c r="Q3791" t="s">
        <v>1178</v>
      </c>
      <c r="R3791" t="s">
        <v>168</v>
      </c>
      <c r="S3791" t="s">
        <v>675</v>
      </c>
    </row>
    <row r="3792" spans="1:19" ht="14.4" customHeight="1" x14ac:dyDescent="0.3">
      <c r="A3792">
        <v>3791</v>
      </c>
      <c r="B3792">
        <v>6</v>
      </c>
      <c r="C3792" t="s">
        <v>55</v>
      </c>
      <c r="D3792">
        <v>11</v>
      </c>
      <c r="E3792">
        <v>1</v>
      </c>
      <c r="F3792">
        <v>16143</v>
      </c>
      <c r="G3792">
        <v>16190</v>
      </c>
      <c r="H3792" t="s">
        <v>8</v>
      </c>
      <c r="I3792" t="s">
        <v>442</v>
      </c>
      <c r="J3792" t="s">
        <v>33</v>
      </c>
      <c r="K3792" t="s">
        <v>156</v>
      </c>
      <c r="L3792">
        <v>1</v>
      </c>
      <c r="M3792">
        <v>1</v>
      </c>
      <c r="N3792" t="s">
        <v>255</v>
      </c>
      <c r="O3792" t="s">
        <v>148</v>
      </c>
      <c r="P3792">
        <v>544</v>
      </c>
      <c r="Q3792" t="s">
        <v>1179</v>
      </c>
      <c r="R3792" t="s">
        <v>168</v>
      </c>
      <c r="S3792" t="s">
        <v>675</v>
      </c>
    </row>
    <row r="3793" spans="1:19" ht="14.4" customHeight="1" x14ac:dyDescent="0.3">
      <c r="A3793">
        <v>3792</v>
      </c>
      <c r="B3793">
        <v>6</v>
      </c>
      <c r="C3793" t="s">
        <v>55</v>
      </c>
      <c r="D3793">
        <v>11</v>
      </c>
      <c r="E3793">
        <v>1</v>
      </c>
      <c r="F3793">
        <v>16190</v>
      </c>
      <c r="G3793">
        <v>16202</v>
      </c>
      <c r="H3793" t="s">
        <v>8</v>
      </c>
      <c r="I3793" t="s">
        <v>442</v>
      </c>
      <c r="J3793" t="s">
        <v>33</v>
      </c>
      <c r="K3793" t="s">
        <v>156</v>
      </c>
      <c r="L3793">
        <v>1</v>
      </c>
      <c r="M3793">
        <v>1</v>
      </c>
      <c r="N3793" t="s">
        <v>255</v>
      </c>
      <c r="O3793" t="s">
        <v>148</v>
      </c>
      <c r="P3793">
        <v>544</v>
      </c>
      <c r="Q3793" t="s">
        <v>1179</v>
      </c>
      <c r="R3793" t="s">
        <v>168</v>
      </c>
      <c r="S3793" t="s">
        <v>675</v>
      </c>
    </row>
    <row r="3794" spans="1:19" ht="14.4" customHeight="1" x14ac:dyDescent="0.3">
      <c r="A3794">
        <v>3793</v>
      </c>
      <c r="B3794">
        <v>6</v>
      </c>
      <c r="C3794" t="s">
        <v>55</v>
      </c>
      <c r="D3794">
        <v>11</v>
      </c>
      <c r="E3794">
        <v>1</v>
      </c>
      <c r="F3794">
        <v>16202</v>
      </c>
      <c r="G3794">
        <v>16219</v>
      </c>
      <c r="H3794" t="s">
        <v>11</v>
      </c>
      <c r="I3794" t="s">
        <v>442</v>
      </c>
      <c r="J3794" t="s">
        <v>33</v>
      </c>
      <c r="K3794" t="s">
        <v>156</v>
      </c>
      <c r="L3794">
        <v>2</v>
      </c>
      <c r="M3794">
        <v>2</v>
      </c>
      <c r="N3794" t="s">
        <v>581</v>
      </c>
      <c r="O3794" t="s">
        <v>148</v>
      </c>
      <c r="P3794">
        <v>544</v>
      </c>
      <c r="Q3794" t="s">
        <v>1179</v>
      </c>
      <c r="R3794" t="s">
        <v>168</v>
      </c>
      <c r="S3794" t="s">
        <v>675</v>
      </c>
    </row>
    <row r="3795" spans="1:19" ht="14.4" customHeight="1" x14ac:dyDescent="0.3">
      <c r="A3795">
        <v>3794</v>
      </c>
      <c r="B3795">
        <v>6</v>
      </c>
      <c r="C3795" t="s">
        <v>55</v>
      </c>
      <c r="D3795">
        <v>11</v>
      </c>
      <c r="E3795">
        <v>1</v>
      </c>
      <c r="F3795">
        <v>16219</v>
      </c>
      <c r="G3795">
        <v>16244</v>
      </c>
      <c r="H3795" t="s">
        <v>441</v>
      </c>
      <c r="I3795" t="s">
        <v>442</v>
      </c>
      <c r="J3795" t="s">
        <v>41</v>
      </c>
      <c r="K3795" t="s">
        <v>156</v>
      </c>
      <c r="L3795">
        <v>3</v>
      </c>
      <c r="M3795">
        <v>3</v>
      </c>
      <c r="N3795" t="s">
        <v>548</v>
      </c>
      <c r="O3795" t="s">
        <v>148</v>
      </c>
      <c r="P3795">
        <v>544</v>
      </c>
      <c r="Q3795" t="s">
        <v>1179</v>
      </c>
      <c r="R3795" t="s">
        <v>168</v>
      </c>
      <c r="S3795" t="s">
        <v>675</v>
      </c>
    </row>
    <row r="3796" spans="1:19" ht="14.4" customHeight="1" x14ac:dyDescent="0.3">
      <c r="A3796">
        <v>3795</v>
      </c>
      <c r="B3796">
        <v>6</v>
      </c>
      <c r="C3796" t="s">
        <v>55</v>
      </c>
      <c r="D3796">
        <v>11</v>
      </c>
      <c r="E3796">
        <v>1</v>
      </c>
      <c r="F3796">
        <v>16244</v>
      </c>
      <c r="G3796">
        <v>16289</v>
      </c>
      <c r="H3796" t="s">
        <v>24</v>
      </c>
      <c r="I3796" t="s">
        <v>442</v>
      </c>
      <c r="J3796" t="s">
        <v>447</v>
      </c>
      <c r="K3796" t="s">
        <v>156</v>
      </c>
      <c r="L3796">
        <v>4</v>
      </c>
      <c r="M3796">
        <v>4</v>
      </c>
      <c r="N3796" t="s">
        <v>527</v>
      </c>
      <c r="O3796" t="s">
        <v>148</v>
      </c>
      <c r="P3796">
        <v>544</v>
      </c>
      <c r="Q3796" t="s">
        <v>1179</v>
      </c>
      <c r="R3796" t="s">
        <v>168</v>
      </c>
      <c r="S3796" t="s">
        <v>675</v>
      </c>
    </row>
    <row r="3797" spans="1:19" ht="14.4" customHeight="1" x14ac:dyDescent="0.3">
      <c r="A3797">
        <v>3796</v>
      </c>
      <c r="B3797">
        <v>6</v>
      </c>
      <c r="C3797" t="s">
        <v>55</v>
      </c>
      <c r="D3797">
        <v>11</v>
      </c>
      <c r="E3797">
        <v>1</v>
      </c>
      <c r="F3797">
        <v>16289</v>
      </c>
      <c r="G3797">
        <v>16303</v>
      </c>
      <c r="H3797" t="s">
        <v>24</v>
      </c>
      <c r="I3797" t="s">
        <v>442</v>
      </c>
      <c r="J3797" t="s">
        <v>447</v>
      </c>
      <c r="K3797" t="s">
        <v>156</v>
      </c>
      <c r="L3797">
        <v>4</v>
      </c>
      <c r="M3797">
        <v>4</v>
      </c>
      <c r="N3797" t="s">
        <v>527</v>
      </c>
      <c r="O3797" t="s">
        <v>148</v>
      </c>
      <c r="P3797">
        <v>544</v>
      </c>
      <c r="Q3797" t="s">
        <v>1179</v>
      </c>
      <c r="R3797" t="s">
        <v>168</v>
      </c>
      <c r="S3797" t="s">
        <v>675</v>
      </c>
    </row>
    <row r="3798" spans="1:19" ht="14.4" customHeight="1" x14ac:dyDescent="0.3">
      <c r="A3798">
        <v>3797</v>
      </c>
      <c r="B3798">
        <v>6</v>
      </c>
      <c r="C3798" t="s">
        <v>55</v>
      </c>
      <c r="D3798">
        <v>11</v>
      </c>
      <c r="E3798">
        <v>1</v>
      </c>
      <c r="F3798">
        <v>16303</v>
      </c>
      <c r="G3798">
        <v>16313</v>
      </c>
      <c r="H3798" t="s">
        <v>11</v>
      </c>
      <c r="I3798" t="s">
        <v>18</v>
      </c>
      <c r="J3798" t="s">
        <v>447</v>
      </c>
      <c r="K3798" t="s">
        <v>156</v>
      </c>
      <c r="L3798">
        <v>5</v>
      </c>
      <c r="M3798">
        <v>5</v>
      </c>
      <c r="N3798" t="s">
        <v>438</v>
      </c>
      <c r="O3798" t="s">
        <v>148</v>
      </c>
      <c r="P3798">
        <v>544</v>
      </c>
      <c r="Q3798" t="s">
        <v>1179</v>
      </c>
      <c r="R3798" t="s">
        <v>168</v>
      </c>
      <c r="S3798" t="s">
        <v>675</v>
      </c>
    </row>
    <row r="3799" spans="1:19" ht="14.4" customHeight="1" x14ac:dyDescent="0.3">
      <c r="A3799">
        <v>3798</v>
      </c>
      <c r="B3799">
        <v>6</v>
      </c>
      <c r="C3799" t="s">
        <v>55</v>
      </c>
      <c r="D3799">
        <v>11</v>
      </c>
      <c r="E3799">
        <v>1</v>
      </c>
      <c r="F3799">
        <v>16319</v>
      </c>
      <c r="G3799">
        <v>16330</v>
      </c>
      <c r="H3799" t="s">
        <v>8</v>
      </c>
      <c r="I3799" t="s">
        <v>14</v>
      </c>
      <c r="J3799" t="s">
        <v>13</v>
      </c>
      <c r="K3799" t="s">
        <v>156</v>
      </c>
      <c r="L3799">
        <v>1</v>
      </c>
      <c r="M3799">
        <v>1</v>
      </c>
      <c r="N3799" t="s">
        <v>76</v>
      </c>
      <c r="O3799" t="s">
        <v>139</v>
      </c>
      <c r="P3799">
        <v>545</v>
      </c>
      <c r="Q3799" t="s">
        <v>1180</v>
      </c>
      <c r="R3799" t="s">
        <v>168</v>
      </c>
      <c r="S3799" t="s">
        <v>675</v>
      </c>
    </row>
    <row r="3800" spans="1:19" ht="14.4" customHeight="1" x14ac:dyDescent="0.3">
      <c r="A3800">
        <v>3799</v>
      </c>
      <c r="B3800">
        <v>6</v>
      </c>
      <c r="C3800" t="s">
        <v>55</v>
      </c>
      <c r="D3800">
        <v>11</v>
      </c>
      <c r="E3800">
        <v>1</v>
      </c>
      <c r="F3800">
        <v>16330</v>
      </c>
      <c r="G3800">
        <v>16337</v>
      </c>
      <c r="H3800" t="s">
        <v>12</v>
      </c>
      <c r="I3800" t="s">
        <v>14</v>
      </c>
      <c r="J3800" t="s">
        <v>13</v>
      </c>
      <c r="K3800" t="s">
        <v>156</v>
      </c>
      <c r="L3800">
        <v>2</v>
      </c>
      <c r="M3800">
        <v>2</v>
      </c>
      <c r="N3800" t="s">
        <v>523</v>
      </c>
      <c r="O3800" t="s">
        <v>139</v>
      </c>
      <c r="P3800">
        <v>545</v>
      </c>
      <c r="Q3800" t="s">
        <v>1180</v>
      </c>
      <c r="R3800" t="s">
        <v>168</v>
      </c>
      <c r="S3800" t="s">
        <v>675</v>
      </c>
    </row>
    <row r="3801" spans="1:19" ht="14.4" customHeight="1" x14ac:dyDescent="0.3">
      <c r="A3801">
        <v>3800</v>
      </c>
      <c r="B3801">
        <v>6</v>
      </c>
      <c r="C3801" t="s">
        <v>55</v>
      </c>
      <c r="D3801">
        <v>11</v>
      </c>
      <c r="E3801">
        <v>1</v>
      </c>
      <c r="F3801">
        <v>16337</v>
      </c>
      <c r="G3801">
        <v>16346</v>
      </c>
      <c r="H3801" t="s">
        <v>11</v>
      </c>
      <c r="I3801" t="s">
        <v>14</v>
      </c>
      <c r="J3801" t="s">
        <v>13</v>
      </c>
      <c r="K3801" t="s">
        <v>156</v>
      </c>
      <c r="L3801">
        <v>3</v>
      </c>
      <c r="M3801">
        <v>3</v>
      </c>
      <c r="N3801" t="s">
        <v>91</v>
      </c>
      <c r="O3801" t="s">
        <v>139</v>
      </c>
      <c r="P3801">
        <v>545</v>
      </c>
      <c r="Q3801" t="s">
        <v>1180</v>
      </c>
      <c r="R3801" t="s">
        <v>168</v>
      </c>
      <c r="S3801" t="s">
        <v>675</v>
      </c>
    </row>
    <row r="3802" spans="1:19" ht="14.4" customHeight="1" x14ac:dyDescent="0.3">
      <c r="A3802">
        <v>3801</v>
      </c>
      <c r="B3802">
        <v>6</v>
      </c>
      <c r="C3802" t="s">
        <v>55</v>
      </c>
      <c r="D3802">
        <v>11</v>
      </c>
      <c r="E3802">
        <v>1</v>
      </c>
      <c r="F3802">
        <v>17090</v>
      </c>
      <c r="G3802">
        <v>17109</v>
      </c>
      <c r="H3802" t="s">
        <v>8</v>
      </c>
      <c r="I3802" t="s">
        <v>14</v>
      </c>
      <c r="J3802" t="s">
        <v>13</v>
      </c>
      <c r="K3802" t="s">
        <v>156</v>
      </c>
      <c r="L3802">
        <v>1</v>
      </c>
      <c r="M3802">
        <v>1</v>
      </c>
      <c r="N3802" t="s">
        <v>76</v>
      </c>
      <c r="O3802" t="s">
        <v>139</v>
      </c>
      <c r="P3802">
        <v>546</v>
      </c>
      <c r="Q3802" t="s">
        <v>1181</v>
      </c>
      <c r="R3802" t="s">
        <v>168</v>
      </c>
      <c r="S3802" t="s">
        <v>675</v>
      </c>
    </row>
    <row r="3803" spans="1:19" ht="14.4" customHeight="1" x14ac:dyDescent="0.3">
      <c r="A3803">
        <v>3802</v>
      </c>
      <c r="B3803">
        <v>6</v>
      </c>
      <c r="C3803" t="s">
        <v>55</v>
      </c>
      <c r="D3803">
        <v>11</v>
      </c>
      <c r="E3803">
        <v>1</v>
      </c>
      <c r="F3803">
        <v>17109</v>
      </c>
      <c r="G3803">
        <v>17125</v>
      </c>
      <c r="H3803" t="s">
        <v>12</v>
      </c>
      <c r="I3803" t="s">
        <v>14</v>
      </c>
      <c r="J3803" t="s">
        <v>13</v>
      </c>
      <c r="K3803" t="s">
        <v>156</v>
      </c>
      <c r="L3803">
        <v>2</v>
      </c>
      <c r="M3803">
        <v>2</v>
      </c>
      <c r="N3803" t="s">
        <v>523</v>
      </c>
      <c r="O3803" t="s">
        <v>139</v>
      </c>
      <c r="P3803">
        <v>546</v>
      </c>
      <c r="Q3803" t="s">
        <v>1181</v>
      </c>
      <c r="R3803" t="s">
        <v>168</v>
      </c>
      <c r="S3803" t="s">
        <v>675</v>
      </c>
    </row>
    <row r="3804" spans="1:19" ht="14.4" customHeight="1" x14ac:dyDescent="0.3">
      <c r="A3804">
        <v>3803</v>
      </c>
      <c r="B3804">
        <v>6</v>
      </c>
      <c r="C3804" t="s">
        <v>55</v>
      </c>
      <c r="D3804">
        <v>11</v>
      </c>
      <c r="E3804">
        <v>1</v>
      </c>
      <c r="F3804">
        <v>17125</v>
      </c>
      <c r="G3804">
        <v>17140</v>
      </c>
      <c r="H3804" t="s">
        <v>11</v>
      </c>
      <c r="I3804" t="s">
        <v>18</v>
      </c>
      <c r="J3804" t="s">
        <v>13</v>
      </c>
      <c r="K3804" t="s">
        <v>156</v>
      </c>
      <c r="L3804">
        <v>3</v>
      </c>
      <c r="M3804">
        <v>3</v>
      </c>
      <c r="N3804" t="s">
        <v>91</v>
      </c>
      <c r="O3804" t="s">
        <v>139</v>
      </c>
      <c r="P3804">
        <v>546</v>
      </c>
      <c r="Q3804" t="s">
        <v>1181</v>
      </c>
      <c r="R3804" t="s">
        <v>168</v>
      </c>
      <c r="S3804" t="s">
        <v>675</v>
      </c>
    </row>
    <row r="3805" spans="1:19" ht="14.4" customHeight="1" x14ac:dyDescent="0.3">
      <c r="A3805">
        <v>3804</v>
      </c>
      <c r="B3805">
        <v>6</v>
      </c>
      <c r="C3805" t="s">
        <v>55</v>
      </c>
      <c r="D3805">
        <v>11</v>
      </c>
      <c r="E3805">
        <v>1</v>
      </c>
      <c r="F3805">
        <v>17976</v>
      </c>
      <c r="G3805">
        <v>18010</v>
      </c>
      <c r="H3805" t="s">
        <v>8</v>
      </c>
      <c r="I3805" t="s">
        <v>442</v>
      </c>
      <c r="J3805" t="s">
        <v>447</v>
      </c>
      <c r="K3805" t="s">
        <v>156</v>
      </c>
      <c r="L3805">
        <v>1</v>
      </c>
      <c r="M3805">
        <v>1</v>
      </c>
      <c r="N3805" t="s">
        <v>532</v>
      </c>
      <c r="O3805" t="s">
        <v>148</v>
      </c>
      <c r="P3805">
        <v>547</v>
      </c>
      <c r="Q3805" t="s">
        <v>1182</v>
      </c>
      <c r="R3805" t="s">
        <v>168</v>
      </c>
      <c r="S3805" t="s">
        <v>675</v>
      </c>
    </row>
    <row r="3806" spans="1:19" ht="14.4" customHeight="1" x14ac:dyDescent="0.3">
      <c r="A3806">
        <v>3805</v>
      </c>
      <c r="B3806">
        <v>6</v>
      </c>
      <c r="C3806" t="s">
        <v>55</v>
      </c>
      <c r="D3806">
        <v>11</v>
      </c>
      <c r="E3806">
        <v>1</v>
      </c>
      <c r="F3806">
        <v>18010</v>
      </c>
      <c r="G3806">
        <v>18031</v>
      </c>
      <c r="H3806" t="s">
        <v>11</v>
      </c>
      <c r="I3806" t="s">
        <v>18</v>
      </c>
      <c r="J3806" t="s">
        <v>447</v>
      </c>
      <c r="K3806" t="s">
        <v>156</v>
      </c>
      <c r="L3806">
        <v>2</v>
      </c>
      <c r="M3806">
        <v>2</v>
      </c>
      <c r="N3806" t="s">
        <v>438</v>
      </c>
      <c r="O3806" t="s">
        <v>148</v>
      </c>
      <c r="P3806">
        <v>547</v>
      </c>
      <c r="Q3806" t="s">
        <v>1182</v>
      </c>
      <c r="R3806" t="s">
        <v>168</v>
      </c>
      <c r="S3806" t="s">
        <v>675</v>
      </c>
    </row>
    <row r="3807" spans="1:19" ht="14.4" customHeight="1" x14ac:dyDescent="0.3">
      <c r="A3807">
        <v>3806</v>
      </c>
      <c r="B3807">
        <v>6</v>
      </c>
      <c r="C3807" t="s">
        <v>55</v>
      </c>
      <c r="D3807">
        <v>11</v>
      </c>
      <c r="E3807">
        <v>1</v>
      </c>
      <c r="F3807">
        <v>18854</v>
      </c>
      <c r="G3807">
        <v>18868</v>
      </c>
      <c r="H3807" t="s">
        <v>8</v>
      </c>
      <c r="I3807" t="s">
        <v>442</v>
      </c>
      <c r="J3807" t="s">
        <v>447</v>
      </c>
      <c r="K3807" t="s">
        <v>156</v>
      </c>
      <c r="L3807">
        <v>1</v>
      </c>
      <c r="M3807">
        <v>1</v>
      </c>
      <c r="N3807" t="s">
        <v>532</v>
      </c>
      <c r="O3807" t="s">
        <v>148</v>
      </c>
      <c r="P3807">
        <v>548</v>
      </c>
      <c r="Q3807" t="s">
        <v>1183</v>
      </c>
      <c r="R3807" t="s">
        <v>168</v>
      </c>
      <c r="S3807" t="s">
        <v>675</v>
      </c>
    </row>
    <row r="3808" spans="1:19" ht="14.4" customHeight="1" x14ac:dyDescent="0.3">
      <c r="A3808">
        <v>3807</v>
      </c>
      <c r="B3808">
        <v>6</v>
      </c>
      <c r="C3808" t="s">
        <v>55</v>
      </c>
      <c r="D3808">
        <v>11</v>
      </c>
      <c r="E3808">
        <v>1</v>
      </c>
      <c r="F3808">
        <v>18868</v>
      </c>
      <c r="G3808">
        <v>18891</v>
      </c>
      <c r="H3808" t="s">
        <v>11</v>
      </c>
      <c r="I3808" t="s">
        <v>442</v>
      </c>
      <c r="J3808" t="s">
        <v>447</v>
      </c>
      <c r="K3808" t="s">
        <v>156</v>
      </c>
      <c r="L3808">
        <v>2</v>
      </c>
      <c r="M3808">
        <v>2</v>
      </c>
      <c r="N3808" t="s">
        <v>528</v>
      </c>
      <c r="O3808" t="s">
        <v>148</v>
      </c>
      <c r="P3808">
        <v>548</v>
      </c>
      <c r="Q3808" t="s">
        <v>1183</v>
      </c>
      <c r="R3808" t="s">
        <v>168</v>
      </c>
      <c r="S3808" t="s">
        <v>675</v>
      </c>
    </row>
    <row r="3809" spans="1:19" ht="14.4" customHeight="1" x14ac:dyDescent="0.3">
      <c r="A3809">
        <v>3808</v>
      </c>
      <c r="B3809">
        <v>6</v>
      </c>
      <c r="C3809" t="s">
        <v>55</v>
      </c>
      <c r="D3809">
        <v>11</v>
      </c>
      <c r="E3809">
        <v>1</v>
      </c>
      <c r="F3809">
        <v>18891</v>
      </c>
      <c r="G3809">
        <v>18936</v>
      </c>
      <c r="H3809" t="s">
        <v>446</v>
      </c>
      <c r="I3809" t="s">
        <v>442</v>
      </c>
      <c r="J3809" t="s">
        <v>41</v>
      </c>
      <c r="K3809" t="s">
        <v>156</v>
      </c>
      <c r="L3809">
        <v>3</v>
      </c>
      <c r="M3809">
        <v>3</v>
      </c>
      <c r="N3809" t="s">
        <v>535</v>
      </c>
      <c r="O3809" t="s">
        <v>148</v>
      </c>
      <c r="P3809">
        <v>548</v>
      </c>
      <c r="Q3809" t="s">
        <v>1183</v>
      </c>
      <c r="R3809" t="s">
        <v>168</v>
      </c>
      <c r="S3809" t="s">
        <v>675</v>
      </c>
    </row>
    <row r="3810" spans="1:19" ht="14.4" customHeight="1" x14ac:dyDescent="0.3">
      <c r="A3810">
        <v>3809</v>
      </c>
      <c r="B3810">
        <v>6</v>
      </c>
      <c r="C3810" t="s">
        <v>55</v>
      </c>
      <c r="D3810">
        <v>11</v>
      </c>
      <c r="E3810">
        <v>1</v>
      </c>
      <c r="F3810">
        <v>18936</v>
      </c>
      <c r="G3810">
        <v>18941</v>
      </c>
      <c r="H3810" t="s">
        <v>446</v>
      </c>
      <c r="I3810" t="s">
        <v>442</v>
      </c>
      <c r="J3810" t="s">
        <v>41</v>
      </c>
      <c r="K3810" t="s">
        <v>156</v>
      </c>
      <c r="L3810">
        <v>3</v>
      </c>
      <c r="M3810">
        <v>3</v>
      </c>
      <c r="N3810" t="s">
        <v>535</v>
      </c>
      <c r="O3810" t="s">
        <v>148</v>
      </c>
      <c r="P3810">
        <v>548</v>
      </c>
      <c r="Q3810" t="s">
        <v>1183</v>
      </c>
      <c r="R3810" t="s">
        <v>168</v>
      </c>
      <c r="S3810" t="s">
        <v>675</v>
      </c>
    </row>
    <row r="3811" spans="1:19" ht="14.4" customHeight="1" x14ac:dyDescent="0.3">
      <c r="A3811">
        <v>3810</v>
      </c>
      <c r="B3811">
        <v>6</v>
      </c>
      <c r="C3811" t="s">
        <v>55</v>
      </c>
      <c r="D3811">
        <v>11</v>
      </c>
      <c r="E3811">
        <v>1</v>
      </c>
      <c r="F3811">
        <v>18941</v>
      </c>
      <c r="G3811">
        <v>18954</v>
      </c>
      <c r="H3811" t="s">
        <v>8</v>
      </c>
      <c r="I3811" t="s">
        <v>16</v>
      </c>
      <c r="J3811" t="s">
        <v>13</v>
      </c>
      <c r="K3811" t="s">
        <v>156</v>
      </c>
      <c r="L3811">
        <v>1</v>
      </c>
      <c r="M3811">
        <v>1</v>
      </c>
      <c r="N3811" t="s">
        <v>81</v>
      </c>
      <c r="O3811" t="s">
        <v>92</v>
      </c>
      <c r="P3811">
        <v>549</v>
      </c>
      <c r="Q3811" t="s">
        <v>1184</v>
      </c>
      <c r="R3811" t="s">
        <v>168</v>
      </c>
      <c r="S3811" t="s">
        <v>675</v>
      </c>
    </row>
    <row r="3812" spans="1:19" ht="14.4" customHeight="1" x14ac:dyDescent="0.3">
      <c r="A3812">
        <v>3811</v>
      </c>
      <c r="B3812">
        <v>6</v>
      </c>
      <c r="C3812" t="s">
        <v>55</v>
      </c>
      <c r="D3812">
        <v>11</v>
      </c>
      <c r="E3812">
        <v>1</v>
      </c>
      <c r="F3812">
        <v>18954</v>
      </c>
      <c r="G3812">
        <v>18960</v>
      </c>
      <c r="H3812" t="s">
        <v>12</v>
      </c>
      <c r="I3812" t="s">
        <v>16</v>
      </c>
      <c r="J3812" t="s">
        <v>13</v>
      </c>
      <c r="K3812" t="s">
        <v>156</v>
      </c>
      <c r="L3812">
        <v>2</v>
      </c>
      <c r="M3812">
        <v>2</v>
      </c>
      <c r="N3812" t="s">
        <v>82</v>
      </c>
      <c r="O3812" t="s">
        <v>92</v>
      </c>
      <c r="P3812">
        <v>549</v>
      </c>
      <c r="Q3812" t="s">
        <v>1184</v>
      </c>
      <c r="R3812" t="s">
        <v>168</v>
      </c>
      <c r="S3812" t="s">
        <v>675</v>
      </c>
    </row>
    <row r="3813" spans="1:19" ht="14.4" customHeight="1" x14ac:dyDescent="0.3">
      <c r="A3813">
        <v>3812</v>
      </c>
      <c r="B3813">
        <v>6</v>
      </c>
      <c r="C3813" t="s">
        <v>55</v>
      </c>
      <c r="D3813">
        <v>11</v>
      </c>
      <c r="E3813">
        <v>1</v>
      </c>
      <c r="F3813">
        <v>18960</v>
      </c>
      <c r="G3813">
        <v>18974</v>
      </c>
      <c r="H3813" t="s">
        <v>11</v>
      </c>
      <c r="I3813" t="s">
        <v>18</v>
      </c>
      <c r="J3813" t="s">
        <v>13</v>
      </c>
      <c r="K3813" t="s">
        <v>156</v>
      </c>
      <c r="L3813">
        <v>3</v>
      </c>
      <c r="M3813">
        <v>3</v>
      </c>
      <c r="N3813" t="s">
        <v>80</v>
      </c>
      <c r="O3813" t="s">
        <v>92</v>
      </c>
      <c r="P3813">
        <v>549</v>
      </c>
      <c r="Q3813" t="s">
        <v>1184</v>
      </c>
      <c r="R3813" t="s">
        <v>168</v>
      </c>
      <c r="S3813" t="s">
        <v>675</v>
      </c>
    </row>
    <row r="3814" spans="1:19" ht="14.4" customHeight="1" x14ac:dyDescent="0.3">
      <c r="A3814">
        <v>3813</v>
      </c>
      <c r="B3814">
        <v>6</v>
      </c>
      <c r="C3814" t="s">
        <v>55</v>
      </c>
      <c r="D3814">
        <v>11</v>
      </c>
      <c r="E3814">
        <v>1</v>
      </c>
      <c r="F3814">
        <v>19078</v>
      </c>
      <c r="G3814">
        <v>19123</v>
      </c>
      <c r="H3814" t="s">
        <v>24</v>
      </c>
      <c r="I3814" t="s">
        <v>442</v>
      </c>
      <c r="J3814" t="s">
        <v>33</v>
      </c>
      <c r="K3814" t="s">
        <v>156</v>
      </c>
      <c r="L3814">
        <v>1</v>
      </c>
      <c r="M3814">
        <v>1</v>
      </c>
      <c r="N3814" t="s">
        <v>534</v>
      </c>
      <c r="O3814" t="s">
        <v>148</v>
      </c>
      <c r="P3814">
        <v>550</v>
      </c>
      <c r="Q3814" t="s">
        <v>1185</v>
      </c>
      <c r="R3814" t="s">
        <v>168</v>
      </c>
      <c r="S3814" t="s">
        <v>675</v>
      </c>
    </row>
    <row r="3815" spans="1:19" ht="14.4" customHeight="1" x14ac:dyDescent="0.3">
      <c r="A3815">
        <v>3814</v>
      </c>
      <c r="B3815">
        <v>6</v>
      </c>
      <c r="C3815" t="s">
        <v>55</v>
      </c>
      <c r="D3815">
        <v>11</v>
      </c>
      <c r="E3815">
        <v>1</v>
      </c>
      <c r="F3815">
        <v>19123</v>
      </c>
      <c r="G3815">
        <v>19154</v>
      </c>
      <c r="H3815" t="s">
        <v>24</v>
      </c>
      <c r="I3815" t="s">
        <v>442</v>
      </c>
      <c r="J3815" t="s">
        <v>33</v>
      </c>
      <c r="K3815" t="s">
        <v>156</v>
      </c>
      <c r="L3815">
        <v>1</v>
      </c>
      <c r="M3815">
        <v>1</v>
      </c>
      <c r="N3815" t="s">
        <v>534</v>
      </c>
      <c r="O3815" t="s">
        <v>148</v>
      </c>
      <c r="P3815">
        <v>550</v>
      </c>
      <c r="Q3815" t="s">
        <v>1185</v>
      </c>
      <c r="R3815" t="s">
        <v>168</v>
      </c>
      <c r="S3815" t="s">
        <v>675</v>
      </c>
    </row>
    <row r="3816" spans="1:19" ht="14.4" customHeight="1" x14ac:dyDescent="0.3">
      <c r="A3816">
        <v>3815</v>
      </c>
      <c r="B3816">
        <v>6</v>
      </c>
      <c r="C3816" t="s">
        <v>55</v>
      </c>
      <c r="D3816">
        <v>11</v>
      </c>
      <c r="E3816">
        <v>1</v>
      </c>
      <c r="F3816">
        <v>19154</v>
      </c>
      <c r="G3816">
        <v>19164</v>
      </c>
      <c r="H3816" t="s">
        <v>11</v>
      </c>
      <c r="I3816" t="s">
        <v>18</v>
      </c>
      <c r="J3816" t="s">
        <v>13</v>
      </c>
      <c r="K3816" t="s">
        <v>156</v>
      </c>
      <c r="L3816">
        <v>2</v>
      </c>
      <c r="M3816">
        <v>2</v>
      </c>
      <c r="N3816" t="s">
        <v>102</v>
      </c>
      <c r="O3816" t="s">
        <v>148</v>
      </c>
      <c r="P3816">
        <v>550</v>
      </c>
      <c r="Q3816" t="s">
        <v>1185</v>
      </c>
      <c r="R3816" t="s">
        <v>168</v>
      </c>
      <c r="S3816" t="s">
        <v>675</v>
      </c>
    </row>
    <row r="3817" spans="1:19" ht="14.4" customHeight="1" x14ac:dyDescent="0.3">
      <c r="A3817">
        <v>3816</v>
      </c>
      <c r="B3817">
        <v>6</v>
      </c>
      <c r="C3817" t="s">
        <v>55</v>
      </c>
      <c r="D3817">
        <v>11</v>
      </c>
      <c r="E3817">
        <v>1</v>
      </c>
      <c r="F3817">
        <v>19779</v>
      </c>
      <c r="G3817">
        <v>19798</v>
      </c>
      <c r="H3817" t="s">
        <v>8</v>
      </c>
      <c r="I3817" t="s">
        <v>31</v>
      </c>
      <c r="J3817" t="s">
        <v>37</v>
      </c>
      <c r="K3817" t="s">
        <v>156</v>
      </c>
      <c r="L3817">
        <v>1</v>
      </c>
      <c r="M3817">
        <v>1</v>
      </c>
      <c r="N3817" t="s">
        <v>258</v>
      </c>
      <c r="O3817" t="s">
        <v>134</v>
      </c>
      <c r="P3817">
        <v>551</v>
      </c>
      <c r="Q3817" t="s">
        <v>1186</v>
      </c>
      <c r="R3817" t="s">
        <v>168</v>
      </c>
      <c r="S3817" t="s">
        <v>675</v>
      </c>
    </row>
    <row r="3818" spans="1:19" ht="14.4" customHeight="1" x14ac:dyDescent="0.3">
      <c r="A3818">
        <v>3817</v>
      </c>
      <c r="B3818">
        <v>6</v>
      </c>
      <c r="C3818" t="s">
        <v>55</v>
      </c>
      <c r="D3818">
        <v>11</v>
      </c>
      <c r="E3818">
        <v>1</v>
      </c>
      <c r="F3818">
        <v>19798</v>
      </c>
      <c r="G3818">
        <v>19831</v>
      </c>
      <c r="H3818" t="s">
        <v>11</v>
      </c>
      <c r="I3818" t="s">
        <v>31</v>
      </c>
      <c r="J3818" t="s">
        <v>37</v>
      </c>
      <c r="K3818" t="s">
        <v>156</v>
      </c>
      <c r="L3818">
        <v>2</v>
      </c>
      <c r="M3818">
        <v>2</v>
      </c>
      <c r="N3818" t="s">
        <v>599</v>
      </c>
      <c r="O3818" t="s">
        <v>134</v>
      </c>
      <c r="P3818">
        <v>551</v>
      </c>
      <c r="Q3818" t="s">
        <v>1186</v>
      </c>
      <c r="R3818" t="s">
        <v>168</v>
      </c>
      <c r="S3818" t="s">
        <v>675</v>
      </c>
    </row>
    <row r="3819" spans="1:19" ht="14.4" customHeight="1" x14ac:dyDescent="0.3">
      <c r="A3819">
        <v>3818</v>
      </c>
      <c r="B3819">
        <v>6</v>
      </c>
      <c r="C3819" t="s">
        <v>55</v>
      </c>
      <c r="D3819">
        <v>11</v>
      </c>
      <c r="E3819">
        <v>1</v>
      </c>
      <c r="F3819">
        <v>19831</v>
      </c>
      <c r="G3819">
        <v>20011</v>
      </c>
      <c r="H3819" t="s">
        <v>8</v>
      </c>
      <c r="I3819" t="s">
        <v>31</v>
      </c>
      <c r="J3819" t="s">
        <v>41</v>
      </c>
      <c r="K3819" t="s">
        <v>156</v>
      </c>
      <c r="L3819">
        <v>3</v>
      </c>
      <c r="M3819">
        <v>3</v>
      </c>
      <c r="N3819" t="s">
        <v>415</v>
      </c>
      <c r="O3819" t="s">
        <v>134</v>
      </c>
      <c r="P3819">
        <v>551</v>
      </c>
      <c r="Q3819" t="s">
        <v>1186</v>
      </c>
      <c r="R3819" t="s">
        <v>168</v>
      </c>
      <c r="S3819" t="s">
        <v>675</v>
      </c>
    </row>
    <row r="3820" spans="1:19" ht="14.4" customHeight="1" x14ac:dyDescent="0.3">
      <c r="A3820">
        <v>3819</v>
      </c>
      <c r="B3820">
        <v>6</v>
      </c>
      <c r="C3820" t="s">
        <v>55</v>
      </c>
      <c r="D3820">
        <v>11</v>
      </c>
      <c r="E3820">
        <v>1</v>
      </c>
      <c r="F3820">
        <v>20011</v>
      </c>
      <c r="G3820">
        <v>20020</v>
      </c>
      <c r="H3820" t="s">
        <v>8</v>
      </c>
      <c r="I3820" t="s">
        <v>31</v>
      </c>
      <c r="J3820" t="s">
        <v>41</v>
      </c>
      <c r="K3820" t="s">
        <v>156</v>
      </c>
      <c r="L3820">
        <v>4</v>
      </c>
      <c r="M3820">
        <v>4</v>
      </c>
      <c r="N3820" t="s">
        <v>410</v>
      </c>
      <c r="O3820" t="s">
        <v>134</v>
      </c>
      <c r="P3820">
        <v>551</v>
      </c>
      <c r="Q3820" t="s">
        <v>1186</v>
      </c>
      <c r="R3820" t="s">
        <v>168</v>
      </c>
      <c r="S3820" t="s">
        <v>675</v>
      </c>
    </row>
    <row r="3821" spans="1:19" ht="14.4" customHeight="1" x14ac:dyDescent="0.3">
      <c r="A3821">
        <v>3820</v>
      </c>
      <c r="B3821">
        <v>6</v>
      </c>
      <c r="C3821" t="s">
        <v>55</v>
      </c>
      <c r="D3821">
        <v>11</v>
      </c>
      <c r="E3821">
        <v>1</v>
      </c>
      <c r="F3821">
        <v>20020</v>
      </c>
      <c r="G3821">
        <v>20038</v>
      </c>
      <c r="H3821" t="s">
        <v>11</v>
      </c>
      <c r="I3821" t="s">
        <v>31</v>
      </c>
      <c r="J3821" t="s">
        <v>41</v>
      </c>
      <c r="K3821" t="s">
        <v>156</v>
      </c>
      <c r="L3821">
        <v>4</v>
      </c>
      <c r="M3821">
        <v>4</v>
      </c>
      <c r="N3821" t="s">
        <v>410</v>
      </c>
      <c r="O3821" t="s">
        <v>134</v>
      </c>
      <c r="P3821">
        <v>551</v>
      </c>
      <c r="Q3821" t="s">
        <v>1186</v>
      </c>
      <c r="R3821" t="s">
        <v>168</v>
      </c>
      <c r="S3821" t="s">
        <v>675</v>
      </c>
    </row>
    <row r="3822" spans="1:19" ht="14.4" customHeight="1" x14ac:dyDescent="0.3">
      <c r="A3822">
        <v>3821</v>
      </c>
      <c r="B3822">
        <v>6</v>
      </c>
      <c r="C3822" t="s">
        <v>55</v>
      </c>
      <c r="D3822">
        <v>11</v>
      </c>
      <c r="E3822">
        <v>1</v>
      </c>
      <c r="F3822">
        <v>20038</v>
      </c>
      <c r="G3822">
        <v>20083</v>
      </c>
      <c r="H3822" t="s">
        <v>12</v>
      </c>
      <c r="I3822" t="s">
        <v>31</v>
      </c>
      <c r="J3822" t="s">
        <v>41</v>
      </c>
      <c r="K3822" t="s">
        <v>156</v>
      </c>
      <c r="L3822">
        <v>4</v>
      </c>
      <c r="M3822">
        <v>4</v>
      </c>
      <c r="N3822" t="s">
        <v>410</v>
      </c>
      <c r="O3822" t="s">
        <v>134</v>
      </c>
      <c r="P3822">
        <v>551</v>
      </c>
      <c r="Q3822" t="s">
        <v>1186</v>
      </c>
      <c r="R3822" t="s">
        <v>168</v>
      </c>
      <c r="S3822" t="s">
        <v>675</v>
      </c>
    </row>
    <row r="3823" spans="1:19" ht="14.4" customHeight="1" x14ac:dyDescent="0.3">
      <c r="A3823">
        <v>3822</v>
      </c>
      <c r="B3823">
        <v>6</v>
      </c>
      <c r="C3823" t="s">
        <v>55</v>
      </c>
      <c r="D3823">
        <v>11</v>
      </c>
      <c r="E3823">
        <v>1</v>
      </c>
      <c r="F3823">
        <v>20083</v>
      </c>
      <c r="G3823">
        <v>20125</v>
      </c>
      <c r="H3823" t="s">
        <v>664</v>
      </c>
      <c r="I3823" t="s">
        <v>31</v>
      </c>
      <c r="J3823" t="s">
        <v>41</v>
      </c>
      <c r="K3823" t="s">
        <v>156</v>
      </c>
      <c r="L3823">
        <v>5</v>
      </c>
      <c r="M3823">
        <v>5</v>
      </c>
      <c r="N3823" t="s">
        <v>434</v>
      </c>
      <c r="O3823" t="s">
        <v>134</v>
      </c>
      <c r="P3823">
        <v>551</v>
      </c>
      <c r="Q3823" t="s">
        <v>1186</v>
      </c>
      <c r="R3823" t="s">
        <v>168</v>
      </c>
      <c r="S3823" t="s">
        <v>675</v>
      </c>
    </row>
    <row r="3824" spans="1:19" ht="14.4" customHeight="1" x14ac:dyDescent="0.3">
      <c r="A3824">
        <v>3823</v>
      </c>
      <c r="B3824">
        <v>6</v>
      </c>
      <c r="C3824" t="s">
        <v>55</v>
      </c>
      <c r="D3824">
        <v>11</v>
      </c>
      <c r="E3824">
        <v>1</v>
      </c>
      <c r="F3824">
        <v>20125</v>
      </c>
      <c r="G3824">
        <v>20161</v>
      </c>
      <c r="H3824" t="s">
        <v>661</v>
      </c>
      <c r="I3824" t="s">
        <v>31</v>
      </c>
      <c r="J3824" t="s">
        <v>662</v>
      </c>
      <c r="K3824" t="s">
        <v>156</v>
      </c>
      <c r="L3824">
        <v>6</v>
      </c>
      <c r="M3824">
        <v>6</v>
      </c>
      <c r="N3824" t="s">
        <v>660</v>
      </c>
      <c r="O3824" t="s">
        <v>134</v>
      </c>
      <c r="P3824">
        <v>551</v>
      </c>
      <c r="Q3824" t="s">
        <v>1186</v>
      </c>
      <c r="R3824" t="s">
        <v>168</v>
      </c>
      <c r="S3824" t="s">
        <v>675</v>
      </c>
    </row>
    <row r="3825" spans="1:19" ht="14.4" customHeight="1" x14ac:dyDescent="0.3">
      <c r="A3825">
        <v>3824</v>
      </c>
      <c r="B3825">
        <v>6</v>
      </c>
      <c r="C3825" t="s">
        <v>55</v>
      </c>
      <c r="D3825">
        <v>11</v>
      </c>
      <c r="E3825">
        <v>1</v>
      </c>
      <c r="F3825">
        <v>20161</v>
      </c>
      <c r="G3825">
        <v>20219</v>
      </c>
      <c r="H3825" t="s">
        <v>32</v>
      </c>
      <c r="I3825" t="s">
        <v>31</v>
      </c>
      <c r="J3825" t="s">
        <v>23</v>
      </c>
      <c r="K3825" t="s">
        <v>156</v>
      </c>
      <c r="L3825">
        <v>7</v>
      </c>
      <c r="M3825">
        <v>7</v>
      </c>
      <c r="N3825" t="s">
        <v>340</v>
      </c>
      <c r="O3825" t="s">
        <v>134</v>
      </c>
      <c r="P3825">
        <v>551</v>
      </c>
      <c r="Q3825" t="s">
        <v>1186</v>
      </c>
      <c r="R3825" t="s">
        <v>168</v>
      </c>
      <c r="S3825" t="s">
        <v>675</v>
      </c>
    </row>
    <row r="3826" spans="1:19" ht="14.4" customHeight="1" x14ac:dyDescent="0.3">
      <c r="A3826">
        <v>3825</v>
      </c>
      <c r="B3826">
        <v>6</v>
      </c>
      <c r="C3826" t="s">
        <v>55</v>
      </c>
      <c r="D3826">
        <v>11</v>
      </c>
      <c r="E3826">
        <v>1</v>
      </c>
      <c r="F3826">
        <v>20219</v>
      </c>
      <c r="G3826">
        <v>20265</v>
      </c>
      <c r="H3826" t="s">
        <v>32</v>
      </c>
      <c r="I3826" t="s">
        <v>31</v>
      </c>
      <c r="J3826" t="s">
        <v>23</v>
      </c>
      <c r="K3826" t="s">
        <v>156</v>
      </c>
      <c r="L3826">
        <v>7</v>
      </c>
      <c r="M3826">
        <v>7</v>
      </c>
      <c r="N3826" t="s">
        <v>340</v>
      </c>
      <c r="O3826" t="s">
        <v>134</v>
      </c>
      <c r="P3826">
        <v>551</v>
      </c>
      <c r="Q3826" t="s">
        <v>1186</v>
      </c>
      <c r="R3826" t="s">
        <v>168</v>
      </c>
      <c r="S3826" t="s">
        <v>675</v>
      </c>
    </row>
    <row r="3827" spans="1:19" ht="14.4" customHeight="1" x14ac:dyDescent="0.3">
      <c r="A3827">
        <v>3826</v>
      </c>
      <c r="B3827">
        <v>6</v>
      </c>
      <c r="C3827" t="s">
        <v>55</v>
      </c>
      <c r="D3827">
        <v>11</v>
      </c>
      <c r="E3827">
        <v>1</v>
      </c>
      <c r="F3827">
        <v>20265</v>
      </c>
      <c r="G3827">
        <v>20309</v>
      </c>
      <c r="H3827" t="s">
        <v>32</v>
      </c>
      <c r="I3827" t="s">
        <v>31</v>
      </c>
      <c r="J3827" t="s">
        <v>23</v>
      </c>
      <c r="K3827" t="s">
        <v>156</v>
      </c>
      <c r="L3827">
        <v>7</v>
      </c>
      <c r="M3827">
        <v>7</v>
      </c>
      <c r="N3827" t="s">
        <v>340</v>
      </c>
      <c r="O3827" t="s">
        <v>134</v>
      </c>
      <c r="P3827">
        <v>551</v>
      </c>
      <c r="Q3827" t="s">
        <v>1186</v>
      </c>
      <c r="R3827" t="s">
        <v>168</v>
      </c>
      <c r="S3827" t="s">
        <v>675</v>
      </c>
    </row>
    <row r="3828" spans="1:19" ht="14.4" customHeight="1" x14ac:dyDescent="0.3">
      <c r="A3828">
        <v>3827</v>
      </c>
      <c r="B3828">
        <v>6</v>
      </c>
      <c r="C3828" t="s">
        <v>55</v>
      </c>
      <c r="D3828">
        <v>11</v>
      </c>
      <c r="E3828">
        <v>1</v>
      </c>
      <c r="F3828">
        <v>20309</v>
      </c>
      <c r="G3828">
        <v>20355</v>
      </c>
      <c r="H3828" t="s">
        <v>32</v>
      </c>
      <c r="I3828" t="s">
        <v>31</v>
      </c>
      <c r="J3828" t="s">
        <v>23</v>
      </c>
      <c r="K3828" t="s">
        <v>156</v>
      </c>
      <c r="L3828">
        <v>7</v>
      </c>
      <c r="M3828">
        <v>7</v>
      </c>
      <c r="N3828" t="s">
        <v>340</v>
      </c>
      <c r="O3828" t="s">
        <v>134</v>
      </c>
      <c r="P3828">
        <v>551</v>
      </c>
      <c r="Q3828" t="s">
        <v>1186</v>
      </c>
      <c r="R3828" t="s">
        <v>168</v>
      </c>
      <c r="S3828" t="s">
        <v>675</v>
      </c>
    </row>
    <row r="3829" spans="1:19" ht="14.4" customHeight="1" x14ac:dyDescent="0.3">
      <c r="A3829">
        <v>3828</v>
      </c>
      <c r="B3829">
        <v>6</v>
      </c>
      <c r="C3829" t="s">
        <v>55</v>
      </c>
      <c r="D3829">
        <v>11</v>
      </c>
      <c r="E3829">
        <v>1</v>
      </c>
      <c r="F3829">
        <v>20355</v>
      </c>
      <c r="G3829">
        <v>20393</v>
      </c>
      <c r="H3829" t="s">
        <v>32</v>
      </c>
      <c r="I3829" t="s">
        <v>31</v>
      </c>
      <c r="J3829" t="s">
        <v>23</v>
      </c>
      <c r="K3829" t="s">
        <v>156</v>
      </c>
      <c r="L3829">
        <v>7</v>
      </c>
      <c r="M3829">
        <v>7</v>
      </c>
      <c r="N3829" t="s">
        <v>340</v>
      </c>
      <c r="O3829" t="s">
        <v>134</v>
      </c>
      <c r="P3829">
        <v>551</v>
      </c>
      <c r="Q3829" t="s">
        <v>1186</v>
      </c>
      <c r="R3829" t="s">
        <v>168</v>
      </c>
      <c r="S3829" t="s">
        <v>675</v>
      </c>
    </row>
    <row r="3830" spans="1:19" ht="14.4" customHeight="1" x14ac:dyDescent="0.3">
      <c r="A3830">
        <v>3829</v>
      </c>
      <c r="B3830">
        <v>6</v>
      </c>
      <c r="C3830" t="s">
        <v>55</v>
      </c>
      <c r="D3830">
        <v>11</v>
      </c>
      <c r="E3830">
        <v>1</v>
      </c>
      <c r="F3830">
        <v>20393</v>
      </c>
      <c r="G3830">
        <v>20422</v>
      </c>
      <c r="H3830" t="s">
        <v>663</v>
      </c>
      <c r="I3830" t="s">
        <v>31</v>
      </c>
      <c r="J3830" t="s">
        <v>662</v>
      </c>
      <c r="K3830" t="s">
        <v>156</v>
      </c>
      <c r="L3830">
        <v>8</v>
      </c>
      <c r="M3830">
        <v>8</v>
      </c>
      <c r="N3830" t="s">
        <v>645</v>
      </c>
      <c r="O3830" t="s">
        <v>134</v>
      </c>
      <c r="P3830">
        <v>551</v>
      </c>
      <c r="Q3830" t="s">
        <v>1186</v>
      </c>
      <c r="R3830" t="s">
        <v>168</v>
      </c>
      <c r="S3830" t="s">
        <v>675</v>
      </c>
    </row>
    <row r="3831" spans="1:19" ht="14.4" customHeight="1" x14ac:dyDescent="0.3">
      <c r="A3831">
        <v>3830</v>
      </c>
      <c r="B3831">
        <v>6</v>
      </c>
      <c r="C3831" t="s">
        <v>55</v>
      </c>
      <c r="D3831">
        <v>11</v>
      </c>
      <c r="E3831">
        <v>1</v>
      </c>
      <c r="F3831">
        <v>20422</v>
      </c>
      <c r="G3831">
        <v>20490</v>
      </c>
      <c r="H3831" t="s">
        <v>32</v>
      </c>
      <c r="I3831" t="s">
        <v>31</v>
      </c>
      <c r="J3831" t="s">
        <v>23</v>
      </c>
      <c r="K3831" t="s">
        <v>156</v>
      </c>
      <c r="L3831">
        <v>9</v>
      </c>
      <c r="M3831">
        <v>9</v>
      </c>
      <c r="N3831" t="s">
        <v>340</v>
      </c>
      <c r="O3831" t="s">
        <v>134</v>
      </c>
      <c r="P3831">
        <v>551</v>
      </c>
      <c r="Q3831" t="s">
        <v>1186</v>
      </c>
      <c r="R3831" t="s">
        <v>168</v>
      </c>
      <c r="S3831" t="s">
        <v>675</v>
      </c>
    </row>
    <row r="3832" spans="1:19" ht="14.4" customHeight="1" x14ac:dyDescent="0.3">
      <c r="A3832">
        <v>3831</v>
      </c>
      <c r="B3832">
        <v>6</v>
      </c>
      <c r="C3832" t="s">
        <v>55</v>
      </c>
      <c r="D3832">
        <v>11</v>
      </c>
      <c r="E3832">
        <v>1</v>
      </c>
      <c r="F3832">
        <v>20490</v>
      </c>
      <c r="G3832">
        <v>20515</v>
      </c>
      <c r="H3832" t="s">
        <v>32</v>
      </c>
      <c r="I3832" t="s">
        <v>31</v>
      </c>
      <c r="J3832" t="s">
        <v>23</v>
      </c>
      <c r="K3832" t="s">
        <v>156</v>
      </c>
      <c r="L3832">
        <v>9</v>
      </c>
      <c r="M3832">
        <v>9</v>
      </c>
      <c r="N3832" t="s">
        <v>340</v>
      </c>
      <c r="O3832" t="s">
        <v>134</v>
      </c>
      <c r="P3832">
        <v>551</v>
      </c>
      <c r="Q3832" t="s">
        <v>1186</v>
      </c>
      <c r="R3832" t="s">
        <v>168</v>
      </c>
      <c r="S3832" t="s">
        <v>675</v>
      </c>
    </row>
    <row r="3833" spans="1:19" x14ac:dyDescent="0.3">
      <c r="A3833">
        <v>3832</v>
      </c>
      <c r="B3833">
        <v>6</v>
      </c>
      <c r="C3833" t="s">
        <v>55</v>
      </c>
      <c r="D3833">
        <v>11</v>
      </c>
      <c r="E3833">
        <v>1</v>
      </c>
      <c r="F3833">
        <v>20515</v>
      </c>
      <c r="G3833">
        <v>20545</v>
      </c>
      <c r="H3833" t="s">
        <v>24</v>
      </c>
      <c r="I3833" t="s">
        <v>31</v>
      </c>
      <c r="J3833" t="s">
        <v>37</v>
      </c>
      <c r="K3833" t="s">
        <v>156</v>
      </c>
      <c r="L3833">
        <v>10</v>
      </c>
      <c r="M3833">
        <v>10</v>
      </c>
      <c r="N3833" t="s">
        <v>420</v>
      </c>
      <c r="O3833" t="s">
        <v>134</v>
      </c>
      <c r="P3833">
        <v>551</v>
      </c>
      <c r="Q3833" t="s">
        <v>1186</v>
      </c>
      <c r="R3833" t="s">
        <v>168</v>
      </c>
      <c r="S3833" t="s">
        <v>675</v>
      </c>
    </row>
    <row r="3834" spans="1:19" ht="14.4" customHeight="1" x14ac:dyDescent="0.3">
      <c r="A3834">
        <v>3833</v>
      </c>
      <c r="B3834">
        <v>6</v>
      </c>
      <c r="C3834" t="s">
        <v>55</v>
      </c>
      <c r="D3834">
        <v>11</v>
      </c>
      <c r="E3834">
        <v>1</v>
      </c>
      <c r="F3834">
        <v>20545</v>
      </c>
      <c r="G3834">
        <v>20559</v>
      </c>
      <c r="H3834" t="s">
        <v>11</v>
      </c>
      <c r="I3834" t="s">
        <v>18</v>
      </c>
      <c r="J3834" t="s">
        <v>13</v>
      </c>
      <c r="K3834" t="s">
        <v>156</v>
      </c>
      <c r="L3834">
        <v>11</v>
      </c>
      <c r="M3834">
        <v>11</v>
      </c>
      <c r="N3834" t="s">
        <v>101</v>
      </c>
      <c r="O3834" t="s">
        <v>134</v>
      </c>
      <c r="P3834">
        <v>551</v>
      </c>
      <c r="Q3834" t="s">
        <v>1186</v>
      </c>
      <c r="R3834" t="s">
        <v>168</v>
      </c>
      <c r="S3834" t="s">
        <v>675</v>
      </c>
    </row>
    <row r="3835" spans="1:19" ht="14.4" customHeight="1" x14ac:dyDescent="0.3">
      <c r="A3835">
        <v>3834</v>
      </c>
      <c r="B3835">
        <v>6</v>
      </c>
      <c r="C3835" t="s">
        <v>55</v>
      </c>
      <c r="D3835">
        <v>11</v>
      </c>
      <c r="E3835">
        <v>1</v>
      </c>
      <c r="F3835">
        <v>20559</v>
      </c>
      <c r="G3835">
        <v>20605</v>
      </c>
      <c r="H3835" t="s">
        <v>661</v>
      </c>
      <c r="I3835" t="s">
        <v>31</v>
      </c>
      <c r="J3835" t="s">
        <v>662</v>
      </c>
      <c r="K3835" t="s">
        <v>156</v>
      </c>
      <c r="L3835">
        <v>12</v>
      </c>
      <c r="M3835">
        <v>12</v>
      </c>
      <c r="N3835" t="s">
        <v>660</v>
      </c>
      <c r="O3835" t="s">
        <v>134</v>
      </c>
      <c r="P3835">
        <v>551</v>
      </c>
      <c r="Q3835" t="s">
        <v>1186</v>
      </c>
      <c r="R3835" t="s">
        <v>168</v>
      </c>
      <c r="S3835" t="s">
        <v>675</v>
      </c>
    </row>
    <row r="3836" spans="1:19" ht="14.4" customHeight="1" x14ac:dyDescent="0.3">
      <c r="A3836">
        <v>3835</v>
      </c>
      <c r="B3836">
        <v>6</v>
      </c>
      <c r="C3836" t="s">
        <v>55</v>
      </c>
      <c r="D3836">
        <v>11</v>
      </c>
      <c r="E3836">
        <v>1</v>
      </c>
      <c r="F3836">
        <v>20605</v>
      </c>
      <c r="G3836">
        <v>20650</v>
      </c>
      <c r="H3836" t="s">
        <v>661</v>
      </c>
      <c r="I3836" t="s">
        <v>31</v>
      </c>
      <c r="J3836" t="s">
        <v>662</v>
      </c>
      <c r="K3836" t="s">
        <v>156</v>
      </c>
      <c r="L3836">
        <v>12</v>
      </c>
      <c r="M3836">
        <v>12</v>
      </c>
      <c r="N3836" t="s">
        <v>660</v>
      </c>
      <c r="O3836" t="s">
        <v>134</v>
      </c>
      <c r="P3836">
        <v>551</v>
      </c>
      <c r="Q3836" t="s">
        <v>1186</v>
      </c>
      <c r="R3836" t="s">
        <v>168</v>
      </c>
      <c r="S3836" t="s">
        <v>675</v>
      </c>
    </row>
    <row r="3837" spans="1:19" ht="14.4" customHeight="1" x14ac:dyDescent="0.3">
      <c r="A3837">
        <v>3836</v>
      </c>
      <c r="B3837">
        <v>6</v>
      </c>
      <c r="C3837" t="s">
        <v>55</v>
      </c>
      <c r="D3837">
        <v>11</v>
      </c>
      <c r="E3837">
        <v>1</v>
      </c>
      <c r="F3837">
        <v>20650</v>
      </c>
      <c r="G3837">
        <v>20695</v>
      </c>
      <c r="H3837" t="s">
        <v>32</v>
      </c>
      <c r="I3837" t="s">
        <v>31</v>
      </c>
      <c r="J3837" t="s">
        <v>23</v>
      </c>
      <c r="K3837" t="s">
        <v>156</v>
      </c>
      <c r="L3837">
        <v>13</v>
      </c>
      <c r="M3837">
        <v>13</v>
      </c>
      <c r="N3837" t="s">
        <v>340</v>
      </c>
      <c r="O3837" t="s">
        <v>134</v>
      </c>
      <c r="P3837">
        <v>551</v>
      </c>
      <c r="Q3837" t="s">
        <v>1186</v>
      </c>
      <c r="R3837" t="s">
        <v>168</v>
      </c>
      <c r="S3837" t="s">
        <v>675</v>
      </c>
    </row>
    <row r="3838" spans="1:19" ht="14.4" customHeight="1" x14ac:dyDescent="0.3">
      <c r="A3838">
        <v>3837</v>
      </c>
      <c r="B3838">
        <v>6</v>
      </c>
      <c r="C3838" t="s">
        <v>55</v>
      </c>
      <c r="D3838">
        <v>11</v>
      </c>
      <c r="E3838">
        <v>1</v>
      </c>
      <c r="F3838">
        <v>20695</v>
      </c>
      <c r="G3838">
        <v>20742</v>
      </c>
      <c r="H3838" t="s">
        <v>32</v>
      </c>
      <c r="I3838" t="s">
        <v>31</v>
      </c>
      <c r="J3838" t="s">
        <v>23</v>
      </c>
      <c r="K3838" t="s">
        <v>156</v>
      </c>
      <c r="L3838">
        <v>13</v>
      </c>
      <c r="M3838">
        <v>13</v>
      </c>
      <c r="N3838" t="s">
        <v>340</v>
      </c>
      <c r="O3838" t="s">
        <v>134</v>
      </c>
      <c r="P3838">
        <v>551</v>
      </c>
      <c r="Q3838" t="s">
        <v>1186</v>
      </c>
      <c r="R3838" t="s">
        <v>168</v>
      </c>
      <c r="S3838" t="s">
        <v>675</v>
      </c>
    </row>
    <row r="3839" spans="1:19" ht="14.4" customHeight="1" x14ac:dyDescent="0.3">
      <c r="A3839">
        <v>3838</v>
      </c>
      <c r="B3839">
        <v>6</v>
      </c>
      <c r="C3839" t="s">
        <v>55</v>
      </c>
      <c r="D3839">
        <v>11</v>
      </c>
      <c r="E3839">
        <v>1</v>
      </c>
      <c r="F3839">
        <v>20742</v>
      </c>
      <c r="G3839">
        <v>20802</v>
      </c>
      <c r="H3839" t="s">
        <v>32</v>
      </c>
      <c r="I3839" t="s">
        <v>31</v>
      </c>
      <c r="J3839" t="s">
        <v>23</v>
      </c>
      <c r="K3839" t="s">
        <v>156</v>
      </c>
      <c r="L3839">
        <v>13</v>
      </c>
      <c r="M3839">
        <v>13</v>
      </c>
      <c r="N3839" t="s">
        <v>340</v>
      </c>
      <c r="O3839" t="s">
        <v>134</v>
      </c>
      <c r="P3839">
        <v>551</v>
      </c>
      <c r="Q3839" t="s">
        <v>1186</v>
      </c>
      <c r="R3839" t="s">
        <v>168</v>
      </c>
      <c r="S3839" t="s">
        <v>675</v>
      </c>
    </row>
    <row r="3840" spans="1:19" ht="14.4" customHeight="1" x14ac:dyDescent="0.3">
      <c r="A3840">
        <v>3839</v>
      </c>
      <c r="B3840">
        <v>6</v>
      </c>
      <c r="C3840" t="s">
        <v>55</v>
      </c>
      <c r="D3840">
        <v>11</v>
      </c>
      <c r="E3840">
        <v>1</v>
      </c>
      <c r="F3840">
        <v>20802</v>
      </c>
      <c r="G3840">
        <v>20840</v>
      </c>
      <c r="H3840" t="s">
        <v>663</v>
      </c>
      <c r="I3840" t="s">
        <v>31</v>
      </c>
      <c r="J3840" t="s">
        <v>662</v>
      </c>
      <c r="K3840" t="s">
        <v>156</v>
      </c>
      <c r="L3840">
        <v>14</v>
      </c>
      <c r="M3840">
        <v>14</v>
      </c>
      <c r="N3840" t="s">
        <v>645</v>
      </c>
      <c r="O3840" t="s">
        <v>134</v>
      </c>
      <c r="P3840">
        <v>551</v>
      </c>
      <c r="Q3840" t="s">
        <v>1186</v>
      </c>
      <c r="R3840" t="s">
        <v>168</v>
      </c>
      <c r="S3840" t="s">
        <v>675</v>
      </c>
    </row>
    <row r="3841" spans="1:19" ht="14.4" customHeight="1" x14ac:dyDescent="0.3">
      <c r="A3841">
        <v>3840</v>
      </c>
      <c r="B3841">
        <v>6</v>
      </c>
      <c r="C3841" t="s">
        <v>55</v>
      </c>
      <c r="D3841">
        <v>11</v>
      </c>
      <c r="E3841">
        <v>1</v>
      </c>
      <c r="F3841">
        <v>20840</v>
      </c>
      <c r="G3841">
        <v>20849</v>
      </c>
      <c r="H3841" t="s">
        <v>8</v>
      </c>
      <c r="I3841" t="s">
        <v>14</v>
      </c>
      <c r="J3841" t="s">
        <v>13</v>
      </c>
      <c r="K3841" t="s">
        <v>156</v>
      </c>
      <c r="L3841">
        <v>1</v>
      </c>
      <c r="M3841">
        <v>1</v>
      </c>
      <c r="N3841" t="s">
        <v>76</v>
      </c>
      <c r="O3841" t="s">
        <v>139</v>
      </c>
      <c r="P3841">
        <v>552</v>
      </c>
      <c r="Q3841" t="s">
        <v>1187</v>
      </c>
      <c r="R3841" t="s">
        <v>168</v>
      </c>
      <c r="S3841" t="s">
        <v>675</v>
      </c>
    </row>
    <row r="3842" spans="1:19" ht="14.4" customHeight="1" x14ac:dyDescent="0.3">
      <c r="A3842">
        <v>3841</v>
      </c>
      <c r="B3842">
        <v>6</v>
      </c>
      <c r="C3842" t="s">
        <v>55</v>
      </c>
      <c r="D3842">
        <v>11</v>
      </c>
      <c r="E3842">
        <v>1</v>
      </c>
      <c r="F3842">
        <v>20849</v>
      </c>
      <c r="G3842">
        <v>20858</v>
      </c>
      <c r="H3842" t="s">
        <v>12</v>
      </c>
      <c r="I3842" t="s">
        <v>14</v>
      </c>
      <c r="J3842" t="s">
        <v>13</v>
      </c>
      <c r="K3842" t="s">
        <v>156</v>
      </c>
      <c r="L3842">
        <v>2</v>
      </c>
      <c r="M3842">
        <v>2</v>
      </c>
      <c r="N3842" t="s">
        <v>523</v>
      </c>
      <c r="O3842" t="s">
        <v>139</v>
      </c>
      <c r="P3842">
        <v>552</v>
      </c>
      <c r="Q3842" t="s">
        <v>1187</v>
      </c>
      <c r="R3842" t="s">
        <v>168</v>
      </c>
      <c r="S3842" t="s">
        <v>675</v>
      </c>
    </row>
    <row r="3843" spans="1:19" ht="14.4" customHeight="1" x14ac:dyDescent="0.3">
      <c r="A3843">
        <v>3842</v>
      </c>
      <c r="B3843">
        <v>6</v>
      </c>
      <c r="C3843" t="s">
        <v>55</v>
      </c>
      <c r="D3843">
        <v>11</v>
      </c>
      <c r="E3843">
        <v>1</v>
      </c>
      <c r="F3843">
        <v>20858</v>
      </c>
      <c r="G3843">
        <v>20865</v>
      </c>
      <c r="H3843" t="s">
        <v>11</v>
      </c>
      <c r="I3843" t="s">
        <v>18</v>
      </c>
      <c r="J3843" t="s">
        <v>13</v>
      </c>
      <c r="K3843" t="s">
        <v>156</v>
      </c>
      <c r="L3843">
        <v>3</v>
      </c>
      <c r="M3843">
        <v>3</v>
      </c>
      <c r="N3843" t="s">
        <v>91</v>
      </c>
      <c r="O3843" t="s">
        <v>139</v>
      </c>
      <c r="P3843">
        <v>552</v>
      </c>
      <c r="Q3843" t="s">
        <v>1187</v>
      </c>
      <c r="R3843" t="s">
        <v>168</v>
      </c>
      <c r="S3843" t="s">
        <v>675</v>
      </c>
    </row>
    <row r="3844" spans="1:19" ht="14.4" customHeight="1" x14ac:dyDescent="0.3">
      <c r="A3844">
        <v>3843</v>
      </c>
      <c r="B3844">
        <v>6</v>
      </c>
      <c r="C3844" t="s">
        <v>55</v>
      </c>
      <c r="D3844">
        <v>11</v>
      </c>
      <c r="E3844">
        <v>1</v>
      </c>
      <c r="F3844">
        <v>21121</v>
      </c>
      <c r="G3844">
        <v>21140</v>
      </c>
      <c r="H3844" t="s">
        <v>8</v>
      </c>
      <c r="I3844" t="s">
        <v>31</v>
      </c>
      <c r="J3844" t="s">
        <v>37</v>
      </c>
      <c r="K3844" t="s">
        <v>156</v>
      </c>
      <c r="L3844">
        <v>1</v>
      </c>
      <c r="M3844">
        <v>1</v>
      </c>
      <c r="N3844" t="s">
        <v>258</v>
      </c>
      <c r="O3844" t="s">
        <v>134</v>
      </c>
      <c r="P3844">
        <v>553</v>
      </c>
      <c r="Q3844" t="s">
        <v>1188</v>
      </c>
      <c r="R3844" t="s">
        <v>168</v>
      </c>
      <c r="S3844" t="s">
        <v>675</v>
      </c>
    </row>
    <row r="3845" spans="1:19" ht="14.4" customHeight="1" x14ac:dyDescent="0.3">
      <c r="A3845">
        <v>3844</v>
      </c>
      <c r="B3845">
        <v>6</v>
      </c>
      <c r="C3845" t="s">
        <v>55</v>
      </c>
      <c r="D3845">
        <v>11</v>
      </c>
      <c r="E3845">
        <v>1</v>
      </c>
      <c r="F3845">
        <v>21140</v>
      </c>
      <c r="G3845">
        <v>21176</v>
      </c>
      <c r="H3845" t="s">
        <v>11</v>
      </c>
      <c r="I3845" t="s">
        <v>31</v>
      </c>
      <c r="J3845" t="s">
        <v>37</v>
      </c>
      <c r="K3845" t="s">
        <v>156</v>
      </c>
      <c r="L3845">
        <v>2</v>
      </c>
      <c r="M3845">
        <v>2</v>
      </c>
      <c r="N3845" t="s">
        <v>599</v>
      </c>
      <c r="O3845" t="s">
        <v>134</v>
      </c>
      <c r="P3845">
        <v>553</v>
      </c>
      <c r="Q3845" t="s">
        <v>1188</v>
      </c>
      <c r="R3845" t="s">
        <v>168</v>
      </c>
      <c r="S3845" t="s">
        <v>675</v>
      </c>
    </row>
    <row r="3846" spans="1:19" ht="14.4" customHeight="1" x14ac:dyDescent="0.3">
      <c r="A3846">
        <v>3845</v>
      </c>
      <c r="B3846">
        <v>6</v>
      </c>
      <c r="C3846" t="s">
        <v>55</v>
      </c>
      <c r="D3846">
        <v>11</v>
      </c>
      <c r="E3846">
        <v>1</v>
      </c>
      <c r="F3846">
        <v>21176</v>
      </c>
      <c r="G3846">
        <v>21216</v>
      </c>
      <c r="H3846" t="s">
        <v>8</v>
      </c>
      <c r="I3846" t="s">
        <v>31</v>
      </c>
      <c r="J3846" t="s">
        <v>41</v>
      </c>
      <c r="K3846" t="s">
        <v>156</v>
      </c>
      <c r="L3846">
        <v>3</v>
      </c>
      <c r="M3846">
        <v>3</v>
      </c>
      <c r="N3846" t="s">
        <v>415</v>
      </c>
      <c r="O3846" t="s">
        <v>134</v>
      </c>
      <c r="P3846">
        <v>553</v>
      </c>
      <c r="Q3846" t="s">
        <v>1188</v>
      </c>
      <c r="R3846" t="s">
        <v>168</v>
      </c>
      <c r="S3846" t="s">
        <v>675</v>
      </c>
    </row>
    <row r="3847" spans="1:19" ht="14.4" customHeight="1" x14ac:dyDescent="0.3">
      <c r="A3847">
        <v>3846</v>
      </c>
      <c r="B3847">
        <v>6</v>
      </c>
      <c r="C3847" t="s">
        <v>55</v>
      </c>
      <c r="D3847">
        <v>11</v>
      </c>
      <c r="E3847">
        <v>1</v>
      </c>
      <c r="F3847">
        <v>21216</v>
      </c>
      <c r="G3847">
        <v>21244</v>
      </c>
      <c r="H3847" t="s">
        <v>11</v>
      </c>
      <c r="I3847" t="s">
        <v>31</v>
      </c>
      <c r="J3847" t="s">
        <v>41</v>
      </c>
      <c r="K3847" t="s">
        <v>156</v>
      </c>
      <c r="L3847">
        <v>4</v>
      </c>
      <c r="M3847">
        <v>4</v>
      </c>
      <c r="N3847" t="s">
        <v>410</v>
      </c>
      <c r="O3847" t="s">
        <v>134</v>
      </c>
      <c r="P3847">
        <v>553</v>
      </c>
      <c r="Q3847" t="s">
        <v>1188</v>
      </c>
      <c r="R3847" t="s">
        <v>168</v>
      </c>
      <c r="S3847" t="s">
        <v>675</v>
      </c>
    </row>
    <row r="3848" spans="1:19" ht="14.4" customHeight="1" x14ac:dyDescent="0.3">
      <c r="A3848">
        <v>3847</v>
      </c>
      <c r="B3848">
        <v>6</v>
      </c>
      <c r="C3848" t="s">
        <v>55</v>
      </c>
      <c r="D3848">
        <v>11</v>
      </c>
      <c r="E3848">
        <v>1</v>
      </c>
      <c r="F3848">
        <v>21244</v>
      </c>
      <c r="G3848">
        <v>21279</v>
      </c>
      <c r="H3848" t="s">
        <v>664</v>
      </c>
      <c r="I3848" t="s">
        <v>31</v>
      </c>
      <c r="J3848" t="s">
        <v>41</v>
      </c>
      <c r="K3848" t="s">
        <v>156</v>
      </c>
      <c r="L3848">
        <v>5</v>
      </c>
      <c r="M3848">
        <v>5</v>
      </c>
      <c r="N3848" t="s">
        <v>434</v>
      </c>
      <c r="O3848" t="s">
        <v>134</v>
      </c>
      <c r="P3848">
        <v>553</v>
      </c>
      <c r="Q3848" t="s">
        <v>1188</v>
      </c>
      <c r="R3848" t="s">
        <v>168</v>
      </c>
      <c r="S3848" t="s">
        <v>675</v>
      </c>
    </row>
    <row r="3849" spans="1:19" ht="14.4" customHeight="1" x14ac:dyDescent="0.3">
      <c r="A3849">
        <v>3848</v>
      </c>
      <c r="B3849">
        <v>6</v>
      </c>
      <c r="C3849" t="s">
        <v>55</v>
      </c>
      <c r="D3849">
        <v>11</v>
      </c>
      <c r="E3849">
        <v>1</v>
      </c>
      <c r="F3849">
        <v>21279</v>
      </c>
      <c r="G3849">
        <v>21309</v>
      </c>
      <c r="H3849" t="s">
        <v>663</v>
      </c>
      <c r="I3849" t="s">
        <v>31</v>
      </c>
      <c r="J3849" t="s">
        <v>662</v>
      </c>
      <c r="K3849" t="s">
        <v>156</v>
      </c>
      <c r="L3849">
        <v>6</v>
      </c>
      <c r="M3849">
        <v>6</v>
      </c>
      <c r="N3849" t="s">
        <v>645</v>
      </c>
      <c r="O3849" t="s">
        <v>134</v>
      </c>
      <c r="P3849">
        <v>553</v>
      </c>
      <c r="Q3849" t="s">
        <v>1188</v>
      </c>
      <c r="R3849" t="s">
        <v>168</v>
      </c>
      <c r="S3849" t="s">
        <v>675</v>
      </c>
    </row>
    <row r="3850" spans="1:19" x14ac:dyDescent="0.3">
      <c r="A3850">
        <v>3849</v>
      </c>
      <c r="B3850">
        <v>6</v>
      </c>
      <c r="C3850" t="s">
        <v>55</v>
      </c>
      <c r="D3850">
        <v>11</v>
      </c>
      <c r="E3850">
        <v>1</v>
      </c>
      <c r="F3850">
        <v>21309</v>
      </c>
      <c r="G3850">
        <v>21366</v>
      </c>
      <c r="H3850" t="s">
        <v>12</v>
      </c>
      <c r="I3850" t="s">
        <v>31</v>
      </c>
      <c r="J3850" t="s">
        <v>41</v>
      </c>
      <c r="K3850" t="s">
        <v>156</v>
      </c>
      <c r="L3850">
        <v>7</v>
      </c>
      <c r="M3850">
        <v>7</v>
      </c>
      <c r="N3850" t="s">
        <v>667</v>
      </c>
      <c r="O3850" t="s">
        <v>134</v>
      </c>
      <c r="P3850">
        <v>553</v>
      </c>
      <c r="Q3850" t="s">
        <v>1188</v>
      </c>
      <c r="R3850" t="s">
        <v>168</v>
      </c>
      <c r="S3850" t="s">
        <v>675</v>
      </c>
    </row>
    <row r="3851" spans="1:19" ht="14.4" customHeight="1" x14ac:dyDescent="0.3">
      <c r="A3851">
        <v>3850</v>
      </c>
      <c r="B3851">
        <v>6</v>
      </c>
      <c r="C3851" t="s">
        <v>55</v>
      </c>
      <c r="D3851">
        <v>11</v>
      </c>
      <c r="E3851">
        <v>1</v>
      </c>
      <c r="F3851">
        <v>21366</v>
      </c>
      <c r="G3851">
        <v>21386</v>
      </c>
      <c r="H3851" t="s">
        <v>12</v>
      </c>
      <c r="I3851" t="s">
        <v>31</v>
      </c>
      <c r="J3851" t="s">
        <v>41</v>
      </c>
      <c r="K3851" t="s">
        <v>156</v>
      </c>
      <c r="L3851">
        <v>8</v>
      </c>
      <c r="M3851">
        <v>8</v>
      </c>
      <c r="N3851" t="s">
        <v>647</v>
      </c>
      <c r="O3851" t="s">
        <v>134</v>
      </c>
      <c r="P3851">
        <v>553</v>
      </c>
      <c r="Q3851" t="s">
        <v>1188</v>
      </c>
      <c r="R3851" t="s">
        <v>168</v>
      </c>
      <c r="S3851" t="s">
        <v>675</v>
      </c>
    </row>
    <row r="3852" spans="1:19" x14ac:dyDescent="0.3">
      <c r="A3852">
        <v>3851</v>
      </c>
      <c r="B3852">
        <v>6</v>
      </c>
      <c r="C3852" t="s">
        <v>55</v>
      </c>
      <c r="D3852">
        <v>11</v>
      </c>
      <c r="E3852">
        <v>1</v>
      </c>
      <c r="F3852">
        <v>21386</v>
      </c>
      <c r="G3852">
        <v>21405</v>
      </c>
      <c r="H3852" t="s">
        <v>24</v>
      </c>
      <c r="I3852" t="s">
        <v>31</v>
      </c>
      <c r="J3852" t="s">
        <v>37</v>
      </c>
      <c r="K3852" t="s">
        <v>156</v>
      </c>
      <c r="L3852">
        <v>9</v>
      </c>
      <c r="M3852">
        <v>9</v>
      </c>
      <c r="N3852" t="s">
        <v>420</v>
      </c>
      <c r="O3852" t="s">
        <v>134</v>
      </c>
      <c r="P3852">
        <v>553</v>
      </c>
      <c r="Q3852" t="s">
        <v>1188</v>
      </c>
      <c r="R3852" t="s">
        <v>168</v>
      </c>
      <c r="S3852" t="s">
        <v>675</v>
      </c>
    </row>
    <row r="3853" spans="1:19" ht="14.4" customHeight="1" x14ac:dyDescent="0.3">
      <c r="A3853">
        <v>3852</v>
      </c>
      <c r="B3853">
        <v>6</v>
      </c>
      <c r="C3853" t="s">
        <v>55</v>
      </c>
      <c r="D3853">
        <v>11</v>
      </c>
      <c r="E3853">
        <v>1</v>
      </c>
      <c r="F3853">
        <v>21405</v>
      </c>
      <c r="G3853">
        <v>21419</v>
      </c>
      <c r="H3853" t="s">
        <v>11</v>
      </c>
      <c r="I3853" t="s">
        <v>18</v>
      </c>
      <c r="J3853" t="s">
        <v>13</v>
      </c>
      <c r="K3853" t="s">
        <v>156</v>
      </c>
      <c r="L3853">
        <v>10</v>
      </c>
      <c r="M3853">
        <v>10</v>
      </c>
      <c r="N3853" t="s">
        <v>101</v>
      </c>
      <c r="O3853" t="s">
        <v>134</v>
      </c>
      <c r="P3853">
        <v>553</v>
      </c>
      <c r="Q3853" t="s">
        <v>1188</v>
      </c>
      <c r="R3853" t="s">
        <v>168</v>
      </c>
      <c r="S3853" t="s">
        <v>675</v>
      </c>
    </row>
    <row r="3854" spans="1:19" ht="14.4" customHeight="1" x14ac:dyDescent="0.3">
      <c r="A3854">
        <v>3853</v>
      </c>
      <c r="B3854">
        <v>6</v>
      </c>
      <c r="C3854" t="s">
        <v>55</v>
      </c>
      <c r="D3854">
        <v>11</v>
      </c>
      <c r="E3854">
        <v>1</v>
      </c>
      <c r="F3854">
        <v>22938</v>
      </c>
      <c r="G3854">
        <v>22954</v>
      </c>
      <c r="H3854" t="s">
        <v>8</v>
      </c>
      <c r="I3854" t="s">
        <v>16</v>
      </c>
      <c r="J3854" t="s">
        <v>13</v>
      </c>
      <c r="K3854" t="s">
        <v>156</v>
      </c>
      <c r="L3854">
        <v>1</v>
      </c>
      <c r="M3854">
        <v>1</v>
      </c>
      <c r="N3854" t="s">
        <v>81</v>
      </c>
      <c r="O3854" t="s">
        <v>92</v>
      </c>
      <c r="P3854">
        <v>554</v>
      </c>
      <c r="Q3854" t="s">
        <v>1189</v>
      </c>
      <c r="R3854" t="s">
        <v>168</v>
      </c>
      <c r="S3854" t="s">
        <v>675</v>
      </c>
    </row>
    <row r="3855" spans="1:19" ht="14.4" customHeight="1" x14ac:dyDescent="0.3">
      <c r="A3855">
        <v>3854</v>
      </c>
      <c r="B3855">
        <v>6</v>
      </c>
      <c r="C3855" t="s">
        <v>55</v>
      </c>
      <c r="D3855">
        <v>11</v>
      </c>
      <c r="E3855">
        <v>1</v>
      </c>
      <c r="F3855">
        <v>22954</v>
      </c>
      <c r="G3855">
        <v>22994</v>
      </c>
      <c r="H3855" t="s">
        <v>12</v>
      </c>
      <c r="I3855" t="s">
        <v>16</v>
      </c>
      <c r="J3855" t="s">
        <v>13</v>
      </c>
      <c r="K3855" t="s">
        <v>156</v>
      </c>
      <c r="L3855">
        <v>2</v>
      </c>
      <c r="M3855">
        <v>2</v>
      </c>
      <c r="N3855" t="s">
        <v>82</v>
      </c>
      <c r="O3855" t="s">
        <v>92</v>
      </c>
      <c r="P3855">
        <v>554</v>
      </c>
      <c r="Q3855" t="s">
        <v>1189</v>
      </c>
      <c r="R3855" t="s">
        <v>168</v>
      </c>
      <c r="S3855" t="s">
        <v>675</v>
      </c>
    </row>
    <row r="3856" spans="1:19" ht="14.4" customHeight="1" x14ac:dyDescent="0.3">
      <c r="A3856">
        <v>3855</v>
      </c>
      <c r="B3856">
        <v>6</v>
      </c>
      <c r="C3856" t="s">
        <v>55</v>
      </c>
      <c r="D3856">
        <v>11</v>
      </c>
      <c r="E3856">
        <v>1</v>
      </c>
      <c r="F3856">
        <v>22994</v>
      </c>
      <c r="G3856">
        <v>23008</v>
      </c>
      <c r="H3856" t="s">
        <v>11</v>
      </c>
      <c r="I3856" t="s">
        <v>18</v>
      </c>
      <c r="J3856" t="s">
        <v>13</v>
      </c>
      <c r="K3856" t="s">
        <v>156</v>
      </c>
      <c r="L3856">
        <v>3</v>
      </c>
      <c r="M3856">
        <v>3</v>
      </c>
      <c r="N3856" t="s">
        <v>80</v>
      </c>
      <c r="O3856" t="s">
        <v>92</v>
      </c>
      <c r="P3856">
        <v>554</v>
      </c>
      <c r="Q3856" t="s">
        <v>1189</v>
      </c>
      <c r="R3856" t="s">
        <v>168</v>
      </c>
      <c r="S3856" t="s">
        <v>675</v>
      </c>
    </row>
    <row r="3857" spans="1:19" ht="14.4" customHeight="1" x14ac:dyDescent="0.3">
      <c r="A3857">
        <v>3856</v>
      </c>
      <c r="B3857">
        <v>6</v>
      </c>
      <c r="C3857" t="s">
        <v>55</v>
      </c>
      <c r="D3857">
        <v>11</v>
      </c>
      <c r="E3857">
        <v>1</v>
      </c>
      <c r="F3857">
        <v>23159</v>
      </c>
      <c r="G3857">
        <v>23204</v>
      </c>
      <c r="H3857" t="s">
        <v>8</v>
      </c>
      <c r="I3857" t="s">
        <v>27</v>
      </c>
      <c r="J3857" t="s">
        <v>37</v>
      </c>
      <c r="K3857" t="s">
        <v>156</v>
      </c>
      <c r="L3857">
        <v>1</v>
      </c>
      <c r="M3857">
        <v>1</v>
      </c>
      <c r="N3857" t="s">
        <v>311</v>
      </c>
      <c r="O3857" t="s">
        <v>133</v>
      </c>
      <c r="P3857">
        <v>555</v>
      </c>
      <c r="Q3857" t="s">
        <v>1190</v>
      </c>
      <c r="R3857" t="s">
        <v>168</v>
      </c>
      <c r="S3857" t="s">
        <v>675</v>
      </c>
    </row>
    <row r="3858" spans="1:19" ht="14.4" customHeight="1" x14ac:dyDescent="0.3">
      <c r="A3858">
        <v>3857</v>
      </c>
      <c r="B3858">
        <v>6</v>
      </c>
      <c r="C3858" t="s">
        <v>55</v>
      </c>
      <c r="D3858">
        <v>11</v>
      </c>
      <c r="E3858">
        <v>1</v>
      </c>
      <c r="F3858">
        <v>23204</v>
      </c>
      <c r="G3858">
        <v>23249</v>
      </c>
      <c r="H3858" t="s">
        <v>8</v>
      </c>
      <c r="I3858" t="s">
        <v>27</v>
      </c>
      <c r="J3858" t="s">
        <v>37</v>
      </c>
      <c r="K3858" t="s">
        <v>156</v>
      </c>
      <c r="L3858">
        <v>1</v>
      </c>
      <c r="M3858">
        <v>1</v>
      </c>
      <c r="N3858" t="s">
        <v>311</v>
      </c>
      <c r="O3858" t="s">
        <v>133</v>
      </c>
      <c r="P3858">
        <v>555</v>
      </c>
      <c r="Q3858" t="s">
        <v>1190</v>
      </c>
      <c r="R3858" t="s">
        <v>168</v>
      </c>
      <c r="S3858" t="s">
        <v>675</v>
      </c>
    </row>
    <row r="3859" spans="1:19" ht="14.4" customHeight="1" x14ac:dyDescent="0.3">
      <c r="A3859">
        <v>3858</v>
      </c>
      <c r="B3859">
        <v>6</v>
      </c>
      <c r="C3859" t="s">
        <v>55</v>
      </c>
      <c r="D3859">
        <v>11</v>
      </c>
      <c r="E3859">
        <v>1</v>
      </c>
      <c r="F3859">
        <v>23249</v>
      </c>
      <c r="G3859">
        <v>23279</v>
      </c>
      <c r="H3859" t="s">
        <v>8</v>
      </c>
      <c r="I3859" t="s">
        <v>27</v>
      </c>
      <c r="J3859" t="s">
        <v>37</v>
      </c>
      <c r="K3859" t="s">
        <v>156</v>
      </c>
      <c r="L3859">
        <v>1</v>
      </c>
      <c r="M3859">
        <v>1</v>
      </c>
      <c r="N3859" t="s">
        <v>311</v>
      </c>
      <c r="O3859" t="s">
        <v>133</v>
      </c>
      <c r="P3859">
        <v>555</v>
      </c>
      <c r="Q3859" t="s">
        <v>1190</v>
      </c>
      <c r="R3859" t="s">
        <v>168</v>
      </c>
      <c r="S3859" t="s">
        <v>675</v>
      </c>
    </row>
    <row r="3860" spans="1:19" ht="14.4" customHeight="1" x14ac:dyDescent="0.3">
      <c r="A3860">
        <v>3859</v>
      </c>
      <c r="B3860">
        <v>6</v>
      </c>
      <c r="C3860" t="s">
        <v>55</v>
      </c>
      <c r="D3860">
        <v>11</v>
      </c>
      <c r="E3860">
        <v>1</v>
      </c>
      <c r="F3860">
        <v>23279</v>
      </c>
      <c r="G3860">
        <v>23303</v>
      </c>
      <c r="H3860" t="s">
        <v>11</v>
      </c>
      <c r="I3860" t="s">
        <v>27</v>
      </c>
      <c r="J3860" t="s">
        <v>37</v>
      </c>
      <c r="K3860" t="s">
        <v>156</v>
      </c>
      <c r="L3860">
        <v>2</v>
      </c>
      <c r="M3860">
        <v>2</v>
      </c>
      <c r="N3860" t="s">
        <v>610</v>
      </c>
      <c r="O3860" t="s">
        <v>133</v>
      </c>
      <c r="P3860">
        <v>555</v>
      </c>
      <c r="Q3860" t="s">
        <v>1190</v>
      </c>
      <c r="R3860" t="s">
        <v>168</v>
      </c>
      <c r="S3860" t="s">
        <v>675</v>
      </c>
    </row>
    <row r="3861" spans="1:19" ht="14.4" customHeight="1" x14ac:dyDescent="0.3">
      <c r="A3861">
        <v>3860</v>
      </c>
      <c r="B3861">
        <v>6</v>
      </c>
      <c r="C3861" t="s">
        <v>55</v>
      </c>
      <c r="D3861">
        <v>11</v>
      </c>
      <c r="E3861">
        <v>1</v>
      </c>
      <c r="F3861">
        <v>23303</v>
      </c>
      <c r="G3861">
        <v>23348</v>
      </c>
      <c r="H3861" t="s">
        <v>28</v>
      </c>
      <c r="I3861" t="s">
        <v>27</v>
      </c>
      <c r="J3861" t="s">
        <v>41</v>
      </c>
      <c r="K3861" t="s">
        <v>156</v>
      </c>
      <c r="L3861">
        <v>3</v>
      </c>
      <c r="M3861">
        <v>3</v>
      </c>
      <c r="N3861" t="s">
        <v>334</v>
      </c>
      <c r="O3861" t="s">
        <v>133</v>
      </c>
      <c r="P3861">
        <v>555</v>
      </c>
      <c r="Q3861" t="s">
        <v>1190</v>
      </c>
      <c r="R3861" t="s">
        <v>168</v>
      </c>
      <c r="S3861" t="s">
        <v>675</v>
      </c>
    </row>
    <row r="3862" spans="1:19" ht="14.4" customHeight="1" x14ac:dyDescent="0.3">
      <c r="A3862">
        <v>3861</v>
      </c>
      <c r="B3862">
        <v>6</v>
      </c>
      <c r="C3862" t="s">
        <v>55</v>
      </c>
      <c r="D3862">
        <v>11</v>
      </c>
      <c r="E3862">
        <v>1</v>
      </c>
      <c r="F3862">
        <v>23348</v>
      </c>
      <c r="G3862">
        <v>23376</v>
      </c>
      <c r="H3862" t="s">
        <v>28</v>
      </c>
      <c r="I3862" t="s">
        <v>27</v>
      </c>
      <c r="J3862" t="s">
        <v>41</v>
      </c>
      <c r="K3862" t="s">
        <v>156</v>
      </c>
      <c r="L3862">
        <v>3</v>
      </c>
      <c r="M3862">
        <v>3</v>
      </c>
      <c r="N3862" t="s">
        <v>334</v>
      </c>
      <c r="O3862" t="s">
        <v>133</v>
      </c>
      <c r="P3862">
        <v>555</v>
      </c>
      <c r="Q3862" t="s">
        <v>1190</v>
      </c>
      <c r="R3862" t="s">
        <v>168</v>
      </c>
      <c r="S3862" t="s">
        <v>675</v>
      </c>
    </row>
    <row r="3863" spans="1:19" ht="14.4" customHeight="1" x14ac:dyDescent="0.3">
      <c r="A3863">
        <v>3862</v>
      </c>
      <c r="B3863">
        <v>6</v>
      </c>
      <c r="C3863" t="s">
        <v>55</v>
      </c>
      <c r="D3863">
        <v>11</v>
      </c>
      <c r="E3863">
        <v>1</v>
      </c>
      <c r="F3863">
        <v>23376</v>
      </c>
      <c r="G3863">
        <v>23401</v>
      </c>
      <c r="H3863" t="s">
        <v>654</v>
      </c>
      <c r="I3863" t="s">
        <v>27</v>
      </c>
      <c r="J3863" t="s">
        <v>23</v>
      </c>
      <c r="K3863" t="s">
        <v>156</v>
      </c>
      <c r="L3863">
        <v>4</v>
      </c>
      <c r="M3863">
        <v>4</v>
      </c>
      <c r="N3863" t="s">
        <v>657</v>
      </c>
      <c r="O3863" t="s">
        <v>133</v>
      </c>
      <c r="P3863">
        <v>555</v>
      </c>
      <c r="Q3863" t="s">
        <v>1190</v>
      </c>
      <c r="R3863" t="s">
        <v>168</v>
      </c>
      <c r="S3863" t="s">
        <v>675</v>
      </c>
    </row>
    <row r="3864" spans="1:19" ht="14.4" customHeight="1" x14ac:dyDescent="0.3">
      <c r="A3864">
        <v>3863</v>
      </c>
      <c r="B3864">
        <v>6</v>
      </c>
      <c r="C3864" t="s">
        <v>55</v>
      </c>
      <c r="D3864">
        <v>11</v>
      </c>
      <c r="E3864">
        <v>1</v>
      </c>
      <c r="F3864">
        <v>23401</v>
      </c>
      <c r="G3864">
        <v>23432</v>
      </c>
      <c r="H3864" t="s">
        <v>29</v>
      </c>
      <c r="I3864" t="s">
        <v>27</v>
      </c>
      <c r="J3864" t="s">
        <v>23</v>
      </c>
      <c r="K3864" t="s">
        <v>156</v>
      </c>
      <c r="L3864">
        <v>5</v>
      </c>
      <c r="M3864">
        <v>5</v>
      </c>
      <c r="N3864" t="s">
        <v>338</v>
      </c>
      <c r="O3864" t="s">
        <v>133</v>
      </c>
      <c r="P3864">
        <v>555</v>
      </c>
      <c r="Q3864" t="s">
        <v>1190</v>
      </c>
      <c r="R3864" t="s">
        <v>168</v>
      </c>
      <c r="S3864" t="s">
        <v>675</v>
      </c>
    </row>
    <row r="3865" spans="1:19" ht="14.4" customHeight="1" x14ac:dyDescent="0.3">
      <c r="A3865">
        <v>3864</v>
      </c>
      <c r="B3865">
        <v>6</v>
      </c>
      <c r="C3865" t="s">
        <v>55</v>
      </c>
      <c r="D3865">
        <v>11</v>
      </c>
      <c r="E3865">
        <v>1</v>
      </c>
      <c r="F3865">
        <v>23432</v>
      </c>
      <c r="G3865">
        <v>23452</v>
      </c>
      <c r="H3865" t="s">
        <v>655</v>
      </c>
      <c r="I3865" t="s">
        <v>27</v>
      </c>
      <c r="J3865" t="s">
        <v>23</v>
      </c>
      <c r="K3865" t="s">
        <v>156</v>
      </c>
      <c r="L3865">
        <v>6</v>
      </c>
      <c r="M3865">
        <v>6</v>
      </c>
      <c r="N3865" t="s">
        <v>659</v>
      </c>
      <c r="O3865" t="s">
        <v>133</v>
      </c>
      <c r="P3865">
        <v>555</v>
      </c>
      <c r="Q3865" t="s">
        <v>1190</v>
      </c>
      <c r="R3865" t="s">
        <v>168</v>
      </c>
      <c r="S3865" t="s">
        <v>675</v>
      </c>
    </row>
    <row r="3866" spans="1:19" ht="14.4" customHeight="1" x14ac:dyDescent="0.3">
      <c r="A3866">
        <v>3865</v>
      </c>
      <c r="B3866">
        <v>6</v>
      </c>
      <c r="C3866" t="s">
        <v>55</v>
      </c>
      <c r="D3866">
        <v>11</v>
      </c>
      <c r="E3866">
        <v>1</v>
      </c>
      <c r="F3866">
        <v>23452</v>
      </c>
      <c r="G3866">
        <v>23502</v>
      </c>
      <c r="H3866" t="s">
        <v>30</v>
      </c>
      <c r="I3866" t="s">
        <v>27</v>
      </c>
      <c r="J3866" t="s">
        <v>41</v>
      </c>
      <c r="K3866" t="s">
        <v>156</v>
      </c>
      <c r="L3866">
        <v>7</v>
      </c>
      <c r="M3866">
        <v>7</v>
      </c>
      <c r="N3866" t="s">
        <v>335</v>
      </c>
      <c r="O3866" t="s">
        <v>133</v>
      </c>
      <c r="P3866">
        <v>555</v>
      </c>
      <c r="Q3866" t="s">
        <v>1190</v>
      </c>
      <c r="R3866" t="s">
        <v>168</v>
      </c>
      <c r="S3866" t="s">
        <v>675</v>
      </c>
    </row>
    <row r="3867" spans="1:19" ht="14.4" customHeight="1" x14ac:dyDescent="0.3">
      <c r="A3867">
        <v>3866</v>
      </c>
      <c r="B3867">
        <v>6</v>
      </c>
      <c r="C3867" t="s">
        <v>55</v>
      </c>
      <c r="D3867">
        <v>11</v>
      </c>
      <c r="E3867">
        <v>1</v>
      </c>
      <c r="F3867">
        <v>23502</v>
      </c>
      <c r="G3867">
        <v>23507</v>
      </c>
      <c r="H3867" t="s">
        <v>30</v>
      </c>
      <c r="I3867" t="s">
        <v>27</v>
      </c>
      <c r="J3867" t="s">
        <v>41</v>
      </c>
      <c r="K3867" t="s">
        <v>156</v>
      </c>
      <c r="L3867">
        <v>7</v>
      </c>
      <c r="M3867">
        <v>7</v>
      </c>
      <c r="N3867" t="s">
        <v>335</v>
      </c>
      <c r="O3867" t="s">
        <v>133</v>
      </c>
      <c r="P3867">
        <v>555</v>
      </c>
      <c r="Q3867" t="s">
        <v>1190</v>
      </c>
      <c r="R3867" t="s">
        <v>168</v>
      </c>
      <c r="S3867" t="s">
        <v>675</v>
      </c>
    </row>
    <row r="3868" spans="1:19" ht="14.4" customHeight="1" x14ac:dyDescent="0.3">
      <c r="A3868">
        <v>3867</v>
      </c>
      <c r="B3868">
        <v>6</v>
      </c>
      <c r="C3868" t="s">
        <v>55</v>
      </c>
      <c r="D3868">
        <v>11</v>
      </c>
      <c r="E3868">
        <v>1</v>
      </c>
      <c r="F3868">
        <v>23507</v>
      </c>
      <c r="G3868">
        <v>23544</v>
      </c>
      <c r="H3868" t="s">
        <v>24</v>
      </c>
      <c r="I3868" t="s">
        <v>27</v>
      </c>
      <c r="J3868" t="s">
        <v>37</v>
      </c>
      <c r="K3868" t="s">
        <v>156</v>
      </c>
      <c r="L3868">
        <v>8</v>
      </c>
      <c r="M3868">
        <v>8</v>
      </c>
      <c r="N3868" t="s">
        <v>97</v>
      </c>
      <c r="O3868" t="s">
        <v>133</v>
      </c>
      <c r="P3868">
        <v>555</v>
      </c>
      <c r="Q3868" t="s">
        <v>1190</v>
      </c>
      <c r="R3868" t="s">
        <v>168</v>
      </c>
      <c r="S3868" t="s">
        <v>675</v>
      </c>
    </row>
    <row r="3869" spans="1:19" ht="14.4" customHeight="1" x14ac:dyDescent="0.3">
      <c r="A3869">
        <v>3868</v>
      </c>
      <c r="B3869">
        <v>6</v>
      </c>
      <c r="C3869" t="s">
        <v>55</v>
      </c>
      <c r="D3869">
        <v>11</v>
      </c>
      <c r="E3869">
        <v>1</v>
      </c>
      <c r="F3869">
        <v>23544</v>
      </c>
      <c r="G3869">
        <v>23549</v>
      </c>
      <c r="H3869" t="s">
        <v>11</v>
      </c>
      <c r="I3869" t="s">
        <v>18</v>
      </c>
      <c r="J3869" t="s">
        <v>13</v>
      </c>
      <c r="K3869" t="s">
        <v>156</v>
      </c>
      <c r="L3869">
        <v>1</v>
      </c>
      <c r="M3869">
        <v>1</v>
      </c>
      <c r="N3869" t="s">
        <v>76</v>
      </c>
      <c r="O3869" t="s">
        <v>139</v>
      </c>
      <c r="P3869">
        <v>556</v>
      </c>
      <c r="Q3869" t="s">
        <v>1191</v>
      </c>
      <c r="R3869" t="s">
        <v>168</v>
      </c>
      <c r="S3869" t="s">
        <v>675</v>
      </c>
    </row>
    <row r="3870" spans="1:19" ht="14.4" customHeight="1" x14ac:dyDescent="0.3">
      <c r="A3870">
        <v>3869</v>
      </c>
      <c r="B3870">
        <v>6</v>
      </c>
      <c r="C3870" t="s">
        <v>55</v>
      </c>
      <c r="D3870">
        <v>11</v>
      </c>
      <c r="E3870">
        <v>1</v>
      </c>
      <c r="F3870">
        <v>23549</v>
      </c>
      <c r="G3870">
        <v>23560</v>
      </c>
      <c r="H3870" t="s">
        <v>8</v>
      </c>
      <c r="I3870" t="s">
        <v>14</v>
      </c>
      <c r="J3870" t="s">
        <v>13</v>
      </c>
      <c r="K3870" t="s">
        <v>156</v>
      </c>
      <c r="L3870">
        <v>1</v>
      </c>
      <c r="M3870">
        <v>1</v>
      </c>
      <c r="N3870" t="s">
        <v>76</v>
      </c>
      <c r="O3870" t="s">
        <v>139</v>
      </c>
      <c r="P3870">
        <v>556</v>
      </c>
      <c r="Q3870" t="s">
        <v>1191</v>
      </c>
      <c r="R3870" t="s">
        <v>168</v>
      </c>
      <c r="S3870" t="s">
        <v>675</v>
      </c>
    </row>
    <row r="3871" spans="1:19" ht="14.4" customHeight="1" x14ac:dyDescent="0.3">
      <c r="A3871">
        <v>3870</v>
      </c>
      <c r="B3871">
        <v>6</v>
      </c>
      <c r="C3871" t="s">
        <v>55</v>
      </c>
      <c r="D3871">
        <v>11</v>
      </c>
      <c r="E3871">
        <v>1</v>
      </c>
      <c r="F3871">
        <v>23560</v>
      </c>
      <c r="G3871">
        <v>23567</v>
      </c>
      <c r="H3871" t="s">
        <v>12</v>
      </c>
      <c r="I3871" t="s">
        <v>14</v>
      </c>
      <c r="J3871" t="s">
        <v>13</v>
      </c>
      <c r="K3871" t="s">
        <v>156</v>
      </c>
      <c r="L3871">
        <v>2</v>
      </c>
      <c r="M3871">
        <v>2</v>
      </c>
      <c r="N3871" t="s">
        <v>523</v>
      </c>
      <c r="O3871" t="s">
        <v>139</v>
      </c>
      <c r="P3871">
        <v>556</v>
      </c>
      <c r="Q3871" t="s">
        <v>1191</v>
      </c>
      <c r="R3871" t="s">
        <v>168</v>
      </c>
      <c r="S3871" t="s">
        <v>675</v>
      </c>
    </row>
    <row r="3872" spans="1:19" ht="14.4" customHeight="1" x14ac:dyDescent="0.3">
      <c r="A3872">
        <v>3871</v>
      </c>
      <c r="B3872">
        <v>6</v>
      </c>
      <c r="C3872" t="s">
        <v>55</v>
      </c>
      <c r="D3872">
        <v>11</v>
      </c>
      <c r="E3872">
        <v>1</v>
      </c>
      <c r="F3872">
        <v>23567</v>
      </c>
      <c r="G3872">
        <v>23583</v>
      </c>
      <c r="H3872" t="s">
        <v>11</v>
      </c>
      <c r="I3872" t="s">
        <v>18</v>
      </c>
      <c r="J3872" t="s">
        <v>13</v>
      </c>
      <c r="K3872" t="s">
        <v>156</v>
      </c>
      <c r="L3872">
        <v>3</v>
      </c>
      <c r="M3872">
        <v>3</v>
      </c>
      <c r="N3872" t="s">
        <v>91</v>
      </c>
      <c r="O3872" t="s">
        <v>139</v>
      </c>
      <c r="P3872">
        <v>556</v>
      </c>
      <c r="Q3872" t="s">
        <v>1191</v>
      </c>
      <c r="R3872" t="s">
        <v>168</v>
      </c>
      <c r="S3872" t="s">
        <v>675</v>
      </c>
    </row>
    <row r="3873" spans="1:19" ht="14.4" customHeight="1" x14ac:dyDescent="0.3">
      <c r="A3873">
        <v>3872</v>
      </c>
      <c r="B3873">
        <v>6</v>
      </c>
      <c r="C3873" t="s">
        <v>55</v>
      </c>
      <c r="D3873">
        <v>11</v>
      </c>
      <c r="E3873">
        <v>1</v>
      </c>
      <c r="F3873">
        <v>23852</v>
      </c>
      <c r="G3873">
        <v>23878</v>
      </c>
      <c r="H3873" t="s">
        <v>8</v>
      </c>
      <c r="I3873" t="s">
        <v>22</v>
      </c>
      <c r="J3873" t="s">
        <v>17</v>
      </c>
      <c r="K3873" t="s">
        <v>157</v>
      </c>
      <c r="L3873">
        <v>1</v>
      </c>
      <c r="M3873">
        <v>1</v>
      </c>
      <c r="N3873" t="s">
        <v>343</v>
      </c>
      <c r="O3873" t="s">
        <v>141</v>
      </c>
      <c r="P3873">
        <v>557</v>
      </c>
      <c r="Q3873" t="s">
        <v>1192</v>
      </c>
      <c r="R3873" t="s">
        <v>168</v>
      </c>
      <c r="S3873" t="s">
        <v>675</v>
      </c>
    </row>
    <row r="3874" spans="1:19" ht="14.4" customHeight="1" x14ac:dyDescent="0.3">
      <c r="A3874">
        <v>3873</v>
      </c>
      <c r="B3874">
        <v>6</v>
      </c>
      <c r="C3874" t="s">
        <v>55</v>
      </c>
      <c r="D3874">
        <v>11</v>
      </c>
      <c r="E3874">
        <v>1</v>
      </c>
      <c r="F3874">
        <v>23878</v>
      </c>
      <c r="G3874">
        <v>23902</v>
      </c>
      <c r="H3874" t="s">
        <v>11</v>
      </c>
      <c r="I3874" t="s">
        <v>22</v>
      </c>
      <c r="J3874" t="s">
        <v>17</v>
      </c>
      <c r="K3874" t="s">
        <v>157</v>
      </c>
      <c r="L3874">
        <v>2</v>
      </c>
      <c r="M3874">
        <v>2</v>
      </c>
      <c r="N3874" t="s">
        <v>569</v>
      </c>
      <c r="O3874" t="s">
        <v>141</v>
      </c>
      <c r="P3874">
        <v>557</v>
      </c>
      <c r="Q3874" t="s">
        <v>1192</v>
      </c>
      <c r="R3874" t="s">
        <v>168</v>
      </c>
      <c r="S3874" t="s">
        <v>675</v>
      </c>
    </row>
    <row r="3875" spans="1:19" ht="14.4" customHeight="1" x14ac:dyDescent="0.3">
      <c r="A3875">
        <v>3874</v>
      </c>
      <c r="B3875">
        <v>6</v>
      </c>
      <c r="C3875" t="s">
        <v>55</v>
      </c>
      <c r="D3875">
        <v>11</v>
      </c>
      <c r="E3875">
        <v>1</v>
      </c>
      <c r="F3875">
        <v>23902</v>
      </c>
      <c r="G3875">
        <v>23948</v>
      </c>
      <c r="H3875" t="s">
        <v>12</v>
      </c>
      <c r="I3875" t="s">
        <v>22</v>
      </c>
      <c r="J3875" t="s">
        <v>41</v>
      </c>
      <c r="K3875" t="s">
        <v>157</v>
      </c>
      <c r="L3875">
        <v>3</v>
      </c>
      <c r="M3875">
        <v>3</v>
      </c>
      <c r="N3875" t="s">
        <v>333</v>
      </c>
      <c r="O3875" t="s">
        <v>141</v>
      </c>
      <c r="P3875">
        <v>557</v>
      </c>
      <c r="Q3875" t="s">
        <v>1192</v>
      </c>
      <c r="R3875" t="s">
        <v>168</v>
      </c>
      <c r="S3875" t="s">
        <v>675</v>
      </c>
    </row>
    <row r="3876" spans="1:19" ht="14.4" customHeight="1" x14ac:dyDescent="0.3">
      <c r="A3876">
        <v>3875</v>
      </c>
      <c r="B3876">
        <v>6</v>
      </c>
      <c r="C3876" t="s">
        <v>55</v>
      </c>
      <c r="D3876">
        <v>11</v>
      </c>
      <c r="E3876">
        <v>1</v>
      </c>
      <c r="F3876">
        <v>23948</v>
      </c>
      <c r="G3876">
        <v>23993</v>
      </c>
      <c r="H3876" t="s">
        <v>12</v>
      </c>
      <c r="I3876" t="s">
        <v>22</v>
      </c>
      <c r="J3876" t="s">
        <v>41</v>
      </c>
      <c r="K3876" t="s">
        <v>157</v>
      </c>
      <c r="L3876">
        <v>3</v>
      </c>
      <c r="M3876">
        <v>3</v>
      </c>
      <c r="N3876" t="s">
        <v>333</v>
      </c>
      <c r="O3876" t="s">
        <v>141</v>
      </c>
      <c r="P3876">
        <v>557</v>
      </c>
      <c r="Q3876" t="s">
        <v>1192</v>
      </c>
      <c r="R3876" t="s">
        <v>168</v>
      </c>
      <c r="S3876" t="s">
        <v>675</v>
      </c>
    </row>
    <row r="3877" spans="1:19" ht="14.4" customHeight="1" x14ac:dyDescent="0.3">
      <c r="A3877">
        <v>3876</v>
      </c>
      <c r="B3877">
        <v>6</v>
      </c>
      <c r="C3877" t="s">
        <v>55</v>
      </c>
      <c r="D3877">
        <v>11</v>
      </c>
      <c r="E3877">
        <v>1</v>
      </c>
      <c r="F3877">
        <v>23993</v>
      </c>
      <c r="G3877">
        <v>24038</v>
      </c>
      <c r="H3877" t="s">
        <v>12</v>
      </c>
      <c r="I3877" t="s">
        <v>22</v>
      </c>
      <c r="J3877" t="s">
        <v>41</v>
      </c>
      <c r="K3877" t="s">
        <v>157</v>
      </c>
      <c r="L3877">
        <v>3</v>
      </c>
      <c r="M3877">
        <v>3</v>
      </c>
      <c r="N3877" t="s">
        <v>333</v>
      </c>
      <c r="O3877" t="s">
        <v>141</v>
      </c>
      <c r="P3877">
        <v>557</v>
      </c>
      <c r="Q3877" t="s">
        <v>1192</v>
      </c>
      <c r="R3877" t="s">
        <v>168</v>
      </c>
      <c r="S3877" t="s">
        <v>675</v>
      </c>
    </row>
    <row r="3878" spans="1:19" ht="14.4" customHeight="1" x14ac:dyDescent="0.3">
      <c r="A3878">
        <v>3877</v>
      </c>
      <c r="B3878">
        <v>6</v>
      </c>
      <c r="C3878" t="s">
        <v>55</v>
      </c>
      <c r="D3878">
        <v>11</v>
      </c>
      <c r="E3878">
        <v>1</v>
      </c>
      <c r="F3878">
        <v>24038</v>
      </c>
      <c r="G3878">
        <v>24085</v>
      </c>
      <c r="H3878" t="s">
        <v>12</v>
      </c>
      <c r="I3878" t="s">
        <v>22</v>
      </c>
      <c r="J3878" t="s">
        <v>41</v>
      </c>
      <c r="K3878" t="s">
        <v>157</v>
      </c>
      <c r="L3878">
        <v>3</v>
      </c>
      <c r="M3878">
        <v>3</v>
      </c>
      <c r="N3878" t="s">
        <v>333</v>
      </c>
      <c r="O3878" t="s">
        <v>141</v>
      </c>
      <c r="P3878">
        <v>557</v>
      </c>
      <c r="Q3878" t="s">
        <v>1192</v>
      </c>
      <c r="R3878" t="s">
        <v>168</v>
      </c>
      <c r="S3878" t="s">
        <v>675</v>
      </c>
    </row>
    <row r="3879" spans="1:19" ht="14.4" customHeight="1" x14ac:dyDescent="0.3">
      <c r="A3879">
        <v>3878</v>
      </c>
      <c r="B3879">
        <v>6</v>
      </c>
      <c r="C3879" t="s">
        <v>55</v>
      </c>
      <c r="D3879">
        <v>11</v>
      </c>
      <c r="E3879">
        <v>1</v>
      </c>
      <c r="F3879">
        <v>24085</v>
      </c>
      <c r="G3879">
        <v>24103</v>
      </c>
      <c r="H3879" t="s">
        <v>12</v>
      </c>
      <c r="I3879" t="s">
        <v>22</v>
      </c>
      <c r="J3879" t="s">
        <v>41</v>
      </c>
      <c r="K3879" t="s">
        <v>157</v>
      </c>
      <c r="L3879">
        <v>3</v>
      </c>
      <c r="M3879">
        <v>3</v>
      </c>
      <c r="N3879" t="s">
        <v>333</v>
      </c>
      <c r="O3879" t="s">
        <v>141</v>
      </c>
      <c r="P3879">
        <v>557</v>
      </c>
      <c r="Q3879" t="s">
        <v>1192</v>
      </c>
      <c r="R3879" t="s">
        <v>168</v>
      </c>
      <c r="S3879" t="s">
        <v>675</v>
      </c>
    </row>
    <row r="3880" spans="1:19" ht="14.4" customHeight="1" x14ac:dyDescent="0.3">
      <c r="A3880">
        <v>3879</v>
      </c>
      <c r="B3880">
        <v>6</v>
      </c>
      <c r="C3880" t="s">
        <v>55</v>
      </c>
      <c r="D3880">
        <v>11</v>
      </c>
      <c r="E3880">
        <v>1</v>
      </c>
      <c r="F3880">
        <v>24103</v>
      </c>
      <c r="G3880">
        <v>24114</v>
      </c>
      <c r="H3880" t="s">
        <v>8</v>
      </c>
      <c r="I3880" t="s">
        <v>442</v>
      </c>
      <c r="J3880" t="s">
        <v>33</v>
      </c>
      <c r="K3880" t="s">
        <v>156</v>
      </c>
      <c r="L3880">
        <v>4</v>
      </c>
      <c r="M3880">
        <v>4</v>
      </c>
      <c r="N3880" t="s">
        <v>255</v>
      </c>
      <c r="O3880" t="s">
        <v>148</v>
      </c>
      <c r="P3880">
        <v>557</v>
      </c>
      <c r="Q3880" t="s">
        <v>1192</v>
      </c>
      <c r="R3880" t="s">
        <v>168</v>
      </c>
      <c r="S3880" t="s">
        <v>675</v>
      </c>
    </row>
    <row r="3881" spans="1:19" ht="14.4" customHeight="1" x14ac:dyDescent="0.3">
      <c r="A3881">
        <v>3880</v>
      </c>
      <c r="B3881">
        <v>6</v>
      </c>
      <c r="C3881" t="s">
        <v>55</v>
      </c>
      <c r="D3881">
        <v>11</v>
      </c>
      <c r="E3881">
        <v>1</v>
      </c>
      <c r="F3881">
        <v>24114</v>
      </c>
      <c r="G3881">
        <v>24140</v>
      </c>
      <c r="H3881" t="s">
        <v>11</v>
      </c>
      <c r="I3881" t="s">
        <v>442</v>
      </c>
      <c r="J3881" t="s">
        <v>33</v>
      </c>
      <c r="K3881" t="s">
        <v>156</v>
      </c>
      <c r="L3881">
        <v>5</v>
      </c>
      <c r="M3881">
        <v>5</v>
      </c>
      <c r="N3881" t="s">
        <v>581</v>
      </c>
      <c r="O3881" t="s">
        <v>148</v>
      </c>
      <c r="P3881">
        <v>557</v>
      </c>
      <c r="Q3881" t="s">
        <v>1192</v>
      </c>
      <c r="R3881" t="s">
        <v>168</v>
      </c>
      <c r="S3881" t="s">
        <v>675</v>
      </c>
    </row>
    <row r="3882" spans="1:19" ht="14.4" customHeight="1" x14ac:dyDescent="0.3">
      <c r="A3882">
        <v>3881</v>
      </c>
      <c r="B3882">
        <v>6</v>
      </c>
      <c r="C3882" t="s">
        <v>55</v>
      </c>
      <c r="D3882">
        <v>11</v>
      </c>
      <c r="E3882">
        <v>1</v>
      </c>
      <c r="F3882">
        <v>24140</v>
      </c>
      <c r="G3882">
        <v>24174</v>
      </c>
      <c r="H3882" t="s">
        <v>441</v>
      </c>
      <c r="I3882" t="s">
        <v>442</v>
      </c>
      <c r="J3882" t="s">
        <v>23</v>
      </c>
      <c r="K3882" t="s">
        <v>156</v>
      </c>
      <c r="L3882">
        <v>6</v>
      </c>
      <c r="M3882">
        <v>6</v>
      </c>
      <c r="N3882" t="s">
        <v>548</v>
      </c>
      <c r="O3882" t="s">
        <v>148</v>
      </c>
      <c r="P3882">
        <v>557</v>
      </c>
      <c r="Q3882" t="s">
        <v>1192</v>
      </c>
      <c r="R3882" t="s">
        <v>168</v>
      </c>
      <c r="S3882" t="s">
        <v>675</v>
      </c>
    </row>
    <row r="3883" spans="1:19" ht="14.4" customHeight="1" x14ac:dyDescent="0.3">
      <c r="A3883">
        <v>3882</v>
      </c>
      <c r="B3883">
        <v>6</v>
      </c>
      <c r="C3883" t="s">
        <v>55</v>
      </c>
      <c r="D3883">
        <v>11</v>
      </c>
      <c r="E3883">
        <v>1</v>
      </c>
      <c r="F3883">
        <v>24174</v>
      </c>
      <c r="G3883">
        <v>24210</v>
      </c>
      <c r="H3883" t="s">
        <v>24</v>
      </c>
      <c r="I3883" t="s">
        <v>442</v>
      </c>
      <c r="J3883" t="s">
        <v>447</v>
      </c>
      <c r="K3883" t="s">
        <v>156</v>
      </c>
      <c r="L3883">
        <v>7</v>
      </c>
      <c r="M3883">
        <v>7</v>
      </c>
      <c r="N3883" t="s">
        <v>527</v>
      </c>
      <c r="O3883" t="s">
        <v>148</v>
      </c>
      <c r="P3883">
        <v>557</v>
      </c>
      <c r="Q3883" t="s">
        <v>1192</v>
      </c>
      <c r="R3883" t="s">
        <v>168</v>
      </c>
      <c r="S3883" t="s">
        <v>675</v>
      </c>
    </row>
    <row r="3884" spans="1:19" ht="14.4" customHeight="1" x14ac:dyDescent="0.3">
      <c r="A3884">
        <v>3883</v>
      </c>
      <c r="B3884">
        <v>6</v>
      </c>
      <c r="C3884" t="s">
        <v>55</v>
      </c>
      <c r="D3884">
        <v>11</v>
      </c>
      <c r="E3884">
        <v>1</v>
      </c>
      <c r="F3884">
        <v>24210</v>
      </c>
      <c r="G3884">
        <v>24220</v>
      </c>
      <c r="H3884" t="s">
        <v>11</v>
      </c>
      <c r="I3884" t="s">
        <v>18</v>
      </c>
      <c r="J3884" t="s">
        <v>447</v>
      </c>
      <c r="K3884" t="s">
        <v>156</v>
      </c>
      <c r="L3884">
        <v>8</v>
      </c>
      <c r="M3884">
        <v>8</v>
      </c>
      <c r="N3884" t="s">
        <v>438</v>
      </c>
      <c r="O3884" t="s">
        <v>148</v>
      </c>
      <c r="P3884">
        <v>557</v>
      </c>
      <c r="Q3884" t="s">
        <v>1192</v>
      </c>
      <c r="R3884" t="s">
        <v>168</v>
      </c>
      <c r="S3884" t="s">
        <v>675</v>
      </c>
    </row>
    <row r="3885" spans="1:19" ht="14.4" customHeight="1" x14ac:dyDescent="0.3">
      <c r="A3885">
        <v>3884</v>
      </c>
      <c r="B3885">
        <v>6</v>
      </c>
      <c r="C3885" t="s">
        <v>55</v>
      </c>
      <c r="D3885">
        <v>11</v>
      </c>
      <c r="E3885">
        <v>1</v>
      </c>
      <c r="F3885">
        <v>24220</v>
      </c>
      <c r="G3885">
        <v>24265</v>
      </c>
      <c r="H3885" t="s">
        <v>24</v>
      </c>
      <c r="I3885" t="s">
        <v>22</v>
      </c>
      <c r="J3885" t="s">
        <v>17</v>
      </c>
      <c r="K3885" t="s">
        <v>157</v>
      </c>
      <c r="L3885">
        <v>9</v>
      </c>
      <c r="M3885">
        <v>9</v>
      </c>
      <c r="N3885" t="s">
        <v>325</v>
      </c>
      <c r="O3885" t="s">
        <v>141</v>
      </c>
      <c r="P3885">
        <v>557</v>
      </c>
      <c r="Q3885" t="s">
        <v>1192</v>
      </c>
      <c r="R3885" t="s">
        <v>168</v>
      </c>
      <c r="S3885" t="s">
        <v>675</v>
      </c>
    </row>
    <row r="3886" spans="1:19" ht="14.4" customHeight="1" x14ac:dyDescent="0.3">
      <c r="A3886">
        <v>3885</v>
      </c>
      <c r="B3886">
        <v>6</v>
      </c>
      <c r="C3886" t="s">
        <v>55</v>
      </c>
      <c r="D3886">
        <v>11</v>
      </c>
      <c r="E3886">
        <v>1</v>
      </c>
      <c r="F3886">
        <v>24265</v>
      </c>
      <c r="G3886">
        <v>24297</v>
      </c>
      <c r="H3886" t="s">
        <v>24</v>
      </c>
      <c r="I3886" t="s">
        <v>22</v>
      </c>
      <c r="J3886" t="s">
        <v>17</v>
      </c>
      <c r="K3886" t="s">
        <v>157</v>
      </c>
      <c r="L3886">
        <v>9</v>
      </c>
      <c r="M3886">
        <v>9</v>
      </c>
      <c r="N3886" t="s">
        <v>325</v>
      </c>
      <c r="O3886" t="s">
        <v>141</v>
      </c>
      <c r="P3886">
        <v>557</v>
      </c>
      <c r="Q3886" t="s">
        <v>1192</v>
      </c>
      <c r="R3886" t="s">
        <v>168</v>
      </c>
      <c r="S3886" t="s">
        <v>675</v>
      </c>
    </row>
    <row r="3887" spans="1:19" ht="14.4" customHeight="1" x14ac:dyDescent="0.3">
      <c r="A3887">
        <v>3886</v>
      </c>
      <c r="B3887">
        <v>6</v>
      </c>
      <c r="C3887" t="s">
        <v>55</v>
      </c>
      <c r="D3887">
        <v>11</v>
      </c>
      <c r="E3887">
        <v>1</v>
      </c>
      <c r="F3887">
        <v>24297</v>
      </c>
      <c r="G3887">
        <v>24313</v>
      </c>
      <c r="H3887" t="s">
        <v>11</v>
      </c>
      <c r="I3887" t="s">
        <v>18</v>
      </c>
      <c r="J3887" t="s">
        <v>17</v>
      </c>
      <c r="K3887" t="s">
        <v>157</v>
      </c>
      <c r="L3887">
        <v>10</v>
      </c>
      <c r="M3887">
        <v>10</v>
      </c>
      <c r="N3887" t="s">
        <v>321</v>
      </c>
      <c r="O3887" t="s">
        <v>141</v>
      </c>
      <c r="P3887">
        <v>557</v>
      </c>
      <c r="Q3887" t="s">
        <v>1192</v>
      </c>
      <c r="R3887" t="s">
        <v>168</v>
      </c>
      <c r="S3887" t="s">
        <v>675</v>
      </c>
    </row>
    <row r="3888" spans="1:19" ht="14.4" customHeight="1" x14ac:dyDescent="0.3">
      <c r="A3888">
        <v>3887</v>
      </c>
      <c r="B3888">
        <v>6</v>
      </c>
      <c r="C3888" t="s">
        <v>55</v>
      </c>
      <c r="D3888">
        <v>11</v>
      </c>
      <c r="E3888">
        <v>1</v>
      </c>
      <c r="F3888">
        <v>24482</v>
      </c>
      <c r="G3888">
        <v>24504</v>
      </c>
      <c r="H3888" t="s">
        <v>8</v>
      </c>
      <c r="I3888" t="s">
        <v>16</v>
      </c>
      <c r="J3888" t="s">
        <v>13</v>
      </c>
      <c r="K3888" t="s">
        <v>156</v>
      </c>
      <c r="L3888">
        <v>1</v>
      </c>
      <c r="M3888">
        <v>1</v>
      </c>
      <c r="N3888" t="s">
        <v>81</v>
      </c>
      <c r="O3888" t="s">
        <v>92</v>
      </c>
      <c r="P3888">
        <v>558</v>
      </c>
      <c r="Q3888" t="s">
        <v>1193</v>
      </c>
      <c r="R3888" t="s">
        <v>168</v>
      </c>
      <c r="S3888" t="s">
        <v>675</v>
      </c>
    </row>
    <row r="3889" spans="1:19" ht="14.4" customHeight="1" x14ac:dyDescent="0.3">
      <c r="A3889">
        <v>3888</v>
      </c>
      <c r="B3889">
        <v>6</v>
      </c>
      <c r="C3889" t="s">
        <v>55</v>
      </c>
      <c r="D3889">
        <v>11</v>
      </c>
      <c r="E3889">
        <v>1</v>
      </c>
      <c r="F3889">
        <v>24504</v>
      </c>
      <c r="G3889">
        <v>24516</v>
      </c>
      <c r="H3889" t="s">
        <v>12</v>
      </c>
      <c r="I3889" t="s">
        <v>16</v>
      </c>
      <c r="J3889" t="s">
        <v>13</v>
      </c>
      <c r="K3889" t="s">
        <v>156</v>
      </c>
      <c r="L3889">
        <v>2</v>
      </c>
      <c r="M3889">
        <v>2</v>
      </c>
      <c r="N3889" t="s">
        <v>82</v>
      </c>
      <c r="O3889" t="s">
        <v>92</v>
      </c>
      <c r="P3889">
        <v>558</v>
      </c>
      <c r="Q3889" t="s">
        <v>1193</v>
      </c>
      <c r="R3889" t="s">
        <v>168</v>
      </c>
      <c r="S3889" t="s">
        <v>675</v>
      </c>
    </row>
    <row r="3890" spans="1:19" ht="14.4" customHeight="1" x14ac:dyDescent="0.3">
      <c r="A3890">
        <v>3889</v>
      </c>
      <c r="B3890">
        <v>6</v>
      </c>
      <c r="C3890" t="s">
        <v>55</v>
      </c>
      <c r="D3890">
        <v>11</v>
      </c>
      <c r="E3890">
        <v>1</v>
      </c>
      <c r="F3890">
        <v>24516</v>
      </c>
      <c r="G3890">
        <v>24529</v>
      </c>
      <c r="H3890" t="s">
        <v>11</v>
      </c>
      <c r="I3890" t="s">
        <v>18</v>
      </c>
      <c r="J3890" t="s">
        <v>13</v>
      </c>
      <c r="K3890" t="s">
        <v>156</v>
      </c>
      <c r="L3890">
        <v>3</v>
      </c>
      <c r="M3890">
        <v>3</v>
      </c>
      <c r="N3890" t="s">
        <v>80</v>
      </c>
      <c r="O3890" t="s">
        <v>92</v>
      </c>
      <c r="P3890">
        <v>558</v>
      </c>
      <c r="Q3890" t="s">
        <v>1193</v>
      </c>
      <c r="R3890" t="s">
        <v>168</v>
      </c>
      <c r="S3890" t="s">
        <v>675</v>
      </c>
    </row>
    <row r="3891" spans="1:19" ht="14.4" customHeight="1" x14ac:dyDescent="0.3">
      <c r="A3891">
        <v>3890</v>
      </c>
      <c r="B3891">
        <v>6</v>
      </c>
      <c r="C3891" t="s">
        <v>55</v>
      </c>
      <c r="D3891">
        <v>11</v>
      </c>
      <c r="E3891">
        <v>1</v>
      </c>
      <c r="F3891">
        <v>24529</v>
      </c>
      <c r="G3891">
        <v>24537</v>
      </c>
      <c r="H3891" t="s">
        <v>8</v>
      </c>
      <c r="I3891" t="s">
        <v>442</v>
      </c>
      <c r="J3891" t="s">
        <v>447</v>
      </c>
      <c r="K3891" t="s">
        <v>156</v>
      </c>
      <c r="L3891">
        <v>1</v>
      </c>
      <c r="M3891">
        <v>1</v>
      </c>
      <c r="N3891" t="s">
        <v>532</v>
      </c>
      <c r="O3891" t="s">
        <v>148</v>
      </c>
      <c r="P3891">
        <v>559</v>
      </c>
      <c r="Q3891" t="s">
        <v>1194</v>
      </c>
      <c r="R3891" t="s">
        <v>168</v>
      </c>
      <c r="S3891" t="s">
        <v>675</v>
      </c>
    </row>
    <row r="3892" spans="1:19" ht="14.4" customHeight="1" x14ac:dyDescent="0.3">
      <c r="A3892">
        <v>3891</v>
      </c>
      <c r="B3892">
        <v>6</v>
      </c>
      <c r="C3892" t="s">
        <v>55</v>
      </c>
      <c r="D3892">
        <v>11</v>
      </c>
      <c r="E3892">
        <v>1</v>
      </c>
      <c r="F3892">
        <v>24537</v>
      </c>
      <c r="G3892">
        <v>24548</v>
      </c>
      <c r="H3892" t="s">
        <v>11</v>
      </c>
      <c r="I3892" t="s">
        <v>442</v>
      </c>
      <c r="J3892" t="s">
        <v>447</v>
      </c>
      <c r="K3892" t="s">
        <v>156</v>
      </c>
      <c r="L3892">
        <v>2</v>
      </c>
      <c r="M3892">
        <v>2</v>
      </c>
      <c r="N3892" t="s">
        <v>528</v>
      </c>
      <c r="O3892" t="s">
        <v>148</v>
      </c>
      <c r="P3892">
        <v>559</v>
      </c>
      <c r="Q3892" t="s">
        <v>1194</v>
      </c>
      <c r="R3892" t="s">
        <v>168</v>
      </c>
      <c r="S3892" t="s">
        <v>675</v>
      </c>
    </row>
    <row r="3893" spans="1:19" ht="14.4" customHeight="1" x14ac:dyDescent="0.3">
      <c r="A3893">
        <v>3892</v>
      </c>
      <c r="B3893">
        <v>6</v>
      </c>
      <c r="C3893" t="s">
        <v>55</v>
      </c>
      <c r="D3893">
        <v>11</v>
      </c>
      <c r="E3893">
        <v>1</v>
      </c>
      <c r="F3893">
        <v>24548</v>
      </c>
      <c r="G3893">
        <v>24553</v>
      </c>
      <c r="H3893" t="s">
        <v>446</v>
      </c>
      <c r="I3893" t="s">
        <v>442</v>
      </c>
      <c r="J3893" t="s">
        <v>23</v>
      </c>
      <c r="K3893" t="s">
        <v>156</v>
      </c>
      <c r="L3893">
        <v>3</v>
      </c>
      <c r="M3893">
        <v>3</v>
      </c>
      <c r="N3893" t="s">
        <v>535</v>
      </c>
      <c r="O3893" t="s">
        <v>148</v>
      </c>
      <c r="P3893">
        <v>559</v>
      </c>
      <c r="Q3893" t="s">
        <v>1194</v>
      </c>
      <c r="R3893" t="s">
        <v>168</v>
      </c>
      <c r="S3893" t="s">
        <v>675</v>
      </c>
    </row>
    <row r="3894" spans="1:19" ht="14.4" customHeight="1" x14ac:dyDescent="0.3">
      <c r="A3894">
        <v>3893</v>
      </c>
      <c r="B3894">
        <v>6</v>
      </c>
      <c r="C3894" t="s">
        <v>55</v>
      </c>
      <c r="D3894">
        <v>11</v>
      </c>
      <c r="E3894">
        <v>1</v>
      </c>
      <c r="F3894">
        <v>24553</v>
      </c>
      <c r="G3894">
        <v>24576</v>
      </c>
      <c r="H3894" t="s">
        <v>24</v>
      </c>
      <c r="I3894" t="s">
        <v>442</v>
      </c>
      <c r="J3894" t="s">
        <v>33</v>
      </c>
      <c r="K3894" t="s">
        <v>156</v>
      </c>
      <c r="L3894">
        <v>4</v>
      </c>
      <c r="M3894">
        <v>4</v>
      </c>
      <c r="N3894" t="s">
        <v>534</v>
      </c>
      <c r="O3894" t="s">
        <v>148</v>
      </c>
      <c r="P3894">
        <v>559</v>
      </c>
      <c r="Q3894" t="s">
        <v>1194</v>
      </c>
      <c r="R3894" t="s">
        <v>168</v>
      </c>
      <c r="S3894" t="s">
        <v>675</v>
      </c>
    </row>
    <row r="3895" spans="1:19" ht="14.4" customHeight="1" x14ac:dyDescent="0.3">
      <c r="A3895">
        <v>3894</v>
      </c>
      <c r="B3895">
        <v>6</v>
      </c>
      <c r="C3895" t="s">
        <v>55</v>
      </c>
      <c r="D3895">
        <v>11</v>
      </c>
      <c r="E3895">
        <v>1</v>
      </c>
      <c r="F3895">
        <v>24576</v>
      </c>
      <c r="G3895">
        <v>24599</v>
      </c>
      <c r="H3895" t="s">
        <v>8</v>
      </c>
      <c r="I3895" t="s">
        <v>14</v>
      </c>
      <c r="J3895" t="s">
        <v>13</v>
      </c>
      <c r="K3895" t="s">
        <v>156</v>
      </c>
      <c r="L3895">
        <v>1</v>
      </c>
      <c r="M3895">
        <v>1</v>
      </c>
      <c r="N3895" t="s">
        <v>76</v>
      </c>
      <c r="O3895" t="s">
        <v>139</v>
      </c>
      <c r="P3895">
        <v>560</v>
      </c>
      <c r="Q3895" t="s">
        <v>1195</v>
      </c>
      <c r="R3895" t="s">
        <v>168</v>
      </c>
      <c r="S3895" t="s">
        <v>675</v>
      </c>
    </row>
    <row r="3896" spans="1:19" ht="14.4" customHeight="1" x14ac:dyDescent="0.3">
      <c r="A3896">
        <v>3895</v>
      </c>
      <c r="B3896">
        <v>6</v>
      </c>
      <c r="C3896" t="s">
        <v>55</v>
      </c>
      <c r="D3896">
        <v>11</v>
      </c>
      <c r="E3896">
        <v>1</v>
      </c>
      <c r="F3896">
        <v>24599</v>
      </c>
      <c r="G3896">
        <v>24645</v>
      </c>
      <c r="H3896" t="s">
        <v>12</v>
      </c>
      <c r="I3896" t="s">
        <v>14</v>
      </c>
      <c r="J3896" t="s">
        <v>13</v>
      </c>
      <c r="K3896" t="s">
        <v>156</v>
      </c>
      <c r="L3896">
        <v>2</v>
      </c>
      <c r="M3896">
        <v>2</v>
      </c>
      <c r="N3896" t="s">
        <v>522</v>
      </c>
      <c r="O3896" t="s">
        <v>139</v>
      </c>
      <c r="P3896">
        <v>560</v>
      </c>
      <c r="Q3896" t="s">
        <v>1195</v>
      </c>
      <c r="R3896" t="s">
        <v>168</v>
      </c>
      <c r="S3896" t="s">
        <v>675</v>
      </c>
    </row>
    <row r="3897" spans="1:19" ht="14.4" customHeight="1" x14ac:dyDescent="0.3">
      <c r="A3897">
        <v>3896</v>
      </c>
      <c r="B3897">
        <v>6</v>
      </c>
      <c r="C3897" t="s">
        <v>55</v>
      </c>
      <c r="D3897">
        <v>11</v>
      </c>
      <c r="E3897">
        <v>1</v>
      </c>
      <c r="F3897">
        <v>24645</v>
      </c>
      <c r="G3897">
        <v>24652</v>
      </c>
      <c r="H3897" t="s">
        <v>12</v>
      </c>
      <c r="I3897" t="s">
        <v>14</v>
      </c>
      <c r="J3897" t="s">
        <v>13</v>
      </c>
      <c r="K3897" t="s">
        <v>156</v>
      </c>
      <c r="L3897">
        <v>2</v>
      </c>
      <c r="M3897">
        <v>2</v>
      </c>
      <c r="N3897" t="s">
        <v>522</v>
      </c>
      <c r="O3897" t="s">
        <v>139</v>
      </c>
      <c r="P3897">
        <v>560</v>
      </c>
      <c r="Q3897" t="s">
        <v>1195</v>
      </c>
      <c r="R3897" t="s">
        <v>168</v>
      </c>
      <c r="S3897" t="s">
        <v>675</v>
      </c>
    </row>
    <row r="3898" spans="1:19" ht="14.4" customHeight="1" x14ac:dyDescent="0.3">
      <c r="A3898">
        <v>3897</v>
      </c>
      <c r="B3898">
        <v>6</v>
      </c>
      <c r="C3898" t="s">
        <v>55</v>
      </c>
      <c r="D3898">
        <v>11</v>
      </c>
      <c r="E3898">
        <v>1</v>
      </c>
      <c r="F3898">
        <v>24652</v>
      </c>
      <c r="G3898">
        <v>24662</v>
      </c>
      <c r="H3898" t="s">
        <v>11</v>
      </c>
      <c r="I3898" t="s">
        <v>18</v>
      </c>
      <c r="J3898" t="s">
        <v>13</v>
      </c>
      <c r="K3898" t="s">
        <v>156</v>
      </c>
      <c r="L3898">
        <v>3</v>
      </c>
      <c r="M3898">
        <v>3</v>
      </c>
      <c r="N3898" t="s">
        <v>91</v>
      </c>
      <c r="O3898" t="s">
        <v>139</v>
      </c>
      <c r="P3898">
        <v>560</v>
      </c>
      <c r="Q3898" t="s">
        <v>1195</v>
      </c>
      <c r="R3898" t="s">
        <v>168</v>
      </c>
      <c r="S3898" t="s">
        <v>675</v>
      </c>
    </row>
    <row r="3899" spans="1:19" ht="14.4" customHeight="1" x14ac:dyDescent="0.3">
      <c r="A3899">
        <v>3898</v>
      </c>
      <c r="B3899">
        <v>6</v>
      </c>
      <c r="C3899" t="s">
        <v>55</v>
      </c>
      <c r="D3899">
        <v>11</v>
      </c>
      <c r="E3899">
        <v>1</v>
      </c>
      <c r="F3899">
        <v>25392</v>
      </c>
      <c r="G3899">
        <v>25400</v>
      </c>
      <c r="H3899" t="s">
        <v>8</v>
      </c>
      <c r="I3899" t="s">
        <v>25</v>
      </c>
      <c r="J3899" t="s">
        <v>41</v>
      </c>
      <c r="K3899" t="s">
        <v>156</v>
      </c>
      <c r="L3899">
        <v>1</v>
      </c>
      <c r="M3899">
        <v>1</v>
      </c>
      <c r="N3899" t="s">
        <v>347</v>
      </c>
      <c r="O3899" t="s">
        <v>136</v>
      </c>
      <c r="P3899">
        <v>561</v>
      </c>
      <c r="Q3899" t="s">
        <v>1196</v>
      </c>
      <c r="R3899" t="s">
        <v>168</v>
      </c>
      <c r="S3899" t="s">
        <v>675</v>
      </c>
    </row>
    <row r="3900" spans="1:19" ht="14.4" customHeight="1" x14ac:dyDescent="0.3">
      <c r="A3900">
        <v>3899</v>
      </c>
      <c r="B3900">
        <v>6</v>
      </c>
      <c r="C3900" t="s">
        <v>55</v>
      </c>
      <c r="D3900">
        <v>11</v>
      </c>
      <c r="E3900">
        <v>1</v>
      </c>
      <c r="F3900">
        <v>25400</v>
      </c>
      <c r="G3900">
        <v>25445</v>
      </c>
      <c r="H3900" t="s">
        <v>8</v>
      </c>
      <c r="I3900" t="s">
        <v>25</v>
      </c>
      <c r="J3900" t="s">
        <v>41</v>
      </c>
      <c r="K3900" t="s">
        <v>156</v>
      </c>
      <c r="L3900">
        <v>1</v>
      </c>
      <c r="M3900">
        <v>1</v>
      </c>
      <c r="N3900" t="s">
        <v>347</v>
      </c>
      <c r="O3900" t="s">
        <v>136</v>
      </c>
      <c r="P3900">
        <v>561</v>
      </c>
      <c r="Q3900" t="s">
        <v>1196</v>
      </c>
      <c r="R3900" t="s">
        <v>168</v>
      </c>
      <c r="S3900" t="s">
        <v>675</v>
      </c>
    </row>
    <row r="3901" spans="1:19" ht="14.4" customHeight="1" x14ac:dyDescent="0.3">
      <c r="A3901">
        <v>3900</v>
      </c>
      <c r="B3901">
        <v>6</v>
      </c>
      <c r="C3901" t="s">
        <v>55</v>
      </c>
      <c r="D3901">
        <v>11</v>
      </c>
      <c r="E3901">
        <v>1</v>
      </c>
      <c r="F3901">
        <v>25445</v>
      </c>
      <c r="G3901">
        <v>25492</v>
      </c>
      <c r="H3901" t="s">
        <v>8</v>
      </c>
      <c r="I3901" t="s">
        <v>25</v>
      </c>
      <c r="J3901" t="s">
        <v>41</v>
      </c>
      <c r="K3901" t="s">
        <v>156</v>
      </c>
      <c r="L3901">
        <v>1</v>
      </c>
      <c r="M3901">
        <v>1</v>
      </c>
      <c r="N3901" t="s">
        <v>347</v>
      </c>
      <c r="O3901" t="s">
        <v>136</v>
      </c>
      <c r="P3901">
        <v>561</v>
      </c>
      <c r="Q3901" t="s">
        <v>1196</v>
      </c>
      <c r="R3901" t="s">
        <v>168</v>
      </c>
      <c r="S3901" t="s">
        <v>675</v>
      </c>
    </row>
    <row r="3902" spans="1:19" ht="14.4" customHeight="1" x14ac:dyDescent="0.3">
      <c r="A3902">
        <v>3901</v>
      </c>
      <c r="B3902">
        <v>6</v>
      </c>
      <c r="C3902" t="s">
        <v>55</v>
      </c>
      <c r="D3902">
        <v>11</v>
      </c>
      <c r="E3902">
        <v>1</v>
      </c>
      <c r="F3902">
        <v>25492</v>
      </c>
      <c r="G3902">
        <v>25536</v>
      </c>
      <c r="H3902" t="s">
        <v>8</v>
      </c>
      <c r="I3902" t="s">
        <v>25</v>
      </c>
      <c r="J3902" t="s">
        <v>41</v>
      </c>
      <c r="K3902" t="s">
        <v>156</v>
      </c>
      <c r="L3902">
        <v>1</v>
      </c>
      <c r="M3902">
        <v>1</v>
      </c>
      <c r="N3902" t="s">
        <v>347</v>
      </c>
      <c r="O3902" t="s">
        <v>136</v>
      </c>
      <c r="P3902">
        <v>561</v>
      </c>
      <c r="Q3902" t="s">
        <v>1196</v>
      </c>
      <c r="R3902" t="s">
        <v>168</v>
      </c>
      <c r="S3902" t="s">
        <v>675</v>
      </c>
    </row>
    <row r="3903" spans="1:19" ht="14.4" customHeight="1" x14ac:dyDescent="0.3">
      <c r="A3903">
        <v>3902</v>
      </c>
      <c r="B3903">
        <v>6</v>
      </c>
      <c r="C3903" t="s">
        <v>55</v>
      </c>
      <c r="D3903">
        <v>11</v>
      </c>
      <c r="E3903">
        <v>1</v>
      </c>
      <c r="F3903">
        <v>25536</v>
      </c>
      <c r="G3903">
        <v>25583</v>
      </c>
      <c r="H3903" t="s">
        <v>8</v>
      </c>
      <c r="I3903" t="s">
        <v>25</v>
      </c>
      <c r="J3903" t="s">
        <v>41</v>
      </c>
      <c r="K3903" t="s">
        <v>156</v>
      </c>
      <c r="L3903">
        <v>1</v>
      </c>
      <c r="M3903">
        <v>1</v>
      </c>
      <c r="N3903" t="s">
        <v>347</v>
      </c>
      <c r="O3903" t="s">
        <v>136</v>
      </c>
      <c r="P3903">
        <v>561</v>
      </c>
      <c r="Q3903" t="s">
        <v>1196</v>
      </c>
      <c r="R3903" t="s">
        <v>168</v>
      </c>
      <c r="S3903" t="s">
        <v>675</v>
      </c>
    </row>
    <row r="3904" spans="1:19" ht="14.4" customHeight="1" x14ac:dyDescent="0.3">
      <c r="A3904">
        <v>3903</v>
      </c>
      <c r="B3904">
        <v>6</v>
      </c>
      <c r="C3904" t="s">
        <v>55</v>
      </c>
      <c r="D3904">
        <v>11</v>
      </c>
      <c r="E3904">
        <v>1</v>
      </c>
      <c r="F3904">
        <v>25583</v>
      </c>
      <c r="G3904">
        <v>25603</v>
      </c>
      <c r="H3904" t="s">
        <v>8</v>
      </c>
      <c r="I3904" t="s">
        <v>25</v>
      </c>
      <c r="J3904" t="s">
        <v>41</v>
      </c>
      <c r="K3904" t="s">
        <v>156</v>
      </c>
      <c r="L3904">
        <v>1</v>
      </c>
      <c r="M3904">
        <v>1</v>
      </c>
      <c r="N3904" t="s">
        <v>347</v>
      </c>
      <c r="O3904" t="s">
        <v>136</v>
      </c>
      <c r="P3904">
        <v>561</v>
      </c>
      <c r="Q3904" t="s">
        <v>1196</v>
      </c>
      <c r="R3904" t="s">
        <v>168</v>
      </c>
      <c r="S3904" t="s">
        <v>675</v>
      </c>
    </row>
    <row r="3905" spans="1:19" ht="14.4" customHeight="1" x14ac:dyDescent="0.3">
      <c r="A3905">
        <v>3904</v>
      </c>
      <c r="B3905">
        <v>6</v>
      </c>
      <c r="C3905" t="s">
        <v>55</v>
      </c>
      <c r="D3905">
        <v>11</v>
      </c>
      <c r="E3905">
        <v>1</v>
      </c>
      <c r="F3905">
        <v>25603</v>
      </c>
      <c r="G3905">
        <v>25646</v>
      </c>
      <c r="H3905" t="s">
        <v>24</v>
      </c>
      <c r="I3905" t="s">
        <v>25</v>
      </c>
      <c r="J3905" t="s">
        <v>37</v>
      </c>
      <c r="K3905" t="s">
        <v>156</v>
      </c>
      <c r="L3905">
        <v>2</v>
      </c>
      <c r="M3905">
        <v>2</v>
      </c>
      <c r="N3905" t="s">
        <v>108</v>
      </c>
      <c r="O3905" t="s">
        <v>136</v>
      </c>
      <c r="P3905">
        <v>561</v>
      </c>
      <c r="Q3905" t="s">
        <v>1196</v>
      </c>
      <c r="R3905" t="s">
        <v>168</v>
      </c>
      <c r="S3905" t="s">
        <v>675</v>
      </c>
    </row>
    <row r="3906" spans="1:19" ht="14.4" customHeight="1" x14ac:dyDescent="0.3">
      <c r="A3906">
        <v>3905</v>
      </c>
      <c r="B3906">
        <v>6</v>
      </c>
      <c r="C3906" t="s">
        <v>55</v>
      </c>
      <c r="D3906">
        <v>11</v>
      </c>
      <c r="E3906">
        <v>1</v>
      </c>
      <c r="F3906">
        <v>25646</v>
      </c>
      <c r="G3906">
        <v>25658</v>
      </c>
      <c r="H3906" t="s">
        <v>11</v>
      </c>
      <c r="I3906" t="s">
        <v>18</v>
      </c>
      <c r="J3906" t="s">
        <v>37</v>
      </c>
      <c r="K3906" t="s">
        <v>156</v>
      </c>
      <c r="L3906">
        <v>3</v>
      </c>
      <c r="M3906">
        <v>3</v>
      </c>
      <c r="N3906" t="s">
        <v>101</v>
      </c>
      <c r="O3906" t="s">
        <v>136</v>
      </c>
      <c r="P3906">
        <v>561</v>
      </c>
      <c r="Q3906" t="s">
        <v>1196</v>
      </c>
      <c r="R3906" t="s">
        <v>168</v>
      </c>
      <c r="S3906" t="s">
        <v>675</v>
      </c>
    </row>
    <row r="3907" spans="1:19" ht="14.4" customHeight="1" x14ac:dyDescent="0.3">
      <c r="A3907">
        <v>3906</v>
      </c>
      <c r="B3907">
        <v>6</v>
      </c>
      <c r="C3907" t="s">
        <v>55</v>
      </c>
      <c r="D3907">
        <v>11</v>
      </c>
      <c r="E3907">
        <v>1</v>
      </c>
      <c r="F3907">
        <v>25658</v>
      </c>
      <c r="G3907">
        <v>25670</v>
      </c>
      <c r="H3907" t="s">
        <v>8</v>
      </c>
      <c r="I3907" t="s">
        <v>14</v>
      </c>
      <c r="J3907" t="s">
        <v>13</v>
      </c>
      <c r="K3907" t="s">
        <v>156</v>
      </c>
      <c r="L3907">
        <v>1</v>
      </c>
      <c r="M3907">
        <v>1</v>
      </c>
      <c r="N3907" t="s">
        <v>76</v>
      </c>
      <c r="O3907" t="s">
        <v>139</v>
      </c>
      <c r="P3907">
        <v>562</v>
      </c>
      <c r="Q3907" t="s">
        <v>1197</v>
      </c>
      <c r="R3907" t="s">
        <v>168</v>
      </c>
      <c r="S3907" t="s">
        <v>675</v>
      </c>
    </row>
    <row r="3908" spans="1:19" ht="14.4" customHeight="1" x14ac:dyDescent="0.3">
      <c r="A3908">
        <v>3907</v>
      </c>
      <c r="B3908">
        <v>6</v>
      </c>
      <c r="C3908" t="s">
        <v>55</v>
      </c>
      <c r="D3908">
        <v>11</v>
      </c>
      <c r="E3908">
        <v>1</v>
      </c>
      <c r="F3908">
        <v>25670</v>
      </c>
      <c r="G3908">
        <v>25680</v>
      </c>
      <c r="H3908" t="s">
        <v>12</v>
      </c>
      <c r="I3908" t="s">
        <v>14</v>
      </c>
      <c r="J3908" t="s">
        <v>13</v>
      </c>
      <c r="K3908" t="s">
        <v>156</v>
      </c>
      <c r="L3908">
        <v>2</v>
      </c>
      <c r="M3908">
        <v>2</v>
      </c>
      <c r="N3908" t="s">
        <v>523</v>
      </c>
      <c r="O3908" t="s">
        <v>139</v>
      </c>
      <c r="P3908">
        <v>562</v>
      </c>
      <c r="Q3908" t="s">
        <v>1197</v>
      </c>
      <c r="R3908" t="s">
        <v>168</v>
      </c>
      <c r="S3908" t="s">
        <v>675</v>
      </c>
    </row>
    <row r="3909" spans="1:19" ht="14.4" customHeight="1" x14ac:dyDescent="0.3">
      <c r="A3909">
        <v>3908</v>
      </c>
      <c r="B3909">
        <v>6</v>
      </c>
      <c r="C3909" t="s">
        <v>55</v>
      </c>
      <c r="D3909">
        <v>11</v>
      </c>
      <c r="E3909">
        <v>1</v>
      </c>
      <c r="F3909">
        <v>25680</v>
      </c>
      <c r="G3909">
        <v>25693</v>
      </c>
      <c r="H3909" t="s">
        <v>11</v>
      </c>
      <c r="I3909" t="s">
        <v>18</v>
      </c>
      <c r="J3909" t="s">
        <v>13</v>
      </c>
      <c r="K3909" t="s">
        <v>156</v>
      </c>
      <c r="L3909">
        <v>3</v>
      </c>
      <c r="M3909">
        <v>3</v>
      </c>
      <c r="N3909" t="s">
        <v>91</v>
      </c>
      <c r="O3909" t="s">
        <v>139</v>
      </c>
      <c r="P3909">
        <v>562</v>
      </c>
      <c r="Q3909" t="s">
        <v>1197</v>
      </c>
      <c r="R3909" t="s">
        <v>168</v>
      </c>
      <c r="S3909" t="s">
        <v>675</v>
      </c>
    </row>
    <row r="3910" spans="1:19" ht="14.4" customHeight="1" x14ac:dyDescent="0.3">
      <c r="A3910">
        <v>3909</v>
      </c>
      <c r="B3910">
        <v>6</v>
      </c>
      <c r="C3910" t="s">
        <v>55</v>
      </c>
      <c r="D3910">
        <v>11</v>
      </c>
      <c r="E3910">
        <v>1</v>
      </c>
      <c r="F3910">
        <v>25714</v>
      </c>
      <c r="G3910">
        <v>25726</v>
      </c>
      <c r="H3910" t="s">
        <v>8</v>
      </c>
      <c r="I3910" t="s">
        <v>14</v>
      </c>
      <c r="J3910" t="s">
        <v>13</v>
      </c>
      <c r="K3910" t="s">
        <v>156</v>
      </c>
      <c r="L3910">
        <v>1</v>
      </c>
      <c r="M3910">
        <v>1</v>
      </c>
      <c r="N3910" t="s">
        <v>76</v>
      </c>
      <c r="O3910" t="s">
        <v>139</v>
      </c>
      <c r="P3910">
        <v>563</v>
      </c>
      <c r="Q3910" t="s">
        <v>1198</v>
      </c>
      <c r="R3910" t="s">
        <v>168</v>
      </c>
      <c r="S3910" t="s">
        <v>675</v>
      </c>
    </row>
    <row r="3911" spans="1:19" ht="14.4" customHeight="1" x14ac:dyDescent="0.3">
      <c r="A3911">
        <v>3910</v>
      </c>
      <c r="B3911">
        <v>6</v>
      </c>
      <c r="C3911" t="s">
        <v>55</v>
      </c>
      <c r="D3911">
        <v>11</v>
      </c>
      <c r="E3911">
        <v>1</v>
      </c>
      <c r="F3911">
        <v>25726</v>
      </c>
      <c r="G3911">
        <v>25736</v>
      </c>
      <c r="H3911" t="s">
        <v>12</v>
      </c>
      <c r="I3911" t="s">
        <v>14</v>
      </c>
      <c r="J3911" t="s">
        <v>13</v>
      </c>
      <c r="K3911" t="s">
        <v>156</v>
      </c>
      <c r="L3911">
        <v>2</v>
      </c>
      <c r="M3911">
        <v>2</v>
      </c>
      <c r="N3911" t="s">
        <v>523</v>
      </c>
      <c r="O3911" t="s">
        <v>139</v>
      </c>
      <c r="P3911">
        <v>563</v>
      </c>
      <c r="Q3911" t="s">
        <v>1198</v>
      </c>
      <c r="R3911" t="s">
        <v>168</v>
      </c>
      <c r="S3911" t="s">
        <v>675</v>
      </c>
    </row>
    <row r="3912" spans="1:19" ht="14.4" customHeight="1" x14ac:dyDescent="0.3">
      <c r="A3912">
        <v>3911</v>
      </c>
      <c r="B3912">
        <v>6</v>
      </c>
      <c r="C3912" t="s">
        <v>55</v>
      </c>
      <c r="D3912">
        <v>11</v>
      </c>
      <c r="E3912">
        <v>1</v>
      </c>
      <c r="F3912">
        <v>25736</v>
      </c>
      <c r="G3912">
        <v>25750</v>
      </c>
      <c r="H3912" t="s">
        <v>11</v>
      </c>
      <c r="I3912" t="s">
        <v>18</v>
      </c>
      <c r="J3912" t="s">
        <v>13</v>
      </c>
      <c r="K3912" t="s">
        <v>156</v>
      </c>
      <c r="L3912">
        <v>3</v>
      </c>
      <c r="M3912">
        <v>3</v>
      </c>
      <c r="N3912" t="s">
        <v>91</v>
      </c>
      <c r="O3912" t="s">
        <v>139</v>
      </c>
      <c r="P3912">
        <v>563</v>
      </c>
      <c r="Q3912" t="s">
        <v>1198</v>
      </c>
      <c r="R3912" t="s">
        <v>168</v>
      </c>
      <c r="S3912" t="s">
        <v>675</v>
      </c>
    </row>
    <row r="3913" spans="1:19" ht="14.4" customHeight="1" x14ac:dyDescent="0.3">
      <c r="A3913">
        <v>3912</v>
      </c>
      <c r="B3913">
        <v>6</v>
      </c>
      <c r="C3913" t="s">
        <v>55</v>
      </c>
      <c r="D3913">
        <v>11</v>
      </c>
      <c r="E3913">
        <v>1</v>
      </c>
      <c r="F3913">
        <v>26362</v>
      </c>
      <c r="G3913">
        <v>26382</v>
      </c>
      <c r="H3913" t="s">
        <v>8</v>
      </c>
      <c r="I3913" t="s">
        <v>16</v>
      </c>
      <c r="J3913" t="s">
        <v>13</v>
      </c>
      <c r="K3913" t="s">
        <v>156</v>
      </c>
      <c r="L3913">
        <v>1</v>
      </c>
      <c r="M3913">
        <v>1</v>
      </c>
      <c r="N3913" t="s">
        <v>81</v>
      </c>
      <c r="O3913" t="s">
        <v>92</v>
      </c>
      <c r="P3913">
        <v>564</v>
      </c>
      <c r="Q3913" t="s">
        <v>1199</v>
      </c>
      <c r="R3913" t="s">
        <v>168</v>
      </c>
      <c r="S3913" t="s">
        <v>675</v>
      </c>
    </row>
    <row r="3914" spans="1:19" ht="14.4" customHeight="1" x14ac:dyDescent="0.3">
      <c r="A3914">
        <v>3913</v>
      </c>
      <c r="B3914">
        <v>6</v>
      </c>
      <c r="C3914" t="s">
        <v>55</v>
      </c>
      <c r="D3914">
        <v>11</v>
      </c>
      <c r="E3914">
        <v>1</v>
      </c>
      <c r="F3914">
        <v>26382</v>
      </c>
      <c r="G3914">
        <v>26399</v>
      </c>
      <c r="H3914" t="s">
        <v>12</v>
      </c>
      <c r="I3914" t="s">
        <v>16</v>
      </c>
      <c r="J3914" t="s">
        <v>13</v>
      </c>
      <c r="K3914" t="s">
        <v>156</v>
      </c>
      <c r="L3914">
        <v>2</v>
      </c>
      <c r="M3914">
        <v>2</v>
      </c>
      <c r="N3914" t="s">
        <v>82</v>
      </c>
      <c r="O3914" t="s">
        <v>92</v>
      </c>
      <c r="P3914">
        <v>564</v>
      </c>
      <c r="Q3914" t="s">
        <v>1199</v>
      </c>
      <c r="R3914" t="s">
        <v>168</v>
      </c>
      <c r="S3914" t="s">
        <v>675</v>
      </c>
    </row>
    <row r="3915" spans="1:19" ht="14.4" customHeight="1" x14ac:dyDescent="0.3">
      <c r="A3915">
        <v>3914</v>
      </c>
      <c r="B3915">
        <v>6</v>
      </c>
      <c r="C3915" t="s">
        <v>55</v>
      </c>
      <c r="D3915">
        <v>11</v>
      </c>
      <c r="E3915">
        <v>1</v>
      </c>
      <c r="F3915">
        <v>26399</v>
      </c>
      <c r="G3915">
        <v>26408</v>
      </c>
      <c r="H3915" t="s">
        <v>11</v>
      </c>
      <c r="I3915" t="s">
        <v>18</v>
      </c>
      <c r="J3915" t="s">
        <v>13</v>
      </c>
      <c r="K3915" t="s">
        <v>156</v>
      </c>
      <c r="L3915">
        <v>3</v>
      </c>
      <c r="M3915">
        <v>3</v>
      </c>
      <c r="N3915" t="s">
        <v>80</v>
      </c>
      <c r="O3915" t="s">
        <v>92</v>
      </c>
      <c r="P3915">
        <v>564</v>
      </c>
      <c r="Q3915" t="s">
        <v>1199</v>
      </c>
      <c r="R3915" t="s">
        <v>168</v>
      </c>
      <c r="S3915" t="s">
        <v>675</v>
      </c>
    </row>
    <row r="3916" spans="1:19" ht="14.4" customHeight="1" x14ac:dyDescent="0.3">
      <c r="A3916">
        <v>3915</v>
      </c>
      <c r="B3916">
        <v>6</v>
      </c>
      <c r="C3916" t="s">
        <v>55</v>
      </c>
      <c r="D3916">
        <v>11</v>
      </c>
      <c r="E3916">
        <v>1</v>
      </c>
      <c r="F3916">
        <v>26787</v>
      </c>
      <c r="G3916">
        <v>26801</v>
      </c>
      <c r="H3916" t="s">
        <v>8</v>
      </c>
      <c r="I3916" t="s">
        <v>18</v>
      </c>
      <c r="J3916" t="s">
        <v>13</v>
      </c>
      <c r="K3916" t="s">
        <v>156</v>
      </c>
      <c r="L3916">
        <v>1</v>
      </c>
      <c r="M3916">
        <v>1</v>
      </c>
      <c r="N3916" t="s">
        <v>466</v>
      </c>
      <c r="O3916" t="s">
        <v>154</v>
      </c>
      <c r="P3916">
        <v>565</v>
      </c>
      <c r="Q3916" t="s">
        <v>1200</v>
      </c>
      <c r="R3916" t="s">
        <v>168</v>
      </c>
      <c r="S3916" t="s">
        <v>675</v>
      </c>
    </row>
    <row r="3917" spans="1:19" ht="14.4" customHeight="1" x14ac:dyDescent="0.3">
      <c r="A3917">
        <v>3916</v>
      </c>
      <c r="B3917">
        <v>6</v>
      </c>
      <c r="C3917" t="s">
        <v>55</v>
      </c>
      <c r="D3917">
        <v>11</v>
      </c>
      <c r="E3917">
        <v>1</v>
      </c>
      <c r="F3917">
        <v>26801</v>
      </c>
      <c r="G3917">
        <v>26818</v>
      </c>
      <c r="H3917" t="s">
        <v>12</v>
      </c>
      <c r="I3917" t="s">
        <v>9</v>
      </c>
      <c r="J3917" t="s">
        <v>13</v>
      </c>
      <c r="K3917" t="s">
        <v>156</v>
      </c>
      <c r="L3917">
        <v>2</v>
      </c>
      <c r="M3917">
        <v>2</v>
      </c>
      <c r="N3917" t="s">
        <v>521</v>
      </c>
      <c r="O3917" t="s">
        <v>154</v>
      </c>
      <c r="P3917">
        <v>565</v>
      </c>
      <c r="Q3917" t="s">
        <v>1200</v>
      </c>
      <c r="R3917" t="s">
        <v>168</v>
      </c>
      <c r="S3917" t="s">
        <v>675</v>
      </c>
    </row>
    <row r="3918" spans="1:19" ht="14.4" customHeight="1" x14ac:dyDescent="0.3">
      <c r="A3918">
        <v>3917</v>
      </c>
      <c r="B3918">
        <v>6</v>
      </c>
      <c r="C3918" t="s">
        <v>55</v>
      </c>
      <c r="D3918">
        <v>11</v>
      </c>
      <c r="E3918">
        <v>1</v>
      </c>
      <c r="F3918">
        <v>26818</v>
      </c>
      <c r="G3918">
        <v>26842</v>
      </c>
      <c r="H3918" t="s">
        <v>24</v>
      </c>
      <c r="I3918" t="s">
        <v>9</v>
      </c>
      <c r="J3918" t="s">
        <v>13</v>
      </c>
      <c r="K3918" t="s">
        <v>156</v>
      </c>
      <c r="L3918">
        <v>3</v>
      </c>
      <c r="M3918">
        <v>3</v>
      </c>
      <c r="N3918" t="s">
        <v>467</v>
      </c>
      <c r="O3918" t="s">
        <v>154</v>
      </c>
      <c r="P3918">
        <v>565</v>
      </c>
      <c r="Q3918" t="s">
        <v>1200</v>
      </c>
      <c r="R3918" t="s">
        <v>168</v>
      </c>
      <c r="S3918" t="s">
        <v>675</v>
      </c>
    </row>
    <row r="3919" spans="1:19" ht="14.4" customHeight="1" x14ac:dyDescent="0.3">
      <c r="A3919">
        <v>3918</v>
      </c>
      <c r="B3919">
        <v>6</v>
      </c>
      <c r="C3919" t="s">
        <v>55</v>
      </c>
      <c r="D3919">
        <v>11</v>
      </c>
      <c r="E3919">
        <v>1</v>
      </c>
      <c r="F3919">
        <v>26842</v>
      </c>
      <c r="G3919">
        <v>26850</v>
      </c>
      <c r="H3919" t="s">
        <v>11</v>
      </c>
      <c r="I3919" t="s">
        <v>18</v>
      </c>
      <c r="J3919" t="s">
        <v>13</v>
      </c>
      <c r="K3919" t="s">
        <v>156</v>
      </c>
      <c r="L3919">
        <v>4</v>
      </c>
      <c r="M3919">
        <v>4</v>
      </c>
      <c r="N3919" t="s">
        <v>350</v>
      </c>
      <c r="O3919" t="s">
        <v>154</v>
      </c>
      <c r="P3919">
        <v>565</v>
      </c>
      <c r="Q3919" t="s">
        <v>1200</v>
      </c>
      <c r="R3919" t="s">
        <v>168</v>
      </c>
      <c r="S3919" t="s">
        <v>675</v>
      </c>
    </row>
    <row r="3920" spans="1:19" ht="14.4" customHeight="1" x14ac:dyDescent="0.3">
      <c r="A3920">
        <v>3919</v>
      </c>
      <c r="B3920">
        <v>6</v>
      </c>
      <c r="C3920" t="s">
        <v>55</v>
      </c>
      <c r="D3920">
        <v>11</v>
      </c>
      <c r="E3920">
        <v>1</v>
      </c>
      <c r="F3920">
        <v>26839</v>
      </c>
      <c r="G3920">
        <v>26852</v>
      </c>
      <c r="H3920" t="s">
        <v>8</v>
      </c>
      <c r="I3920" t="s">
        <v>14</v>
      </c>
      <c r="J3920" t="s">
        <v>13</v>
      </c>
      <c r="K3920" t="s">
        <v>156</v>
      </c>
      <c r="L3920">
        <v>1</v>
      </c>
      <c r="M3920">
        <v>1</v>
      </c>
      <c r="N3920" t="s">
        <v>76</v>
      </c>
      <c r="O3920" t="s">
        <v>139</v>
      </c>
      <c r="P3920">
        <v>566</v>
      </c>
      <c r="Q3920" t="s">
        <v>1201</v>
      </c>
      <c r="R3920" t="s">
        <v>168</v>
      </c>
      <c r="S3920" t="s">
        <v>675</v>
      </c>
    </row>
    <row r="3921" spans="1:19" ht="14.4" customHeight="1" x14ac:dyDescent="0.3">
      <c r="A3921">
        <v>3920</v>
      </c>
      <c r="B3921">
        <v>6</v>
      </c>
      <c r="C3921" t="s">
        <v>55</v>
      </c>
      <c r="D3921">
        <v>11</v>
      </c>
      <c r="E3921">
        <v>1</v>
      </c>
      <c r="F3921">
        <v>26852</v>
      </c>
      <c r="G3921">
        <v>26867</v>
      </c>
      <c r="H3921" t="s">
        <v>12</v>
      </c>
      <c r="I3921" t="s">
        <v>14</v>
      </c>
      <c r="J3921" t="s">
        <v>13</v>
      </c>
      <c r="K3921" t="s">
        <v>156</v>
      </c>
      <c r="L3921">
        <v>2</v>
      </c>
      <c r="M3921">
        <v>2</v>
      </c>
      <c r="N3921" t="s">
        <v>523</v>
      </c>
      <c r="O3921" t="s">
        <v>139</v>
      </c>
      <c r="P3921">
        <v>566</v>
      </c>
      <c r="Q3921" t="s">
        <v>1201</v>
      </c>
      <c r="R3921" t="s">
        <v>168</v>
      </c>
      <c r="S3921" t="s">
        <v>675</v>
      </c>
    </row>
    <row r="3922" spans="1:19" ht="14.4" customHeight="1" x14ac:dyDescent="0.3">
      <c r="A3922">
        <v>3921</v>
      </c>
      <c r="B3922">
        <v>6</v>
      </c>
      <c r="C3922" t="s">
        <v>55</v>
      </c>
      <c r="D3922">
        <v>11</v>
      </c>
      <c r="E3922">
        <v>1</v>
      </c>
      <c r="F3922">
        <v>26867</v>
      </c>
      <c r="G3922">
        <v>26872</v>
      </c>
      <c r="H3922" t="s">
        <v>11</v>
      </c>
      <c r="I3922" t="s">
        <v>18</v>
      </c>
      <c r="J3922" t="s">
        <v>13</v>
      </c>
      <c r="K3922" t="s">
        <v>156</v>
      </c>
      <c r="L3922">
        <v>3</v>
      </c>
      <c r="M3922">
        <v>3</v>
      </c>
      <c r="N3922" t="s">
        <v>91</v>
      </c>
      <c r="O3922" t="s">
        <v>139</v>
      </c>
      <c r="P3922">
        <v>566</v>
      </c>
      <c r="Q3922" t="s">
        <v>1201</v>
      </c>
      <c r="R3922" t="s">
        <v>168</v>
      </c>
      <c r="S3922" t="s">
        <v>675</v>
      </c>
    </row>
    <row r="3923" spans="1:19" ht="14.4" customHeight="1" x14ac:dyDescent="0.3">
      <c r="A3923">
        <v>3922</v>
      </c>
      <c r="B3923">
        <v>6</v>
      </c>
      <c r="C3923" t="s">
        <v>56</v>
      </c>
      <c r="D3923">
        <v>12</v>
      </c>
      <c r="E3923">
        <v>2</v>
      </c>
      <c r="F3923">
        <v>181</v>
      </c>
      <c r="G3923">
        <v>193</v>
      </c>
      <c r="H3923" t="s">
        <v>8</v>
      </c>
      <c r="I3923" t="s">
        <v>9</v>
      </c>
      <c r="J3923" t="s">
        <v>525</v>
      </c>
      <c r="K3923" t="s">
        <v>156</v>
      </c>
      <c r="L3923">
        <v>1</v>
      </c>
      <c r="M3923">
        <v>1</v>
      </c>
      <c r="N3923" t="s">
        <v>372</v>
      </c>
      <c r="O3923" t="s">
        <v>153</v>
      </c>
      <c r="P3923">
        <v>567</v>
      </c>
      <c r="Q3923" t="s">
        <v>1202</v>
      </c>
      <c r="R3923" t="s">
        <v>168</v>
      </c>
      <c r="S3923" t="s">
        <v>675</v>
      </c>
    </row>
    <row r="3924" spans="1:19" ht="14.4" customHeight="1" x14ac:dyDescent="0.3">
      <c r="A3924">
        <v>3923</v>
      </c>
      <c r="B3924">
        <v>6</v>
      </c>
      <c r="C3924" t="s">
        <v>56</v>
      </c>
      <c r="D3924">
        <v>12</v>
      </c>
      <c r="E3924">
        <v>2</v>
      </c>
      <c r="F3924">
        <v>193</v>
      </c>
      <c r="G3924">
        <v>219</v>
      </c>
      <c r="H3924" t="s">
        <v>11</v>
      </c>
      <c r="I3924" t="s">
        <v>18</v>
      </c>
      <c r="J3924" t="s">
        <v>13</v>
      </c>
      <c r="K3924" t="s">
        <v>156</v>
      </c>
      <c r="L3924">
        <v>2</v>
      </c>
      <c r="M3924">
        <v>2</v>
      </c>
      <c r="N3924" t="s">
        <v>339</v>
      </c>
      <c r="O3924" t="s">
        <v>153</v>
      </c>
      <c r="P3924">
        <v>567</v>
      </c>
      <c r="Q3924" t="s">
        <v>1202</v>
      </c>
      <c r="R3924" t="s">
        <v>168</v>
      </c>
      <c r="S3924" t="s">
        <v>675</v>
      </c>
    </row>
    <row r="3925" spans="1:19" ht="14.4" customHeight="1" x14ac:dyDescent="0.3">
      <c r="A3925">
        <v>3924</v>
      </c>
      <c r="B3925">
        <v>6</v>
      </c>
      <c r="C3925" t="s">
        <v>56</v>
      </c>
      <c r="D3925">
        <v>12</v>
      </c>
      <c r="E3925">
        <v>2</v>
      </c>
      <c r="F3925">
        <v>219</v>
      </c>
      <c r="G3925">
        <v>239</v>
      </c>
      <c r="H3925" t="s">
        <v>520</v>
      </c>
      <c r="I3925" t="s">
        <v>9</v>
      </c>
      <c r="J3925" t="s">
        <v>17</v>
      </c>
      <c r="K3925" t="s">
        <v>156</v>
      </c>
      <c r="L3925">
        <v>3</v>
      </c>
      <c r="M3925">
        <v>3</v>
      </c>
      <c r="N3925" t="s">
        <v>352</v>
      </c>
      <c r="O3925" t="s">
        <v>153</v>
      </c>
      <c r="P3925">
        <v>567</v>
      </c>
      <c r="Q3925" t="s">
        <v>1202</v>
      </c>
      <c r="R3925" t="s">
        <v>168</v>
      </c>
      <c r="S3925" t="s">
        <v>675</v>
      </c>
    </row>
    <row r="3926" spans="1:19" ht="14.4" customHeight="1" x14ac:dyDescent="0.3">
      <c r="A3926">
        <v>3925</v>
      </c>
      <c r="B3926">
        <v>6</v>
      </c>
      <c r="C3926" t="s">
        <v>56</v>
      </c>
      <c r="D3926">
        <v>12</v>
      </c>
      <c r="E3926">
        <v>2</v>
      </c>
      <c r="F3926">
        <v>239</v>
      </c>
      <c r="G3926">
        <v>247</v>
      </c>
      <c r="H3926" t="s">
        <v>11</v>
      </c>
      <c r="I3926" t="s">
        <v>18</v>
      </c>
      <c r="J3926" t="s">
        <v>13</v>
      </c>
      <c r="K3926" t="s">
        <v>156</v>
      </c>
      <c r="L3926">
        <v>4</v>
      </c>
      <c r="M3926">
        <v>4</v>
      </c>
      <c r="N3926" t="s">
        <v>320</v>
      </c>
      <c r="O3926" t="s">
        <v>153</v>
      </c>
      <c r="P3926">
        <v>567</v>
      </c>
      <c r="Q3926" t="s">
        <v>1202</v>
      </c>
      <c r="R3926" t="s">
        <v>168</v>
      </c>
      <c r="S3926" t="s">
        <v>675</v>
      </c>
    </row>
    <row r="3927" spans="1:19" ht="14.4" customHeight="1" x14ac:dyDescent="0.3">
      <c r="A3927">
        <v>3926</v>
      </c>
      <c r="B3927">
        <v>6</v>
      </c>
      <c r="C3927" t="s">
        <v>56</v>
      </c>
      <c r="D3927">
        <v>12</v>
      </c>
      <c r="E3927">
        <v>2</v>
      </c>
      <c r="F3927">
        <v>619</v>
      </c>
      <c r="G3927">
        <v>628</v>
      </c>
      <c r="H3927" t="s">
        <v>8</v>
      </c>
      <c r="I3927" t="s">
        <v>14</v>
      </c>
      <c r="J3927" t="s">
        <v>13</v>
      </c>
      <c r="K3927" t="s">
        <v>156</v>
      </c>
      <c r="L3927">
        <v>1</v>
      </c>
      <c r="M3927">
        <v>1</v>
      </c>
      <c r="N3927" t="s">
        <v>76</v>
      </c>
      <c r="O3927" t="s">
        <v>139</v>
      </c>
      <c r="P3927">
        <v>568</v>
      </c>
      <c r="Q3927" t="s">
        <v>1203</v>
      </c>
      <c r="R3927" t="s">
        <v>168</v>
      </c>
      <c r="S3927" t="s">
        <v>675</v>
      </c>
    </row>
    <row r="3928" spans="1:19" ht="14.4" customHeight="1" x14ac:dyDescent="0.3">
      <c r="A3928">
        <v>3927</v>
      </c>
      <c r="B3928">
        <v>6</v>
      </c>
      <c r="C3928" t="s">
        <v>56</v>
      </c>
      <c r="D3928">
        <v>12</v>
      </c>
      <c r="E3928">
        <v>2</v>
      </c>
      <c r="F3928">
        <v>628</v>
      </c>
      <c r="G3928">
        <v>635</v>
      </c>
      <c r="H3928" t="s">
        <v>12</v>
      </c>
      <c r="I3928" t="s">
        <v>14</v>
      </c>
      <c r="J3928" t="s">
        <v>13</v>
      </c>
      <c r="K3928" t="s">
        <v>156</v>
      </c>
      <c r="L3928">
        <v>2</v>
      </c>
      <c r="M3928">
        <v>2</v>
      </c>
      <c r="N3928" t="s">
        <v>523</v>
      </c>
      <c r="O3928" t="s">
        <v>139</v>
      </c>
      <c r="P3928">
        <v>568</v>
      </c>
      <c r="Q3928" t="s">
        <v>1203</v>
      </c>
      <c r="R3928" t="s">
        <v>168</v>
      </c>
      <c r="S3928" t="s">
        <v>675</v>
      </c>
    </row>
    <row r="3929" spans="1:19" ht="14.4" customHeight="1" x14ac:dyDescent="0.3">
      <c r="A3929">
        <v>3928</v>
      </c>
      <c r="B3929">
        <v>6</v>
      </c>
      <c r="C3929" t="s">
        <v>56</v>
      </c>
      <c r="D3929">
        <v>12</v>
      </c>
      <c r="E3929">
        <v>2</v>
      </c>
      <c r="F3929">
        <v>635</v>
      </c>
      <c r="G3929">
        <v>643</v>
      </c>
      <c r="H3929" t="s">
        <v>11</v>
      </c>
      <c r="I3929" t="s">
        <v>18</v>
      </c>
      <c r="J3929" t="s">
        <v>13</v>
      </c>
      <c r="K3929" t="s">
        <v>156</v>
      </c>
      <c r="L3929">
        <v>3</v>
      </c>
      <c r="M3929">
        <v>3</v>
      </c>
      <c r="N3929" t="s">
        <v>91</v>
      </c>
      <c r="O3929" t="s">
        <v>139</v>
      </c>
      <c r="P3929">
        <v>568</v>
      </c>
      <c r="Q3929" t="s">
        <v>1203</v>
      </c>
      <c r="R3929" t="s">
        <v>168</v>
      </c>
      <c r="S3929" t="s">
        <v>675</v>
      </c>
    </row>
    <row r="3930" spans="1:19" ht="14.4" customHeight="1" x14ac:dyDescent="0.3">
      <c r="A3930">
        <v>3929</v>
      </c>
      <c r="B3930">
        <v>6</v>
      </c>
      <c r="C3930" t="s">
        <v>56</v>
      </c>
      <c r="D3930">
        <v>12</v>
      </c>
      <c r="E3930">
        <v>2</v>
      </c>
      <c r="F3930">
        <v>3383</v>
      </c>
      <c r="G3930">
        <v>3395</v>
      </c>
      <c r="H3930" t="s">
        <v>8</v>
      </c>
      <c r="I3930" t="s">
        <v>16</v>
      </c>
      <c r="J3930" t="s">
        <v>13</v>
      </c>
      <c r="K3930" t="s">
        <v>156</v>
      </c>
      <c r="L3930">
        <v>1</v>
      </c>
      <c r="M3930">
        <v>1</v>
      </c>
      <c r="N3930" t="s">
        <v>81</v>
      </c>
      <c r="O3930" t="s">
        <v>92</v>
      </c>
      <c r="P3930">
        <v>569</v>
      </c>
      <c r="Q3930" t="s">
        <v>1204</v>
      </c>
      <c r="R3930" t="s">
        <v>168</v>
      </c>
      <c r="S3930" t="s">
        <v>675</v>
      </c>
    </row>
    <row r="3931" spans="1:19" ht="14.4" customHeight="1" x14ac:dyDescent="0.3">
      <c r="A3931">
        <v>3930</v>
      </c>
      <c r="B3931">
        <v>6</v>
      </c>
      <c r="C3931" t="s">
        <v>56</v>
      </c>
      <c r="D3931">
        <v>12</v>
      </c>
      <c r="E3931">
        <v>2</v>
      </c>
      <c r="F3931">
        <v>3395</v>
      </c>
      <c r="G3931">
        <v>3401</v>
      </c>
      <c r="H3931" t="s">
        <v>12</v>
      </c>
      <c r="I3931" t="s">
        <v>16</v>
      </c>
      <c r="J3931" t="s">
        <v>13</v>
      </c>
      <c r="K3931" t="s">
        <v>156</v>
      </c>
      <c r="L3931">
        <v>2</v>
      </c>
      <c r="M3931">
        <v>2</v>
      </c>
      <c r="N3931" t="s">
        <v>82</v>
      </c>
      <c r="O3931" t="s">
        <v>92</v>
      </c>
      <c r="P3931">
        <v>569</v>
      </c>
      <c r="Q3931" t="s">
        <v>1204</v>
      </c>
      <c r="R3931" t="s">
        <v>168</v>
      </c>
      <c r="S3931" t="s">
        <v>675</v>
      </c>
    </row>
    <row r="3932" spans="1:19" ht="14.4" customHeight="1" x14ac:dyDescent="0.3">
      <c r="A3932">
        <v>3931</v>
      </c>
      <c r="B3932">
        <v>6</v>
      </c>
      <c r="C3932" t="s">
        <v>56</v>
      </c>
      <c r="D3932">
        <v>12</v>
      </c>
      <c r="E3932">
        <v>2</v>
      </c>
      <c r="F3932">
        <v>3401</v>
      </c>
      <c r="G3932">
        <v>3418</v>
      </c>
      <c r="H3932" t="s">
        <v>11</v>
      </c>
      <c r="I3932" t="s">
        <v>18</v>
      </c>
      <c r="J3932" t="s">
        <v>13</v>
      </c>
      <c r="K3932" t="s">
        <v>156</v>
      </c>
      <c r="L3932">
        <v>3</v>
      </c>
      <c r="M3932">
        <v>3</v>
      </c>
      <c r="N3932" t="s">
        <v>80</v>
      </c>
      <c r="O3932" t="s">
        <v>92</v>
      </c>
      <c r="P3932">
        <v>569</v>
      </c>
      <c r="Q3932" t="s">
        <v>1204</v>
      </c>
      <c r="R3932" t="s">
        <v>168</v>
      </c>
      <c r="S3932" t="s">
        <v>675</v>
      </c>
    </row>
    <row r="3933" spans="1:19" ht="14.4" customHeight="1" x14ac:dyDescent="0.3">
      <c r="A3933">
        <v>3932</v>
      </c>
      <c r="B3933">
        <v>6</v>
      </c>
      <c r="C3933" t="s">
        <v>56</v>
      </c>
      <c r="D3933">
        <v>12</v>
      </c>
      <c r="E3933">
        <v>2</v>
      </c>
      <c r="F3933">
        <v>3469</v>
      </c>
      <c r="G3933">
        <v>3486</v>
      </c>
      <c r="H3933" t="s">
        <v>8</v>
      </c>
      <c r="I3933" t="s">
        <v>14</v>
      </c>
      <c r="J3933" t="s">
        <v>13</v>
      </c>
      <c r="K3933" t="s">
        <v>156</v>
      </c>
      <c r="L3933">
        <v>1</v>
      </c>
      <c r="M3933">
        <v>1</v>
      </c>
      <c r="N3933" t="s">
        <v>76</v>
      </c>
      <c r="O3933" t="s">
        <v>139</v>
      </c>
      <c r="P3933">
        <v>570</v>
      </c>
      <c r="Q3933" t="s">
        <v>1205</v>
      </c>
      <c r="R3933" t="s">
        <v>168</v>
      </c>
      <c r="S3933" t="s">
        <v>675</v>
      </c>
    </row>
    <row r="3934" spans="1:19" ht="14.4" customHeight="1" x14ac:dyDescent="0.3">
      <c r="A3934">
        <v>3933</v>
      </c>
      <c r="B3934">
        <v>6</v>
      </c>
      <c r="C3934" t="s">
        <v>56</v>
      </c>
      <c r="D3934">
        <v>12</v>
      </c>
      <c r="E3934">
        <v>2</v>
      </c>
      <c r="F3934">
        <v>3486</v>
      </c>
      <c r="G3934">
        <v>3493</v>
      </c>
      <c r="H3934" t="s">
        <v>12</v>
      </c>
      <c r="I3934" t="s">
        <v>14</v>
      </c>
      <c r="J3934" t="s">
        <v>13</v>
      </c>
      <c r="K3934" t="s">
        <v>156</v>
      </c>
      <c r="L3934">
        <v>2</v>
      </c>
      <c r="M3934">
        <v>2</v>
      </c>
      <c r="N3934" t="s">
        <v>523</v>
      </c>
      <c r="O3934" t="s">
        <v>139</v>
      </c>
      <c r="P3934">
        <v>570</v>
      </c>
      <c r="Q3934" t="s">
        <v>1205</v>
      </c>
      <c r="R3934" t="s">
        <v>168</v>
      </c>
      <c r="S3934" t="s">
        <v>675</v>
      </c>
    </row>
    <row r="3935" spans="1:19" ht="14.4" customHeight="1" x14ac:dyDescent="0.3">
      <c r="A3935">
        <v>3934</v>
      </c>
      <c r="B3935">
        <v>6</v>
      </c>
      <c r="C3935" t="s">
        <v>56</v>
      </c>
      <c r="D3935">
        <v>12</v>
      </c>
      <c r="E3935">
        <v>2</v>
      </c>
      <c r="F3935">
        <v>3493</v>
      </c>
      <c r="G3935">
        <v>3504</v>
      </c>
      <c r="H3935" t="s">
        <v>11</v>
      </c>
      <c r="I3935" t="s">
        <v>18</v>
      </c>
      <c r="J3935" t="s">
        <v>13</v>
      </c>
      <c r="K3935" t="s">
        <v>156</v>
      </c>
      <c r="L3935">
        <v>3</v>
      </c>
      <c r="M3935">
        <v>3</v>
      </c>
      <c r="N3935" t="s">
        <v>91</v>
      </c>
      <c r="O3935" t="s">
        <v>139</v>
      </c>
      <c r="P3935">
        <v>570</v>
      </c>
      <c r="Q3935" t="s">
        <v>1205</v>
      </c>
      <c r="R3935" t="s">
        <v>168</v>
      </c>
      <c r="S3935" t="s">
        <v>675</v>
      </c>
    </row>
    <row r="3936" spans="1:19" ht="14.4" customHeight="1" x14ac:dyDescent="0.3">
      <c r="A3936">
        <v>3935</v>
      </c>
      <c r="B3936">
        <v>6</v>
      </c>
      <c r="C3936" t="s">
        <v>56</v>
      </c>
      <c r="D3936">
        <v>12</v>
      </c>
      <c r="E3936">
        <v>2</v>
      </c>
      <c r="F3936">
        <v>4257</v>
      </c>
      <c r="G3936">
        <v>4276</v>
      </c>
      <c r="H3936" t="s">
        <v>8</v>
      </c>
      <c r="I3936" t="s">
        <v>16</v>
      </c>
      <c r="J3936" t="s">
        <v>13</v>
      </c>
      <c r="K3936" t="s">
        <v>156</v>
      </c>
      <c r="L3936">
        <v>1</v>
      </c>
      <c r="M3936">
        <v>1</v>
      </c>
      <c r="N3936" t="s">
        <v>81</v>
      </c>
      <c r="O3936" t="s">
        <v>92</v>
      </c>
      <c r="P3936">
        <v>571</v>
      </c>
      <c r="Q3936" t="s">
        <v>1206</v>
      </c>
      <c r="R3936" t="s">
        <v>168</v>
      </c>
      <c r="S3936" t="s">
        <v>675</v>
      </c>
    </row>
    <row r="3937" spans="1:19" ht="14.4" customHeight="1" x14ac:dyDescent="0.3">
      <c r="A3937">
        <v>3936</v>
      </c>
      <c r="B3937">
        <v>6</v>
      </c>
      <c r="C3937" t="s">
        <v>56</v>
      </c>
      <c r="D3937">
        <v>12</v>
      </c>
      <c r="E3937">
        <v>2</v>
      </c>
      <c r="F3937">
        <v>4276</v>
      </c>
      <c r="G3937">
        <v>4282</v>
      </c>
      <c r="H3937" t="s">
        <v>12</v>
      </c>
      <c r="I3937" t="s">
        <v>16</v>
      </c>
      <c r="J3937" t="s">
        <v>13</v>
      </c>
      <c r="K3937" t="s">
        <v>156</v>
      </c>
      <c r="L3937">
        <v>2</v>
      </c>
      <c r="M3937">
        <v>2</v>
      </c>
      <c r="N3937" t="s">
        <v>82</v>
      </c>
      <c r="O3937" t="s">
        <v>92</v>
      </c>
      <c r="P3937">
        <v>571</v>
      </c>
      <c r="Q3937" t="s">
        <v>1206</v>
      </c>
      <c r="R3937" t="s">
        <v>168</v>
      </c>
      <c r="S3937" t="s">
        <v>675</v>
      </c>
    </row>
    <row r="3938" spans="1:19" ht="14.4" customHeight="1" x14ac:dyDescent="0.3">
      <c r="A3938">
        <v>3937</v>
      </c>
      <c r="B3938">
        <v>6</v>
      </c>
      <c r="C3938" t="s">
        <v>56</v>
      </c>
      <c r="D3938">
        <v>12</v>
      </c>
      <c r="E3938">
        <v>2</v>
      </c>
      <c r="F3938">
        <v>4282</v>
      </c>
      <c r="G3938">
        <v>4291</v>
      </c>
      <c r="H3938" t="s">
        <v>11</v>
      </c>
      <c r="I3938" t="s">
        <v>18</v>
      </c>
      <c r="J3938" t="s">
        <v>13</v>
      </c>
      <c r="K3938" t="s">
        <v>156</v>
      </c>
      <c r="L3938">
        <v>3</v>
      </c>
      <c r="M3938">
        <v>3</v>
      </c>
      <c r="N3938" t="s">
        <v>80</v>
      </c>
      <c r="O3938" t="s">
        <v>92</v>
      </c>
      <c r="P3938">
        <v>571</v>
      </c>
      <c r="Q3938" t="s">
        <v>1206</v>
      </c>
      <c r="R3938" t="s">
        <v>168</v>
      </c>
      <c r="S3938" t="s">
        <v>675</v>
      </c>
    </row>
    <row r="3939" spans="1:19" ht="14.4" customHeight="1" x14ac:dyDescent="0.3">
      <c r="A3939">
        <v>3938</v>
      </c>
      <c r="B3939">
        <v>6</v>
      </c>
      <c r="C3939" t="s">
        <v>56</v>
      </c>
      <c r="D3939">
        <v>12</v>
      </c>
      <c r="E3939">
        <v>2</v>
      </c>
      <c r="F3939">
        <v>4365</v>
      </c>
      <c r="G3939">
        <v>4386</v>
      </c>
      <c r="H3939" t="s">
        <v>8</v>
      </c>
      <c r="I3939" t="s">
        <v>39</v>
      </c>
      <c r="J3939" t="s">
        <v>37</v>
      </c>
      <c r="K3939" t="s">
        <v>157</v>
      </c>
      <c r="L3939">
        <v>1</v>
      </c>
      <c r="M3939">
        <v>1</v>
      </c>
      <c r="N3939" t="s">
        <v>258</v>
      </c>
      <c r="O3939" t="s">
        <v>138</v>
      </c>
      <c r="P3939">
        <v>572</v>
      </c>
      <c r="Q3939" t="s">
        <v>1207</v>
      </c>
      <c r="R3939" t="s">
        <v>168</v>
      </c>
      <c r="S3939" t="s">
        <v>675</v>
      </c>
    </row>
    <row r="3940" spans="1:19" ht="14.4" customHeight="1" x14ac:dyDescent="0.3">
      <c r="A3940">
        <v>3939</v>
      </c>
      <c r="B3940">
        <v>6</v>
      </c>
      <c r="C3940" t="s">
        <v>56</v>
      </c>
      <c r="D3940">
        <v>12</v>
      </c>
      <c r="E3940">
        <v>2</v>
      </c>
      <c r="F3940">
        <v>4386</v>
      </c>
      <c r="G3940">
        <v>4421</v>
      </c>
      <c r="H3940" t="s">
        <v>11</v>
      </c>
      <c r="I3940" t="s">
        <v>39</v>
      </c>
      <c r="J3940" t="s">
        <v>37</v>
      </c>
      <c r="K3940" t="s">
        <v>157</v>
      </c>
      <c r="L3940">
        <v>2</v>
      </c>
      <c r="M3940">
        <v>2</v>
      </c>
      <c r="N3940" t="s">
        <v>570</v>
      </c>
      <c r="O3940" t="s">
        <v>138</v>
      </c>
      <c r="P3940">
        <v>572</v>
      </c>
      <c r="Q3940" t="s">
        <v>1207</v>
      </c>
      <c r="R3940" t="s">
        <v>168</v>
      </c>
      <c r="S3940" t="s">
        <v>675</v>
      </c>
    </row>
    <row r="3941" spans="1:19" ht="14.4" customHeight="1" x14ac:dyDescent="0.3">
      <c r="A3941">
        <v>3940</v>
      </c>
      <c r="B3941">
        <v>6</v>
      </c>
      <c r="C3941" t="s">
        <v>56</v>
      </c>
      <c r="D3941">
        <v>12</v>
      </c>
      <c r="E3941">
        <v>2</v>
      </c>
      <c r="F3941">
        <v>4421</v>
      </c>
      <c r="G3941">
        <v>4459</v>
      </c>
      <c r="H3941" t="s">
        <v>8</v>
      </c>
      <c r="I3941" t="s">
        <v>38</v>
      </c>
      <c r="J3941" t="s">
        <v>49</v>
      </c>
      <c r="K3941" t="s">
        <v>157</v>
      </c>
      <c r="L3941">
        <v>3</v>
      </c>
      <c r="M3941">
        <v>3</v>
      </c>
      <c r="N3941" t="s">
        <v>311</v>
      </c>
      <c r="O3941" t="s">
        <v>151</v>
      </c>
      <c r="P3941">
        <v>572</v>
      </c>
      <c r="Q3941" t="s">
        <v>1207</v>
      </c>
      <c r="R3941" t="s">
        <v>168</v>
      </c>
      <c r="S3941" t="s">
        <v>675</v>
      </c>
    </row>
    <row r="3942" spans="1:19" ht="14.4" customHeight="1" x14ac:dyDescent="0.3">
      <c r="A3942">
        <v>3941</v>
      </c>
      <c r="B3942">
        <v>6</v>
      </c>
      <c r="C3942" t="s">
        <v>56</v>
      </c>
      <c r="D3942">
        <v>12</v>
      </c>
      <c r="E3942">
        <v>2</v>
      </c>
      <c r="F3942">
        <v>4459</v>
      </c>
      <c r="G3942">
        <v>4488</v>
      </c>
      <c r="H3942" t="s">
        <v>11</v>
      </c>
      <c r="I3942" t="s">
        <v>38</v>
      </c>
      <c r="J3942" t="s">
        <v>13</v>
      </c>
      <c r="K3942" t="s">
        <v>157</v>
      </c>
      <c r="L3942">
        <v>4</v>
      </c>
      <c r="M3942">
        <v>4</v>
      </c>
      <c r="N3942" t="s">
        <v>611</v>
      </c>
      <c r="O3942" t="s">
        <v>151</v>
      </c>
      <c r="P3942">
        <v>572</v>
      </c>
      <c r="Q3942" t="s">
        <v>1207</v>
      </c>
      <c r="R3942" t="s">
        <v>168</v>
      </c>
      <c r="S3942" t="s">
        <v>675</v>
      </c>
    </row>
    <row r="3943" spans="1:19" ht="14.4" customHeight="1" x14ac:dyDescent="0.3">
      <c r="A3943">
        <v>3942</v>
      </c>
      <c r="B3943">
        <v>6</v>
      </c>
      <c r="C3943" t="s">
        <v>56</v>
      </c>
      <c r="D3943">
        <v>12</v>
      </c>
      <c r="E3943">
        <v>2</v>
      </c>
      <c r="F3943">
        <v>4488</v>
      </c>
      <c r="G3943">
        <v>4522</v>
      </c>
      <c r="H3943" t="s">
        <v>11</v>
      </c>
      <c r="I3943" t="s">
        <v>18</v>
      </c>
      <c r="J3943" t="s">
        <v>13</v>
      </c>
      <c r="K3943" t="s">
        <v>157</v>
      </c>
      <c r="L3943">
        <v>5</v>
      </c>
      <c r="M3943">
        <v>5</v>
      </c>
      <c r="N3943" t="s">
        <v>124</v>
      </c>
      <c r="O3943" t="s">
        <v>151</v>
      </c>
      <c r="P3943">
        <v>572</v>
      </c>
      <c r="Q3943" t="s">
        <v>1207</v>
      </c>
      <c r="R3943" t="s">
        <v>168</v>
      </c>
      <c r="S3943" t="s">
        <v>675</v>
      </c>
    </row>
    <row r="3944" spans="1:19" ht="14.4" customHeight="1" x14ac:dyDescent="0.3">
      <c r="A3944">
        <v>3943</v>
      </c>
      <c r="B3944">
        <v>6</v>
      </c>
      <c r="C3944" t="s">
        <v>56</v>
      </c>
      <c r="D3944">
        <v>12</v>
      </c>
      <c r="E3944">
        <v>2</v>
      </c>
      <c r="F3944">
        <v>4522</v>
      </c>
      <c r="G3944">
        <v>4528</v>
      </c>
      <c r="H3944" t="s">
        <v>11</v>
      </c>
      <c r="I3944" t="s">
        <v>18</v>
      </c>
      <c r="J3944" t="s">
        <v>13</v>
      </c>
      <c r="K3944" t="s">
        <v>157</v>
      </c>
      <c r="L3944">
        <v>6</v>
      </c>
      <c r="M3944">
        <v>6</v>
      </c>
      <c r="N3944" t="s">
        <v>101</v>
      </c>
      <c r="O3944" t="s">
        <v>151</v>
      </c>
      <c r="P3944">
        <v>572</v>
      </c>
      <c r="Q3944" t="s">
        <v>1207</v>
      </c>
      <c r="R3944" t="s">
        <v>168</v>
      </c>
      <c r="S3944" t="s">
        <v>675</v>
      </c>
    </row>
    <row r="3945" spans="1:19" ht="14.4" customHeight="1" x14ac:dyDescent="0.3">
      <c r="A3945">
        <v>3944</v>
      </c>
      <c r="B3945">
        <v>6</v>
      </c>
      <c r="C3945" t="s">
        <v>56</v>
      </c>
      <c r="D3945">
        <v>12</v>
      </c>
      <c r="E3945">
        <v>2</v>
      </c>
      <c r="F3945">
        <v>4528</v>
      </c>
      <c r="G3945">
        <v>4573</v>
      </c>
      <c r="H3945" t="s">
        <v>28</v>
      </c>
      <c r="I3945" t="s">
        <v>39</v>
      </c>
      <c r="J3945" t="s">
        <v>23</v>
      </c>
      <c r="K3945" t="s">
        <v>157</v>
      </c>
      <c r="L3945">
        <v>7</v>
      </c>
      <c r="M3945">
        <v>7</v>
      </c>
      <c r="N3945" t="s">
        <v>633</v>
      </c>
      <c r="O3945" t="s">
        <v>138</v>
      </c>
      <c r="P3945">
        <v>572</v>
      </c>
      <c r="Q3945" t="s">
        <v>1207</v>
      </c>
      <c r="R3945" t="s">
        <v>168</v>
      </c>
      <c r="S3945" t="s">
        <v>675</v>
      </c>
    </row>
    <row r="3946" spans="1:19" ht="14.4" customHeight="1" x14ac:dyDescent="0.3">
      <c r="A3946">
        <v>3945</v>
      </c>
      <c r="B3946">
        <v>6</v>
      </c>
      <c r="C3946" t="s">
        <v>56</v>
      </c>
      <c r="D3946">
        <v>12</v>
      </c>
      <c r="E3946">
        <v>2</v>
      </c>
      <c r="F3946">
        <v>4573</v>
      </c>
      <c r="G3946">
        <v>4618</v>
      </c>
      <c r="H3946" t="s">
        <v>453</v>
      </c>
      <c r="I3946" t="s">
        <v>39</v>
      </c>
      <c r="J3946" t="s">
        <v>23</v>
      </c>
      <c r="K3946" t="s">
        <v>157</v>
      </c>
      <c r="L3946">
        <v>7</v>
      </c>
      <c r="M3946">
        <v>8</v>
      </c>
      <c r="N3946" t="s">
        <v>631</v>
      </c>
      <c r="O3946" t="s">
        <v>138</v>
      </c>
      <c r="P3946">
        <v>572</v>
      </c>
      <c r="Q3946" t="s">
        <v>1207</v>
      </c>
      <c r="R3946" t="s">
        <v>168</v>
      </c>
      <c r="S3946" t="s">
        <v>675</v>
      </c>
    </row>
    <row r="3947" spans="1:19" ht="14.4" customHeight="1" x14ac:dyDescent="0.3">
      <c r="A3947">
        <v>3946</v>
      </c>
      <c r="B3947">
        <v>6</v>
      </c>
      <c r="C3947" t="s">
        <v>56</v>
      </c>
      <c r="D3947">
        <v>12</v>
      </c>
      <c r="E3947">
        <v>2</v>
      </c>
      <c r="F3947">
        <v>4618</v>
      </c>
      <c r="G3947">
        <v>4664</v>
      </c>
      <c r="H3947" t="s">
        <v>453</v>
      </c>
      <c r="I3947" t="s">
        <v>39</v>
      </c>
      <c r="J3947" t="s">
        <v>23</v>
      </c>
      <c r="K3947" t="s">
        <v>157</v>
      </c>
      <c r="L3947">
        <v>7</v>
      </c>
      <c r="M3947">
        <v>8</v>
      </c>
      <c r="N3947" t="s">
        <v>631</v>
      </c>
      <c r="O3947" t="s">
        <v>138</v>
      </c>
      <c r="P3947">
        <v>572</v>
      </c>
      <c r="Q3947" t="s">
        <v>1207</v>
      </c>
      <c r="R3947" t="s">
        <v>168</v>
      </c>
      <c r="S3947" t="s">
        <v>675</v>
      </c>
    </row>
    <row r="3948" spans="1:19" ht="14.4" customHeight="1" x14ac:dyDescent="0.3">
      <c r="A3948">
        <v>3947</v>
      </c>
      <c r="B3948">
        <v>6</v>
      </c>
      <c r="C3948" t="s">
        <v>56</v>
      </c>
      <c r="D3948">
        <v>12</v>
      </c>
      <c r="E3948">
        <v>2</v>
      </c>
      <c r="F3948">
        <v>4664</v>
      </c>
      <c r="G3948">
        <v>4710</v>
      </c>
      <c r="H3948" t="s">
        <v>450</v>
      </c>
      <c r="I3948" t="s">
        <v>39</v>
      </c>
      <c r="J3948" t="s">
        <v>23</v>
      </c>
      <c r="K3948" t="s">
        <v>157</v>
      </c>
      <c r="L3948">
        <v>7</v>
      </c>
      <c r="M3948">
        <v>9</v>
      </c>
      <c r="N3948" t="s">
        <v>629</v>
      </c>
      <c r="O3948" t="s">
        <v>138</v>
      </c>
      <c r="P3948">
        <v>572</v>
      </c>
      <c r="Q3948" t="s">
        <v>1207</v>
      </c>
      <c r="R3948" t="s">
        <v>168</v>
      </c>
      <c r="S3948" t="s">
        <v>675</v>
      </c>
    </row>
    <row r="3949" spans="1:19" ht="14.4" customHeight="1" x14ac:dyDescent="0.3">
      <c r="A3949">
        <v>3948</v>
      </c>
      <c r="B3949">
        <v>6</v>
      </c>
      <c r="C3949" t="s">
        <v>56</v>
      </c>
      <c r="D3949">
        <v>12</v>
      </c>
      <c r="E3949">
        <v>2</v>
      </c>
      <c r="F3949">
        <v>4710</v>
      </c>
      <c r="G3949">
        <v>4755</v>
      </c>
      <c r="H3949" t="s">
        <v>450</v>
      </c>
      <c r="I3949" t="s">
        <v>39</v>
      </c>
      <c r="J3949" t="s">
        <v>23</v>
      </c>
      <c r="K3949" t="s">
        <v>157</v>
      </c>
      <c r="L3949">
        <v>7</v>
      </c>
      <c r="M3949">
        <v>9</v>
      </c>
      <c r="N3949" t="s">
        <v>629</v>
      </c>
      <c r="O3949" t="s">
        <v>138</v>
      </c>
      <c r="P3949">
        <v>572</v>
      </c>
      <c r="Q3949" t="s">
        <v>1207</v>
      </c>
      <c r="R3949" t="s">
        <v>168</v>
      </c>
      <c r="S3949" t="s">
        <v>675</v>
      </c>
    </row>
    <row r="3950" spans="1:19" ht="14.4" customHeight="1" x14ac:dyDescent="0.3">
      <c r="A3950">
        <v>3949</v>
      </c>
      <c r="B3950">
        <v>6</v>
      </c>
      <c r="C3950" t="s">
        <v>56</v>
      </c>
      <c r="D3950">
        <v>12</v>
      </c>
      <c r="E3950">
        <v>2</v>
      </c>
      <c r="F3950">
        <v>4755</v>
      </c>
      <c r="G3950">
        <v>4802</v>
      </c>
      <c r="H3950" t="s">
        <v>450</v>
      </c>
      <c r="I3950" t="s">
        <v>39</v>
      </c>
      <c r="J3950" t="s">
        <v>23</v>
      </c>
      <c r="K3950" t="s">
        <v>157</v>
      </c>
      <c r="L3950">
        <v>7</v>
      </c>
      <c r="M3950">
        <v>9</v>
      </c>
      <c r="N3950" t="s">
        <v>629</v>
      </c>
      <c r="O3950" t="s">
        <v>138</v>
      </c>
      <c r="P3950">
        <v>572</v>
      </c>
      <c r="Q3950" t="s">
        <v>1207</v>
      </c>
      <c r="R3950" t="s">
        <v>168</v>
      </c>
      <c r="S3950" t="s">
        <v>675</v>
      </c>
    </row>
    <row r="3951" spans="1:19" ht="14.4" customHeight="1" x14ac:dyDescent="0.3">
      <c r="A3951">
        <v>3950</v>
      </c>
      <c r="B3951">
        <v>6</v>
      </c>
      <c r="C3951" t="s">
        <v>56</v>
      </c>
      <c r="D3951">
        <v>12</v>
      </c>
      <c r="E3951">
        <v>2</v>
      </c>
      <c r="F3951">
        <v>4802</v>
      </c>
      <c r="G3951">
        <v>4847</v>
      </c>
      <c r="H3951" t="s">
        <v>30</v>
      </c>
      <c r="I3951" t="s">
        <v>39</v>
      </c>
      <c r="J3951" t="s">
        <v>23</v>
      </c>
      <c r="K3951" t="s">
        <v>157</v>
      </c>
      <c r="L3951">
        <v>7</v>
      </c>
      <c r="M3951">
        <v>10</v>
      </c>
      <c r="N3951" t="s">
        <v>630</v>
      </c>
      <c r="O3951" t="s">
        <v>138</v>
      </c>
      <c r="P3951">
        <v>572</v>
      </c>
      <c r="Q3951" t="s">
        <v>1207</v>
      </c>
      <c r="R3951" t="s">
        <v>168</v>
      </c>
      <c r="S3951" t="s">
        <v>675</v>
      </c>
    </row>
    <row r="3952" spans="1:19" ht="14.4" customHeight="1" x14ac:dyDescent="0.3">
      <c r="A3952">
        <v>3951</v>
      </c>
      <c r="B3952">
        <v>6</v>
      </c>
      <c r="C3952" t="s">
        <v>56</v>
      </c>
      <c r="D3952">
        <v>12</v>
      </c>
      <c r="E3952">
        <v>2</v>
      </c>
      <c r="F3952">
        <v>4847</v>
      </c>
      <c r="G3952">
        <v>4857</v>
      </c>
      <c r="H3952" t="s">
        <v>30</v>
      </c>
      <c r="I3952" t="s">
        <v>39</v>
      </c>
      <c r="J3952" t="s">
        <v>23</v>
      </c>
      <c r="K3952" t="s">
        <v>157</v>
      </c>
      <c r="L3952">
        <v>7</v>
      </c>
      <c r="M3952">
        <v>10</v>
      </c>
      <c r="N3952" t="s">
        <v>630</v>
      </c>
      <c r="O3952" t="s">
        <v>138</v>
      </c>
      <c r="P3952">
        <v>572</v>
      </c>
      <c r="Q3952" t="s">
        <v>1207</v>
      </c>
      <c r="R3952" t="s">
        <v>168</v>
      </c>
      <c r="S3952" t="s">
        <v>675</v>
      </c>
    </row>
    <row r="3953" spans="1:19" ht="14.4" customHeight="1" x14ac:dyDescent="0.3">
      <c r="A3953">
        <v>3952</v>
      </c>
      <c r="B3953">
        <v>6</v>
      </c>
      <c r="C3953" t="s">
        <v>56</v>
      </c>
      <c r="D3953">
        <v>12</v>
      </c>
      <c r="E3953">
        <v>2</v>
      </c>
      <c r="F3953">
        <v>4857</v>
      </c>
      <c r="G3953">
        <v>4885</v>
      </c>
      <c r="H3953" t="s">
        <v>24</v>
      </c>
      <c r="I3953" t="s">
        <v>18</v>
      </c>
      <c r="J3953" t="s">
        <v>13</v>
      </c>
      <c r="K3953" t="s">
        <v>157</v>
      </c>
      <c r="L3953">
        <v>8</v>
      </c>
      <c r="M3953">
        <v>11</v>
      </c>
      <c r="N3953" t="s">
        <v>111</v>
      </c>
      <c r="O3953" t="s">
        <v>138</v>
      </c>
      <c r="P3953">
        <v>572</v>
      </c>
      <c r="Q3953" t="s">
        <v>1207</v>
      </c>
      <c r="R3953" t="s">
        <v>168</v>
      </c>
      <c r="S3953" t="s">
        <v>675</v>
      </c>
    </row>
    <row r="3954" spans="1:19" ht="14.4" customHeight="1" x14ac:dyDescent="0.3">
      <c r="A3954">
        <v>3953</v>
      </c>
      <c r="B3954">
        <v>6</v>
      </c>
      <c r="C3954" t="s">
        <v>56</v>
      </c>
      <c r="D3954">
        <v>12</v>
      </c>
      <c r="E3954">
        <v>2</v>
      </c>
      <c r="F3954">
        <v>4885</v>
      </c>
      <c r="G3954">
        <v>4894</v>
      </c>
      <c r="H3954" t="s">
        <v>8</v>
      </c>
      <c r="I3954" t="s">
        <v>18</v>
      </c>
      <c r="J3954" t="s">
        <v>13</v>
      </c>
      <c r="K3954" t="s">
        <v>156</v>
      </c>
      <c r="L3954">
        <v>1</v>
      </c>
      <c r="M3954">
        <v>1</v>
      </c>
      <c r="N3954" t="s">
        <v>258</v>
      </c>
      <c r="O3954" t="s">
        <v>151</v>
      </c>
      <c r="P3954">
        <v>573</v>
      </c>
      <c r="Q3954" t="s">
        <v>1208</v>
      </c>
      <c r="R3954" t="s">
        <v>168</v>
      </c>
      <c r="S3954" t="s">
        <v>675</v>
      </c>
    </row>
    <row r="3955" spans="1:19" ht="14.4" customHeight="1" x14ac:dyDescent="0.3">
      <c r="A3955">
        <v>3954</v>
      </c>
      <c r="B3955">
        <v>6</v>
      </c>
      <c r="C3955" t="s">
        <v>56</v>
      </c>
      <c r="D3955">
        <v>12</v>
      </c>
      <c r="E3955">
        <v>2</v>
      </c>
      <c r="F3955">
        <v>4894</v>
      </c>
      <c r="G3955">
        <v>4934</v>
      </c>
      <c r="H3955" t="s">
        <v>12</v>
      </c>
      <c r="I3955" t="s">
        <v>44</v>
      </c>
      <c r="J3955" t="s">
        <v>37</v>
      </c>
      <c r="K3955" t="s">
        <v>156</v>
      </c>
      <c r="L3955">
        <v>2</v>
      </c>
      <c r="M3955">
        <v>2</v>
      </c>
      <c r="N3955" t="s">
        <v>152</v>
      </c>
      <c r="O3955" t="s">
        <v>151</v>
      </c>
      <c r="P3955">
        <v>573</v>
      </c>
      <c r="Q3955" t="s">
        <v>1208</v>
      </c>
      <c r="R3955" t="s">
        <v>168</v>
      </c>
      <c r="S3955" t="s">
        <v>675</v>
      </c>
    </row>
    <row r="3956" spans="1:19" ht="14.4" customHeight="1" x14ac:dyDescent="0.3">
      <c r="A3956">
        <v>3955</v>
      </c>
      <c r="B3956">
        <v>6</v>
      </c>
      <c r="C3956" t="s">
        <v>56</v>
      </c>
      <c r="D3956">
        <v>12</v>
      </c>
      <c r="E3956">
        <v>2</v>
      </c>
      <c r="F3956">
        <v>4934</v>
      </c>
      <c r="G3956">
        <v>4980</v>
      </c>
      <c r="H3956" t="s">
        <v>12</v>
      </c>
      <c r="I3956" t="s">
        <v>44</v>
      </c>
      <c r="J3956" t="s">
        <v>37</v>
      </c>
      <c r="K3956" t="s">
        <v>156</v>
      </c>
      <c r="L3956">
        <v>2</v>
      </c>
      <c r="M3956">
        <v>2</v>
      </c>
      <c r="N3956" t="s">
        <v>152</v>
      </c>
      <c r="O3956" t="s">
        <v>151</v>
      </c>
      <c r="P3956">
        <v>573</v>
      </c>
      <c r="Q3956" t="s">
        <v>1208</v>
      </c>
      <c r="R3956" t="s">
        <v>168</v>
      </c>
      <c r="S3956" t="s">
        <v>675</v>
      </c>
    </row>
    <row r="3957" spans="1:19" ht="14.4" customHeight="1" x14ac:dyDescent="0.3">
      <c r="A3957">
        <v>3956</v>
      </c>
      <c r="B3957">
        <v>6</v>
      </c>
      <c r="C3957" t="s">
        <v>56</v>
      </c>
      <c r="D3957">
        <v>12</v>
      </c>
      <c r="E3957">
        <v>2</v>
      </c>
      <c r="F3957">
        <v>4980</v>
      </c>
      <c r="G3957">
        <v>5027</v>
      </c>
      <c r="H3957" t="s">
        <v>12</v>
      </c>
      <c r="I3957" t="s">
        <v>44</v>
      </c>
      <c r="J3957" t="s">
        <v>37</v>
      </c>
      <c r="K3957" t="s">
        <v>156</v>
      </c>
      <c r="L3957">
        <v>2</v>
      </c>
      <c r="M3957">
        <v>2</v>
      </c>
      <c r="N3957" t="s">
        <v>152</v>
      </c>
      <c r="O3957" t="s">
        <v>151</v>
      </c>
      <c r="P3957">
        <v>573</v>
      </c>
      <c r="Q3957" t="s">
        <v>1208</v>
      </c>
      <c r="R3957" t="s">
        <v>168</v>
      </c>
      <c r="S3957" t="s">
        <v>675</v>
      </c>
    </row>
    <row r="3958" spans="1:19" ht="14.4" customHeight="1" x14ac:dyDescent="0.3">
      <c r="A3958">
        <v>3957</v>
      </c>
      <c r="B3958">
        <v>6</v>
      </c>
      <c r="C3958" t="s">
        <v>56</v>
      </c>
      <c r="D3958">
        <v>12</v>
      </c>
      <c r="E3958">
        <v>2</v>
      </c>
      <c r="F3958">
        <v>5027</v>
      </c>
      <c r="G3958">
        <v>5073</v>
      </c>
      <c r="H3958" t="s">
        <v>12</v>
      </c>
      <c r="I3958" t="s">
        <v>44</v>
      </c>
      <c r="J3958" t="s">
        <v>37</v>
      </c>
      <c r="K3958" t="s">
        <v>156</v>
      </c>
      <c r="L3958">
        <v>2</v>
      </c>
      <c r="M3958">
        <v>2</v>
      </c>
      <c r="N3958" t="s">
        <v>152</v>
      </c>
      <c r="O3958" t="s">
        <v>151</v>
      </c>
      <c r="P3958">
        <v>573</v>
      </c>
      <c r="Q3958" t="s">
        <v>1208</v>
      </c>
      <c r="R3958" t="s">
        <v>168</v>
      </c>
      <c r="S3958" t="s">
        <v>675</v>
      </c>
    </row>
    <row r="3959" spans="1:19" ht="14.4" customHeight="1" x14ac:dyDescent="0.3">
      <c r="A3959">
        <v>3958</v>
      </c>
      <c r="B3959">
        <v>6</v>
      </c>
      <c r="C3959" t="s">
        <v>56</v>
      </c>
      <c r="D3959">
        <v>12</v>
      </c>
      <c r="E3959">
        <v>2</v>
      </c>
      <c r="F3959">
        <v>5073</v>
      </c>
      <c r="G3959">
        <v>5118</v>
      </c>
      <c r="H3959" t="s">
        <v>12</v>
      </c>
      <c r="I3959" t="s">
        <v>44</v>
      </c>
      <c r="J3959" t="s">
        <v>37</v>
      </c>
      <c r="K3959" t="s">
        <v>156</v>
      </c>
      <c r="L3959">
        <v>2</v>
      </c>
      <c r="M3959">
        <v>2</v>
      </c>
      <c r="N3959" t="s">
        <v>152</v>
      </c>
      <c r="O3959" t="s">
        <v>151</v>
      </c>
      <c r="P3959">
        <v>573</v>
      </c>
      <c r="Q3959" t="s">
        <v>1208</v>
      </c>
      <c r="R3959" t="s">
        <v>168</v>
      </c>
      <c r="S3959" t="s">
        <v>675</v>
      </c>
    </row>
    <row r="3960" spans="1:19" ht="14.4" customHeight="1" x14ac:dyDescent="0.3">
      <c r="A3960">
        <v>3959</v>
      </c>
      <c r="B3960">
        <v>6</v>
      </c>
      <c r="C3960" t="s">
        <v>56</v>
      </c>
      <c r="D3960">
        <v>12</v>
      </c>
      <c r="E3960">
        <v>2</v>
      </c>
      <c r="F3960">
        <v>5118</v>
      </c>
      <c r="G3960">
        <v>5134</v>
      </c>
      <c r="H3960" t="s">
        <v>12</v>
      </c>
      <c r="I3960" t="s">
        <v>44</v>
      </c>
      <c r="J3960" t="s">
        <v>37</v>
      </c>
      <c r="K3960" t="s">
        <v>156</v>
      </c>
      <c r="L3960">
        <v>2</v>
      </c>
      <c r="M3960">
        <v>2</v>
      </c>
      <c r="N3960" t="s">
        <v>152</v>
      </c>
      <c r="O3960" t="s">
        <v>151</v>
      </c>
      <c r="P3960">
        <v>573</v>
      </c>
      <c r="Q3960" t="s">
        <v>1208</v>
      </c>
      <c r="R3960" t="s">
        <v>168</v>
      </c>
      <c r="S3960" t="s">
        <v>675</v>
      </c>
    </row>
    <row r="3961" spans="1:19" ht="14.4" customHeight="1" x14ac:dyDescent="0.3">
      <c r="A3961">
        <v>3960</v>
      </c>
      <c r="B3961">
        <v>6</v>
      </c>
      <c r="C3961" t="s">
        <v>56</v>
      </c>
      <c r="D3961">
        <v>12</v>
      </c>
      <c r="E3961">
        <v>2</v>
      </c>
      <c r="F3961">
        <v>5134</v>
      </c>
      <c r="G3961">
        <v>5137</v>
      </c>
      <c r="H3961" t="s">
        <v>8</v>
      </c>
      <c r="I3961" t="s">
        <v>38</v>
      </c>
      <c r="J3961" t="s">
        <v>41</v>
      </c>
      <c r="K3961" t="s">
        <v>156</v>
      </c>
      <c r="L3961">
        <v>3</v>
      </c>
      <c r="M3961">
        <v>3</v>
      </c>
      <c r="N3961" t="s">
        <v>578</v>
      </c>
      <c r="O3961" t="s">
        <v>151</v>
      </c>
      <c r="P3961">
        <v>573</v>
      </c>
      <c r="Q3961" t="s">
        <v>1208</v>
      </c>
      <c r="R3961" t="s">
        <v>168</v>
      </c>
      <c r="S3961" t="s">
        <v>675</v>
      </c>
    </row>
    <row r="3962" spans="1:19" ht="14.4" customHeight="1" x14ac:dyDescent="0.3">
      <c r="A3962">
        <v>3961</v>
      </c>
      <c r="B3962">
        <v>6</v>
      </c>
      <c r="C3962" t="s">
        <v>56</v>
      </c>
      <c r="D3962">
        <v>12</v>
      </c>
      <c r="E3962">
        <v>2</v>
      </c>
      <c r="F3962">
        <v>5137</v>
      </c>
      <c r="G3962">
        <v>5178</v>
      </c>
      <c r="H3962" t="s">
        <v>11</v>
      </c>
      <c r="I3962" t="s">
        <v>38</v>
      </c>
      <c r="J3962" t="s">
        <v>41</v>
      </c>
      <c r="K3962" t="s">
        <v>156</v>
      </c>
      <c r="L3962">
        <v>3</v>
      </c>
      <c r="M3962">
        <v>3</v>
      </c>
      <c r="N3962" t="s">
        <v>578</v>
      </c>
      <c r="O3962" t="s">
        <v>151</v>
      </c>
      <c r="P3962">
        <v>573</v>
      </c>
      <c r="Q3962" t="s">
        <v>1208</v>
      </c>
      <c r="R3962" t="s">
        <v>168</v>
      </c>
      <c r="S3962" t="s">
        <v>675</v>
      </c>
    </row>
    <row r="3963" spans="1:19" ht="14.4" customHeight="1" x14ac:dyDescent="0.3">
      <c r="A3963">
        <v>3962</v>
      </c>
      <c r="B3963">
        <v>6</v>
      </c>
      <c r="C3963" t="s">
        <v>56</v>
      </c>
      <c r="D3963">
        <v>12</v>
      </c>
      <c r="E3963">
        <v>2</v>
      </c>
      <c r="F3963">
        <v>5178</v>
      </c>
      <c r="G3963">
        <v>5191</v>
      </c>
      <c r="H3963" t="s">
        <v>12</v>
      </c>
      <c r="I3963" t="s">
        <v>38</v>
      </c>
      <c r="J3963" t="s">
        <v>41</v>
      </c>
      <c r="K3963" t="s">
        <v>156</v>
      </c>
      <c r="L3963">
        <v>4</v>
      </c>
      <c r="M3963">
        <v>4</v>
      </c>
      <c r="N3963" t="s">
        <v>337</v>
      </c>
      <c r="O3963" t="s">
        <v>151</v>
      </c>
      <c r="P3963">
        <v>573</v>
      </c>
      <c r="Q3963" t="s">
        <v>1208</v>
      </c>
      <c r="R3963" t="s">
        <v>168</v>
      </c>
      <c r="S3963" t="s">
        <v>675</v>
      </c>
    </row>
    <row r="3964" spans="1:19" ht="14.4" customHeight="1" x14ac:dyDescent="0.3">
      <c r="A3964">
        <v>3963</v>
      </c>
      <c r="B3964">
        <v>6</v>
      </c>
      <c r="C3964" t="s">
        <v>56</v>
      </c>
      <c r="D3964">
        <v>12</v>
      </c>
      <c r="E3964">
        <v>2</v>
      </c>
      <c r="F3964">
        <v>5191</v>
      </c>
      <c r="G3964">
        <v>5214</v>
      </c>
      <c r="H3964" t="s">
        <v>12</v>
      </c>
      <c r="I3964" t="s">
        <v>38</v>
      </c>
      <c r="J3964" t="s">
        <v>41</v>
      </c>
      <c r="K3964" t="s">
        <v>156</v>
      </c>
      <c r="L3964">
        <v>4</v>
      </c>
      <c r="M3964">
        <v>4</v>
      </c>
      <c r="N3964" t="s">
        <v>337</v>
      </c>
      <c r="O3964" t="s">
        <v>151</v>
      </c>
      <c r="P3964">
        <v>573</v>
      </c>
      <c r="Q3964" t="s">
        <v>1208</v>
      </c>
      <c r="R3964" t="s">
        <v>168</v>
      </c>
      <c r="S3964" t="s">
        <v>675</v>
      </c>
    </row>
    <row r="3965" spans="1:19" ht="14.4" customHeight="1" x14ac:dyDescent="0.3">
      <c r="A3965">
        <v>3964</v>
      </c>
      <c r="B3965">
        <v>6</v>
      </c>
      <c r="C3965" t="s">
        <v>56</v>
      </c>
      <c r="D3965">
        <v>12</v>
      </c>
      <c r="E3965">
        <v>2</v>
      </c>
      <c r="F3965">
        <v>5214</v>
      </c>
      <c r="G3965">
        <v>5254</v>
      </c>
      <c r="H3965" t="s">
        <v>24</v>
      </c>
      <c r="I3965" t="s">
        <v>38</v>
      </c>
      <c r="J3965" t="s">
        <v>37</v>
      </c>
      <c r="K3965" t="s">
        <v>156</v>
      </c>
      <c r="L3965">
        <v>5</v>
      </c>
      <c r="M3965">
        <v>5</v>
      </c>
      <c r="N3965" t="s">
        <v>124</v>
      </c>
      <c r="O3965" t="s">
        <v>151</v>
      </c>
      <c r="P3965">
        <v>573</v>
      </c>
      <c r="Q3965" t="s">
        <v>1208</v>
      </c>
      <c r="R3965" t="s">
        <v>168</v>
      </c>
      <c r="S3965" t="s">
        <v>675</v>
      </c>
    </row>
    <row r="3966" spans="1:19" ht="14.4" customHeight="1" x14ac:dyDescent="0.3">
      <c r="A3966">
        <v>3965</v>
      </c>
      <c r="B3966">
        <v>6</v>
      </c>
      <c r="C3966" t="s">
        <v>56</v>
      </c>
      <c r="D3966">
        <v>12</v>
      </c>
      <c r="E3966">
        <v>2</v>
      </c>
      <c r="F3966">
        <v>5254</v>
      </c>
      <c r="G3966">
        <v>5258</v>
      </c>
      <c r="H3966" t="s">
        <v>11</v>
      </c>
      <c r="I3966" t="s">
        <v>18</v>
      </c>
      <c r="J3966" t="s">
        <v>13</v>
      </c>
      <c r="K3966" t="s">
        <v>156</v>
      </c>
      <c r="L3966">
        <v>6</v>
      </c>
      <c r="M3966">
        <v>6</v>
      </c>
      <c r="N3966" t="s">
        <v>101</v>
      </c>
      <c r="O3966" t="s">
        <v>151</v>
      </c>
      <c r="P3966">
        <v>573</v>
      </c>
      <c r="Q3966" t="s">
        <v>1208</v>
      </c>
      <c r="R3966" t="s">
        <v>168</v>
      </c>
      <c r="S3966" t="s">
        <v>675</v>
      </c>
    </row>
    <row r="3967" spans="1:19" ht="14.4" customHeight="1" x14ac:dyDescent="0.3">
      <c r="A3967">
        <v>3966</v>
      </c>
      <c r="B3967">
        <v>6</v>
      </c>
      <c r="C3967" t="s">
        <v>56</v>
      </c>
      <c r="D3967">
        <v>12</v>
      </c>
      <c r="E3967">
        <v>2</v>
      </c>
      <c r="F3967">
        <v>5258</v>
      </c>
      <c r="G3967">
        <v>5265</v>
      </c>
      <c r="H3967" t="s">
        <v>8</v>
      </c>
      <c r="I3967" t="s">
        <v>14</v>
      </c>
      <c r="J3967" t="s">
        <v>13</v>
      </c>
      <c r="K3967" t="s">
        <v>156</v>
      </c>
      <c r="L3967">
        <v>1</v>
      </c>
      <c r="M3967">
        <v>1</v>
      </c>
      <c r="N3967" t="s">
        <v>76</v>
      </c>
      <c r="O3967" t="s">
        <v>139</v>
      </c>
      <c r="P3967">
        <v>574</v>
      </c>
      <c r="Q3967" t="s">
        <v>1209</v>
      </c>
      <c r="R3967" t="s">
        <v>168</v>
      </c>
      <c r="S3967" t="s">
        <v>675</v>
      </c>
    </row>
    <row r="3968" spans="1:19" ht="14.4" customHeight="1" x14ac:dyDescent="0.3">
      <c r="A3968">
        <v>3967</v>
      </c>
      <c r="B3968">
        <v>6</v>
      </c>
      <c r="C3968" t="s">
        <v>56</v>
      </c>
      <c r="D3968">
        <v>12</v>
      </c>
      <c r="E3968">
        <v>2</v>
      </c>
      <c r="F3968">
        <v>5265</v>
      </c>
      <c r="G3968">
        <v>5275</v>
      </c>
      <c r="H3968" t="s">
        <v>12</v>
      </c>
      <c r="I3968" t="s">
        <v>14</v>
      </c>
      <c r="J3968" t="s">
        <v>13</v>
      </c>
      <c r="K3968" t="s">
        <v>156</v>
      </c>
      <c r="L3968">
        <v>2</v>
      </c>
      <c r="M3968">
        <v>2</v>
      </c>
      <c r="N3968" t="s">
        <v>523</v>
      </c>
      <c r="O3968" t="s">
        <v>139</v>
      </c>
      <c r="P3968">
        <v>574</v>
      </c>
      <c r="Q3968" t="s">
        <v>1209</v>
      </c>
      <c r="R3968" t="s">
        <v>168</v>
      </c>
      <c r="S3968" t="s">
        <v>675</v>
      </c>
    </row>
    <row r="3969" spans="1:19" ht="14.4" customHeight="1" x14ac:dyDescent="0.3">
      <c r="A3969">
        <v>3968</v>
      </c>
      <c r="B3969">
        <v>6</v>
      </c>
      <c r="C3969" t="s">
        <v>56</v>
      </c>
      <c r="D3969">
        <v>12</v>
      </c>
      <c r="E3969">
        <v>2</v>
      </c>
      <c r="F3969">
        <v>5275</v>
      </c>
      <c r="G3969">
        <v>5281</v>
      </c>
      <c r="H3969" t="s">
        <v>11</v>
      </c>
      <c r="I3969" t="s">
        <v>18</v>
      </c>
      <c r="J3969" t="s">
        <v>13</v>
      </c>
      <c r="K3969" t="s">
        <v>156</v>
      </c>
      <c r="L3969">
        <v>3</v>
      </c>
      <c r="M3969">
        <v>3</v>
      </c>
      <c r="N3969" t="s">
        <v>91</v>
      </c>
      <c r="O3969" t="s">
        <v>139</v>
      </c>
      <c r="P3969">
        <v>574</v>
      </c>
      <c r="Q3969" t="s">
        <v>1209</v>
      </c>
      <c r="R3969" t="s">
        <v>168</v>
      </c>
      <c r="S3969" t="s">
        <v>675</v>
      </c>
    </row>
    <row r="3970" spans="1:19" ht="14.4" customHeight="1" x14ac:dyDescent="0.3">
      <c r="A3970">
        <v>3969</v>
      </c>
      <c r="B3970">
        <v>6</v>
      </c>
      <c r="C3970" t="s">
        <v>56</v>
      </c>
      <c r="D3970">
        <v>12</v>
      </c>
      <c r="E3970">
        <v>2</v>
      </c>
      <c r="F3970">
        <v>5520</v>
      </c>
      <c r="G3970">
        <v>5537</v>
      </c>
      <c r="H3970" t="s">
        <v>8</v>
      </c>
      <c r="I3970" t="s">
        <v>25</v>
      </c>
      <c r="J3970" t="s">
        <v>37</v>
      </c>
      <c r="K3970" t="s">
        <v>156</v>
      </c>
      <c r="L3970">
        <v>1</v>
      </c>
      <c r="M3970">
        <v>1</v>
      </c>
      <c r="N3970" t="s">
        <v>258</v>
      </c>
      <c r="O3970" t="s">
        <v>135</v>
      </c>
      <c r="P3970">
        <v>575</v>
      </c>
      <c r="Q3970" t="s">
        <v>1210</v>
      </c>
      <c r="R3970" t="s">
        <v>168</v>
      </c>
      <c r="S3970" t="s">
        <v>675</v>
      </c>
    </row>
    <row r="3971" spans="1:19" ht="14.4" customHeight="1" x14ac:dyDescent="0.3">
      <c r="A3971">
        <v>3970</v>
      </c>
      <c r="B3971">
        <v>6</v>
      </c>
      <c r="C3971" t="s">
        <v>56</v>
      </c>
      <c r="D3971">
        <v>12</v>
      </c>
      <c r="E3971">
        <v>2</v>
      </c>
      <c r="F3971">
        <v>5537</v>
      </c>
      <c r="G3971">
        <v>5563</v>
      </c>
      <c r="H3971" t="s">
        <v>11</v>
      </c>
      <c r="I3971" t="s">
        <v>25</v>
      </c>
      <c r="J3971" t="s">
        <v>37</v>
      </c>
      <c r="K3971" t="s">
        <v>156</v>
      </c>
      <c r="L3971">
        <v>2</v>
      </c>
      <c r="M3971">
        <v>2</v>
      </c>
      <c r="N3971" t="s">
        <v>586</v>
      </c>
      <c r="O3971" t="s">
        <v>135</v>
      </c>
      <c r="P3971">
        <v>575</v>
      </c>
      <c r="Q3971" t="s">
        <v>1210</v>
      </c>
      <c r="R3971" t="s">
        <v>168</v>
      </c>
      <c r="S3971" t="s">
        <v>675</v>
      </c>
    </row>
    <row r="3972" spans="1:19" ht="14.4" customHeight="1" x14ac:dyDescent="0.3">
      <c r="A3972">
        <v>3971</v>
      </c>
      <c r="B3972">
        <v>6</v>
      </c>
      <c r="C3972" t="s">
        <v>56</v>
      </c>
      <c r="D3972">
        <v>12</v>
      </c>
      <c r="E3972">
        <v>2</v>
      </c>
      <c r="F3972">
        <v>5563</v>
      </c>
      <c r="G3972">
        <v>5608</v>
      </c>
      <c r="H3972" t="s">
        <v>12</v>
      </c>
      <c r="I3972" t="s">
        <v>25</v>
      </c>
      <c r="J3972" t="s">
        <v>41</v>
      </c>
      <c r="K3972" t="s">
        <v>156</v>
      </c>
      <c r="L3972">
        <v>3</v>
      </c>
      <c r="M3972">
        <v>3</v>
      </c>
      <c r="N3972" t="s">
        <v>346</v>
      </c>
      <c r="O3972" t="s">
        <v>135</v>
      </c>
      <c r="P3972">
        <v>575</v>
      </c>
      <c r="Q3972" t="s">
        <v>1210</v>
      </c>
      <c r="R3972" t="s">
        <v>168</v>
      </c>
      <c r="S3972" t="s">
        <v>675</v>
      </c>
    </row>
    <row r="3973" spans="1:19" ht="14.4" customHeight="1" x14ac:dyDescent="0.3">
      <c r="A3973">
        <v>3972</v>
      </c>
      <c r="B3973">
        <v>6</v>
      </c>
      <c r="C3973" t="s">
        <v>56</v>
      </c>
      <c r="D3973">
        <v>12</v>
      </c>
      <c r="E3973">
        <v>2</v>
      </c>
      <c r="F3973">
        <v>5608</v>
      </c>
      <c r="G3973">
        <v>5653</v>
      </c>
      <c r="H3973" t="s">
        <v>12</v>
      </c>
      <c r="I3973" t="s">
        <v>25</v>
      </c>
      <c r="J3973" t="s">
        <v>41</v>
      </c>
      <c r="K3973" t="s">
        <v>156</v>
      </c>
      <c r="L3973">
        <v>3</v>
      </c>
      <c r="M3973">
        <v>3</v>
      </c>
      <c r="N3973" t="s">
        <v>346</v>
      </c>
      <c r="O3973" t="s">
        <v>135</v>
      </c>
      <c r="P3973">
        <v>575</v>
      </c>
      <c r="Q3973" t="s">
        <v>1210</v>
      </c>
      <c r="R3973" t="s">
        <v>168</v>
      </c>
      <c r="S3973" t="s">
        <v>675</v>
      </c>
    </row>
    <row r="3974" spans="1:19" ht="14.4" customHeight="1" x14ac:dyDescent="0.3">
      <c r="A3974">
        <v>3973</v>
      </c>
      <c r="B3974">
        <v>6</v>
      </c>
      <c r="C3974" t="s">
        <v>56</v>
      </c>
      <c r="D3974">
        <v>12</v>
      </c>
      <c r="E3974">
        <v>2</v>
      </c>
      <c r="F3974">
        <v>5653</v>
      </c>
      <c r="G3974">
        <v>5698</v>
      </c>
      <c r="H3974" t="s">
        <v>12</v>
      </c>
      <c r="I3974" t="s">
        <v>25</v>
      </c>
      <c r="J3974" t="s">
        <v>41</v>
      </c>
      <c r="K3974" t="s">
        <v>156</v>
      </c>
      <c r="L3974">
        <v>3</v>
      </c>
      <c r="M3974">
        <v>3</v>
      </c>
      <c r="N3974" t="s">
        <v>346</v>
      </c>
      <c r="O3974" t="s">
        <v>135</v>
      </c>
      <c r="P3974">
        <v>575</v>
      </c>
      <c r="Q3974" t="s">
        <v>1210</v>
      </c>
      <c r="R3974" t="s">
        <v>168</v>
      </c>
      <c r="S3974" t="s">
        <v>675</v>
      </c>
    </row>
    <row r="3975" spans="1:19" ht="14.4" customHeight="1" x14ac:dyDescent="0.3">
      <c r="A3975">
        <v>3974</v>
      </c>
      <c r="B3975">
        <v>6</v>
      </c>
      <c r="C3975" t="s">
        <v>56</v>
      </c>
      <c r="D3975">
        <v>12</v>
      </c>
      <c r="E3975">
        <v>2</v>
      </c>
      <c r="F3975">
        <v>5698</v>
      </c>
      <c r="G3975">
        <v>5745</v>
      </c>
      <c r="H3975" t="s">
        <v>12</v>
      </c>
      <c r="I3975" t="s">
        <v>25</v>
      </c>
      <c r="J3975" t="s">
        <v>41</v>
      </c>
      <c r="K3975" t="s">
        <v>156</v>
      </c>
      <c r="L3975">
        <v>3</v>
      </c>
      <c r="M3975">
        <v>3</v>
      </c>
      <c r="N3975" t="s">
        <v>346</v>
      </c>
      <c r="O3975" t="s">
        <v>135</v>
      </c>
      <c r="P3975">
        <v>575</v>
      </c>
      <c r="Q3975" t="s">
        <v>1210</v>
      </c>
      <c r="R3975" t="s">
        <v>168</v>
      </c>
      <c r="S3975" t="s">
        <v>675</v>
      </c>
    </row>
    <row r="3976" spans="1:19" ht="14.4" customHeight="1" x14ac:dyDescent="0.3">
      <c r="A3976">
        <v>3975</v>
      </c>
      <c r="B3976">
        <v>6</v>
      </c>
      <c r="C3976" t="s">
        <v>56</v>
      </c>
      <c r="D3976">
        <v>12</v>
      </c>
      <c r="E3976">
        <v>2</v>
      </c>
      <c r="F3976">
        <v>5745</v>
      </c>
      <c r="G3976">
        <v>5790</v>
      </c>
      <c r="H3976" t="s">
        <v>12</v>
      </c>
      <c r="I3976" t="s">
        <v>25</v>
      </c>
      <c r="J3976" t="s">
        <v>41</v>
      </c>
      <c r="K3976" t="s">
        <v>156</v>
      </c>
      <c r="L3976">
        <v>3</v>
      </c>
      <c r="M3976">
        <v>3</v>
      </c>
      <c r="N3976" t="s">
        <v>346</v>
      </c>
      <c r="O3976" t="s">
        <v>135</v>
      </c>
      <c r="P3976">
        <v>575</v>
      </c>
      <c r="Q3976" t="s">
        <v>1210</v>
      </c>
      <c r="R3976" t="s">
        <v>168</v>
      </c>
      <c r="S3976" t="s">
        <v>675</v>
      </c>
    </row>
    <row r="3977" spans="1:19" ht="14.4" customHeight="1" x14ac:dyDescent="0.3">
      <c r="A3977">
        <v>3976</v>
      </c>
      <c r="B3977">
        <v>6</v>
      </c>
      <c r="C3977" t="s">
        <v>56</v>
      </c>
      <c r="D3977">
        <v>12</v>
      </c>
      <c r="E3977">
        <v>2</v>
      </c>
      <c r="F3977">
        <v>5790</v>
      </c>
      <c r="G3977">
        <v>5836</v>
      </c>
      <c r="H3977" t="s">
        <v>12</v>
      </c>
      <c r="I3977" t="s">
        <v>25</v>
      </c>
      <c r="J3977" t="s">
        <v>41</v>
      </c>
      <c r="K3977" t="s">
        <v>156</v>
      </c>
      <c r="L3977">
        <v>3</v>
      </c>
      <c r="M3977">
        <v>3</v>
      </c>
      <c r="N3977" t="s">
        <v>346</v>
      </c>
      <c r="O3977" t="s">
        <v>135</v>
      </c>
      <c r="P3977">
        <v>575</v>
      </c>
      <c r="Q3977" t="s">
        <v>1210</v>
      </c>
      <c r="R3977" t="s">
        <v>168</v>
      </c>
      <c r="S3977" t="s">
        <v>675</v>
      </c>
    </row>
    <row r="3978" spans="1:19" ht="14.4" customHeight="1" x14ac:dyDescent="0.3">
      <c r="A3978">
        <v>3977</v>
      </c>
      <c r="B3978">
        <v>6</v>
      </c>
      <c r="C3978" t="s">
        <v>56</v>
      </c>
      <c r="D3978">
        <v>12</v>
      </c>
      <c r="E3978">
        <v>2</v>
      </c>
      <c r="F3978">
        <v>5836</v>
      </c>
      <c r="G3978">
        <v>5881</v>
      </c>
      <c r="H3978" t="s">
        <v>12</v>
      </c>
      <c r="I3978" t="s">
        <v>25</v>
      </c>
      <c r="J3978" t="s">
        <v>41</v>
      </c>
      <c r="K3978" t="s">
        <v>156</v>
      </c>
      <c r="L3978">
        <v>3</v>
      </c>
      <c r="M3978">
        <v>3</v>
      </c>
      <c r="N3978" t="s">
        <v>346</v>
      </c>
      <c r="O3978" t="s">
        <v>135</v>
      </c>
      <c r="P3978">
        <v>575</v>
      </c>
      <c r="Q3978" t="s">
        <v>1210</v>
      </c>
      <c r="R3978" t="s">
        <v>168</v>
      </c>
      <c r="S3978" t="s">
        <v>675</v>
      </c>
    </row>
    <row r="3979" spans="1:19" ht="14.4" customHeight="1" x14ac:dyDescent="0.3">
      <c r="A3979">
        <v>3978</v>
      </c>
      <c r="B3979">
        <v>6</v>
      </c>
      <c r="C3979" t="s">
        <v>56</v>
      </c>
      <c r="D3979">
        <v>12</v>
      </c>
      <c r="E3979">
        <v>2</v>
      </c>
      <c r="F3979">
        <v>5881</v>
      </c>
      <c r="G3979">
        <v>5925</v>
      </c>
      <c r="H3979" t="s">
        <v>12</v>
      </c>
      <c r="I3979" t="s">
        <v>25</v>
      </c>
      <c r="J3979" t="s">
        <v>41</v>
      </c>
      <c r="K3979" t="s">
        <v>156</v>
      </c>
      <c r="L3979">
        <v>3</v>
      </c>
      <c r="M3979">
        <v>3</v>
      </c>
      <c r="N3979" t="s">
        <v>346</v>
      </c>
      <c r="O3979" t="s">
        <v>135</v>
      </c>
      <c r="P3979">
        <v>575</v>
      </c>
      <c r="Q3979" t="s">
        <v>1210</v>
      </c>
      <c r="R3979" t="s">
        <v>168</v>
      </c>
      <c r="S3979" t="s">
        <v>675</v>
      </c>
    </row>
    <row r="3980" spans="1:19" ht="14.4" customHeight="1" x14ac:dyDescent="0.3">
      <c r="A3980">
        <v>3979</v>
      </c>
      <c r="B3980">
        <v>6</v>
      </c>
      <c r="C3980" t="s">
        <v>56</v>
      </c>
      <c r="D3980">
        <v>12</v>
      </c>
      <c r="E3980">
        <v>2</v>
      </c>
      <c r="F3980">
        <v>5925</v>
      </c>
      <c r="G3980">
        <v>5971</v>
      </c>
      <c r="H3980" t="s">
        <v>12</v>
      </c>
      <c r="I3980" t="s">
        <v>25</v>
      </c>
      <c r="J3980" t="s">
        <v>41</v>
      </c>
      <c r="K3980" t="s">
        <v>156</v>
      </c>
      <c r="L3980">
        <v>3</v>
      </c>
      <c r="M3980">
        <v>3</v>
      </c>
      <c r="N3980" t="s">
        <v>346</v>
      </c>
      <c r="O3980" t="s">
        <v>135</v>
      </c>
      <c r="P3980">
        <v>575</v>
      </c>
      <c r="Q3980" t="s">
        <v>1210</v>
      </c>
      <c r="R3980" t="s">
        <v>168</v>
      </c>
      <c r="S3980" t="s">
        <v>675</v>
      </c>
    </row>
    <row r="3981" spans="1:19" ht="14.4" customHeight="1" x14ac:dyDescent="0.3">
      <c r="A3981">
        <v>3980</v>
      </c>
      <c r="B3981">
        <v>6</v>
      </c>
      <c r="C3981" t="s">
        <v>56</v>
      </c>
      <c r="D3981">
        <v>12</v>
      </c>
      <c r="E3981">
        <v>2</v>
      </c>
      <c r="F3981">
        <v>5971</v>
      </c>
      <c r="G3981">
        <v>6017</v>
      </c>
      <c r="H3981" t="s">
        <v>12</v>
      </c>
      <c r="I3981" t="s">
        <v>25</v>
      </c>
      <c r="J3981" t="s">
        <v>41</v>
      </c>
      <c r="K3981" t="s">
        <v>156</v>
      </c>
      <c r="L3981">
        <v>3</v>
      </c>
      <c r="M3981">
        <v>3</v>
      </c>
      <c r="N3981" t="s">
        <v>346</v>
      </c>
      <c r="O3981" t="s">
        <v>135</v>
      </c>
      <c r="P3981">
        <v>575</v>
      </c>
      <c r="Q3981" t="s">
        <v>1210</v>
      </c>
      <c r="R3981" t="s">
        <v>168</v>
      </c>
      <c r="S3981" t="s">
        <v>675</v>
      </c>
    </row>
    <row r="3982" spans="1:19" ht="14.4" customHeight="1" x14ac:dyDescent="0.3">
      <c r="A3982">
        <v>3981</v>
      </c>
      <c r="B3982">
        <v>6</v>
      </c>
      <c r="C3982" t="s">
        <v>56</v>
      </c>
      <c r="D3982">
        <v>12</v>
      </c>
      <c r="E3982">
        <v>2</v>
      </c>
      <c r="F3982">
        <v>6017</v>
      </c>
      <c r="G3982">
        <v>6025</v>
      </c>
      <c r="H3982" t="s">
        <v>12</v>
      </c>
      <c r="I3982" t="s">
        <v>25</v>
      </c>
      <c r="J3982" t="s">
        <v>41</v>
      </c>
      <c r="K3982" t="s">
        <v>156</v>
      </c>
      <c r="L3982">
        <v>3</v>
      </c>
      <c r="M3982">
        <v>3</v>
      </c>
      <c r="N3982" t="s">
        <v>346</v>
      </c>
      <c r="O3982" t="s">
        <v>135</v>
      </c>
      <c r="P3982">
        <v>575</v>
      </c>
      <c r="Q3982" t="s">
        <v>1210</v>
      </c>
      <c r="R3982" t="s">
        <v>168</v>
      </c>
      <c r="S3982" t="s">
        <v>675</v>
      </c>
    </row>
    <row r="3983" spans="1:19" ht="14.4" customHeight="1" x14ac:dyDescent="0.3">
      <c r="A3983">
        <v>3982</v>
      </c>
      <c r="B3983">
        <v>6</v>
      </c>
      <c r="C3983" t="s">
        <v>56</v>
      </c>
      <c r="D3983">
        <v>12</v>
      </c>
      <c r="E3983">
        <v>2</v>
      </c>
      <c r="F3983">
        <v>6168</v>
      </c>
      <c r="G3983">
        <v>6176</v>
      </c>
      <c r="H3983" t="s">
        <v>8</v>
      </c>
      <c r="I3983" t="s">
        <v>14</v>
      </c>
      <c r="J3983" t="s">
        <v>13</v>
      </c>
      <c r="K3983" t="s">
        <v>156</v>
      </c>
      <c r="L3983">
        <v>1</v>
      </c>
      <c r="M3983">
        <v>1</v>
      </c>
      <c r="N3983" t="s">
        <v>76</v>
      </c>
      <c r="O3983" t="s">
        <v>139</v>
      </c>
      <c r="P3983">
        <v>576</v>
      </c>
      <c r="Q3983" t="s">
        <v>1211</v>
      </c>
      <c r="R3983" t="s">
        <v>168</v>
      </c>
      <c r="S3983" t="s">
        <v>675</v>
      </c>
    </row>
    <row r="3984" spans="1:19" ht="14.4" customHeight="1" x14ac:dyDescent="0.3">
      <c r="A3984">
        <v>3983</v>
      </c>
      <c r="B3984">
        <v>6</v>
      </c>
      <c r="C3984" t="s">
        <v>56</v>
      </c>
      <c r="D3984">
        <v>12</v>
      </c>
      <c r="E3984">
        <v>2</v>
      </c>
      <c r="F3984">
        <v>6176</v>
      </c>
      <c r="G3984">
        <v>6185</v>
      </c>
      <c r="H3984" t="s">
        <v>12</v>
      </c>
      <c r="I3984" t="s">
        <v>14</v>
      </c>
      <c r="J3984" t="s">
        <v>13</v>
      </c>
      <c r="K3984" t="s">
        <v>156</v>
      </c>
      <c r="L3984">
        <v>2</v>
      </c>
      <c r="M3984">
        <v>2</v>
      </c>
      <c r="N3984" t="s">
        <v>523</v>
      </c>
      <c r="O3984" t="s">
        <v>139</v>
      </c>
      <c r="P3984">
        <v>576</v>
      </c>
      <c r="Q3984" t="s">
        <v>1211</v>
      </c>
      <c r="R3984" t="s">
        <v>168</v>
      </c>
      <c r="S3984" t="s">
        <v>675</v>
      </c>
    </row>
    <row r="3985" spans="1:19" ht="14.4" customHeight="1" x14ac:dyDescent="0.3">
      <c r="A3985">
        <v>3984</v>
      </c>
      <c r="B3985">
        <v>6</v>
      </c>
      <c r="C3985" t="s">
        <v>56</v>
      </c>
      <c r="D3985">
        <v>12</v>
      </c>
      <c r="E3985">
        <v>2</v>
      </c>
      <c r="F3985">
        <v>6185</v>
      </c>
      <c r="G3985">
        <v>6191</v>
      </c>
      <c r="H3985" t="s">
        <v>11</v>
      </c>
      <c r="I3985" t="s">
        <v>18</v>
      </c>
      <c r="J3985" t="s">
        <v>13</v>
      </c>
      <c r="K3985" t="s">
        <v>156</v>
      </c>
      <c r="L3985">
        <v>3</v>
      </c>
      <c r="M3985">
        <v>3</v>
      </c>
      <c r="N3985" t="s">
        <v>91</v>
      </c>
      <c r="O3985" t="s">
        <v>139</v>
      </c>
      <c r="P3985">
        <v>576</v>
      </c>
      <c r="Q3985" t="s">
        <v>1211</v>
      </c>
      <c r="R3985" t="s">
        <v>168</v>
      </c>
      <c r="S3985" t="s">
        <v>675</v>
      </c>
    </row>
    <row r="3986" spans="1:19" ht="14.4" customHeight="1" x14ac:dyDescent="0.3">
      <c r="A3986">
        <v>3985</v>
      </c>
      <c r="B3986">
        <v>6</v>
      </c>
      <c r="C3986" t="s">
        <v>56</v>
      </c>
      <c r="D3986">
        <v>12</v>
      </c>
      <c r="E3986">
        <v>2</v>
      </c>
      <c r="F3986">
        <v>6595</v>
      </c>
      <c r="G3986">
        <v>6614</v>
      </c>
      <c r="H3986" t="s">
        <v>8</v>
      </c>
      <c r="I3986" t="s">
        <v>442</v>
      </c>
      <c r="J3986" t="s">
        <v>17</v>
      </c>
      <c r="K3986" t="s">
        <v>156</v>
      </c>
      <c r="L3986">
        <v>1</v>
      </c>
      <c r="M3986">
        <v>1</v>
      </c>
      <c r="N3986" t="s">
        <v>343</v>
      </c>
      <c r="O3986" t="s">
        <v>148</v>
      </c>
      <c r="P3986">
        <v>577</v>
      </c>
      <c r="Q3986" t="s">
        <v>1212</v>
      </c>
      <c r="R3986" t="s">
        <v>168</v>
      </c>
      <c r="S3986" t="s">
        <v>675</v>
      </c>
    </row>
    <row r="3987" spans="1:19" ht="14.4" customHeight="1" x14ac:dyDescent="0.3">
      <c r="A3987">
        <v>3986</v>
      </c>
      <c r="B3987">
        <v>6</v>
      </c>
      <c r="C3987" t="s">
        <v>56</v>
      </c>
      <c r="D3987">
        <v>12</v>
      </c>
      <c r="E3987">
        <v>2</v>
      </c>
      <c r="F3987">
        <v>6614</v>
      </c>
      <c r="G3987">
        <v>6647</v>
      </c>
      <c r="H3987" t="s">
        <v>11</v>
      </c>
      <c r="I3987" t="s">
        <v>442</v>
      </c>
      <c r="J3987" t="s">
        <v>17</v>
      </c>
      <c r="K3987" t="s">
        <v>156</v>
      </c>
      <c r="L3987">
        <v>2</v>
      </c>
      <c r="M3987">
        <v>2</v>
      </c>
      <c r="N3987" t="s">
        <v>612</v>
      </c>
      <c r="O3987" t="s">
        <v>148</v>
      </c>
      <c r="P3987">
        <v>577</v>
      </c>
      <c r="Q3987" t="s">
        <v>1212</v>
      </c>
      <c r="R3987" t="s">
        <v>168</v>
      </c>
      <c r="S3987" t="s">
        <v>675</v>
      </c>
    </row>
    <row r="3988" spans="1:19" ht="14.4" customHeight="1" x14ac:dyDescent="0.3">
      <c r="A3988">
        <v>3987</v>
      </c>
      <c r="B3988">
        <v>6</v>
      </c>
      <c r="C3988" t="s">
        <v>56</v>
      </c>
      <c r="D3988">
        <v>12</v>
      </c>
      <c r="E3988">
        <v>2</v>
      </c>
      <c r="F3988">
        <v>6647</v>
      </c>
      <c r="G3988">
        <v>6676</v>
      </c>
      <c r="H3988" t="s">
        <v>441</v>
      </c>
      <c r="I3988" t="s">
        <v>442</v>
      </c>
      <c r="J3988" t="s">
        <v>23</v>
      </c>
      <c r="K3988" t="s">
        <v>156</v>
      </c>
      <c r="L3988">
        <v>3</v>
      </c>
      <c r="M3988">
        <v>3</v>
      </c>
      <c r="N3988" t="s">
        <v>548</v>
      </c>
      <c r="O3988" t="s">
        <v>148</v>
      </c>
      <c r="P3988">
        <v>577</v>
      </c>
      <c r="Q3988" t="s">
        <v>1212</v>
      </c>
      <c r="R3988" t="s">
        <v>168</v>
      </c>
      <c r="S3988" t="s">
        <v>675</v>
      </c>
    </row>
    <row r="3989" spans="1:19" ht="14.4" customHeight="1" x14ac:dyDescent="0.3">
      <c r="A3989">
        <v>3988</v>
      </c>
      <c r="B3989">
        <v>6</v>
      </c>
      <c r="C3989" t="s">
        <v>56</v>
      </c>
      <c r="D3989">
        <v>12</v>
      </c>
      <c r="E3989">
        <v>2</v>
      </c>
      <c r="F3989">
        <v>6676</v>
      </c>
      <c r="G3989">
        <v>6688</v>
      </c>
      <c r="H3989" t="s">
        <v>446</v>
      </c>
      <c r="I3989" t="s">
        <v>442</v>
      </c>
      <c r="J3989" t="s">
        <v>23</v>
      </c>
      <c r="K3989" t="s">
        <v>156</v>
      </c>
      <c r="L3989">
        <v>4</v>
      </c>
      <c r="M3989">
        <v>4</v>
      </c>
      <c r="N3989" t="s">
        <v>535</v>
      </c>
      <c r="O3989" t="s">
        <v>148</v>
      </c>
      <c r="P3989">
        <v>577</v>
      </c>
      <c r="Q3989" t="s">
        <v>1212</v>
      </c>
      <c r="R3989" t="s">
        <v>168</v>
      </c>
      <c r="S3989" t="s">
        <v>675</v>
      </c>
    </row>
    <row r="3990" spans="1:19" ht="14.4" customHeight="1" x14ac:dyDescent="0.3">
      <c r="A3990">
        <v>3989</v>
      </c>
      <c r="B3990">
        <v>6</v>
      </c>
      <c r="C3990" t="s">
        <v>56</v>
      </c>
      <c r="D3990">
        <v>12</v>
      </c>
      <c r="E3990">
        <v>2</v>
      </c>
      <c r="F3990">
        <v>6688</v>
      </c>
      <c r="G3990">
        <v>6700</v>
      </c>
      <c r="H3990" t="s">
        <v>441</v>
      </c>
      <c r="I3990" t="s">
        <v>442</v>
      </c>
      <c r="J3990" t="s">
        <v>23</v>
      </c>
      <c r="K3990" t="s">
        <v>156</v>
      </c>
      <c r="L3990">
        <v>5</v>
      </c>
      <c r="M3990">
        <v>5</v>
      </c>
      <c r="N3990" t="s">
        <v>548</v>
      </c>
      <c r="O3990" t="s">
        <v>148</v>
      </c>
      <c r="P3990">
        <v>577</v>
      </c>
      <c r="Q3990" t="s">
        <v>1212</v>
      </c>
      <c r="R3990" t="s">
        <v>168</v>
      </c>
      <c r="S3990" t="s">
        <v>675</v>
      </c>
    </row>
    <row r="3991" spans="1:19" ht="14.4" customHeight="1" x14ac:dyDescent="0.3">
      <c r="A3991">
        <v>3990</v>
      </c>
      <c r="B3991">
        <v>6</v>
      </c>
      <c r="C3991" t="s">
        <v>56</v>
      </c>
      <c r="D3991">
        <v>12</v>
      </c>
      <c r="E3991">
        <v>2</v>
      </c>
      <c r="F3991">
        <v>6700</v>
      </c>
      <c r="G3991">
        <v>6744</v>
      </c>
      <c r="H3991" t="s">
        <v>24</v>
      </c>
      <c r="I3991" t="s">
        <v>442</v>
      </c>
      <c r="J3991" t="s">
        <v>447</v>
      </c>
      <c r="K3991" t="s">
        <v>156</v>
      </c>
      <c r="L3991">
        <v>6</v>
      </c>
      <c r="M3991">
        <v>6</v>
      </c>
      <c r="N3991" t="s">
        <v>527</v>
      </c>
      <c r="O3991" t="s">
        <v>148</v>
      </c>
      <c r="P3991">
        <v>577</v>
      </c>
      <c r="Q3991" t="s">
        <v>1212</v>
      </c>
      <c r="R3991" t="s">
        <v>168</v>
      </c>
      <c r="S3991" t="s">
        <v>675</v>
      </c>
    </row>
    <row r="3992" spans="1:19" ht="14.4" customHeight="1" x14ac:dyDescent="0.3">
      <c r="A3992">
        <v>3991</v>
      </c>
      <c r="B3992">
        <v>6</v>
      </c>
      <c r="C3992" t="s">
        <v>56</v>
      </c>
      <c r="D3992">
        <v>12</v>
      </c>
      <c r="E3992">
        <v>2</v>
      </c>
      <c r="F3992">
        <v>6744</v>
      </c>
      <c r="G3992">
        <v>6791</v>
      </c>
      <c r="H3992" t="s">
        <v>24</v>
      </c>
      <c r="I3992" t="s">
        <v>442</v>
      </c>
      <c r="J3992" t="s">
        <v>447</v>
      </c>
      <c r="K3992" t="s">
        <v>156</v>
      </c>
      <c r="L3992">
        <v>6</v>
      </c>
      <c r="M3992">
        <v>6</v>
      </c>
      <c r="N3992" t="s">
        <v>527</v>
      </c>
      <c r="O3992" t="s">
        <v>148</v>
      </c>
      <c r="P3992">
        <v>577</v>
      </c>
      <c r="Q3992" t="s">
        <v>1212</v>
      </c>
      <c r="R3992" t="s">
        <v>168</v>
      </c>
      <c r="S3992" t="s">
        <v>675</v>
      </c>
    </row>
    <row r="3993" spans="1:19" ht="14.4" customHeight="1" x14ac:dyDescent="0.3">
      <c r="A3993">
        <v>3992</v>
      </c>
      <c r="B3993">
        <v>6</v>
      </c>
      <c r="C3993" t="s">
        <v>56</v>
      </c>
      <c r="D3993">
        <v>12</v>
      </c>
      <c r="E3993">
        <v>2</v>
      </c>
      <c r="F3993">
        <v>6791</v>
      </c>
      <c r="G3993">
        <v>6807</v>
      </c>
      <c r="H3993" t="s">
        <v>24</v>
      </c>
      <c r="I3993" t="s">
        <v>442</v>
      </c>
      <c r="J3993" t="s">
        <v>447</v>
      </c>
      <c r="K3993" t="s">
        <v>156</v>
      </c>
      <c r="L3993">
        <v>6</v>
      </c>
      <c r="M3993">
        <v>6</v>
      </c>
      <c r="N3993" t="s">
        <v>527</v>
      </c>
      <c r="O3993" t="s">
        <v>148</v>
      </c>
      <c r="P3993">
        <v>577</v>
      </c>
      <c r="Q3993" t="s">
        <v>1212</v>
      </c>
      <c r="R3993" t="s">
        <v>168</v>
      </c>
      <c r="S3993" t="s">
        <v>675</v>
      </c>
    </row>
    <row r="3994" spans="1:19" ht="14.4" customHeight="1" x14ac:dyDescent="0.3">
      <c r="A3994">
        <v>3993</v>
      </c>
      <c r="B3994">
        <v>6</v>
      </c>
      <c r="C3994" t="s">
        <v>56</v>
      </c>
      <c r="D3994">
        <v>12</v>
      </c>
      <c r="E3994">
        <v>2</v>
      </c>
      <c r="F3994">
        <v>6807</v>
      </c>
      <c r="G3994">
        <v>6818</v>
      </c>
      <c r="H3994" t="s">
        <v>11</v>
      </c>
      <c r="I3994" t="s">
        <v>18</v>
      </c>
      <c r="J3994" t="s">
        <v>447</v>
      </c>
      <c r="K3994" t="s">
        <v>156</v>
      </c>
      <c r="L3994">
        <v>7</v>
      </c>
      <c r="M3994">
        <v>7</v>
      </c>
      <c r="N3994" t="s">
        <v>438</v>
      </c>
      <c r="O3994" t="s">
        <v>148</v>
      </c>
      <c r="P3994">
        <v>577</v>
      </c>
      <c r="Q3994" t="s">
        <v>1212</v>
      </c>
      <c r="R3994" t="s">
        <v>168</v>
      </c>
      <c r="S3994" t="s">
        <v>675</v>
      </c>
    </row>
    <row r="3995" spans="1:19" ht="14.4" customHeight="1" x14ac:dyDescent="0.3">
      <c r="A3995">
        <v>3994</v>
      </c>
      <c r="B3995">
        <v>6</v>
      </c>
      <c r="C3995" t="s">
        <v>56</v>
      </c>
      <c r="D3995">
        <v>12</v>
      </c>
      <c r="E3995">
        <v>2</v>
      </c>
      <c r="F3995">
        <v>6835</v>
      </c>
      <c r="G3995">
        <v>6846</v>
      </c>
      <c r="H3995" t="s">
        <v>8</v>
      </c>
      <c r="I3995" t="s">
        <v>14</v>
      </c>
      <c r="J3995" t="s">
        <v>13</v>
      </c>
      <c r="K3995" t="s">
        <v>156</v>
      </c>
      <c r="L3995">
        <v>1</v>
      </c>
      <c r="M3995">
        <v>1</v>
      </c>
      <c r="N3995" t="s">
        <v>76</v>
      </c>
      <c r="O3995" t="s">
        <v>139</v>
      </c>
      <c r="P3995">
        <v>578</v>
      </c>
      <c r="Q3995" t="s">
        <v>1213</v>
      </c>
      <c r="R3995" t="s">
        <v>168</v>
      </c>
      <c r="S3995" t="s">
        <v>675</v>
      </c>
    </row>
    <row r="3996" spans="1:19" ht="14.4" customHeight="1" x14ac:dyDescent="0.3">
      <c r="A3996">
        <v>3995</v>
      </c>
      <c r="B3996">
        <v>6</v>
      </c>
      <c r="C3996" t="s">
        <v>56</v>
      </c>
      <c r="D3996">
        <v>12</v>
      </c>
      <c r="E3996">
        <v>2</v>
      </c>
      <c r="F3996">
        <v>6846</v>
      </c>
      <c r="G3996">
        <v>6853</v>
      </c>
      <c r="H3996" t="s">
        <v>12</v>
      </c>
      <c r="I3996" t="s">
        <v>14</v>
      </c>
      <c r="J3996" t="s">
        <v>13</v>
      </c>
      <c r="K3996" t="s">
        <v>156</v>
      </c>
      <c r="L3996">
        <v>2</v>
      </c>
      <c r="M3996">
        <v>2</v>
      </c>
      <c r="N3996" t="s">
        <v>523</v>
      </c>
      <c r="O3996" t="s">
        <v>139</v>
      </c>
      <c r="P3996">
        <v>578</v>
      </c>
      <c r="Q3996" t="s">
        <v>1213</v>
      </c>
      <c r="R3996" t="s">
        <v>168</v>
      </c>
      <c r="S3996" t="s">
        <v>675</v>
      </c>
    </row>
    <row r="3997" spans="1:19" ht="14.4" customHeight="1" x14ac:dyDescent="0.3">
      <c r="A3997">
        <v>3996</v>
      </c>
      <c r="B3997">
        <v>6</v>
      </c>
      <c r="C3997" t="s">
        <v>56</v>
      </c>
      <c r="D3997">
        <v>12</v>
      </c>
      <c r="E3997">
        <v>2</v>
      </c>
      <c r="F3997">
        <v>6853</v>
      </c>
      <c r="G3997">
        <v>6860</v>
      </c>
      <c r="H3997" t="s">
        <v>11</v>
      </c>
      <c r="I3997" t="s">
        <v>18</v>
      </c>
      <c r="J3997" t="s">
        <v>13</v>
      </c>
      <c r="K3997" t="s">
        <v>156</v>
      </c>
      <c r="L3997">
        <v>3</v>
      </c>
      <c r="M3997">
        <v>3</v>
      </c>
      <c r="N3997" t="s">
        <v>91</v>
      </c>
      <c r="O3997" t="s">
        <v>139</v>
      </c>
      <c r="P3997">
        <v>578</v>
      </c>
      <c r="Q3997" t="s">
        <v>1213</v>
      </c>
      <c r="R3997" t="s">
        <v>168</v>
      </c>
      <c r="S3997" t="s">
        <v>675</v>
      </c>
    </row>
    <row r="3998" spans="1:19" ht="14.4" customHeight="1" x14ac:dyDescent="0.3">
      <c r="A3998">
        <v>3997</v>
      </c>
      <c r="B3998">
        <v>6</v>
      </c>
      <c r="C3998" t="s">
        <v>56</v>
      </c>
      <c r="D3998">
        <v>12</v>
      </c>
      <c r="E3998">
        <v>2</v>
      </c>
      <c r="F3998">
        <v>6860</v>
      </c>
      <c r="G3998">
        <v>6868</v>
      </c>
      <c r="H3998" t="s">
        <v>8</v>
      </c>
      <c r="I3998" t="s">
        <v>442</v>
      </c>
      <c r="J3998" t="s">
        <v>447</v>
      </c>
      <c r="K3998" t="s">
        <v>156</v>
      </c>
      <c r="L3998">
        <v>1</v>
      </c>
      <c r="M3998">
        <v>1</v>
      </c>
      <c r="N3998" t="s">
        <v>532</v>
      </c>
      <c r="O3998" t="s">
        <v>148</v>
      </c>
      <c r="P3998">
        <v>579</v>
      </c>
      <c r="Q3998" t="s">
        <v>1214</v>
      </c>
      <c r="R3998" t="s">
        <v>168</v>
      </c>
      <c r="S3998" t="s">
        <v>675</v>
      </c>
    </row>
    <row r="3999" spans="1:19" ht="14.4" customHeight="1" x14ac:dyDescent="0.3">
      <c r="A3999">
        <v>3998</v>
      </c>
      <c r="B3999">
        <v>6</v>
      </c>
      <c r="C3999" t="s">
        <v>56</v>
      </c>
      <c r="D3999">
        <v>12</v>
      </c>
      <c r="E3999">
        <v>2</v>
      </c>
      <c r="F3999">
        <v>6868</v>
      </c>
      <c r="G3999">
        <v>6895</v>
      </c>
      <c r="H3999" t="s">
        <v>24</v>
      </c>
      <c r="I3999" t="s">
        <v>442</v>
      </c>
      <c r="J3999" t="s">
        <v>42</v>
      </c>
      <c r="K3999" t="s">
        <v>156</v>
      </c>
      <c r="L3999">
        <v>2</v>
      </c>
      <c r="M3999">
        <v>2</v>
      </c>
      <c r="N3999" t="s">
        <v>537</v>
      </c>
      <c r="O3999" t="s">
        <v>148</v>
      </c>
      <c r="P3999">
        <v>579</v>
      </c>
      <c r="Q3999" t="s">
        <v>1214</v>
      </c>
      <c r="R3999" t="s">
        <v>168</v>
      </c>
      <c r="S3999" t="s">
        <v>675</v>
      </c>
    </row>
    <row r="4000" spans="1:19" ht="14.4" customHeight="1" x14ac:dyDescent="0.3">
      <c r="A4000">
        <v>3999</v>
      </c>
      <c r="B4000">
        <v>6</v>
      </c>
      <c r="C4000" t="s">
        <v>56</v>
      </c>
      <c r="D4000">
        <v>12</v>
      </c>
      <c r="E4000">
        <v>2</v>
      </c>
      <c r="F4000">
        <v>6895</v>
      </c>
      <c r="G4000">
        <v>6905</v>
      </c>
      <c r="H4000" t="s">
        <v>11</v>
      </c>
      <c r="I4000" t="s">
        <v>18</v>
      </c>
      <c r="J4000" t="s">
        <v>447</v>
      </c>
      <c r="K4000" t="s">
        <v>156</v>
      </c>
      <c r="L4000">
        <v>3</v>
      </c>
      <c r="M4000">
        <v>3</v>
      </c>
      <c r="N4000" t="s">
        <v>438</v>
      </c>
      <c r="O4000" t="s">
        <v>148</v>
      </c>
      <c r="P4000">
        <v>579</v>
      </c>
      <c r="Q4000" t="s">
        <v>1214</v>
      </c>
      <c r="R4000" t="s">
        <v>168</v>
      </c>
      <c r="S4000" t="s">
        <v>675</v>
      </c>
    </row>
    <row r="4001" spans="1:19" ht="14.4" customHeight="1" x14ac:dyDescent="0.3">
      <c r="A4001">
        <v>4000</v>
      </c>
      <c r="B4001">
        <v>6</v>
      </c>
      <c r="C4001" t="s">
        <v>56</v>
      </c>
      <c r="D4001">
        <v>12</v>
      </c>
      <c r="E4001">
        <v>2</v>
      </c>
      <c r="F4001">
        <v>7380</v>
      </c>
      <c r="G4001">
        <v>7419</v>
      </c>
      <c r="H4001" t="s">
        <v>8</v>
      </c>
      <c r="I4001" t="s">
        <v>31</v>
      </c>
      <c r="J4001" t="s">
        <v>37</v>
      </c>
      <c r="K4001" t="s">
        <v>156</v>
      </c>
      <c r="L4001">
        <v>1</v>
      </c>
      <c r="M4001">
        <v>1</v>
      </c>
      <c r="N4001" t="s">
        <v>258</v>
      </c>
      <c r="O4001" t="s">
        <v>134</v>
      </c>
      <c r="P4001">
        <v>580</v>
      </c>
      <c r="Q4001" t="s">
        <v>1215</v>
      </c>
      <c r="R4001" t="s">
        <v>168</v>
      </c>
      <c r="S4001" t="s">
        <v>675</v>
      </c>
    </row>
    <row r="4002" spans="1:19" ht="14.4" customHeight="1" x14ac:dyDescent="0.3">
      <c r="A4002">
        <v>4001</v>
      </c>
      <c r="B4002">
        <v>6</v>
      </c>
      <c r="C4002" t="s">
        <v>56</v>
      </c>
      <c r="D4002">
        <v>12</v>
      </c>
      <c r="E4002">
        <v>2</v>
      </c>
      <c r="F4002">
        <v>7419</v>
      </c>
      <c r="G4002">
        <v>7458</v>
      </c>
      <c r="H4002" t="s">
        <v>11</v>
      </c>
      <c r="I4002" t="s">
        <v>31</v>
      </c>
      <c r="J4002" t="s">
        <v>37</v>
      </c>
      <c r="K4002" t="s">
        <v>156</v>
      </c>
      <c r="L4002">
        <v>2</v>
      </c>
      <c r="M4002">
        <v>2</v>
      </c>
      <c r="N4002" t="s">
        <v>599</v>
      </c>
      <c r="O4002" t="s">
        <v>134</v>
      </c>
      <c r="P4002">
        <v>580</v>
      </c>
      <c r="Q4002" t="s">
        <v>1215</v>
      </c>
      <c r="R4002" t="s">
        <v>168</v>
      </c>
      <c r="S4002" t="s">
        <v>675</v>
      </c>
    </row>
    <row r="4003" spans="1:19" ht="14.4" customHeight="1" x14ac:dyDescent="0.3">
      <c r="A4003">
        <v>4002</v>
      </c>
      <c r="B4003">
        <v>6</v>
      </c>
      <c r="C4003" t="s">
        <v>56</v>
      </c>
      <c r="D4003">
        <v>12</v>
      </c>
      <c r="E4003">
        <v>2</v>
      </c>
      <c r="F4003">
        <v>7458</v>
      </c>
      <c r="G4003">
        <v>7504</v>
      </c>
      <c r="H4003" t="s">
        <v>12</v>
      </c>
      <c r="I4003" t="s">
        <v>31</v>
      </c>
      <c r="J4003" t="s">
        <v>41</v>
      </c>
      <c r="K4003" t="s">
        <v>156</v>
      </c>
      <c r="L4003">
        <v>3</v>
      </c>
      <c r="M4003">
        <v>3</v>
      </c>
      <c r="N4003" t="s">
        <v>406</v>
      </c>
      <c r="O4003" t="s">
        <v>134</v>
      </c>
      <c r="P4003">
        <v>580</v>
      </c>
      <c r="Q4003" t="s">
        <v>1215</v>
      </c>
      <c r="R4003" t="s">
        <v>168</v>
      </c>
      <c r="S4003" t="s">
        <v>675</v>
      </c>
    </row>
    <row r="4004" spans="1:19" ht="14.4" customHeight="1" x14ac:dyDescent="0.3">
      <c r="A4004">
        <v>4003</v>
      </c>
      <c r="B4004">
        <v>6</v>
      </c>
      <c r="C4004" t="s">
        <v>56</v>
      </c>
      <c r="D4004">
        <v>12</v>
      </c>
      <c r="E4004">
        <v>2</v>
      </c>
      <c r="F4004">
        <v>7504</v>
      </c>
      <c r="G4004">
        <v>7549</v>
      </c>
      <c r="H4004" t="s">
        <v>12</v>
      </c>
      <c r="I4004" t="s">
        <v>31</v>
      </c>
      <c r="J4004" t="s">
        <v>41</v>
      </c>
      <c r="K4004" t="s">
        <v>156</v>
      </c>
      <c r="L4004">
        <v>3</v>
      </c>
      <c r="M4004">
        <v>4</v>
      </c>
      <c r="N4004" t="s">
        <v>415</v>
      </c>
      <c r="O4004" t="s">
        <v>134</v>
      </c>
      <c r="P4004">
        <v>580</v>
      </c>
      <c r="Q4004" t="s">
        <v>1215</v>
      </c>
      <c r="R4004" t="s">
        <v>168</v>
      </c>
      <c r="S4004" t="s">
        <v>675</v>
      </c>
    </row>
    <row r="4005" spans="1:19" ht="14.4" customHeight="1" x14ac:dyDescent="0.3">
      <c r="A4005">
        <v>4004</v>
      </c>
      <c r="B4005">
        <v>6</v>
      </c>
      <c r="C4005" t="s">
        <v>56</v>
      </c>
      <c r="D4005">
        <v>12</v>
      </c>
      <c r="E4005">
        <v>2</v>
      </c>
      <c r="F4005">
        <v>7549</v>
      </c>
      <c r="G4005">
        <v>7595</v>
      </c>
      <c r="H4005" t="s">
        <v>12</v>
      </c>
      <c r="I4005" t="s">
        <v>31</v>
      </c>
      <c r="J4005" t="s">
        <v>41</v>
      </c>
      <c r="K4005" t="s">
        <v>156</v>
      </c>
      <c r="L4005">
        <v>3</v>
      </c>
      <c r="M4005">
        <v>5</v>
      </c>
      <c r="N4005" t="s">
        <v>409</v>
      </c>
      <c r="O4005" t="s">
        <v>134</v>
      </c>
      <c r="P4005">
        <v>580</v>
      </c>
      <c r="Q4005" t="s">
        <v>1215</v>
      </c>
      <c r="R4005" t="s">
        <v>168</v>
      </c>
      <c r="S4005" t="s">
        <v>675</v>
      </c>
    </row>
    <row r="4006" spans="1:19" ht="14.4" customHeight="1" x14ac:dyDescent="0.3">
      <c r="A4006">
        <v>4005</v>
      </c>
      <c r="B4006">
        <v>6</v>
      </c>
      <c r="C4006" t="s">
        <v>56</v>
      </c>
      <c r="D4006">
        <v>12</v>
      </c>
      <c r="E4006">
        <v>2</v>
      </c>
      <c r="F4006">
        <v>7595</v>
      </c>
      <c r="G4006">
        <v>7640</v>
      </c>
      <c r="H4006" t="s">
        <v>664</v>
      </c>
      <c r="I4006" t="s">
        <v>31</v>
      </c>
      <c r="J4006" t="s">
        <v>41</v>
      </c>
      <c r="K4006" t="s">
        <v>156</v>
      </c>
      <c r="L4006">
        <v>3</v>
      </c>
      <c r="M4006">
        <v>6</v>
      </c>
      <c r="N4006" t="s">
        <v>434</v>
      </c>
      <c r="O4006" t="s">
        <v>134</v>
      </c>
      <c r="P4006">
        <v>580</v>
      </c>
      <c r="Q4006" t="s">
        <v>1215</v>
      </c>
      <c r="R4006" t="s">
        <v>168</v>
      </c>
      <c r="S4006" t="s">
        <v>675</v>
      </c>
    </row>
    <row r="4007" spans="1:19" ht="14.4" customHeight="1" x14ac:dyDescent="0.3">
      <c r="A4007">
        <v>4006</v>
      </c>
      <c r="B4007">
        <v>6</v>
      </c>
      <c r="C4007" t="s">
        <v>56</v>
      </c>
      <c r="D4007">
        <v>12</v>
      </c>
      <c r="E4007">
        <v>2</v>
      </c>
      <c r="F4007">
        <v>7640</v>
      </c>
      <c r="G4007">
        <v>7668</v>
      </c>
      <c r="H4007" t="s">
        <v>663</v>
      </c>
      <c r="I4007" t="s">
        <v>31</v>
      </c>
      <c r="J4007" t="s">
        <v>662</v>
      </c>
      <c r="K4007" t="s">
        <v>156</v>
      </c>
      <c r="L4007">
        <v>7</v>
      </c>
      <c r="M4007">
        <v>7</v>
      </c>
      <c r="N4007" t="s">
        <v>645</v>
      </c>
      <c r="O4007" t="s">
        <v>134</v>
      </c>
      <c r="P4007">
        <v>580</v>
      </c>
      <c r="Q4007" t="s">
        <v>1215</v>
      </c>
      <c r="R4007" t="s">
        <v>168</v>
      </c>
      <c r="S4007" t="s">
        <v>675</v>
      </c>
    </row>
    <row r="4008" spans="1:19" ht="14.4" customHeight="1" x14ac:dyDescent="0.3">
      <c r="A4008">
        <v>4007</v>
      </c>
      <c r="B4008">
        <v>6</v>
      </c>
      <c r="C4008" t="s">
        <v>56</v>
      </c>
      <c r="D4008">
        <v>12</v>
      </c>
      <c r="E4008">
        <v>2</v>
      </c>
      <c r="F4008">
        <v>7668</v>
      </c>
      <c r="G4008">
        <v>7730</v>
      </c>
      <c r="H4008" t="s">
        <v>32</v>
      </c>
      <c r="I4008" t="s">
        <v>31</v>
      </c>
      <c r="J4008" t="s">
        <v>23</v>
      </c>
      <c r="K4008" t="s">
        <v>156</v>
      </c>
      <c r="L4008">
        <v>8</v>
      </c>
      <c r="M4008">
        <v>8</v>
      </c>
      <c r="N4008" t="s">
        <v>340</v>
      </c>
      <c r="O4008" t="s">
        <v>134</v>
      </c>
      <c r="P4008">
        <v>580</v>
      </c>
      <c r="Q4008" t="s">
        <v>1215</v>
      </c>
      <c r="R4008" t="s">
        <v>168</v>
      </c>
      <c r="S4008" t="s">
        <v>675</v>
      </c>
    </row>
    <row r="4009" spans="1:19" ht="14.4" customHeight="1" x14ac:dyDescent="0.3">
      <c r="A4009">
        <v>4008</v>
      </c>
      <c r="B4009">
        <v>6</v>
      </c>
      <c r="C4009" t="s">
        <v>56</v>
      </c>
      <c r="D4009">
        <v>12</v>
      </c>
      <c r="E4009">
        <v>2</v>
      </c>
      <c r="F4009">
        <v>7730</v>
      </c>
      <c r="G4009">
        <v>7795</v>
      </c>
      <c r="H4009" t="s">
        <v>32</v>
      </c>
      <c r="I4009" t="s">
        <v>31</v>
      </c>
      <c r="J4009" t="s">
        <v>23</v>
      </c>
      <c r="K4009" t="s">
        <v>156</v>
      </c>
      <c r="L4009">
        <v>8</v>
      </c>
      <c r="M4009">
        <v>8</v>
      </c>
      <c r="N4009" t="s">
        <v>340</v>
      </c>
      <c r="O4009" t="s">
        <v>134</v>
      </c>
      <c r="P4009">
        <v>580</v>
      </c>
      <c r="Q4009" t="s">
        <v>1215</v>
      </c>
      <c r="R4009" t="s">
        <v>168</v>
      </c>
      <c r="S4009" t="s">
        <v>675</v>
      </c>
    </row>
    <row r="4010" spans="1:19" ht="14.4" customHeight="1" x14ac:dyDescent="0.3">
      <c r="A4010">
        <v>4009</v>
      </c>
      <c r="B4010">
        <v>6</v>
      </c>
      <c r="C4010" t="s">
        <v>56</v>
      </c>
      <c r="D4010">
        <v>12</v>
      </c>
      <c r="E4010">
        <v>2</v>
      </c>
      <c r="F4010">
        <v>7795</v>
      </c>
      <c r="G4010">
        <v>7838</v>
      </c>
      <c r="H4010" t="s">
        <v>661</v>
      </c>
      <c r="I4010" t="s">
        <v>31</v>
      </c>
      <c r="J4010" t="s">
        <v>662</v>
      </c>
      <c r="K4010" t="s">
        <v>156</v>
      </c>
      <c r="L4010">
        <v>9</v>
      </c>
      <c r="M4010">
        <v>9</v>
      </c>
      <c r="N4010" t="s">
        <v>660</v>
      </c>
      <c r="O4010" t="s">
        <v>134</v>
      </c>
      <c r="P4010">
        <v>580</v>
      </c>
      <c r="Q4010" t="s">
        <v>1215</v>
      </c>
      <c r="R4010" t="s">
        <v>168</v>
      </c>
      <c r="S4010" t="s">
        <v>675</v>
      </c>
    </row>
    <row r="4011" spans="1:19" ht="14.4" customHeight="1" x14ac:dyDescent="0.3">
      <c r="A4011">
        <v>4010</v>
      </c>
      <c r="B4011">
        <v>6</v>
      </c>
      <c r="C4011" t="s">
        <v>56</v>
      </c>
      <c r="D4011">
        <v>12</v>
      </c>
      <c r="E4011">
        <v>2</v>
      </c>
      <c r="F4011">
        <v>7838</v>
      </c>
      <c r="G4011">
        <v>7867</v>
      </c>
      <c r="H4011" t="s">
        <v>32</v>
      </c>
      <c r="I4011" t="s">
        <v>31</v>
      </c>
      <c r="J4011" t="s">
        <v>23</v>
      </c>
      <c r="K4011" t="s">
        <v>156</v>
      </c>
      <c r="L4011">
        <v>10</v>
      </c>
      <c r="M4011">
        <v>10</v>
      </c>
      <c r="N4011" t="s">
        <v>340</v>
      </c>
      <c r="O4011" t="s">
        <v>134</v>
      </c>
      <c r="P4011">
        <v>580</v>
      </c>
      <c r="Q4011" t="s">
        <v>1215</v>
      </c>
      <c r="R4011" t="s">
        <v>168</v>
      </c>
      <c r="S4011" t="s">
        <v>675</v>
      </c>
    </row>
    <row r="4012" spans="1:19" ht="14.4" customHeight="1" x14ac:dyDescent="0.3">
      <c r="A4012">
        <v>4011</v>
      </c>
      <c r="B4012">
        <v>6</v>
      </c>
      <c r="C4012" t="s">
        <v>56</v>
      </c>
      <c r="D4012">
        <v>12</v>
      </c>
      <c r="E4012">
        <v>2</v>
      </c>
      <c r="F4012">
        <v>7867</v>
      </c>
      <c r="G4012">
        <v>7912</v>
      </c>
      <c r="H4012" t="s">
        <v>32</v>
      </c>
      <c r="I4012" t="s">
        <v>31</v>
      </c>
      <c r="J4012" t="s">
        <v>23</v>
      </c>
      <c r="K4012" t="s">
        <v>156</v>
      </c>
      <c r="L4012">
        <v>10</v>
      </c>
      <c r="M4012">
        <v>10</v>
      </c>
      <c r="N4012" t="s">
        <v>340</v>
      </c>
      <c r="O4012" t="s">
        <v>134</v>
      </c>
      <c r="P4012">
        <v>580</v>
      </c>
      <c r="Q4012" t="s">
        <v>1215</v>
      </c>
      <c r="R4012" t="s">
        <v>168</v>
      </c>
      <c r="S4012" t="s">
        <v>675</v>
      </c>
    </row>
    <row r="4013" spans="1:19" ht="14.4" customHeight="1" x14ac:dyDescent="0.3">
      <c r="A4013">
        <v>4012</v>
      </c>
      <c r="B4013">
        <v>6</v>
      </c>
      <c r="C4013" t="s">
        <v>56</v>
      </c>
      <c r="D4013">
        <v>12</v>
      </c>
      <c r="E4013">
        <v>2</v>
      </c>
      <c r="F4013">
        <v>7912</v>
      </c>
      <c r="G4013">
        <v>7957</v>
      </c>
      <c r="H4013" t="s">
        <v>32</v>
      </c>
      <c r="I4013" t="s">
        <v>31</v>
      </c>
      <c r="J4013" t="s">
        <v>23</v>
      </c>
      <c r="K4013" t="s">
        <v>156</v>
      </c>
      <c r="L4013">
        <v>10</v>
      </c>
      <c r="M4013">
        <v>10</v>
      </c>
      <c r="N4013" t="s">
        <v>340</v>
      </c>
      <c r="O4013" t="s">
        <v>134</v>
      </c>
      <c r="P4013">
        <v>580</v>
      </c>
      <c r="Q4013" t="s">
        <v>1215</v>
      </c>
      <c r="R4013" t="s">
        <v>168</v>
      </c>
      <c r="S4013" t="s">
        <v>675</v>
      </c>
    </row>
    <row r="4014" spans="1:19" ht="14.4" customHeight="1" x14ac:dyDescent="0.3">
      <c r="A4014">
        <v>4013</v>
      </c>
      <c r="B4014">
        <v>6</v>
      </c>
      <c r="C4014" t="s">
        <v>56</v>
      </c>
      <c r="D4014">
        <v>12</v>
      </c>
      <c r="E4014">
        <v>2</v>
      </c>
      <c r="F4014">
        <v>7957</v>
      </c>
      <c r="G4014">
        <v>7986</v>
      </c>
      <c r="H4014" t="s">
        <v>32</v>
      </c>
      <c r="I4014" t="s">
        <v>31</v>
      </c>
      <c r="J4014" t="s">
        <v>23</v>
      </c>
      <c r="K4014" t="s">
        <v>156</v>
      </c>
      <c r="L4014">
        <v>10</v>
      </c>
      <c r="M4014">
        <v>10</v>
      </c>
      <c r="N4014" t="s">
        <v>340</v>
      </c>
      <c r="O4014" t="s">
        <v>134</v>
      </c>
      <c r="P4014">
        <v>580</v>
      </c>
      <c r="Q4014" t="s">
        <v>1215</v>
      </c>
      <c r="R4014" t="s">
        <v>168</v>
      </c>
      <c r="S4014" t="s">
        <v>675</v>
      </c>
    </row>
    <row r="4015" spans="1:19" x14ac:dyDescent="0.3">
      <c r="A4015">
        <v>4014</v>
      </c>
      <c r="B4015">
        <v>6</v>
      </c>
      <c r="C4015" t="s">
        <v>56</v>
      </c>
      <c r="D4015">
        <v>12</v>
      </c>
      <c r="E4015">
        <v>2</v>
      </c>
      <c r="F4015">
        <v>7986</v>
      </c>
      <c r="G4015">
        <v>8008</v>
      </c>
      <c r="H4015" t="s">
        <v>24</v>
      </c>
      <c r="I4015" t="s">
        <v>31</v>
      </c>
      <c r="J4015" t="s">
        <v>37</v>
      </c>
      <c r="K4015" t="s">
        <v>156</v>
      </c>
      <c r="L4015">
        <v>11</v>
      </c>
      <c r="M4015">
        <v>11</v>
      </c>
      <c r="N4015" t="s">
        <v>420</v>
      </c>
      <c r="O4015" t="s">
        <v>134</v>
      </c>
      <c r="P4015">
        <v>580</v>
      </c>
      <c r="Q4015" t="s">
        <v>1215</v>
      </c>
      <c r="R4015" t="s">
        <v>168</v>
      </c>
      <c r="S4015" t="s">
        <v>675</v>
      </c>
    </row>
    <row r="4016" spans="1:19" ht="14.4" customHeight="1" x14ac:dyDescent="0.3">
      <c r="A4016">
        <v>4015</v>
      </c>
      <c r="B4016">
        <v>6</v>
      </c>
      <c r="C4016" t="s">
        <v>56</v>
      </c>
      <c r="D4016">
        <v>12</v>
      </c>
      <c r="E4016">
        <v>2</v>
      </c>
      <c r="F4016">
        <v>8008</v>
      </c>
      <c r="G4016">
        <v>8024</v>
      </c>
      <c r="H4016" t="s">
        <v>11</v>
      </c>
      <c r="I4016" t="s">
        <v>18</v>
      </c>
      <c r="J4016" t="s">
        <v>13</v>
      </c>
      <c r="K4016" t="s">
        <v>156</v>
      </c>
      <c r="L4016">
        <v>12</v>
      </c>
      <c r="M4016">
        <v>12</v>
      </c>
      <c r="N4016" t="s">
        <v>101</v>
      </c>
      <c r="O4016" t="s">
        <v>134</v>
      </c>
      <c r="P4016">
        <v>580</v>
      </c>
      <c r="Q4016" t="s">
        <v>1215</v>
      </c>
      <c r="R4016" t="s">
        <v>168</v>
      </c>
      <c r="S4016" t="s">
        <v>675</v>
      </c>
    </row>
    <row r="4017" spans="1:19" ht="14.4" customHeight="1" x14ac:dyDescent="0.3">
      <c r="A4017">
        <v>4016</v>
      </c>
      <c r="B4017">
        <v>6</v>
      </c>
      <c r="C4017" t="s">
        <v>56</v>
      </c>
      <c r="D4017">
        <v>12</v>
      </c>
      <c r="E4017">
        <v>2</v>
      </c>
      <c r="F4017">
        <v>8389</v>
      </c>
      <c r="G4017">
        <v>8408</v>
      </c>
      <c r="H4017" t="s">
        <v>8</v>
      </c>
      <c r="I4017" t="s">
        <v>16</v>
      </c>
      <c r="J4017" t="s">
        <v>13</v>
      </c>
      <c r="K4017" t="s">
        <v>156</v>
      </c>
      <c r="L4017">
        <v>1</v>
      </c>
      <c r="M4017">
        <v>1</v>
      </c>
      <c r="N4017" t="s">
        <v>81</v>
      </c>
      <c r="O4017" t="s">
        <v>92</v>
      </c>
      <c r="P4017">
        <v>581</v>
      </c>
      <c r="Q4017" t="s">
        <v>1216</v>
      </c>
      <c r="R4017" t="s">
        <v>168</v>
      </c>
      <c r="S4017" t="s">
        <v>675</v>
      </c>
    </row>
    <row r="4018" spans="1:19" ht="14.4" customHeight="1" x14ac:dyDescent="0.3">
      <c r="A4018">
        <v>4017</v>
      </c>
      <c r="B4018">
        <v>6</v>
      </c>
      <c r="C4018" t="s">
        <v>56</v>
      </c>
      <c r="D4018">
        <v>12</v>
      </c>
      <c r="E4018">
        <v>2</v>
      </c>
      <c r="F4018">
        <v>8408</v>
      </c>
      <c r="G4018">
        <v>8490</v>
      </c>
      <c r="H4018" t="s">
        <v>12</v>
      </c>
      <c r="I4018" t="s">
        <v>16</v>
      </c>
      <c r="J4018" t="s">
        <v>13</v>
      </c>
      <c r="K4018" t="s">
        <v>156</v>
      </c>
      <c r="L4018">
        <v>2</v>
      </c>
      <c r="M4018">
        <v>2</v>
      </c>
      <c r="N4018" t="s">
        <v>82</v>
      </c>
      <c r="O4018" t="s">
        <v>92</v>
      </c>
      <c r="P4018">
        <v>581</v>
      </c>
      <c r="Q4018" t="s">
        <v>1216</v>
      </c>
      <c r="R4018" t="s">
        <v>168</v>
      </c>
      <c r="S4018" t="s">
        <v>675</v>
      </c>
    </row>
    <row r="4019" spans="1:19" ht="14.4" customHeight="1" x14ac:dyDescent="0.3">
      <c r="A4019">
        <v>4018</v>
      </c>
      <c r="B4019">
        <v>6</v>
      </c>
      <c r="C4019" t="s">
        <v>56</v>
      </c>
      <c r="D4019">
        <v>12</v>
      </c>
      <c r="E4019">
        <v>2</v>
      </c>
      <c r="F4019">
        <v>8490</v>
      </c>
      <c r="G4019">
        <v>8500</v>
      </c>
      <c r="H4019" t="s">
        <v>11</v>
      </c>
      <c r="I4019" t="s">
        <v>18</v>
      </c>
      <c r="J4019" t="s">
        <v>13</v>
      </c>
      <c r="K4019" t="s">
        <v>156</v>
      </c>
      <c r="L4019">
        <v>3</v>
      </c>
      <c r="M4019">
        <v>3</v>
      </c>
      <c r="N4019" t="s">
        <v>80</v>
      </c>
      <c r="O4019" t="s">
        <v>92</v>
      </c>
      <c r="P4019">
        <v>581</v>
      </c>
      <c r="Q4019" t="s">
        <v>1216</v>
      </c>
      <c r="R4019" t="s">
        <v>168</v>
      </c>
      <c r="S4019" t="s">
        <v>675</v>
      </c>
    </row>
    <row r="4020" spans="1:19" ht="14.4" customHeight="1" x14ac:dyDescent="0.3">
      <c r="A4020">
        <v>4019</v>
      </c>
      <c r="B4020">
        <v>6</v>
      </c>
      <c r="C4020" t="s">
        <v>56</v>
      </c>
      <c r="D4020">
        <v>12</v>
      </c>
      <c r="E4020">
        <v>2</v>
      </c>
      <c r="F4020">
        <v>8500</v>
      </c>
      <c r="G4020">
        <v>8511</v>
      </c>
      <c r="H4020" t="s">
        <v>8</v>
      </c>
      <c r="I4020" t="s">
        <v>9</v>
      </c>
      <c r="J4020" t="s">
        <v>37</v>
      </c>
      <c r="K4020" t="s">
        <v>156</v>
      </c>
      <c r="L4020">
        <v>1</v>
      </c>
      <c r="M4020">
        <v>1</v>
      </c>
      <c r="N4020" t="s">
        <v>258</v>
      </c>
      <c r="O4020" s="16" t="s">
        <v>351</v>
      </c>
      <c r="P4020" s="3">
        <v>582</v>
      </c>
      <c r="Q4020" t="s">
        <v>1217</v>
      </c>
      <c r="R4020" t="s">
        <v>168</v>
      </c>
      <c r="S4020" t="s">
        <v>675</v>
      </c>
    </row>
    <row r="4021" spans="1:19" ht="14.4" customHeight="1" x14ac:dyDescent="0.3">
      <c r="A4021">
        <v>4020</v>
      </c>
      <c r="B4021">
        <v>6</v>
      </c>
      <c r="C4021" t="s">
        <v>56</v>
      </c>
      <c r="D4021">
        <v>12</v>
      </c>
      <c r="E4021">
        <v>2</v>
      </c>
      <c r="F4021">
        <v>8511</v>
      </c>
      <c r="G4021">
        <v>8557</v>
      </c>
      <c r="H4021" t="s">
        <v>12</v>
      </c>
      <c r="I4021" t="s">
        <v>9</v>
      </c>
      <c r="J4021" t="s">
        <v>37</v>
      </c>
      <c r="K4021" t="s">
        <v>156</v>
      </c>
      <c r="L4021">
        <v>2</v>
      </c>
      <c r="M4021">
        <v>2</v>
      </c>
      <c r="N4021" t="s">
        <v>257</v>
      </c>
      <c r="O4021" s="16" t="s">
        <v>351</v>
      </c>
      <c r="P4021" s="3">
        <v>582</v>
      </c>
      <c r="Q4021" t="s">
        <v>1217</v>
      </c>
      <c r="R4021" t="s">
        <v>168</v>
      </c>
      <c r="S4021" t="s">
        <v>675</v>
      </c>
    </row>
    <row r="4022" spans="1:19" ht="14.4" customHeight="1" x14ac:dyDescent="0.3">
      <c r="A4022">
        <v>4021</v>
      </c>
      <c r="B4022">
        <v>6</v>
      </c>
      <c r="C4022" t="s">
        <v>56</v>
      </c>
      <c r="D4022">
        <v>12</v>
      </c>
      <c r="E4022">
        <v>2</v>
      </c>
      <c r="F4022">
        <v>8557</v>
      </c>
      <c r="G4022">
        <v>8569</v>
      </c>
      <c r="H4022" t="s">
        <v>11</v>
      </c>
      <c r="I4022" t="s">
        <v>18</v>
      </c>
      <c r="J4022" t="s">
        <v>37</v>
      </c>
      <c r="K4022" t="s">
        <v>156</v>
      </c>
      <c r="L4022">
        <v>3</v>
      </c>
      <c r="M4022">
        <v>3</v>
      </c>
      <c r="N4022" t="s">
        <v>101</v>
      </c>
      <c r="O4022" s="16" t="s">
        <v>351</v>
      </c>
      <c r="P4022" s="3">
        <v>582</v>
      </c>
      <c r="Q4022" t="s">
        <v>1217</v>
      </c>
      <c r="R4022" t="s">
        <v>168</v>
      </c>
      <c r="S4022" t="s">
        <v>675</v>
      </c>
    </row>
    <row r="4023" spans="1:19" ht="14.4" customHeight="1" x14ac:dyDescent="0.3">
      <c r="A4023">
        <v>4022</v>
      </c>
      <c r="B4023">
        <v>6</v>
      </c>
      <c r="C4023" t="s">
        <v>56</v>
      </c>
      <c r="D4023">
        <v>12</v>
      </c>
      <c r="E4023">
        <v>2</v>
      </c>
      <c r="F4023">
        <v>8592</v>
      </c>
      <c r="G4023">
        <v>8599</v>
      </c>
      <c r="H4023" t="s">
        <v>8</v>
      </c>
      <c r="I4023" t="s">
        <v>442</v>
      </c>
      <c r="J4023" t="s">
        <v>42</v>
      </c>
      <c r="K4023" t="s">
        <v>156</v>
      </c>
      <c r="L4023">
        <v>1</v>
      </c>
      <c r="M4023">
        <v>1</v>
      </c>
      <c r="N4023" t="s">
        <v>538</v>
      </c>
      <c r="O4023" t="s">
        <v>148</v>
      </c>
      <c r="P4023">
        <v>583</v>
      </c>
      <c r="Q4023" t="s">
        <v>1218</v>
      </c>
      <c r="R4023" t="s">
        <v>168</v>
      </c>
      <c r="S4023" t="s">
        <v>675</v>
      </c>
    </row>
    <row r="4024" spans="1:19" ht="14.4" customHeight="1" x14ac:dyDescent="0.3">
      <c r="A4024">
        <v>4023</v>
      </c>
      <c r="B4024">
        <v>6</v>
      </c>
      <c r="C4024" t="s">
        <v>56</v>
      </c>
      <c r="D4024">
        <v>12</v>
      </c>
      <c r="E4024">
        <v>2</v>
      </c>
      <c r="F4024">
        <v>8599</v>
      </c>
      <c r="G4024">
        <v>8631</v>
      </c>
      <c r="H4024" t="s">
        <v>24</v>
      </c>
      <c r="I4024" t="s">
        <v>442</v>
      </c>
      <c r="J4024" t="s">
        <v>42</v>
      </c>
      <c r="K4024" t="s">
        <v>156</v>
      </c>
      <c r="L4024">
        <v>2</v>
      </c>
      <c r="M4024">
        <v>2</v>
      </c>
      <c r="N4024" t="s">
        <v>537</v>
      </c>
      <c r="O4024" t="s">
        <v>148</v>
      </c>
      <c r="P4024">
        <v>583</v>
      </c>
      <c r="Q4024" t="s">
        <v>1218</v>
      </c>
      <c r="R4024" t="s">
        <v>168</v>
      </c>
      <c r="S4024" t="s">
        <v>675</v>
      </c>
    </row>
    <row r="4025" spans="1:19" ht="14.4" customHeight="1" x14ac:dyDescent="0.3">
      <c r="A4025">
        <v>4024</v>
      </c>
      <c r="B4025">
        <v>6</v>
      </c>
      <c r="C4025" t="s">
        <v>56</v>
      </c>
      <c r="D4025">
        <v>12</v>
      </c>
      <c r="E4025">
        <v>2</v>
      </c>
      <c r="F4025">
        <v>8631</v>
      </c>
      <c r="G4025">
        <v>8642</v>
      </c>
      <c r="H4025" t="s">
        <v>11</v>
      </c>
      <c r="I4025" t="s">
        <v>18</v>
      </c>
      <c r="J4025" t="s">
        <v>447</v>
      </c>
      <c r="K4025" t="s">
        <v>156</v>
      </c>
      <c r="L4025">
        <v>3</v>
      </c>
      <c r="M4025">
        <v>3</v>
      </c>
      <c r="N4025" t="s">
        <v>438</v>
      </c>
      <c r="O4025" t="s">
        <v>148</v>
      </c>
      <c r="P4025">
        <v>583</v>
      </c>
      <c r="Q4025" t="s">
        <v>1218</v>
      </c>
      <c r="R4025" t="s">
        <v>168</v>
      </c>
      <c r="S4025" t="s">
        <v>675</v>
      </c>
    </row>
    <row r="4026" spans="1:19" ht="14.4" customHeight="1" x14ac:dyDescent="0.3">
      <c r="A4026">
        <v>4025</v>
      </c>
      <c r="B4026">
        <v>6</v>
      </c>
      <c r="C4026" t="s">
        <v>56</v>
      </c>
      <c r="D4026">
        <v>12</v>
      </c>
      <c r="E4026">
        <v>2</v>
      </c>
      <c r="F4026">
        <v>8665</v>
      </c>
      <c r="G4026">
        <v>8699</v>
      </c>
      <c r="H4026" t="s">
        <v>8</v>
      </c>
      <c r="I4026" t="s">
        <v>18</v>
      </c>
      <c r="J4026" t="s">
        <v>13</v>
      </c>
      <c r="K4026" t="s">
        <v>156</v>
      </c>
      <c r="L4026">
        <v>1</v>
      </c>
      <c r="M4026">
        <v>1</v>
      </c>
      <c r="N4026" t="s">
        <v>252</v>
      </c>
      <c r="O4026" t="s">
        <v>133</v>
      </c>
      <c r="P4026">
        <v>584</v>
      </c>
      <c r="Q4026" t="s">
        <v>1219</v>
      </c>
      <c r="R4026" t="s">
        <v>168</v>
      </c>
      <c r="S4026" t="s">
        <v>675</v>
      </c>
    </row>
    <row r="4027" spans="1:19" ht="14.4" customHeight="1" x14ac:dyDescent="0.3">
      <c r="A4027">
        <v>4026</v>
      </c>
      <c r="B4027">
        <v>6</v>
      </c>
      <c r="C4027" t="s">
        <v>56</v>
      </c>
      <c r="D4027">
        <v>12</v>
      </c>
      <c r="E4027">
        <v>2</v>
      </c>
      <c r="F4027">
        <v>8699</v>
      </c>
      <c r="G4027">
        <v>8736</v>
      </c>
      <c r="H4027" t="s">
        <v>11</v>
      </c>
      <c r="I4027" t="s">
        <v>18</v>
      </c>
      <c r="J4027" t="s">
        <v>13</v>
      </c>
      <c r="K4027" t="s">
        <v>156</v>
      </c>
      <c r="L4027">
        <v>2</v>
      </c>
      <c r="M4027">
        <v>2</v>
      </c>
      <c r="N4027" t="s">
        <v>598</v>
      </c>
      <c r="O4027" t="s">
        <v>133</v>
      </c>
      <c r="P4027">
        <v>584</v>
      </c>
      <c r="Q4027" t="s">
        <v>1219</v>
      </c>
      <c r="R4027" t="s">
        <v>168</v>
      </c>
      <c r="S4027" t="s">
        <v>675</v>
      </c>
    </row>
    <row r="4028" spans="1:19" ht="14.4" customHeight="1" x14ac:dyDescent="0.3">
      <c r="A4028">
        <v>4027</v>
      </c>
      <c r="B4028">
        <v>6</v>
      </c>
      <c r="C4028" t="s">
        <v>56</v>
      </c>
      <c r="D4028">
        <v>12</v>
      </c>
      <c r="E4028">
        <v>2</v>
      </c>
      <c r="F4028">
        <v>8736</v>
      </c>
      <c r="G4028">
        <v>8782</v>
      </c>
      <c r="H4028" t="s">
        <v>28</v>
      </c>
      <c r="I4028" t="s">
        <v>27</v>
      </c>
      <c r="J4028" t="s">
        <v>13</v>
      </c>
      <c r="K4028" t="s">
        <v>156</v>
      </c>
      <c r="L4028">
        <v>3</v>
      </c>
      <c r="M4028">
        <v>3</v>
      </c>
      <c r="N4028" t="s">
        <v>334</v>
      </c>
      <c r="O4028" t="s">
        <v>133</v>
      </c>
      <c r="P4028">
        <v>584</v>
      </c>
      <c r="Q4028" t="s">
        <v>1219</v>
      </c>
      <c r="R4028" t="s">
        <v>168</v>
      </c>
      <c r="S4028" t="s">
        <v>675</v>
      </c>
    </row>
    <row r="4029" spans="1:19" ht="14.4" customHeight="1" x14ac:dyDescent="0.3">
      <c r="A4029">
        <v>4028</v>
      </c>
      <c r="B4029">
        <v>6</v>
      </c>
      <c r="C4029" t="s">
        <v>56</v>
      </c>
      <c r="D4029">
        <v>12</v>
      </c>
      <c r="E4029">
        <v>2</v>
      </c>
      <c r="F4029">
        <v>8782</v>
      </c>
      <c r="G4029">
        <v>8799</v>
      </c>
      <c r="H4029" t="s">
        <v>28</v>
      </c>
      <c r="I4029" t="s">
        <v>27</v>
      </c>
      <c r="J4029" t="s">
        <v>13</v>
      </c>
      <c r="K4029" t="s">
        <v>156</v>
      </c>
      <c r="L4029">
        <v>3</v>
      </c>
      <c r="M4029">
        <v>3</v>
      </c>
      <c r="N4029" t="s">
        <v>334</v>
      </c>
      <c r="O4029" t="s">
        <v>133</v>
      </c>
      <c r="P4029">
        <v>584</v>
      </c>
      <c r="Q4029" t="s">
        <v>1219</v>
      </c>
      <c r="R4029" t="s">
        <v>168</v>
      </c>
      <c r="S4029" t="s">
        <v>675</v>
      </c>
    </row>
    <row r="4030" spans="1:19" ht="14.4" customHeight="1" x14ac:dyDescent="0.3">
      <c r="A4030">
        <v>4029</v>
      </c>
      <c r="B4030">
        <v>6</v>
      </c>
      <c r="C4030" t="s">
        <v>56</v>
      </c>
      <c r="D4030">
        <v>12</v>
      </c>
      <c r="E4030">
        <v>2</v>
      </c>
      <c r="F4030">
        <v>8799</v>
      </c>
      <c r="G4030">
        <v>8825</v>
      </c>
      <c r="H4030" t="s">
        <v>654</v>
      </c>
      <c r="I4030" t="s">
        <v>27</v>
      </c>
      <c r="J4030" t="s">
        <v>23</v>
      </c>
      <c r="K4030" t="s">
        <v>156</v>
      </c>
      <c r="L4030">
        <v>4</v>
      </c>
      <c r="M4030">
        <v>4</v>
      </c>
      <c r="N4030" t="s">
        <v>657</v>
      </c>
      <c r="O4030" t="s">
        <v>133</v>
      </c>
      <c r="P4030">
        <v>584</v>
      </c>
      <c r="Q4030" t="s">
        <v>1219</v>
      </c>
      <c r="R4030" t="s">
        <v>168</v>
      </c>
      <c r="S4030" t="s">
        <v>675</v>
      </c>
    </row>
    <row r="4031" spans="1:19" ht="14.4" customHeight="1" x14ac:dyDescent="0.3">
      <c r="A4031">
        <v>4030</v>
      </c>
      <c r="B4031">
        <v>6</v>
      </c>
      <c r="C4031" t="s">
        <v>56</v>
      </c>
      <c r="D4031">
        <v>12</v>
      </c>
      <c r="E4031">
        <v>2</v>
      </c>
      <c r="F4031">
        <v>8825</v>
      </c>
      <c r="G4031">
        <v>8878</v>
      </c>
      <c r="H4031" t="s">
        <v>29</v>
      </c>
      <c r="I4031" t="s">
        <v>27</v>
      </c>
      <c r="J4031" t="s">
        <v>23</v>
      </c>
      <c r="K4031" t="s">
        <v>156</v>
      </c>
      <c r="L4031">
        <v>5</v>
      </c>
      <c r="M4031">
        <v>5</v>
      </c>
      <c r="N4031" t="s">
        <v>338</v>
      </c>
      <c r="O4031" t="s">
        <v>133</v>
      </c>
      <c r="P4031">
        <v>584</v>
      </c>
      <c r="Q4031" t="s">
        <v>1219</v>
      </c>
      <c r="R4031" t="s">
        <v>168</v>
      </c>
      <c r="S4031" t="s">
        <v>675</v>
      </c>
    </row>
    <row r="4032" spans="1:19" ht="14.4" customHeight="1" x14ac:dyDescent="0.3">
      <c r="A4032">
        <v>4031</v>
      </c>
      <c r="B4032">
        <v>6</v>
      </c>
      <c r="C4032" t="s">
        <v>56</v>
      </c>
      <c r="D4032">
        <v>12</v>
      </c>
      <c r="E4032">
        <v>2</v>
      </c>
      <c r="F4032">
        <v>8878</v>
      </c>
      <c r="G4032">
        <v>8898</v>
      </c>
      <c r="H4032" t="s">
        <v>655</v>
      </c>
      <c r="I4032" t="s">
        <v>27</v>
      </c>
      <c r="J4032" t="s">
        <v>23</v>
      </c>
      <c r="K4032" t="s">
        <v>156</v>
      </c>
      <c r="L4032">
        <v>6</v>
      </c>
      <c r="M4032">
        <v>6</v>
      </c>
      <c r="N4032" t="s">
        <v>659</v>
      </c>
      <c r="O4032" t="s">
        <v>133</v>
      </c>
      <c r="P4032">
        <v>584</v>
      </c>
      <c r="Q4032" t="s">
        <v>1219</v>
      </c>
      <c r="R4032" t="s">
        <v>168</v>
      </c>
      <c r="S4032" t="s">
        <v>675</v>
      </c>
    </row>
    <row r="4033" spans="1:19" ht="14.4" customHeight="1" x14ac:dyDescent="0.3">
      <c r="A4033">
        <v>4032</v>
      </c>
      <c r="B4033">
        <v>6</v>
      </c>
      <c r="C4033" t="s">
        <v>56</v>
      </c>
      <c r="D4033">
        <v>12</v>
      </c>
      <c r="E4033">
        <v>2</v>
      </c>
      <c r="F4033">
        <v>8898</v>
      </c>
      <c r="G4033">
        <v>8911</v>
      </c>
      <c r="H4033" t="s">
        <v>30</v>
      </c>
      <c r="I4033" t="s">
        <v>27</v>
      </c>
      <c r="J4033" t="s">
        <v>13</v>
      </c>
      <c r="K4033" t="s">
        <v>156</v>
      </c>
      <c r="L4033">
        <v>7</v>
      </c>
      <c r="M4033">
        <v>7</v>
      </c>
      <c r="N4033" t="s">
        <v>335</v>
      </c>
      <c r="O4033" t="s">
        <v>133</v>
      </c>
      <c r="P4033">
        <v>584</v>
      </c>
      <c r="Q4033" t="s">
        <v>1219</v>
      </c>
      <c r="R4033" t="s">
        <v>168</v>
      </c>
      <c r="S4033" t="s">
        <v>675</v>
      </c>
    </row>
    <row r="4034" spans="1:19" ht="14.4" customHeight="1" x14ac:dyDescent="0.3">
      <c r="A4034">
        <v>4033</v>
      </c>
      <c r="B4034">
        <v>6</v>
      </c>
      <c r="C4034" t="s">
        <v>56</v>
      </c>
      <c r="D4034">
        <v>12</v>
      </c>
      <c r="E4034">
        <v>2</v>
      </c>
      <c r="F4034">
        <v>8911</v>
      </c>
      <c r="G4034">
        <v>8957</v>
      </c>
      <c r="H4034" t="s">
        <v>30</v>
      </c>
      <c r="I4034" t="s">
        <v>27</v>
      </c>
      <c r="J4034" t="s">
        <v>13</v>
      </c>
      <c r="K4034" t="s">
        <v>156</v>
      </c>
      <c r="L4034">
        <v>7</v>
      </c>
      <c r="M4034">
        <v>7</v>
      </c>
      <c r="N4034" t="s">
        <v>335</v>
      </c>
      <c r="O4034" t="s">
        <v>133</v>
      </c>
      <c r="P4034">
        <v>584</v>
      </c>
      <c r="Q4034" t="s">
        <v>1219</v>
      </c>
      <c r="R4034" t="s">
        <v>168</v>
      </c>
      <c r="S4034" t="s">
        <v>675</v>
      </c>
    </row>
    <row r="4035" spans="1:19" ht="14.4" customHeight="1" x14ac:dyDescent="0.3">
      <c r="A4035">
        <v>4034</v>
      </c>
      <c r="B4035">
        <v>6</v>
      </c>
      <c r="C4035" t="s">
        <v>56</v>
      </c>
      <c r="D4035">
        <v>12</v>
      </c>
      <c r="E4035">
        <v>2</v>
      </c>
      <c r="F4035">
        <v>8957</v>
      </c>
      <c r="G4035">
        <v>8965</v>
      </c>
      <c r="H4035" t="s">
        <v>30</v>
      </c>
      <c r="I4035" t="s">
        <v>27</v>
      </c>
      <c r="J4035" t="s">
        <v>13</v>
      </c>
      <c r="K4035" t="s">
        <v>156</v>
      </c>
      <c r="L4035">
        <v>7</v>
      </c>
      <c r="M4035">
        <v>7</v>
      </c>
      <c r="N4035" t="s">
        <v>335</v>
      </c>
      <c r="O4035" t="s">
        <v>133</v>
      </c>
      <c r="P4035">
        <v>584</v>
      </c>
      <c r="Q4035" t="s">
        <v>1219</v>
      </c>
      <c r="R4035" t="s">
        <v>168</v>
      </c>
      <c r="S4035" t="s">
        <v>675</v>
      </c>
    </row>
    <row r="4036" spans="1:19" ht="14.4" customHeight="1" x14ac:dyDescent="0.3">
      <c r="A4036">
        <v>4035</v>
      </c>
      <c r="B4036">
        <v>6</v>
      </c>
      <c r="C4036" t="s">
        <v>56</v>
      </c>
      <c r="D4036">
        <v>12</v>
      </c>
      <c r="E4036">
        <v>2</v>
      </c>
      <c r="F4036">
        <v>8965</v>
      </c>
      <c r="G4036">
        <v>9011</v>
      </c>
      <c r="H4036" t="s">
        <v>24</v>
      </c>
      <c r="I4036" t="s">
        <v>27</v>
      </c>
      <c r="J4036" t="s">
        <v>37</v>
      </c>
      <c r="K4036" t="s">
        <v>156</v>
      </c>
      <c r="L4036">
        <v>8</v>
      </c>
      <c r="M4036">
        <v>8</v>
      </c>
      <c r="N4036" t="s">
        <v>97</v>
      </c>
      <c r="O4036" t="s">
        <v>133</v>
      </c>
      <c r="P4036">
        <v>584</v>
      </c>
      <c r="Q4036" t="s">
        <v>1219</v>
      </c>
      <c r="R4036" t="s">
        <v>168</v>
      </c>
      <c r="S4036" t="s">
        <v>675</v>
      </c>
    </row>
    <row r="4037" spans="1:19" ht="14.4" customHeight="1" x14ac:dyDescent="0.3">
      <c r="A4037">
        <v>4036</v>
      </c>
      <c r="B4037">
        <v>6</v>
      </c>
      <c r="C4037" t="s">
        <v>56</v>
      </c>
      <c r="D4037">
        <v>12</v>
      </c>
      <c r="E4037">
        <v>2</v>
      </c>
      <c r="F4037">
        <v>9011</v>
      </c>
      <c r="G4037">
        <v>9025</v>
      </c>
      <c r="H4037" t="s">
        <v>24</v>
      </c>
      <c r="I4037" t="s">
        <v>27</v>
      </c>
      <c r="J4037" t="s">
        <v>37</v>
      </c>
      <c r="K4037" t="s">
        <v>156</v>
      </c>
      <c r="L4037">
        <v>8</v>
      </c>
      <c r="M4037">
        <v>8</v>
      </c>
      <c r="N4037" t="s">
        <v>97</v>
      </c>
      <c r="O4037" t="s">
        <v>133</v>
      </c>
      <c r="P4037">
        <v>584</v>
      </c>
      <c r="Q4037" t="s">
        <v>1219</v>
      </c>
      <c r="R4037" t="s">
        <v>168</v>
      </c>
      <c r="S4037" t="s">
        <v>675</v>
      </c>
    </row>
    <row r="4038" spans="1:19" ht="14.4" customHeight="1" x14ac:dyDescent="0.3">
      <c r="A4038">
        <v>4037</v>
      </c>
      <c r="B4038">
        <v>6</v>
      </c>
      <c r="C4038" t="s">
        <v>56</v>
      </c>
      <c r="D4038">
        <v>12</v>
      </c>
      <c r="E4038">
        <v>2</v>
      </c>
      <c r="F4038">
        <v>9025</v>
      </c>
      <c r="G4038">
        <v>9033</v>
      </c>
      <c r="H4038" t="s">
        <v>11</v>
      </c>
      <c r="I4038" t="s">
        <v>18</v>
      </c>
      <c r="J4038" t="s">
        <v>13</v>
      </c>
      <c r="K4038" t="s">
        <v>156</v>
      </c>
      <c r="L4038">
        <v>9</v>
      </c>
      <c r="M4038">
        <v>9</v>
      </c>
      <c r="N4038" t="s">
        <v>101</v>
      </c>
      <c r="O4038" t="s">
        <v>133</v>
      </c>
      <c r="P4038">
        <v>584</v>
      </c>
      <c r="Q4038" t="s">
        <v>1219</v>
      </c>
      <c r="R4038" t="s">
        <v>168</v>
      </c>
      <c r="S4038" t="s">
        <v>675</v>
      </c>
    </row>
    <row r="4039" spans="1:19" ht="14.4" customHeight="1" x14ac:dyDescent="0.3">
      <c r="A4039">
        <v>4038</v>
      </c>
      <c r="B4039">
        <v>6</v>
      </c>
      <c r="C4039" t="s">
        <v>56</v>
      </c>
      <c r="D4039">
        <v>12</v>
      </c>
      <c r="E4039">
        <v>2</v>
      </c>
      <c r="F4039">
        <v>9033</v>
      </c>
      <c r="G4039">
        <v>9041</v>
      </c>
      <c r="H4039" t="s">
        <v>8</v>
      </c>
      <c r="I4039" t="s">
        <v>14</v>
      </c>
      <c r="J4039" t="s">
        <v>13</v>
      </c>
      <c r="K4039" t="s">
        <v>156</v>
      </c>
      <c r="L4039">
        <v>1</v>
      </c>
      <c r="M4039">
        <v>1</v>
      </c>
      <c r="N4039" t="s">
        <v>76</v>
      </c>
      <c r="O4039" t="s">
        <v>139</v>
      </c>
      <c r="P4039">
        <v>585</v>
      </c>
      <c r="Q4039" t="s">
        <v>1220</v>
      </c>
      <c r="R4039" t="s">
        <v>168</v>
      </c>
      <c r="S4039" t="s">
        <v>675</v>
      </c>
    </row>
    <row r="4040" spans="1:19" ht="14.4" customHeight="1" x14ac:dyDescent="0.3">
      <c r="A4040">
        <v>4039</v>
      </c>
      <c r="B4040">
        <v>6</v>
      </c>
      <c r="C4040" t="s">
        <v>56</v>
      </c>
      <c r="D4040">
        <v>12</v>
      </c>
      <c r="E4040">
        <v>2</v>
      </c>
      <c r="F4040">
        <v>9041</v>
      </c>
      <c r="G4040">
        <v>9049</v>
      </c>
      <c r="H4040" t="s">
        <v>12</v>
      </c>
      <c r="I4040" t="s">
        <v>14</v>
      </c>
      <c r="J4040" t="s">
        <v>13</v>
      </c>
      <c r="K4040" t="s">
        <v>156</v>
      </c>
      <c r="L4040">
        <v>2</v>
      </c>
      <c r="M4040">
        <v>2</v>
      </c>
      <c r="N4040" t="s">
        <v>523</v>
      </c>
      <c r="O4040" t="s">
        <v>139</v>
      </c>
      <c r="P4040">
        <v>585</v>
      </c>
      <c r="Q4040" t="s">
        <v>1220</v>
      </c>
      <c r="R4040" t="s">
        <v>168</v>
      </c>
      <c r="S4040" t="s">
        <v>675</v>
      </c>
    </row>
    <row r="4041" spans="1:19" ht="14.4" customHeight="1" x14ac:dyDescent="0.3">
      <c r="A4041">
        <v>4040</v>
      </c>
      <c r="B4041">
        <v>6</v>
      </c>
      <c r="C4041" t="s">
        <v>56</v>
      </c>
      <c r="D4041">
        <v>12</v>
      </c>
      <c r="E4041">
        <v>2</v>
      </c>
      <c r="F4041">
        <v>9049</v>
      </c>
      <c r="G4041">
        <v>9056</v>
      </c>
      <c r="H4041" t="s">
        <v>11</v>
      </c>
      <c r="I4041" t="s">
        <v>18</v>
      </c>
      <c r="J4041" t="s">
        <v>13</v>
      </c>
      <c r="K4041" t="s">
        <v>156</v>
      </c>
      <c r="L4041">
        <v>3</v>
      </c>
      <c r="M4041">
        <v>3</v>
      </c>
      <c r="N4041" t="s">
        <v>91</v>
      </c>
      <c r="O4041" t="s">
        <v>139</v>
      </c>
      <c r="P4041">
        <v>585</v>
      </c>
      <c r="Q4041" t="s">
        <v>1220</v>
      </c>
      <c r="R4041" t="s">
        <v>168</v>
      </c>
      <c r="S4041" t="s">
        <v>675</v>
      </c>
    </row>
    <row r="4042" spans="1:19" ht="14.4" customHeight="1" x14ac:dyDescent="0.3">
      <c r="A4042">
        <v>4041</v>
      </c>
      <c r="B4042">
        <v>6</v>
      </c>
      <c r="C4042" t="s">
        <v>56</v>
      </c>
      <c r="D4042">
        <v>12</v>
      </c>
      <c r="E4042">
        <v>2</v>
      </c>
      <c r="F4042">
        <v>9139</v>
      </c>
      <c r="G4042">
        <v>9150</v>
      </c>
      <c r="H4042" t="s">
        <v>8</v>
      </c>
      <c r="I4042" t="s">
        <v>442</v>
      </c>
      <c r="J4042" t="s">
        <v>42</v>
      </c>
      <c r="K4042" t="s">
        <v>156</v>
      </c>
      <c r="L4042">
        <v>1</v>
      </c>
      <c r="M4042">
        <v>1</v>
      </c>
      <c r="N4042" t="s">
        <v>538</v>
      </c>
      <c r="O4042" t="s">
        <v>148</v>
      </c>
      <c r="P4042">
        <v>586</v>
      </c>
      <c r="Q4042" t="s">
        <v>1221</v>
      </c>
      <c r="R4042" t="s">
        <v>168</v>
      </c>
      <c r="S4042" t="s">
        <v>675</v>
      </c>
    </row>
    <row r="4043" spans="1:19" ht="14.4" customHeight="1" x14ac:dyDescent="0.3">
      <c r="A4043">
        <v>4042</v>
      </c>
      <c r="B4043">
        <v>6</v>
      </c>
      <c r="C4043" t="s">
        <v>56</v>
      </c>
      <c r="D4043">
        <v>12</v>
      </c>
      <c r="E4043">
        <v>2</v>
      </c>
      <c r="F4043">
        <v>9150</v>
      </c>
      <c r="G4043">
        <v>9195</v>
      </c>
      <c r="H4043" t="s">
        <v>24</v>
      </c>
      <c r="I4043" t="s">
        <v>442</v>
      </c>
      <c r="J4043" t="s">
        <v>42</v>
      </c>
      <c r="K4043" t="s">
        <v>156</v>
      </c>
      <c r="L4043">
        <v>2</v>
      </c>
      <c r="M4043">
        <v>2</v>
      </c>
      <c r="N4043" t="s">
        <v>537</v>
      </c>
      <c r="O4043" t="s">
        <v>148</v>
      </c>
      <c r="P4043">
        <v>586</v>
      </c>
      <c r="Q4043" t="s">
        <v>1221</v>
      </c>
      <c r="R4043" t="s">
        <v>168</v>
      </c>
      <c r="S4043" t="s">
        <v>675</v>
      </c>
    </row>
    <row r="4044" spans="1:19" ht="14.4" customHeight="1" x14ac:dyDescent="0.3">
      <c r="A4044">
        <v>4043</v>
      </c>
      <c r="B4044">
        <v>6</v>
      </c>
      <c r="C4044" t="s">
        <v>56</v>
      </c>
      <c r="D4044">
        <v>12</v>
      </c>
      <c r="E4044">
        <v>2</v>
      </c>
      <c r="F4044">
        <v>9195</v>
      </c>
      <c r="G4044">
        <v>9217</v>
      </c>
      <c r="H4044" t="s">
        <v>11</v>
      </c>
      <c r="I4044" t="s">
        <v>442</v>
      </c>
      <c r="J4044" t="s">
        <v>42</v>
      </c>
      <c r="K4044" t="s">
        <v>156</v>
      </c>
      <c r="L4044">
        <v>3</v>
      </c>
      <c r="M4044">
        <v>3</v>
      </c>
      <c r="N4044" t="s">
        <v>539</v>
      </c>
      <c r="O4044" t="s">
        <v>148</v>
      </c>
      <c r="P4044">
        <v>586</v>
      </c>
      <c r="Q4044" t="s">
        <v>1221</v>
      </c>
      <c r="R4044" t="s">
        <v>168</v>
      </c>
      <c r="S4044" t="s">
        <v>675</v>
      </c>
    </row>
    <row r="4045" spans="1:19" ht="14.4" customHeight="1" x14ac:dyDescent="0.3">
      <c r="A4045">
        <v>4044</v>
      </c>
      <c r="B4045">
        <v>6</v>
      </c>
      <c r="C4045" t="s">
        <v>56</v>
      </c>
      <c r="D4045">
        <v>12</v>
      </c>
      <c r="E4045">
        <v>2</v>
      </c>
      <c r="F4045">
        <v>9217</v>
      </c>
      <c r="G4045">
        <v>9290</v>
      </c>
      <c r="H4045" t="s">
        <v>24</v>
      </c>
      <c r="I4045" t="s">
        <v>442</v>
      </c>
      <c r="J4045" t="s">
        <v>42</v>
      </c>
      <c r="K4045" t="s">
        <v>156</v>
      </c>
      <c r="L4045">
        <v>5</v>
      </c>
      <c r="M4045">
        <v>4</v>
      </c>
      <c r="N4045" t="s">
        <v>540</v>
      </c>
      <c r="O4045" t="s">
        <v>148</v>
      </c>
      <c r="P4045">
        <v>586</v>
      </c>
      <c r="Q4045" t="s">
        <v>1221</v>
      </c>
      <c r="R4045" t="s">
        <v>168</v>
      </c>
      <c r="S4045" t="s">
        <v>675</v>
      </c>
    </row>
    <row r="4046" spans="1:19" ht="14.4" customHeight="1" x14ac:dyDescent="0.3">
      <c r="A4046">
        <v>4045</v>
      </c>
      <c r="B4046">
        <v>6</v>
      </c>
      <c r="C4046" t="s">
        <v>56</v>
      </c>
      <c r="D4046">
        <v>12</v>
      </c>
      <c r="E4046">
        <v>2</v>
      </c>
      <c r="F4046">
        <v>9290</v>
      </c>
      <c r="G4046">
        <v>9305</v>
      </c>
      <c r="H4046" t="s">
        <v>11</v>
      </c>
      <c r="I4046" t="s">
        <v>18</v>
      </c>
      <c r="J4046" t="s">
        <v>42</v>
      </c>
      <c r="K4046" t="s">
        <v>156</v>
      </c>
      <c r="L4046">
        <v>6</v>
      </c>
      <c r="M4046">
        <v>5</v>
      </c>
      <c r="N4046" t="s">
        <v>438</v>
      </c>
      <c r="O4046" t="s">
        <v>148</v>
      </c>
      <c r="P4046">
        <v>586</v>
      </c>
      <c r="Q4046" t="s">
        <v>1221</v>
      </c>
      <c r="R4046" t="s">
        <v>168</v>
      </c>
      <c r="S4046" t="s">
        <v>675</v>
      </c>
    </row>
    <row r="4047" spans="1:19" ht="14.4" customHeight="1" x14ac:dyDescent="0.3">
      <c r="A4047">
        <v>4046</v>
      </c>
      <c r="B4047">
        <v>6</v>
      </c>
      <c r="C4047" t="s">
        <v>56</v>
      </c>
      <c r="D4047">
        <v>12</v>
      </c>
      <c r="E4047">
        <v>2</v>
      </c>
      <c r="F4047">
        <v>9356</v>
      </c>
      <c r="G4047">
        <v>9370</v>
      </c>
      <c r="H4047" t="s">
        <v>8</v>
      </c>
      <c r="I4047" t="s">
        <v>14</v>
      </c>
      <c r="J4047" t="s">
        <v>13</v>
      </c>
      <c r="K4047" t="s">
        <v>156</v>
      </c>
      <c r="L4047">
        <v>1</v>
      </c>
      <c r="M4047">
        <v>1</v>
      </c>
      <c r="N4047" t="s">
        <v>76</v>
      </c>
      <c r="O4047" t="s">
        <v>139</v>
      </c>
      <c r="P4047">
        <v>587</v>
      </c>
      <c r="Q4047" t="s">
        <v>1222</v>
      </c>
      <c r="R4047" t="s">
        <v>168</v>
      </c>
      <c r="S4047" t="s">
        <v>675</v>
      </c>
    </row>
    <row r="4048" spans="1:19" ht="14.4" customHeight="1" x14ac:dyDescent="0.3">
      <c r="A4048">
        <v>4047</v>
      </c>
      <c r="B4048">
        <v>6</v>
      </c>
      <c r="C4048" t="s">
        <v>56</v>
      </c>
      <c r="D4048">
        <v>12</v>
      </c>
      <c r="E4048">
        <v>2</v>
      </c>
      <c r="F4048">
        <v>9370</v>
      </c>
      <c r="G4048">
        <v>9383</v>
      </c>
      <c r="H4048" t="s">
        <v>12</v>
      </c>
      <c r="I4048" t="s">
        <v>14</v>
      </c>
      <c r="J4048" t="s">
        <v>13</v>
      </c>
      <c r="K4048" t="s">
        <v>156</v>
      </c>
      <c r="L4048">
        <v>2</v>
      </c>
      <c r="M4048">
        <v>2</v>
      </c>
      <c r="N4048" t="s">
        <v>523</v>
      </c>
      <c r="O4048" t="s">
        <v>139</v>
      </c>
      <c r="P4048">
        <v>587</v>
      </c>
      <c r="Q4048" t="s">
        <v>1222</v>
      </c>
      <c r="R4048" t="s">
        <v>168</v>
      </c>
      <c r="S4048" t="s">
        <v>675</v>
      </c>
    </row>
    <row r="4049" spans="1:19" ht="14.4" customHeight="1" x14ac:dyDescent="0.3">
      <c r="A4049">
        <v>4048</v>
      </c>
      <c r="B4049">
        <v>6</v>
      </c>
      <c r="C4049" t="s">
        <v>56</v>
      </c>
      <c r="D4049">
        <v>12</v>
      </c>
      <c r="E4049">
        <v>2</v>
      </c>
      <c r="F4049">
        <v>9383</v>
      </c>
      <c r="G4049">
        <v>9396</v>
      </c>
      <c r="H4049" t="s">
        <v>11</v>
      </c>
      <c r="I4049" t="s">
        <v>18</v>
      </c>
      <c r="J4049" t="s">
        <v>13</v>
      </c>
      <c r="K4049" t="s">
        <v>156</v>
      </c>
      <c r="L4049">
        <v>3</v>
      </c>
      <c r="M4049">
        <v>3</v>
      </c>
      <c r="N4049" t="s">
        <v>91</v>
      </c>
      <c r="O4049" t="s">
        <v>139</v>
      </c>
      <c r="P4049">
        <v>587</v>
      </c>
      <c r="Q4049" t="s">
        <v>1222</v>
      </c>
      <c r="R4049" t="s">
        <v>168</v>
      </c>
      <c r="S4049" t="s">
        <v>675</v>
      </c>
    </row>
    <row r="4050" spans="1:19" ht="14.4" customHeight="1" x14ac:dyDescent="0.3">
      <c r="A4050">
        <v>4049</v>
      </c>
      <c r="B4050">
        <v>6</v>
      </c>
      <c r="C4050" t="s">
        <v>56</v>
      </c>
      <c r="D4050">
        <v>12</v>
      </c>
      <c r="E4050">
        <v>2</v>
      </c>
      <c r="F4050">
        <v>10456</v>
      </c>
      <c r="G4050">
        <v>10472</v>
      </c>
      <c r="H4050" t="s">
        <v>8</v>
      </c>
      <c r="I4050" t="s">
        <v>16</v>
      </c>
      <c r="J4050" t="s">
        <v>13</v>
      </c>
      <c r="K4050" t="s">
        <v>156</v>
      </c>
      <c r="L4050">
        <v>1</v>
      </c>
      <c r="M4050">
        <v>1</v>
      </c>
      <c r="N4050" t="s">
        <v>81</v>
      </c>
      <c r="O4050" t="s">
        <v>92</v>
      </c>
      <c r="P4050">
        <v>588</v>
      </c>
      <c r="Q4050" t="s">
        <v>1223</v>
      </c>
      <c r="R4050" t="s">
        <v>168</v>
      </c>
      <c r="S4050" t="s">
        <v>675</v>
      </c>
    </row>
    <row r="4051" spans="1:19" ht="14.4" customHeight="1" x14ac:dyDescent="0.3">
      <c r="A4051">
        <v>4050</v>
      </c>
      <c r="B4051">
        <v>6</v>
      </c>
      <c r="C4051" t="s">
        <v>56</v>
      </c>
      <c r="D4051">
        <v>12</v>
      </c>
      <c r="E4051">
        <v>2</v>
      </c>
      <c r="F4051">
        <v>10472</v>
      </c>
      <c r="G4051">
        <v>10486</v>
      </c>
      <c r="H4051" t="s">
        <v>12</v>
      </c>
      <c r="I4051" t="s">
        <v>16</v>
      </c>
      <c r="J4051" t="s">
        <v>13</v>
      </c>
      <c r="K4051" t="s">
        <v>156</v>
      </c>
      <c r="L4051">
        <v>2</v>
      </c>
      <c r="M4051">
        <v>2</v>
      </c>
      <c r="N4051" t="s">
        <v>82</v>
      </c>
      <c r="O4051" t="s">
        <v>92</v>
      </c>
      <c r="P4051">
        <v>588</v>
      </c>
      <c r="Q4051" t="s">
        <v>1223</v>
      </c>
      <c r="R4051" t="s">
        <v>168</v>
      </c>
      <c r="S4051" t="s">
        <v>675</v>
      </c>
    </row>
    <row r="4052" spans="1:19" ht="14.4" customHeight="1" x14ac:dyDescent="0.3">
      <c r="A4052">
        <v>4051</v>
      </c>
      <c r="B4052">
        <v>6</v>
      </c>
      <c r="C4052" t="s">
        <v>56</v>
      </c>
      <c r="D4052">
        <v>12</v>
      </c>
      <c r="E4052">
        <v>2</v>
      </c>
      <c r="F4052">
        <v>10601</v>
      </c>
      <c r="G4052">
        <v>10613</v>
      </c>
      <c r="H4052" t="s">
        <v>8</v>
      </c>
      <c r="I4052" t="s">
        <v>14</v>
      </c>
      <c r="J4052" t="s">
        <v>13</v>
      </c>
      <c r="K4052" t="s">
        <v>156</v>
      </c>
      <c r="L4052">
        <v>1</v>
      </c>
      <c r="M4052">
        <v>1</v>
      </c>
      <c r="N4052" t="s">
        <v>76</v>
      </c>
      <c r="O4052" t="s">
        <v>139</v>
      </c>
      <c r="P4052">
        <v>589</v>
      </c>
      <c r="Q4052" t="s">
        <v>1224</v>
      </c>
      <c r="R4052" t="s">
        <v>168</v>
      </c>
      <c r="S4052" t="s">
        <v>675</v>
      </c>
    </row>
    <row r="4053" spans="1:19" ht="14.4" customHeight="1" x14ac:dyDescent="0.3">
      <c r="A4053">
        <v>4052</v>
      </c>
      <c r="B4053">
        <v>6</v>
      </c>
      <c r="C4053" t="s">
        <v>56</v>
      </c>
      <c r="D4053">
        <v>12</v>
      </c>
      <c r="E4053">
        <v>2</v>
      </c>
      <c r="F4053">
        <v>10613</v>
      </c>
      <c r="G4053">
        <v>10624</v>
      </c>
      <c r="H4053" t="s">
        <v>12</v>
      </c>
      <c r="I4053" t="s">
        <v>14</v>
      </c>
      <c r="J4053" t="s">
        <v>13</v>
      </c>
      <c r="K4053" t="s">
        <v>156</v>
      </c>
      <c r="L4053">
        <v>2</v>
      </c>
      <c r="M4053">
        <v>2</v>
      </c>
      <c r="N4053" t="s">
        <v>523</v>
      </c>
      <c r="O4053" t="s">
        <v>139</v>
      </c>
      <c r="P4053">
        <v>589</v>
      </c>
      <c r="Q4053" t="s">
        <v>1224</v>
      </c>
      <c r="R4053" t="s">
        <v>168</v>
      </c>
      <c r="S4053" t="s">
        <v>675</v>
      </c>
    </row>
    <row r="4054" spans="1:19" ht="14.4" customHeight="1" x14ac:dyDescent="0.3">
      <c r="A4054">
        <v>4053</v>
      </c>
      <c r="B4054">
        <v>6</v>
      </c>
      <c r="C4054" t="s">
        <v>56</v>
      </c>
      <c r="D4054">
        <v>12</v>
      </c>
      <c r="E4054">
        <v>2</v>
      </c>
      <c r="F4054">
        <v>10624</v>
      </c>
      <c r="G4054">
        <v>10632</v>
      </c>
      <c r="H4054" t="s">
        <v>11</v>
      </c>
      <c r="I4054" t="s">
        <v>18</v>
      </c>
      <c r="J4054" t="s">
        <v>13</v>
      </c>
      <c r="K4054" t="s">
        <v>156</v>
      </c>
      <c r="L4054">
        <v>3</v>
      </c>
      <c r="M4054">
        <v>3</v>
      </c>
      <c r="N4054" t="s">
        <v>91</v>
      </c>
      <c r="O4054" t="s">
        <v>139</v>
      </c>
      <c r="P4054">
        <v>589</v>
      </c>
      <c r="Q4054" t="s">
        <v>1224</v>
      </c>
      <c r="R4054" t="s">
        <v>168</v>
      </c>
      <c r="S4054" t="s">
        <v>675</v>
      </c>
    </row>
    <row r="4055" spans="1:19" ht="14.4" customHeight="1" x14ac:dyDescent="0.3">
      <c r="A4055">
        <v>4054</v>
      </c>
      <c r="B4055">
        <v>6</v>
      </c>
      <c r="C4055" t="s">
        <v>56</v>
      </c>
      <c r="D4055">
        <v>12</v>
      </c>
      <c r="E4055">
        <v>2</v>
      </c>
      <c r="F4055">
        <v>13093</v>
      </c>
      <c r="G4055">
        <v>13106</v>
      </c>
      <c r="H4055" t="s">
        <v>8</v>
      </c>
      <c r="I4055" t="s">
        <v>14</v>
      </c>
      <c r="J4055" t="s">
        <v>13</v>
      </c>
      <c r="K4055" t="s">
        <v>156</v>
      </c>
      <c r="L4055">
        <v>1</v>
      </c>
      <c r="M4055">
        <v>1</v>
      </c>
      <c r="N4055" t="s">
        <v>76</v>
      </c>
      <c r="O4055" t="s">
        <v>139</v>
      </c>
      <c r="P4055">
        <v>590</v>
      </c>
      <c r="Q4055" t="s">
        <v>1225</v>
      </c>
      <c r="R4055" t="s">
        <v>168</v>
      </c>
      <c r="S4055" t="s">
        <v>675</v>
      </c>
    </row>
    <row r="4056" spans="1:19" ht="14.4" customHeight="1" x14ac:dyDescent="0.3">
      <c r="A4056">
        <v>4055</v>
      </c>
      <c r="B4056">
        <v>6</v>
      </c>
      <c r="C4056" t="s">
        <v>56</v>
      </c>
      <c r="D4056">
        <v>12</v>
      </c>
      <c r="E4056">
        <v>2</v>
      </c>
      <c r="F4056">
        <v>13106</v>
      </c>
      <c r="G4056">
        <v>13119</v>
      </c>
      <c r="H4056" t="s">
        <v>12</v>
      </c>
      <c r="I4056" t="s">
        <v>14</v>
      </c>
      <c r="J4056" t="s">
        <v>13</v>
      </c>
      <c r="K4056" t="s">
        <v>156</v>
      </c>
      <c r="L4056">
        <v>2</v>
      </c>
      <c r="M4056">
        <v>2</v>
      </c>
      <c r="N4056" t="s">
        <v>523</v>
      </c>
      <c r="O4056" t="s">
        <v>139</v>
      </c>
      <c r="P4056">
        <v>590</v>
      </c>
      <c r="Q4056" t="s">
        <v>1225</v>
      </c>
      <c r="R4056" t="s">
        <v>168</v>
      </c>
      <c r="S4056" t="s">
        <v>675</v>
      </c>
    </row>
    <row r="4057" spans="1:19" ht="14.4" customHeight="1" x14ac:dyDescent="0.3">
      <c r="A4057">
        <v>4056</v>
      </c>
      <c r="B4057">
        <v>6</v>
      </c>
      <c r="C4057" t="s">
        <v>56</v>
      </c>
      <c r="D4057">
        <v>12</v>
      </c>
      <c r="E4057">
        <v>2</v>
      </c>
      <c r="F4057">
        <v>13119</v>
      </c>
      <c r="G4057">
        <v>13125</v>
      </c>
      <c r="H4057" t="s">
        <v>11</v>
      </c>
      <c r="I4057" t="s">
        <v>18</v>
      </c>
      <c r="J4057" t="s">
        <v>13</v>
      </c>
      <c r="K4057" t="s">
        <v>156</v>
      </c>
      <c r="L4057">
        <v>3</v>
      </c>
      <c r="M4057">
        <v>3</v>
      </c>
      <c r="N4057" t="s">
        <v>91</v>
      </c>
      <c r="O4057" t="s">
        <v>139</v>
      </c>
      <c r="P4057">
        <v>590</v>
      </c>
      <c r="Q4057" t="s">
        <v>1225</v>
      </c>
      <c r="R4057" t="s">
        <v>168</v>
      </c>
      <c r="S4057" t="s">
        <v>675</v>
      </c>
    </row>
    <row r="4058" spans="1:19" ht="14.4" customHeight="1" x14ac:dyDescent="0.3">
      <c r="A4058">
        <v>4057</v>
      </c>
      <c r="B4058">
        <v>6</v>
      </c>
      <c r="C4058" t="s">
        <v>56</v>
      </c>
      <c r="D4058">
        <v>12</v>
      </c>
      <c r="E4058">
        <v>2</v>
      </c>
      <c r="F4058">
        <v>13125</v>
      </c>
      <c r="G4058">
        <v>13170</v>
      </c>
      <c r="H4058" t="s">
        <v>8</v>
      </c>
      <c r="I4058" t="s">
        <v>27</v>
      </c>
      <c r="J4058" t="s">
        <v>37</v>
      </c>
      <c r="K4058" t="s">
        <v>156</v>
      </c>
      <c r="L4058">
        <v>1</v>
      </c>
      <c r="M4058">
        <v>1</v>
      </c>
      <c r="N4058" t="s">
        <v>258</v>
      </c>
      <c r="O4058" t="s">
        <v>133</v>
      </c>
      <c r="P4058">
        <v>591</v>
      </c>
      <c r="Q4058" t="s">
        <v>1226</v>
      </c>
      <c r="R4058" t="s">
        <v>168</v>
      </c>
      <c r="S4058" t="s">
        <v>675</v>
      </c>
    </row>
    <row r="4059" spans="1:19" ht="14.4" customHeight="1" x14ac:dyDescent="0.3">
      <c r="A4059">
        <v>4058</v>
      </c>
      <c r="B4059">
        <v>6</v>
      </c>
      <c r="C4059" t="s">
        <v>56</v>
      </c>
      <c r="D4059">
        <v>12</v>
      </c>
      <c r="E4059">
        <v>2</v>
      </c>
      <c r="F4059">
        <v>13170</v>
      </c>
      <c r="G4059">
        <v>13192</v>
      </c>
      <c r="H4059" t="s">
        <v>8</v>
      </c>
      <c r="I4059" t="s">
        <v>27</v>
      </c>
      <c r="J4059" t="s">
        <v>37</v>
      </c>
      <c r="K4059" t="s">
        <v>156</v>
      </c>
      <c r="L4059">
        <v>1</v>
      </c>
      <c r="M4059">
        <v>1</v>
      </c>
      <c r="N4059" t="s">
        <v>258</v>
      </c>
      <c r="O4059" t="s">
        <v>133</v>
      </c>
      <c r="P4059">
        <v>591</v>
      </c>
      <c r="Q4059" t="s">
        <v>1226</v>
      </c>
      <c r="R4059" t="s">
        <v>168</v>
      </c>
      <c r="S4059" t="s">
        <v>675</v>
      </c>
    </row>
    <row r="4060" spans="1:19" ht="14.4" customHeight="1" x14ac:dyDescent="0.3">
      <c r="A4060">
        <v>4059</v>
      </c>
      <c r="B4060">
        <v>6</v>
      </c>
      <c r="C4060" t="s">
        <v>56</v>
      </c>
      <c r="D4060">
        <v>12</v>
      </c>
      <c r="E4060">
        <v>2</v>
      </c>
      <c r="F4060">
        <v>13192</v>
      </c>
      <c r="G4060">
        <v>13207</v>
      </c>
      <c r="H4060" t="s">
        <v>11</v>
      </c>
      <c r="I4060" t="s">
        <v>27</v>
      </c>
      <c r="J4060" t="s">
        <v>37</v>
      </c>
      <c r="K4060" t="s">
        <v>156</v>
      </c>
      <c r="L4060">
        <v>2</v>
      </c>
      <c r="M4060">
        <v>2</v>
      </c>
      <c r="N4060" t="s">
        <v>590</v>
      </c>
      <c r="O4060" t="s">
        <v>133</v>
      </c>
      <c r="P4060">
        <v>591</v>
      </c>
      <c r="Q4060" t="s">
        <v>1226</v>
      </c>
      <c r="R4060" t="s">
        <v>168</v>
      </c>
      <c r="S4060" t="s">
        <v>675</v>
      </c>
    </row>
    <row r="4061" spans="1:19" ht="14.4" customHeight="1" x14ac:dyDescent="0.3">
      <c r="A4061">
        <v>4060</v>
      </c>
      <c r="B4061">
        <v>6</v>
      </c>
      <c r="C4061" t="s">
        <v>56</v>
      </c>
      <c r="D4061">
        <v>12</v>
      </c>
      <c r="E4061">
        <v>2</v>
      </c>
      <c r="F4061">
        <v>13207</v>
      </c>
      <c r="G4061">
        <v>13252</v>
      </c>
      <c r="H4061" t="s">
        <v>28</v>
      </c>
      <c r="I4061" t="s">
        <v>27</v>
      </c>
      <c r="J4061" t="s">
        <v>41</v>
      </c>
      <c r="K4061" t="s">
        <v>156</v>
      </c>
      <c r="L4061">
        <v>3</v>
      </c>
      <c r="M4061">
        <v>3</v>
      </c>
      <c r="N4061" t="s">
        <v>334</v>
      </c>
      <c r="O4061" t="s">
        <v>133</v>
      </c>
      <c r="P4061">
        <v>591</v>
      </c>
      <c r="Q4061" t="s">
        <v>1226</v>
      </c>
      <c r="R4061" t="s">
        <v>168</v>
      </c>
      <c r="S4061" t="s">
        <v>675</v>
      </c>
    </row>
    <row r="4062" spans="1:19" ht="14.4" customHeight="1" x14ac:dyDescent="0.3">
      <c r="A4062">
        <v>4061</v>
      </c>
      <c r="B4062">
        <v>6</v>
      </c>
      <c r="C4062" t="s">
        <v>56</v>
      </c>
      <c r="D4062">
        <v>12</v>
      </c>
      <c r="E4062">
        <v>2</v>
      </c>
      <c r="F4062">
        <v>13252</v>
      </c>
      <c r="G4062">
        <v>13283</v>
      </c>
      <c r="H4062" t="s">
        <v>656</v>
      </c>
      <c r="I4062" t="s">
        <v>27</v>
      </c>
      <c r="J4062" t="s">
        <v>23</v>
      </c>
      <c r="K4062" t="s">
        <v>156</v>
      </c>
      <c r="L4062">
        <v>4</v>
      </c>
      <c r="M4062">
        <v>4</v>
      </c>
      <c r="N4062" t="s">
        <v>658</v>
      </c>
      <c r="O4062" t="s">
        <v>133</v>
      </c>
      <c r="P4062">
        <v>591</v>
      </c>
      <c r="Q4062" t="s">
        <v>1226</v>
      </c>
      <c r="R4062" t="s">
        <v>168</v>
      </c>
      <c r="S4062" t="s">
        <v>675</v>
      </c>
    </row>
    <row r="4063" spans="1:19" ht="14.4" customHeight="1" x14ac:dyDescent="0.3">
      <c r="A4063">
        <v>4062</v>
      </c>
      <c r="B4063">
        <v>6</v>
      </c>
      <c r="C4063" t="s">
        <v>56</v>
      </c>
      <c r="D4063">
        <v>12</v>
      </c>
      <c r="E4063">
        <v>2</v>
      </c>
      <c r="F4063">
        <v>13283</v>
      </c>
      <c r="G4063">
        <v>13297</v>
      </c>
      <c r="H4063" t="s">
        <v>655</v>
      </c>
      <c r="I4063" t="s">
        <v>27</v>
      </c>
      <c r="J4063" t="s">
        <v>23</v>
      </c>
      <c r="K4063" t="s">
        <v>156</v>
      </c>
      <c r="L4063">
        <v>5</v>
      </c>
      <c r="M4063">
        <v>5</v>
      </c>
      <c r="N4063" t="s">
        <v>659</v>
      </c>
      <c r="O4063" t="s">
        <v>133</v>
      </c>
      <c r="P4063">
        <v>591</v>
      </c>
      <c r="Q4063" t="s">
        <v>1226</v>
      </c>
      <c r="R4063" t="s">
        <v>168</v>
      </c>
      <c r="S4063" t="s">
        <v>675</v>
      </c>
    </row>
    <row r="4064" spans="1:19" ht="14.4" customHeight="1" x14ac:dyDescent="0.3">
      <c r="A4064">
        <v>4063</v>
      </c>
      <c r="B4064">
        <v>6</v>
      </c>
      <c r="C4064" t="s">
        <v>56</v>
      </c>
      <c r="D4064">
        <v>12</v>
      </c>
      <c r="E4064">
        <v>2</v>
      </c>
      <c r="F4064">
        <v>13297</v>
      </c>
      <c r="G4064">
        <v>13342</v>
      </c>
      <c r="H4064" t="s">
        <v>30</v>
      </c>
      <c r="I4064" t="s">
        <v>27</v>
      </c>
      <c r="J4064" t="s">
        <v>41</v>
      </c>
      <c r="K4064" t="s">
        <v>156</v>
      </c>
      <c r="L4064">
        <v>6</v>
      </c>
      <c r="M4064">
        <v>6</v>
      </c>
      <c r="N4064" t="s">
        <v>335</v>
      </c>
      <c r="O4064" t="s">
        <v>133</v>
      </c>
      <c r="P4064">
        <v>591</v>
      </c>
      <c r="Q4064" t="s">
        <v>1226</v>
      </c>
      <c r="R4064" t="s">
        <v>168</v>
      </c>
      <c r="S4064" t="s">
        <v>675</v>
      </c>
    </row>
    <row r="4065" spans="1:19" ht="14.4" customHeight="1" x14ac:dyDescent="0.3">
      <c r="A4065">
        <v>4064</v>
      </c>
      <c r="B4065">
        <v>6</v>
      </c>
      <c r="C4065" t="s">
        <v>56</v>
      </c>
      <c r="D4065">
        <v>12</v>
      </c>
      <c r="E4065">
        <v>2</v>
      </c>
      <c r="F4065">
        <v>13342</v>
      </c>
      <c r="G4065">
        <v>13345</v>
      </c>
      <c r="H4065" t="s">
        <v>30</v>
      </c>
      <c r="I4065" t="s">
        <v>27</v>
      </c>
      <c r="J4065" t="s">
        <v>41</v>
      </c>
      <c r="K4065" t="s">
        <v>156</v>
      </c>
      <c r="L4065">
        <v>6</v>
      </c>
      <c r="M4065">
        <v>6</v>
      </c>
      <c r="N4065" t="s">
        <v>335</v>
      </c>
      <c r="O4065" t="s">
        <v>133</v>
      </c>
      <c r="P4065">
        <v>591</v>
      </c>
      <c r="Q4065" t="s">
        <v>1226</v>
      </c>
      <c r="R4065" t="s">
        <v>168</v>
      </c>
      <c r="S4065" t="s">
        <v>675</v>
      </c>
    </row>
    <row r="4066" spans="1:19" ht="14.4" customHeight="1" x14ac:dyDescent="0.3">
      <c r="A4066">
        <v>4065</v>
      </c>
      <c r="B4066">
        <v>6</v>
      </c>
      <c r="C4066" t="s">
        <v>56</v>
      </c>
      <c r="D4066">
        <v>12</v>
      </c>
      <c r="E4066">
        <v>2</v>
      </c>
      <c r="F4066">
        <v>13345</v>
      </c>
      <c r="G4066">
        <v>13373</v>
      </c>
      <c r="H4066" t="s">
        <v>24</v>
      </c>
      <c r="I4066" t="s">
        <v>27</v>
      </c>
      <c r="J4066" t="s">
        <v>41</v>
      </c>
      <c r="K4066" t="s">
        <v>156</v>
      </c>
      <c r="L4066">
        <v>7</v>
      </c>
      <c r="M4066">
        <v>7</v>
      </c>
      <c r="N4066" t="s">
        <v>97</v>
      </c>
      <c r="O4066" t="s">
        <v>133</v>
      </c>
      <c r="P4066">
        <v>591</v>
      </c>
      <c r="Q4066" t="s">
        <v>1226</v>
      </c>
      <c r="R4066" t="s">
        <v>168</v>
      </c>
      <c r="S4066" t="s">
        <v>675</v>
      </c>
    </row>
    <row r="4067" spans="1:19" ht="14.4" customHeight="1" x14ac:dyDescent="0.3">
      <c r="A4067">
        <v>4066</v>
      </c>
      <c r="B4067">
        <v>6</v>
      </c>
      <c r="C4067" t="s">
        <v>56</v>
      </c>
      <c r="D4067">
        <v>12</v>
      </c>
      <c r="E4067">
        <v>2</v>
      </c>
      <c r="F4067">
        <v>13373</v>
      </c>
      <c r="G4067">
        <v>13403</v>
      </c>
      <c r="H4067" t="s">
        <v>8</v>
      </c>
      <c r="I4067" t="s">
        <v>31</v>
      </c>
      <c r="J4067" t="s">
        <v>37</v>
      </c>
      <c r="K4067" t="s">
        <v>156</v>
      </c>
      <c r="L4067">
        <v>1</v>
      </c>
      <c r="M4067">
        <v>1</v>
      </c>
      <c r="N4067" t="s">
        <v>258</v>
      </c>
      <c r="O4067" t="s">
        <v>134</v>
      </c>
      <c r="P4067">
        <v>592</v>
      </c>
      <c r="Q4067" t="s">
        <v>1227</v>
      </c>
      <c r="R4067" t="s">
        <v>168</v>
      </c>
      <c r="S4067" t="s">
        <v>675</v>
      </c>
    </row>
    <row r="4068" spans="1:19" ht="14.4" customHeight="1" x14ac:dyDescent="0.3">
      <c r="A4068">
        <v>4067</v>
      </c>
      <c r="B4068">
        <v>6</v>
      </c>
      <c r="C4068" t="s">
        <v>56</v>
      </c>
      <c r="D4068">
        <v>12</v>
      </c>
      <c r="E4068">
        <v>2</v>
      </c>
      <c r="F4068">
        <v>13403</v>
      </c>
      <c r="G4068">
        <v>13425</v>
      </c>
      <c r="H4068" t="s">
        <v>11</v>
      </c>
      <c r="I4068" t="s">
        <v>31</v>
      </c>
      <c r="J4068" t="s">
        <v>37</v>
      </c>
      <c r="K4068" t="s">
        <v>156</v>
      </c>
      <c r="L4068">
        <v>2</v>
      </c>
      <c r="M4068">
        <v>2</v>
      </c>
      <c r="N4068" t="s">
        <v>604</v>
      </c>
      <c r="O4068" t="s">
        <v>134</v>
      </c>
      <c r="P4068">
        <v>592</v>
      </c>
      <c r="Q4068" t="s">
        <v>1227</v>
      </c>
      <c r="R4068" t="s">
        <v>168</v>
      </c>
      <c r="S4068" t="s">
        <v>675</v>
      </c>
    </row>
    <row r="4069" spans="1:19" ht="14.4" customHeight="1" x14ac:dyDescent="0.3">
      <c r="A4069">
        <v>4068</v>
      </c>
      <c r="B4069">
        <v>6</v>
      </c>
      <c r="C4069" t="s">
        <v>56</v>
      </c>
      <c r="D4069">
        <v>12</v>
      </c>
      <c r="E4069">
        <v>2</v>
      </c>
      <c r="F4069">
        <v>13425</v>
      </c>
      <c r="G4069">
        <v>13470</v>
      </c>
      <c r="H4069" t="s">
        <v>661</v>
      </c>
      <c r="I4069" t="s">
        <v>31</v>
      </c>
      <c r="J4069" t="s">
        <v>662</v>
      </c>
      <c r="K4069" t="s">
        <v>156</v>
      </c>
      <c r="L4069">
        <v>3</v>
      </c>
      <c r="M4069">
        <v>3</v>
      </c>
      <c r="N4069" t="s">
        <v>660</v>
      </c>
      <c r="O4069" t="s">
        <v>134</v>
      </c>
      <c r="P4069">
        <v>592</v>
      </c>
      <c r="Q4069" t="s">
        <v>1227</v>
      </c>
      <c r="R4069" t="s">
        <v>168</v>
      </c>
      <c r="S4069" t="s">
        <v>675</v>
      </c>
    </row>
    <row r="4070" spans="1:19" ht="14.4" customHeight="1" x14ac:dyDescent="0.3">
      <c r="A4070">
        <v>4069</v>
      </c>
      <c r="B4070">
        <v>6</v>
      </c>
      <c r="C4070" t="s">
        <v>56</v>
      </c>
      <c r="D4070">
        <v>12</v>
      </c>
      <c r="E4070">
        <v>2</v>
      </c>
      <c r="F4070">
        <v>13470</v>
      </c>
      <c r="G4070">
        <v>13503</v>
      </c>
      <c r="H4070" t="s">
        <v>32</v>
      </c>
      <c r="I4070" t="s">
        <v>31</v>
      </c>
      <c r="J4070" t="s">
        <v>23</v>
      </c>
      <c r="K4070" t="s">
        <v>156</v>
      </c>
      <c r="L4070">
        <v>4</v>
      </c>
      <c r="M4070">
        <v>4</v>
      </c>
      <c r="N4070" t="s">
        <v>340</v>
      </c>
      <c r="O4070" t="s">
        <v>134</v>
      </c>
      <c r="P4070">
        <v>592</v>
      </c>
      <c r="Q4070" t="s">
        <v>1227</v>
      </c>
      <c r="R4070" t="s">
        <v>168</v>
      </c>
      <c r="S4070" t="s">
        <v>675</v>
      </c>
    </row>
    <row r="4071" spans="1:19" ht="14.4" customHeight="1" x14ac:dyDescent="0.3">
      <c r="A4071">
        <v>4070</v>
      </c>
      <c r="B4071">
        <v>6</v>
      </c>
      <c r="C4071" t="s">
        <v>56</v>
      </c>
      <c r="D4071">
        <v>12</v>
      </c>
      <c r="E4071">
        <v>2</v>
      </c>
      <c r="F4071">
        <v>13503</v>
      </c>
      <c r="G4071">
        <v>13537</v>
      </c>
      <c r="H4071" t="s">
        <v>24</v>
      </c>
      <c r="I4071" t="s">
        <v>31</v>
      </c>
      <c r="J4071" t="s">
        <v>37</v>
      </c>
      <c r="K4071" t="s">
        <v>156</v>
      </c>
      <c r="L4071">
        <v>5</v>
      </c>
      <c r="M4071">
        <v>5</v>
      </c>
      <c r="N4071" t="s">
        <v>201</v>
      </c>
      <c r="O4071" t="s">
        <v>134</v>
      </c>
      <c r="P4071">
        <v>592</v>
      </c>
      <c r="Q4071" t="s">
        <v>1227</v>
      </c>
      <c r="R4071" t="s">
        <v>168</v>
      </c>
      <c r="S4071" t="s">
        <v>675</v>
      </c>
    </row>
    <row r="4072" spans="1:19" ht="14.4" customHeight="1" x14ac:dyDescent="0.3">
      <c r="A4072">
        <v>4071</v>
      </c>
      <c r="B4072">
        <v>6</v>
      </c>
      <c r="C4072" t="s">
        <v>56</v>
      </c>
      <c r="D4072">
        <v>12</v>
      </c>
      <c r="E4072">
        <v>2</v>
      </c>
      <c r="F4072">
        <v>13542</v>
      </c>
      <c r="G4072">
        <v>13557</v>
      </c>
      <c r="H4072" t="s">
        <v>8</v>
      </c>
      <c r="I4072" t="s">
        <v>14</v>
      </c>
      <c r="J4072" t="s">
        <v>13</v>
      </c>
      <c r="K4072" t="s">
        <v>156</v>
      </c>
      <c r="L4072">
        <v>1</v>
      </c>
      <c r="M4072">
        <v>1</v>
      </c>
      <c r="N4072" t="s">
        <v>76</v>
      </c>
      <c r="O4072" t="s">
        <v>139</v>
      </c>
      <c r="P4072">
        <v>593</v>
      </c>
      <c r="Q4072" t="s">
        <v>1228</v>
      </c>
      <c r="R4072" t="s">
        <v>168</v>
      </c>
      <c r="S4072" t="s">
        <v>675</v>
      </c>
    </row>
    <row r="4073" spans="1:19" ht="14.4" customHeight="1" x14ac:dyDescent="0.3">
      <c r="A4073">
        <v>4072</v>
      </c>
      <c r="B4073">
        <v>6</v>
      </c>
      <c r="C4073" t="s">
        <v>56</v>
      </c>
      <c r="D4073">
        <v>12</v>
      </c>
      <c r="E4073">
        <v>2</v>
      </c>
      <c r="F4073">
        <v>13557</v>
      </c>
      <c r="G4073">
        <v>13567</v>
      </c>
      <c r="H4073" t="s">
        <v>12</v>
      </c>
      <c r="I4073" t="s">
        <v>14</v>
      </c>
      <c r="J4073" t="s">
        <v>13</v>
      </c>
      <c r="K4073" t="s">
        <v>156</v>
      </c>
      <c r="L4073">
        <v>2</v>
      </c>
      <c r="M4073">
        <v>2</v>
      </c>
      <c r="N4073" t="s">
        <v>523</v>
      </c>
      <c r="O4073" t="s">
        <v>139</v>
      </c>
      <c r="P4073">
        <v>593</v>
      </c>
      <c r="Q4073" t="s">
        <v>1228</v>
      </c>
      <c r="R4073" t="s">
        <v>168</v>
      </c>
      <c r="S4073" t="s">
        <v>675</v>
      </c>
    </row>
    <row r="4074" spans="1:19" ht="14.4" customHeight="1" x14ac:dyDescent="0.3">
      <c r="A4074">
        <v>4073</v>
      </c>
      <c r="B4074">
        <v>6</v>
      </c>
      <c r="C4074" t="s">
        <v>56</v>
      </c>
      <c r="D4074">
        <v>12</v>
      </c>
      <c r="E4074">
        <v>2</v>
      </c>
      <c r="F4074">
        <v>13567</v>
      </c>
      <c r="G4074">
        <v>13575</v>
      </c>
      <c r="H4074" t="s">
        <v>11</v>
      </c>
      <c r="I4074" t="s">
        <v>18</v>
      </c>
      <c r="J4074" t="s">
        <v>13</v>
      </c>
      <c r="K4074" t="s">
        <v>156</v>
      </c>
      <c r="L4074">
        <v>3</v>
      </c>
      <c r="M4074">
        <v>3</v>
      </c>
      <c r="N4074" t="s">
        <v>91</v>
      </c>
      <c r="O4074" t="s">
        <v>139</v>
      </c>
      <c r="P4074">
        <v>593</v>
      </c>
      <c r="Q4074" t="s">
        <v>1228</v>
      </c>
      <c r="R4074" t="s">
        <v>168</v>
      </c>
      <c r="S4074" t="s">
        <v>675</v>
      </c>
    </row>
    <row r="4075" spans="1:19" ht="14.4" customHeight="1" x14ac:dyDescent="0.3">
      <c r="A4075">
        <v>4074</v>
      </c>
      <c r="B4075">
        <v>6</v>
      </c>
      <c r="C4075" t="s">
        <v>56</v>
      </c>
      <c r="D4075">
        <v>12</v>
      </c>
      <c r="E4075">
        <v>2</v>
      </c>
      <c r="F4075">
        <v>13842</v>
      </c>
      <c r="G4075">
        <v>13872</v>
      </c>
      <c r="H4075" t="s">
        <v>8</v>
      </c>
      <c r="I4075" t="s">
        <v>22</v>
      </c>
      <c r="J4075" t="s">
        <v>15</v>
      </c>
      <c r="K4075" t="s">
        <v>156</v>
      </c>
      <c r="L4075">
        <v>1</v>
      </c>
      <c r="M4075">
        <v>1</v>
      </c>
      <c r="N4075" t="s">
        <v>342</v>
      </c>
      <c r="O4075" t="s">
        <v>141</v>
      </c>
      <c r="P4075">
        <v>594</v>
      </c>
      <c r="Q4075" t="s">
        <v>1229</v>
      </c>
      <c r="R4075" t="s">
        <v>168</v>
      </c>
      <c r="S4075" t="s">
        <v>675</v>
      </c>
    </row>
    <row r="4076" spans="1:19" ht="14.4" customHeight="1" x14ac:dyDescent="0.3">
      <c r="A4076">
        <v>4075</v>
      </c>
      <c r="B4076">
        <v>6</v>
      </c>
      <c r="C4076" t="s">
        <v>56</v>
      </c>
      <c r="D4076">
        <v>12</v>
      </c>
      <c r="E4076">
        <v>2</v>
      </c>
      <c r="F4076">
        <v>13872</v>
      </c>
      <c r="G4076">
        <v>13888</v>
      </c>
      <c r="H4076" t="s">
        <v>11</v>
      </c>
      <c r="I4076" t="s">
        <v>22</v>
      </c>
      <c r="J4076" t="s">
        <v>15</v>
      </c>
      <c r="K4076" t="s">
        <v>156</v>
      </c>
      <c r="L4076">
        <v>2</v>
      </c>
      <c r="M4076">
        <v>2</v>
      </c>
      <c r="N4076" t="s">
        <v>580</v>
      </c>
      <c r="O4076" t="s">
        <v>141</v>
      </c>
      <c r="P4076">
        <v>594</v>
      </c>
      <c r="Q4076" t="s">
        <v>1229</v>
      </c>
      <c r="R4076" t="s">
        <v>168</v>
      </c>
      <c r="S4076" t="s">
        <v>675</v>
      </c>
    </row>
    <row r="4077" spans="1:19" ht="14.4" customHeight="1" x14ac:dyDescent="0.3">
      <c r="A4077">
        <v>4076</v>
      </c>
      <c r="B4077">
        <v>6</v>
      </c>
      <c r="C4077" t="s">
        <v>56</v>
      </c>
      <c r="D4077">
        <v>12</v>
      </c>
      <c r="E4077">
        <v>2</v>
      </c>
      <c r="F4077">
        <v>13888</v>
      </c>
      <c r="G4077">
        <v>13934</v>
      </c>
      <c r="H4077" t="s">
        <v>12</v>
      </c>
      <c r="I4077" t="s">
        <v>22</v>
      </c>
      <c r="J4077" t="s">
        <v>41</v>
      </c>
      <c r="K4077" t="s">
        <v>156</v>
      </c>
      <c r="L4077">
        <v>3</v>
      </c>
      <c r="M4077">
        <v>3</v>
      </c>
      <c r="N4077" t="s">
        <v>333</v>
      </c>
      <c r="O4077" t="s">
        <v>141</v>
      </c>
      <c r="P4077">
        <v>594</v>
      </c>
      <c r="Q4077" t="s">
        <v>1229</v>
      </c>
      <c r="R4077" t="s">
        <v>168</v>
      </c>
      <c r="S4077" t="s">
        <v>675</v>
      </c>
    </row>
    <row r="4078" spans="1:19" ht="14.4" customHeight="1" x14ac:dyDescent="0.3">
      <c r="A4078">
        <v>4077</v>
      </c>
      <c r="B4078">
        <v>6</v>
      </c>
      <c r="C4078" t="s">
        <v>56</v>
      </c>
      <c r="D4078">
        <v>12</v>
      </c>
      <c r="E4078">
        <v>2</v>
      </c>
      <c r="F4078">
        <v>13934</v>
      </c>
      <c r="G4078">
        <v>13955</v>
      </c>
      <c r="H4078" t="s">
        <v>12</v>
      </c>
      <c r="I4078" t="s">
        <v>22</v>
      </c>
      <c r="J4078" t="s">
        <v>41</v>
      </c>
      <c r="K4078" t="s">
        <v>156</v>
      </c>
      <c r="L4078">
        <v>3</v>
      </c>
      <c r="M4078">
        <v>3</v>
      </c>
      <c r="N4078" t="s">
        <v>333</v>
      </c>
      <c r="O4078" t="s">
        <v>141</v>
      </c>
      <c r="P4078">
        <v>594</v>
      </c>
      <c r="Q4078" t="s">
        <v>1229</v>
      </c>
      <c r="R4078" t="s">
        <v>168</v>
      </c>
      <c r="S4078" t="s">
        <v>675</v>
      </c>
    </row>
    <row r="4079" spans="1:19" ht="14.4" customHeight="1" x14ac:dyDescent="0.3">
      <c r="A4079">
        <v>4078</v>
      </c>
      <c r="B4079">
        <v>6</v>
      </c>
      <c r="C4079" t="s">
        <v>56</v>
      </c>
      <c r="D4079">
        <v>12</v>
      </c>
      <c r="E4079">
        <v>2</v>
      </c>
      <c r="F4079">
        <v>13955</v>
      </c>
      <c r="G4079">
        <v>13984</v>
      </c>
      <c r="H4079" t="s">
        <v>24</v>
      </c>
      <c r="I4079" t="s">
        <v>22</v>
      </c>
      <c r="J4079" t="s">
        <v>15</v>
      </c>
      <c r="K4079" t="s">
        <v>156</v>
      </c>
      <c r="L4079">
        <v>4</v>
      </c>
      <c r="M4079">
        <v>4</v>
      </c>
      <c r="N4079" t="s">
        <v>330</v>
      </c>
      <c r="O4079" t="s">
        <v>141</v>
      </c>
      <c r="P4079">
        <v>594</v>
      </c>
      <c r="Q4079" t="s">
        <v>1229</v>
      </c>
      <c r="R4079" t="s">
        <v>168</v>
      </c>
      <c r="S4079" t="s">
        <v>675</v>
      </c>
    </row>
    <row r="4080" spans="1:19" ht="14.4" customHeight="1" x14ac:dyDescent="0.3">
      <c r="A4080">
        <v>4079</v>
      </c>
      <c r="B4080">
        <v>6</v>
      </c>
      <c r="C4080" t="s">
        <v>56</v>
      </c>
      <c r="D4080">
        <v>12</v>
      </c>
      <c r="E4080">
        <v>2</v>
      </c>
      <c r="F4080">
        <v>13984</v>
      </c>
      <c r="G4080">
        <v>13998</v>
      </c>
      <c r="H4080" t="s">
        <v>11</v>
      </c>
      <c r="I4080" t="s">
        <v>18</v>
      </c>
      <c r="J4080" t="s">
        <v>15</v>
      </c>
      <c r="K4080" t="s">
        <v>156</v>
      </c>
      <c r="L4080">
        <v>5</v>
      </c>
      <c r="M4080">
        <v>5</v>
      </c>
      <c r="N4080" t="s">
        <v>322</v>
      </c>
      <c r="O4080" t="s">
        <v>141</v>
      </c>
      <c r="P4080">
        <v>594</v>
      </c>
      <c r="Q4080" t="s">
        <v>1229</v>
      </c>
      <c r="R4080" t="s">
        <v>168</v>
      </c>
      <c r="S4080" t="s">
        <v>675</v>
      </c>
    </row>
    <row r="4081" spans="1:19" ht="14.4" customHeight="1" x14ac:dyDescent="0.3">
      <c r="A4081">
        <v>4080</v>
      </c>
      <c r="B4081">
        <v>6</v>
      </c>
      <c r="C4081" t="s">
        <v>56</v>
      </c>
      <c r="D4081">
        <v>12</v>
      </c>
      <c r="E4081">
        <v>2</v>
      </c>
      <c r="F4081">
        <v>14474</v>
      </c>
      <c r="G4081">
        <v>14497</v>
      </c>
      <c r="H4081" t="s">
        <v>8</v>
      </c>
      <c r="I4081" t="s">
        <v>22</v>
      </c>
      <c r="J4081" t="s">
        <v>15</v>
      </c>
      <c r="K4081" t="s">
        <v>156</v>
      </c>
      <c r="L4081">
        <v>1</v>
      </c>
      <c r="M4081">
        <v>1</v>
      </c>
      <c r="N4081" t="s">
        <v>342</v>
      </c>
      <c r="O4081" t="s">
        <v>141</v>
      </c>
      <c r="P4081">
        <v>595</v>
      </c>
      <c r="Q4081" t="s">
        <v>1230</v>
      </c>
      <c r="R4081" t="s">
        <v>168</v>
      </c>
      <c r="S4081" t="s">
        <v>675</v>
      </c>
    </row>
    <row r="4082" spans="1:19" ht="14.4" customHeight="1" x14ac:dyDescent="0.3">
      <c r="A4082">
        <v>4081</v>
      </c>
      <c r="B4082">
        <v>6</v>
      </c>
      <c r="C4082" t="s">
        <v>56</v>
      </c>
      <c r="D4082">
        <v>12</v>
      </c>
      <c r="E4082">
        <v>2</v>
      </c>
      <c r="F4082">
        <v>14497</v>
      </c>
      <c r="G4082">
        <v>14543</v>
      </c>
      <c r="H4082" t="s">
        <v>12</v>
      </c>
      <c r="I4082" t="s">
        <v>22</v>
      </c>
      <c r="J4082" t="s">
        <v>15</v>
      </c>
      <c r="K4082" t="s">
        <v>156</v>
      </c>
      <c r="L4082">
        <v>2</v>
      </c>
      <c r="M4082">
        <v>2</v>
      </c>
      <c r="N4082" t="s">
        <v>580</v>
      </c>
      <c r="O4082" t="s">
        <v>141</v>
      </c>
      <c r="P4082">
        <v>595</v>
      </c>
      <c r="Q4082" t="s">
        <v>1230</v>
      </c>
      <c r="R4082" t="s">
        <v>168</v>
      </c>
      <c r="S4082" t="s">
        <v>675</v>
      </c>
    </row>
    <row r="4083" spans="1:19" ht="14.4" customHeight="1" x14ac:dyDescent="0.3">
      <c r="A4083">
        <v>4082</v>
      </c>
      <c r="B4083">
        <v>6</v>
      </c>
      <c r="C4083" t="s">
        <v>56</v>
      </c>
      <c r="D4083">
        <v>12</v>
      </c>
      <c r="E4083">
        <v>2</v>
      </c>
      <c r="F4083">
        <v>14543</v>
      </c>
      <c r="G4083">
        <v>14564</v>
      </c>
      <c r="H4083" t="s">
        <v>24</v>
      </c>
      <c r="I4083" t="s">
        <v>22</v>
      </c>
      <c r="J4083" t="s">
        <v>15</v>
      </c>
      <c r="K4083" t="s">
        <v>156</v>
      </c>
      <c r="L4083">
        <v>3</v>
      </c>
      <c r="M4083">
        <v>3</v>
      </c>
      <c r="N4083" t="s">
        <v>325</v>
      </c>
      <c r="O4083" t="s">
        <v>141</v>
      </c>
      <c r="P4083">
        <v>595</v>
      </c>
      <c r="Q4083" t="s">
        <v>1230</v>
      </c>
      <c r="R4083" t="s">
        <v>168</v>
      </c>
      <c r="S4083" t="s">
        <v>675</v>
      </c>
    </row>
    <row r="4084" spans="1:19" ht="14.4" customHeight="1" x14ac:dyDescent="0.3">
      <c r="A4084">
        <v>4083</v>
      </c>
      <c r="B4084">
        <v>6</v>
      </c>
      <c r="C4084" t="s">
        <v>56</v>
      </c>
      <c r="D4084">
        <v>12</v>
      </c>
      <c r="E4084">
        <v>2</v>
      </c>
      <c r="F4084">
        <v>14564</v>
      </c>
      <c r="G4084">
        <v>14572</v>
      </c>
      <c r="H4084" t="s">
        <v>11</v>
      </c>
      <c r="I4084" t="s">
        <v>22</v>
      </c>
      <c r="J4084" t="s">
        <v>17</v>
      </c>
      <c r="K4084" t="s">
        <v>156</v>
      </c>
      <c r="L4084">
        <v>4</v>
      </c>
      <c r="M4084">
        <v>4</v>
      </c>
      <c r="N4084" t="s">
        <v>569</v>
      </c>
      <c r="O4084" t="s">
        <v>141</v>
      </c>
      <c r="P4084">
        <v>595</v>
      </c>
      <c r="Q4084" t="s">
        <v>1230</v>
      </c>
      <c r="R4084" t="s">
        <v>168</v>
      </c>
      <c r="S4084" t="s">
        <v>675</v>
      </c>
    </row>
    <row r="4085" spans="1:19" ht="14.4" customHeight="1" x14ac:dyDescent="0.3">
      <c r="A4085">
        <v>4084</v>
      </c>
      <c r="B4085">
        <v>6</v>
      </c>
      <c r="C4085" t="s">
        <v>56</v>
      </c>
      <c r="D4085">
        <v>12</v>
      </c>
      <c r="E4085">
        <v>2</v>
      </c>
      <c r="F4085">
        <v>14572</v>
      </c>
      <c r="G4085">
        <v>14606</v>
      </c>
      <c r="H4085" t="s">
        <v>24</v>
      </c>
      <c r="I4085" t="s">
        <v>22</v>
      </c>
      <c r="J4085" t="s">
        <v>15</v>
      </c>
      <c r="K4085" t="s">
        <v>156</v>
      </c>
      <c r="L4085">
        <v>5</v>
      </c>
      <c r="M4085">
        <v>5</v>
      </c>
      <c r="N4085" t="s">
        <v>330</v>
      </c>
      <c r="O4085" t="s">
        <v>141</v>
      </c>
      <c r="P4085">
        <v>595</v>
      </c>
      <c r="Q4085" t="s">
        <v>1230</v>
      </c>
      <c r="R4085" t="s">
        <v>168</v>
      </c>
      <c r="S4085" t="s">
        <v>675</v>
      </c>
    </row>
    <row r="4086" spans="1:19" ht="14.4" customHeight="1" x14ac:dyDescent="0.3">
      <c r="A4086">
        <v>4085</v>
      </c>
      <c r="B4086">
        <v>6</v>
      </c>
      <c r="C4086" t="s">
        <v>56</v>
      </c>
      <c r="D4086">
        <v>12</v>
      </c>
      <c r="E4086">
        <v>2</v>
      </c>
      <c r="F4086">
        <v>14606</v>
      </c>
      <c r="G4086">
        <v>14622</v>
      </c>
      <c r="H4086" t="s">
        <v>11</v>
      </c>
      <c r="I4086" t="s">
        <v>18</v>
      </c>
      <c r="J4086" t="s">
        <v>15</v>
      </c>
      <c r="K4086" t="s">
        <v>156</v>
      </c>
      <c r="L4086">
        <v>6</v>
      </c>
      <c r="M4086">
        <v>6</v>
      </c>
      <c r="N4086" t="s">
        <v>322</v>
      </c>
      <c r="O4086" t="s">
        <v>141</v>
      </c>
      <c r="P4086">
        <v>595</v>
      </c>
      <c r="Q4086" t="s">
        <v>1230</v>
      </c>
      <c r="R4086" t="s">
        <v>168</v>
      </c>
      <c r="S4086" t="s">
        <v>675</v>
      </c>
    </row>
    <row r="4087" spans="1:19" ht="14.4" customHeight="1" x14ac:dyDescent="0.3">
      <c r="A4087">
        <v>4086</v>
      </c>
      <c r="B4087">
        <v>6</v>
      </c>
      <c r="C4087" t="s">
        <v>56</v>
      </c>
      <c r="D4087">
        <v>12</v>
      </c>
      <c r="E4087">
        <v>2</v>
      </c>
      <c r="F4087">
        <v>14868</v>
      </c>
      <c r="G4087">
        <v>14903</v>
      </c>
      <c r="H4087" t="s">
        <v>8</v>
      </c>
      <c r="I4087" t="s">
        <v>31</v>
      </c>
      <c r="J4087" t="s">
        <v>37</v>
      </c>
      <c r="K4087" t="s">
        <v>156</v>
      </c>
      <c r="L4087">
        <v>1</v>
      </c>
      <c r="M4087">
        <v>1</v>
      </c>
      <c r="N4087" t="s">
        <v>258</v>
      </c>
      <c r="O4087" t="s">
        <v>134</v>
      </c>
      <c r="P4087">
        <v>596</v>
      </c>
      <c r="Q4087" t="s">
        <v>1231</v>
      </c>
      <c r="R4087" t="s">
        <v>168</v>
      </c>
      <c r="S4087" t="s">
        <v>675</v>
      </c>
    </row>
    <row r="4088" spans="1:19" ht="14.4" customHeight="1" x14ac:dyDescent="0.3">
      <c r="A4088">
        <v>4087</v>
      </c>
      <c r="B4088">
        <v>6</v>
      </c>
      <c r="C4088" t="s">
        <v>56</v>
      </c>
      <c r="D4088">
        <v>12</v>
      </c>
      <c r="E4088">
        <v>2</v>
      </c>
      <c r="F4088">
        <v>14903</v>
      </c>
      <c r="G4088">
        <v>14918</v>
      </c>
      <c r="H4088" t="s">
        <v>11</v>
      </c>
      <c r="I4088" t="s">
        <v>31</v>
      </c>
      <c r="J4088" t="s">
        <v>37</v>
      </c>
      <c r="K4088" t="s">
        <v>156</v>
      </c>
      <c r="L4088">
        <v>2</v>
      </c>
      <c r="M4088">
        <v>2</v>
      </c>
      <c r="N4088" t="s">
        <v>604</v>
      </c>
      <c r="O4088" t="s">
        <v>134</v>
      </c>
      <c r="P4088">
        <v>596</v>
      </c>
      <c r="Q4088" t="s">
        <v>1231</v>
      </c>
      <c r="R4088" t="s">
        <v>168</v>
      </c>
      <c r="S4088" t="s">
        <v>675</v>
      </c>
    </row>
    <row r="4089" spans="1:19" ht="14.4" customHeight="1" x14ac:dyDescent="0.3">
      <c r="A4089">
        <v>4088</v>
      </c>
      <c r="B4089">
        <v>6</v>
      </c>
      <c r="C4089" t="s">
        <v>56</v>
      </c>
      <c r="D4089">
        <v>12</v>
      </c>
      <c r="E4089">
        <v>2</v>
      </c>
      <c r="F4089">
        <v>14918</v>
      </c>
      <c r="G4089">
        <v>14954</v>
      </c>
      <c r="H4089" t="s">
        <v>661</v>
      </c>
      <c r="I4089" t="s">
        <v>31</v>
      </c>
      <c r="J4089" t="s">
        <v>662</v>
      </c>
      <c r="K4089" t="s">
        <v>156</v>
      </c>
      <c r="L4089">
        <v>3</v>
      </c>
      <c r="M4089">
        <v>3</v>
      </c>
      <c r="N4089" t="s">
        <v>660</v>
      </c>
      <c r="O4089" t="s">
        <v>134</v>
      </c>
      <c r="P4089">
        <v>596</v>
      </c>
      <c r="Q4089" t="s">
        <v>1231</v>
      </c>
      <c r="R4089" t="s">
        <v>168</v>
      </c>
      <c r="S4089" t="s">
        <v>675</v>
      </c>
    </row>
    <row r="4090" spans="1:19" ht="14.4" customHeight="1" x14ac:dyDescent="0.3">
      <c r="A4090">
        <v>4089</v>
      </c>
      <c r="B4090">
        <v>6</v>
      </c>
      <c r="C4090" t="s">
        <v>56</v>
      </c>
      <c r="D4090">
        <v>12</v>
      </c>
      <c r="E4090">
        <v>2</v>
      </c>
      <c r="F4090">
        <v>14954</v>
      </c>
      <c r="G4090">
        <v>15009</v>
      </c>
      <c r="H4090" t="s">
        <v>32</v>
      </c>
      <c r="I4090" t="s">
        <v>31</v>
      </c>
      <c r="J4090" t="s">
        <v>23</v>
      </c>
      <c r="K4090" t="s">
        <v>156</v>
      </c>
      <c r="L4090">
        <v>4</v>
      </c>
      <c r="M4090">
        <v>4</v>
      </c>
      <c r="N4090" t="s">
        <v>340</v>
      </c>
      <c r="O4090" t="s">
        <v>134</v>
      </c>
      <c r="P4090">
        <v>596</v>
      </c>
      <c r="Q4090" t="s">
        <v>1231</v>
      </c>
      <c r="R4090" t="s">
        <v>168</v>
      </c>
      <c r="S4090" t="s">
        <v>675</v>
      </c>
    </row>
    <row r="4091" spans="1:19" ht="14.4" customHeight="1" x14ac:dyDescent="0.3">
      <c r="A4091">
        <v>4090</v>
      </c>
      <c r="B4091">
        <v>6</v>
      </c>
      <c r="C4091" t="s">
        <v>56</v>
      </c>
      <c r="D4091">
        <v>12</v>
      </c>
      <c r="E4091">
        <v>2</v>
      </c>
      <c r="F4091">
        <v>15009</v>
      </c>
      <c r="G4091">
        <v>15054</v>
      </c>
      <c r="H4091" t="s">
        <v>32</v>
      </c>
      <c r="I4091" t="s">
        <v>31</v>
      </c>
      <c r="J4091" t="s">
        <v>23</v>
      </c>
      <c r="K4091" t="s">
        <v>156</v>
      </c>
      <c r="L4091">
        <v>4</v>
      </c>
      <c r="M4091">
        <v>4</v>
      </c>
      <c r="N4091" t="s">
        <v>340</v>
      </c>
      <c r="O4091" t="s">
        <v>134</v>
      </c>
      <c r="P4091">
        <v>596</v>
      </c>
      <c r="Q4091" t="s">
        <v>1231</v>
      </c>
      <c r="R4091" t="s">
        <v>168</v>
      </c>
      <c r="S4091" t="s">
        <v>675</v>
      </c>
    </row>
    <row r="4092" spans="1:19" ht="14.4" customHeight="1" x14ac:dyDescent="0.3">
      <c r="A4092">
        <v>4091</v>
      </c>
      <c r="B4092">
        <v>6</v>
      </c>
      <c r="C4092" t="s">
        <v>56</v>
      </c>
      <c r="D4092">
        <v>12</v>
      </c>
      <c r="E4092">
        <v>2</v>
      </c>
      <c r="F4092">
        <v>15054</v>
      </c>
      <c r="G4092">
        <v>15099</v>
      </c>
      <c r="H4092" t="s">
        <v>32</v>
      </c>
      <c r="I4092" t="s">
        <v>31</v>
      </c>
      <c r="J4092" t="s">
        <v>23</v>
      </c>
      <c r="K4092" t="s">
        <v>156</v>
      </c>
      <c r="L4092">
        <v>4</v>
      </c>
      <c r="M4092">
        <v>4</v>
      </c>
      <c r="N4092" t="s">
        <v>340</v>
      </c>
      <c r="O4092" t="s">
        <v>134</v>
      </c>
      <c r="P4092">
        <v>596</v>
      </c>
      <c r="Q4092" t="s">
        <v>1231</v>
      </c>
      <c r="R4092" t="s">
        <v>168</v>
      </c>
      <c r="S4092" t="s">
        <v>675</v>
      </c>
    </row>
    <row r="4093" spans="1:19" ht="14.4" customHeight="1" x14ac:dyDescent="0.3">
      <c r="A4093">
        <v>4092</v>
      </c>
      <c r="B4093">
        <v>6</v>
      </c>
      <c r="C4093" t="s">
        <v>56</v>
      </c>
      <c r="D4093">
        <v>12</v>
      </c>
      <c r="E4093">
        <v>2</v>
      </c>
      <c r="F4093">
        <v>15099</v>
      </c>
      <c r="G4093">
        <v>15149</v>
      </c>
      <c r="H4093" t="s">
        <v>32</v>
      </c>
      <c r="I4093" t="s">
        <v>31</v>
      </c>
      <c r="J4093" t="s">
        <v>23</v>
      </c>
      <c r="K4093" t="s">
        <v>156</v>
      </c>
      <c r="L4093">
        <v>4</v>
      </c>
      <c r="M4093">
        <v>4</v>
      </c>
      <c r="N4093" t="s">
        <v>340</v>
      </c>
      <c r="O4093" t="s">
        <v>134</v>
      </c>
      <c r="P4093">
        <v>596</v>
      </c>
      <c r="Q4093" t="s">
        <v>1231</v>
      </c>
      <c r="R4093" t="s">
        <v>168</v>
      </c>
      <c r="S4093" t="s">
        <v>675</v>
      </c>
    </row>
    <row r="4094" spans="1:19" ht="14.4" customHeight="1" x14ac:dyDescent="0.3">
      <c r="A4094">
        <v>4093</v>
      </c>
      <c r="B4094">
        <v>6</v>
      </c>
      <c r="C4094" t="s">
        <v>56</v>
      </c>
      <c r="D4094">
        <v>12</v>
      </c>
      <c r="E4094">
        <v>2</v>
      </c>
      <c r="F4094">
        <v>15149</v>
      </c>
      <c r="G4094">
        <v>15170</v>
      </c>
      <c r="H4094" t="s">
        <v>663</v>
      </c>
      <c r="I4094" t="s">
        <v>31</v>
      </c>
      <c r="J4094" t="s">
        <v>662</v>
      </c>
      <c r="K4094" t="s">
        <v>156</v>
      </c>
      <c r="L4094">
        <v>5</v>
      </c>
      <c r="M4094">
        <v>5</v>
      </c>
      <c r="N4094" t="s">
        <v>645</v>
      </c>
      <c r="O4094" t="s">
        <v>134</v>
      </c>
      <c r="P4094">
        <v>596</v>
      </c>
      <c r="Q4094" t="s">
        <v>1231</v>
      </c>
      <c r="R4094" t="s">
        <v>168</v>
      </c>
      <c r="S4094" t="s">
        <v>675</v>
      </c>
    </row>
    <row r="4095" spans="1:19" ht="14.4" customHeight="1" x14ac:dyDescent="0.3">
      <c r="A4095">
        <v>4094</v>
      </c>
      <c r="B4095">
        <v>6</v>
      </c>
      <c r="C4095" t="s">
        <v>56</v>
      </c>
      <c r="D4095">
        <v>12</v>
      </c>
      <c r="E4095">
        <v>2</v>
      </c>
      <c r="F4095">
        <v>15231</v>
      </c>
      <c r="G4095">
        <v>15276</v>
      </c>
      <c r="H4095" t="s">
        <v>8</v>
      </c>
      <c r="I4095" t="s">
        <v>52</v>
      </c>
      <c r="J4095" t="s">
        <v>19</v>
      </c>
      <c r="K4095" t="s">
        <v>157</v>
      </c>
      <c r="L4095">
        <v>1</v>
      </c>
      <c r="M4095">
        <v>1</v>
      </c>
      <c r="N4095" t="s">
        <v>252</v>
      </c>
      <c r="O4095" t="s">
        <v>132</v>
      </c>
      <c r="P4095">
        <v>597</v>
      </c>
      <c r="Q4095" t="s">
        <v>1232</v>
      </c>
      <c r="R4095" t="s">
        <v>168</v>
      </c>
      <c r="S4095" t="s">
        <v>675</v>
      </c>
    </row>
    <row r="4096" spans="1:19" ht="14.4" customHeight="1" x14ac:dyDescent="0.3">
      <c r="A4096">
        <v>4095</v>
      </c>
      <c r="B4096">
        <v>6</v>
      </c>
      <c r="C4096" t="s">
        <v>56</v>
      </c>
      <c r="D4096">
        <v>12</v>
      </c>
      <c r="E4096">
        <v>2</v>
      </c>
      <c r="F4096">
        <v>15276</v>
      </c>
      <c r="G4096">
        <v>15292</v>
      </c>
      <c r="H4096" t="s">
        <v>8</v>
      </c>
      <c r="I4096" t="s">
        <v>52</v>
      </c>
      <c r="J4096" t="s">
        <v>19</v>
      </c>
      <c r="K4096" t="s">
        <v>157</v>
      </c>
      <c r="L4096">
        <v>1</v>
      </c>
      <c r="M4096">
        <v>1</v>
      </c>
      <c r="N4096" t="s">
        <v>252</v>
      </c>
      <c r="O4096" t="s">
        <v>132</v>
      </c>
      <c r="P4096">
        <v>597</v>
      </c>
      <c r="Q4096" t="s">
        <v>1232</v>
      </c>
      <c r="R4096" t="s">
        <v>168</v>
      </c>
      <c r="S4096" t="s">
        <v>675</v>
      </c>
    </row>
    <row r="4097" spans="1:19" ht="14.4" customHeight="1" x14ac:dyDescent="0.3">
      <c r="A4097">
        <v>4096</v>
      </c>
      <c r="B4097">
        <v>6</v>
      </c>
      <c r="C4097" t="s">
        <v>56</v>
      </c>
      <c r="D4097">
        <v>12</v>
      </c>
      <c r="E4097">
        <v>2</v>
      </c>
      <c r="F4097">
        <v>15292</v>
      </c>
      <c r="G4097">
        <v>15315</v>
      </c>
      <c r="H4097" t="s">
        <v>11</v>
      </c>
      <c r="I4097" t="s">
        <v>52</v>
      </c>
      <c r="J4097" t="s">
        <v>19</v>
      </c>
      <c r="K4097" t="s">
        <v>157</v>
      </c>
      <c r="L4097">
        <v>2</v>
      </c>
      <c r="M4097">
        <v>2</v>
      </c>
      <c r="N4097" t="s">
        <v>603</v>
      </c>
      <c r="O4097" t="s">
        <v>132</v>
      </c>
      <c r="P4097">
        <v>597</v>
      </c>
      <c r="Q4097" t="s">
        <v>1232</v>
      </c>
      <c r="R4097" t="s">
        <v>168</v>
      </c>
      <c r="S4097" t="s">
        <v>675</v>
      </c>
    </row>
    <row r="4098" spans="1:19" ht="14.4" customHeight="1" x14ac:dyDescent="0.3">
      <c r="A4098">
        <v>4097</v>
      </c>
      <c r="B4098">
        <v>6</v>
      </c>
      <c r="C4098" t="s">
        <v>56</v>
      </c>
      <c r="D4098">
        <v>12</v>
      </c>
      <c r="E4098">
        <v>2</v>
      </c>
      <c r="F4098">
        <v>15315</v>
      </c>
      <c r="G4098">
        <v>15340</v>
      </c>
      <c r="H4098" t="s">
        <v>24</v>
      </c>
      <c r="I4098" t="s">
        <v>52</v>
      </c>
      <c r="J4098" t="s">
        <v>26</v>
      </c>
      <c r="K4098" t="s">
        <v>157</v>
      </c>
      <c r="L4098">
        <v>3</v>
      </c>
      <c r="M4098">
        <v>3</v>
      </c>
      <c r="N4098" t="s">
        <v>147</v>
      </c>
      <c r="O4098" t="s">
        <v>132</v>
      </c>
      <c r="P4098">
        <v>597</v>
      </c>
      <c r="Q4098" t="s">
        <v>1232</v>
      </c>
      <c r="R4098" t="s">
        <v>168</v>
      </c>
      <c r="S4098" t="s">
        <v>675</v>
      </c>
    </row>
    <row r="4099" spans="1:19" ht="14.4" customHeight="1" x14ac:dyDescent="0.3">
      <c r="A4099">
        <v>4098</v>
      </c>
      <c r="B4099">
        <v>6</v>
      </c>
      <c r="C4099" t="s">
        <v>56</v>
      </c>
      <c r="D4099">
        <v>12</v>
      </c>
      <c r="E4099">
        <v>2</v>
      </c>
      <c r="F4099">
        <v>15340</v>
      </c>
      <c r="G4099">
        <v>15372</v>
      </c>
      <c r="H4099" t="s">
        <v>24</v>
      </c>
      <c r="I4099" t="s">
        <v>52</v>
      </c>
      <c r="J4099" t="s">
        <v>26</v>
      </c>
      <c r="K4099" t="s">
        <v>157</v>
      </c>
      <c r="L4099">
        <v>3</v>
      </c>
      <c r="M4099">
        <v>3</v>
      </c>
      <c r="N4099" t="s">
        <v>147</v>
      </c>
      <c r="O4099" t="s">
        <v>132</v>
      </c>
      <c r="P4099">
        <v>597</v>
      </c>
      <c r="Q4099" t="s">
        <v>1232</v>
      </c>
      <c r="R4099" t="s">
        <v>168</v>
      </c>
      <c r="S4099" t="s">
        <v>675</v>
      </c>
    </row>
    <row r="4100" spans="1:19" ht="14.4" customHeight="1" x14ac:dyDescent="0.3">
      <c r="A4100">
        <v>4099</v>
      </c>
      <c r="B4100">
        <v>6</v>
      </c>
      <c r="C4100" t="s">
        <v>56</v>
      </c>
      <c r="D4100">
        <v>12</v>
      </c>
      <c r="E4100">
        <v>2</v>
      </c>
      <c r="F4100">
        <v>15372</v>
      </c>
      <c r="G4100">
        <v>15621</v>
      </c>
      <c r="H4100" t="s">
        <v>28</v>
      </c>
      <c r="I4100" t="s">
        <v>52</v>
      </c>
      <c r="J4100" t="s">
        <v>26</v>
      </c>
      <c r="K4100" t="s">
        <v>157</v>
      </c>
      <c r="L4100">
        <v>4</v>
      </c>
      <c r="M4100">
        <v>4</v>
      </c>
      <c r="N4100" t="s">
        <v>375</v>
      </c>
      <c r="O4100" t="s">
        <v>132</v>
      </c>
      <c r="P4100">
        <v>597</v>
      </c>
      <c r="Q4100" t="s">
        <v>1232</v>
      </c>
      <c r="R4100" t="s">
        <v>168</v>
      </c>
      <c r="S4100" t="s">
        <v>675</v>
      </c>
    </row>
    <row r="4101" spans="1:19" ht="14.4" customHeight="1" x14ac:dyDescent="0.3">
      <c r="A4101">
        <v>4100</v>
      </c>
      <c r="B4101">
        <v>6</v>
      </c>
      <c r="C4101" t="s">
        <v>56</v>
      </c>
      <c r="D4101">
        <v>12</v>
      </c>
      <c r="E4101">
        <v>2</v>
      </c>
      <c r="F4101">
        <v>15621</v>
      </c>
      <c r="G4101">
        <v>15635</v>
      </c>
      <c r="H4101" t="s">
        <v>8</v>
      </c>
      <c r="I4101" t="s">
        <v>20</v>
      </c>
      <c r="J4101" t="s">
        <v>26</v>
      </c>
      <c r="K4101" t="s">
        <v>157</v>
      </c>
      <c r="L4101">
        <v>5</v>
      </c>
      <c r="M4101">
        <v>5</v>
      </c>
      <c r="N4101" t="s">
        <v>356</v>
      </c>
      <c r="O4101" t="s">
        <v>137</v>
      </c>
      <c r="P4101">
        <v>597</v>
      </c>
      <c r="Q4101" t="s">
        <v>1232</v>
      </c>
      <c r="R4101" t="s">
        <v>168</v>
      </c>
      <c r="S4101" t="s">
        <v>675</v>
      </c>
    </row>
    <row r="4102" spans="1:19" ht="14.4" customHeight="1" x14ac:dyDescent="0.3">
      <c r="A4102">
        <v>4101</v>
      </c>
      <c r="B4102">
        <v>6</v>
      </c>
      <c r="C4102" t="s">
        <v>56</v>
      </c>
      <c r="D4102">
        <v>12</v>
      </c>
      <c r="E4102">
        <v>2</v>
      </c>
      <c r="F4102">
        <v>15635</v>
      </c>
      <c r="G4102">
        <v>15682</v>
      </c>
      <c r="H4102" t="s">
        <v>11</v>
      </c>
      <c r="I4102" t="s">
        <v>20</v>
      </c>
      <c r="J4102" t="s">
        <v>26</v>
      </c>
      <c r="K4102" t="s">
        <v>157</v>
      </c>
      <c r="L4102">
        <v>6</v>
      </c>
      <c r="M4102">
        <v>6</v>
      </c>
      <c r="N4102" t="s">
        <v>392</v>
      </c>
      <c r="O4102" t="s">
        <v>137</v>
      </c>
      <c r="P4102">
        <v>597</v>
      </c>
      <c r="Q4102" t="s">
        <v>1232</v>
      </c>
      <c r="R4102" t="s">
        <v>168</v>
      </c>
      <c r="S4102" t="s">
        <v>675</v>
      </c>
    </row>
    <row r="4103" spans="1:19" ht="14.4" customHeight="1" x14ac:dyDescent="0.3">
      <c r="A4103">
        <v>4102</v>
      </c>
      <c r="B4103">
        <v>6</v>
      </c>
      <c r="C4103" t="s">
        <v>56</v>
      </c>
      <c r="D4103">
        <v>12</v>
      </c>
      <c r="E4103">
        <v>2</v>
      </c>
      <c r="F4103">
        <v>15682</v>
      </c>
      <c r="G4103">
        <v>15692</v>
      </c>
      <c r="H4103" t="s">
        <v>11</v>
      </c>
      <c r="I4103" t="s">
        <v>20</v>
      </c>
      <c r="J4103" t="s">
        <v>26</v>
      </c>
      <c r="K4103" t="s">
        <v>157</v>
      </c>
      <c r="L4103">
        <v>6</v>
      </c>
      <c r="M4103">
        <v>6</v>
      </c>
      <c r="N4103" t="s">
        <v>392</v>
      </c>
      <c r="O4103" t="s">
        <v>137</v>
      </c>
      <c r="P4103">
        <v>597</v>
      </c>
      <c r="Q4103" t="s">
        <v>1232</v>
      </c>
      <c r="R4103" t="s">
        <v>168</v>
      </c>
      <c r="S4103" t="s">
        <v>675</v>
      </c>
    </row>
    <row r="4104" spans="1:19" ht="14.4" customHeight="1" x14ac:dyDescent="0.3">
      <c r="A4104">
        <v>4103</v>
      </c>
      <c r="B4104">
        <v>6</v>
      </c>
      <c r="C4104" t="s">
        <v>56</v>
      </c>
      <c r="D4104">
        <v>12</v>
      </c>
      <c r="E4104">
        <v>2</v>
      </c>
      <c r="F4104">
        <v>15692</v>
      </c>
      <c r="G4104">
        <v>15738</v>
      </c>
      <c r="H4104" t="s">
        <v>24</v>
      </c>
      <c r="I4104" t="s">
        <v>20</v>
      </c>
      <c r="J4104" t="s">
        <v>37</v>
      </c>
      <c r="K4104" t="s">
        <v>157</v>
      </c>
      <c r="L4104">
        <v>7</v>
      </c>
      <c r="M4104">
        <v>7</v>
      </c>
      <c r="N4104" t="s">
        <v>143</v>
      </c>
      <c r="O4104" t="s">
        <v>137</v>
      </c>
      <c r="P4104">
        <v>597</v>
      </c>
      <c r="Q4104" t="s">
        <v>1232</v>
      </c>
      <c r="R4104" t="s">
        <v>168</v>
      </c>
      <c r="S4104" t="s">
        <v>675</v>
      </c>
    </row>
    <row r="4105" spans="1:19" ht="14.4" customHeight="1" x14ac:dyDescent="0.3">
      <c r="A4105">
        <v>4104</v>
      </c>
      <c r="B4105">
        <v>6</v>
      </c>
      <c r="C4105" t="s">
        <v>56</v>
      </c>
      <c r="D4105">
        <v>12</v>
      </c>
      <c r="E4105">
        <v>2</v>
      </c>
      <c r="F4105">
        <v>15738</v>
      </c>
      <c r="G4105">
        <v>15757</v>
      </c>
      <c r="H4105" t="s">
        <v>24</v>
      </c>
      <c r="I4105" t="s">
        <v>25</v>
      </c>
      <c r="J4105" t="s">
        <v>10</v>
      </c>
      <c r="K4105" t="s">
        <v>157</v>
      </c>
      <c r="L4105">
        <v>8</v>
      </c>
      <c r="M4105">
        <v>8</v>
      </c>
      <c r="N4105" t="s">
        <v>599</v>
      </c>
      <c r="O4105" t="s">
        <v>134</v>
      </c>
      <c r="P4105">
        <v>597</v>
      </c>
      <c r="Q4105" t="s">
        <v>1232</v>
      </c>
      <c r="R4105" t="s">
        <v>168</v>
      </c>
      <c r="S4105" t="s">
        <v>675</v>
      </c>
    </row>
    <row r="4106" spans="1:19" ht="14.4" customHeight="1" x14ac:dyDescent="0.3">
      <c r="A4106">
        <v>4105</v>
      </c>
      <c r="B4106">
        <v>6</v>
      </c>
      <c r="C4106" t="s">
        <v>56</v>
      </c>
      <c r="D4106">
        <v>12</v>
      </c>
      <c r="E4106">
        <v>2</v>
      </c>
      <c r="F4106">
        <v>15757</v>
      </c>
      <c r="G4106">
        <v>15776</v>
      </c>
      <c r="K4106" t="s">
        <v>157</v>
      </c>
      <c r="L4106">
        <v>9</v>
      </c>
      <c r="M4106">
        <v>9</v>
      </c>
      <c r="N4106" t="s">
        <v>424</v>
      </c>
      <c r="O4106" t="s">
        <v>134</v>
      </c>
      <c r="P4106">
        <v>597</v>
      </c>
      <c r="Q4106" t="s">
        <v>1232</v>
      </c>
      <c r="R4106" t="s">
        <v>168</v>
      </c>
      <c r="S4106" t="s">
        <v>675</v>
      </c>
    </row>
    <row r="4107" spans="1:19" ht="14.4" customHeight="1" x14ac:dyDescent="0.3">
      <c r="A4107">
        <v>4106</v>
      </c>
      <c r="B4107">
        <v>6</v>
      </c>
      <c r="C4107" t="s">
        <v>56</v>
      </c>
      <c r="D4107">
        <v>12</v>
      </c>
      <c r="E4107">
        <v>2</v>
      </c>
      <c r="F4107">
        <v>15776</v>
      </c>
      <c r="G4107">
        <v>15787</v>
      </c>
      <c r="H4107" t="s">
        <v>11</v>
      </c>
      <c r="I4107" t="s">
        <v>18</v>
      </c>
      <c r="J4107" t="s">
        <v>13</v>
      </c>
      <c r="K4107" t="s">
        <v>157</v>
      </c>
      <c r="L4107">
        <v>10</v>
      </c>
      <c r="M4107">
        <v>10</v>
      </c>
      <c r="N4107" t="s">
        <v>99</v>
      </c>
      <c r="O4107" t="s">
        <v>134</v>
      </c>
      <c r="P4107">
        <v>597</v>
      </c>
      <c r="Q4107" t="s">
        <v>1232</v>
      </c>
      <c r="R4107" t="s">
        <v>168</v>
      </c>
      <c r="S4107" t="s">
        <v>675</v>
      </c>
    </row>
    <row r="4108" spans="1:19" ht="14.4" customHeight="1" x14ac:dyDescent="0.3">
      <c r="A4108">
        <v>4107</v>
      </c>
      <c r="B4108">
        <v>6</v>
      </c>
      <c r="C4108" t="s">
        <v>56</v>
      </c>
      <c r="D4108">
        <v>12</v>
      </c>
      <c r="E4108">
        <v>2</v>
      </c>
      <c r="F4108">
        <v>15787</v>
      </c>
      <c r="G4108">
        <v>15833</v>
      </c>
      <c r="H4108" t="s">
        <v>28</v>
      </c>
      <c r="I4108" t="s">
        <v>20</v>
      </c>
      <c r="J4108" t="s">
        <v>37</v>
      </c>
      <c r="K4108" t="s">
        <v>156</v>
      </c>
      <c r="L4108">
        <v>1</v>
      </c>
      <c r="M4108">
        <v>1</v>
      </c>
      <c r="N4108" t="s">
        <v>357</v>
      </c>
      <c r="O4108" t="s">
        <v>137</v>
      </c>
      <c r="P4108">
        <v>598</v>
      </c>
      <c r="Q4108" t="s">
        <v>1233</v>
      </c>
      <c r="R4108" t="s">
        <v>168</v>
      </c>
      <c r="S4108" t="s">
        <v>675</v>
      </c>
    </row>
    <row r="4109" spans="1:19" ht="14.4" customHeight="1" x14ac:dyDescent="0.3">
      <c r="A4109">
        <v>4108</v>
      </c>
      <c r="B4109">
        <v>6</v>
      </c>
      <c r="C4109" t="s">
        <v>56</v>
      </c>
      <c r="D4109">
        <v>12</v>
      </c>
      <c r="E4109">
        <v>2</v>
      </c>
      <c r="F4109">
        <v>15833</v>
      </c>
      <c r="G4109">
        <v>15878</v>
      </c>
      <c r="H4109" t="s">
        <v>28</v>
      </c>
      <c r="I4109" t="s">
        <v>20</v>
      </c>
      <c r="J4109" t="s">
        <v>37</v>
      </c>
      <c r="K4109" t="s">
        <v>156</v>
      </c>
      <c r="L4109">
        <v>1</v>
      </c>
      <c r="M4109">
        <v>1</v>
      </c>
      <c r="N4109" t="s">
        <v>357</v>
      </c>
      <c r="O4109" t="s">
        <v>137</v>
      </c>
      <c r="P4109">
        <v>598</v>
      </c>
      <c r="Q4109" t="s">
        <v>1233</v>
      </c>
      <c r="R4109" t="s">
        <v>168</v>
      </c>
      <c r="S4109" t="s">
        <v>675</v>
      </c>
    </row>
    <row r="4110" spans="1:19" ht="14.4" customHeight="1" x14ac:dyDescent="0.3">
      <c r="A4110">
        <v>4109</v>
      </c>
      <c r="B4110">
        <v>6</v>
      </c>
      <c r="C4110" t="s">
        <v>56</v>
      </c>
      <c r="D4110">
        <v>12</v>
      </c>
      <c r="E4110">
        <v>2</v>
      </c>
      <c r="F4110">
        <v>15878</v>
      </c>
      <c r="G4110">
        <v>15924</v>
      </c>
      <c r="H4110" t="s">
        <v>12</v>
      </c>
      <c r="I4110" t="s">
        <v>20</v>
      </c>
      <c r="J4110" t="s">
        <v>37</v>
      </c>
      <c r="K4110" t="s">
        <v>156</v>
      </c>
      <c r="L4110">
        <v>2</v>
      </c>
      <c r="M4110">
        <v>2</v>
      </c>
      <c r="N4110" t="s">
        <v>517</v>
      </c>
      <c r="O4110" t="s">
        <v>137</v>
      </c>
      <c r="P4110">
        <v>598</v>
      </c>
      <c r="Q4110" t="s">
        <v>1233</v>
      </c>
      <c r="R4110" t="s">
        <v>168</v>
      </c>
      <c r="S4110" t="s">
        <v>675</v>
      </c>
    </row>
    <row r="4111" spans="1:19" ht="14.4" customHeight="1" x14ac:dyDescent="0.3">
      <c r="A4111">
        <v>4110</v>
      </c>
      <c r="B4111">
        <v>6</v>
      </c>
      <c r="C4111" t="s">
        <v>56</v>
      </c>
      <c r="D4111">
        <v>12</v>
      </c>
      <c r="E4111">
        <v>2</v>
      </c>
      <c r="F4111">
        <v>15924</v>
      </c>
      <c r="G4111">
        <v>15969</v>
      </c>
      <c r="H4111" t="s">
        <v>12</v>
      </c>
      <c r="I4111" t="s">
        <v>20</v>
      </c>
      <c r="J4111" t="s">
        <v>37</v>
      </c>
      <c r="K4111" t="s">
        <v>156</v>
      </c>
      <c r="L4111">
        <v>2</v>
      </c>
      <c r="M4111">
        <v>2</v>
      </c>
      <c r="N4111" t="s">
        <v>517</v>
      </c>
      <c r="O4111" t="s">
        <v>137</v>
      </c>
      <c r="P4111">
        <v>598</v>
      </c>
      <c r="Q4111" t="s">
        <v>1233</v>
      </c>
      <c r="R4111" t="s">
        <v>168</v>
      </c>
      <c r="S4111" t="s">
        <v>675</v>
      </c>
    </row>
    <row r="4112" spans="1:19" ht="14.4" customHeight="1" x14ac:dyDescent="0.3">
      <c r="A4112">
        <v>4111</v>
      </c>
      <c r="B4112">
        <v>6</v>
      </c>
      <c r="C4112" t="s">
        <v>56</v>
      </c>
      <c r="D4112">
        <v>12</v>
      </c>
      <c r="E4112">
        <v>2</v>
      </c>
      <c r="F4112">
        <v>15969</v>
      </c>
      <c r="G4112">
        <v>16015</v>
      </c>
      <c r="H4112" t="s">
        <v>12</v>
      </c>
      <c r="I4112" t="s">
        <v>20</v>
      </c>
      <c r="J4112" t="s">
        <v>37</v>
      </c>
      <c r="K4112" t="s">
        <v>156</v>
      </c>
      <c r="L4112">
        <v>2</v>
      </c>
      <c r="M4112">
        <v>2</v>
      </c>
      <c r="N4112" t="s">
        <v>517</v>
      </c>
      <c r="O4112" t="s">
        <v>137</v>
      </c>
      <c r="P4112">
        <v>598</v>
      </c>
      <c r="Q4112" t="s">
        <v>1233</v>
      </c>
      <c r="R4112" t="s">
        <v>168</v>
      </c>
      <c r="S4112" t="s">
        <v>675</v>
      </c>
    </row>
    <row r="4113" spans="1:19" ht="14.4" customHeight="1" x14ac:dyDescent="0.3">
      <c r="A4113">
        <v>4112</v>
      </c>
      <c r="B4113">
        <v>6</v>
      </c>
      <c r="C4113" t="s">
        <v>56</v>
      </c>
      <c r="D4113">
        <v>12</v>
      </c>
      <c r="E4113">
        <v>2</v>
      </c>
      <c r="F4113">
        <v>16015</v>
      </c>
      <c r="G4113">
        <v>16059</v>
      </c>
      <c r="H4113" t="s">
        <v>12</v>
      </c>
      <c r="I4113" t="s">
        <v>20</v>
      </c>
      <c r="J4113" t="s">
        <v>37</v>
      </c>
      <c r="K4113" t="s">
        <v>156</v>
      </c>
      <c r="L4113">
        <v>2</v>
      </c>
      <c r="M4113">
        <v>2</v>
      </c>
      <c r="N4113" t="s">
        <v>517</v>
      </c>
      <c r="O4113" t="s">
        <v>137</v>
      </c>
      <c r="P4113">
        <v>598</v>
      </c>
      <c r="Q4113" t="s">
        <v>1233</v>
      </c>
      <c r="R4113" t="s">
        <v>168</v>
      </c>
      <c r="S4113" t="s">
        <v>675</v>
      </c>
    </row>
    <row r="4114" spans="1:19" ht="14.4" customHeight="1" x14ac:dyDescent="0.3">
      <c r="A4114">
        <v>4113</v>
      </c>
      <c r="B4114">
        <v>6</v>
      </c>
      <c r="C4114" t="s">
        <v>56</v>
      </c>
      <c r="D4114">
        <v>12</v>
      </c>
      <c r="E4114">
        <v>2</v>
      </c>
      <c r="F4114">
        <v>16059</v>
      </c>
      <c r="G4114">
        <v>16105</v>
      </c>
      <c r="H4114" t="s">
        <v>12</v>
      </c>
      <c r="I4114" t="s">
        <v>20</v>
      </c>
      <c r="J4114" t="s">
        <v>37</v>
      </c>
      <c r="K4114" t="s">
        <v>156</v>
      </c>
      <c r="L4114">
        <v>2</v>
      </c>
      <c r="M4114">
        <v>2</v>
      </c>
      <c r="N4114" t="s">
        <v>517</v>
      </c>
      <c r="O4114" t="s">
        <v>137</v>
      </c>
      <c r="P4114">
        <v>598</v>
      </c>
      <c r="Q4114" t="s">
        <v>1233</v>
      </c>
      <c r="R4114" t="s">
        <v>168</v>
      </c>
      <c r="S4114" t="s">
        <v>675</v>
      </c>
    </row>
    <row r="4115" spans="1:19" ht="14.4" customHeight="1" x14ac:dyDescent="0.3">
      <c r="A4115">
        <v>4114</v>
      </c>
      <c r="B4115">
        <v>6</v>
      </c>
      <c r="C4115" t="s">
        <v>56</v>
      </c>
      <c r="D4115">
        <v>12</v>
      </c>
      <c r="E4115">
        <v>2</v>
      </c>
      <c r="F4115">
        <v>16105</v>
      </c>
      <c r="G4115">
        <v>16150</v>
      </c>
      <c r="H4115" t="s">
        <v>12</v>
      </c>
      <c r="I4115" t="s">
        <v>20</v>
      </c>
      <c r="J4115" t="s">
        <v>37</v>
      </c>
      <c r="K4115" t="s">
        <v>156</v>
      </c>
      <c r="L4115">
        <v>2</v>
      </c>
      <c r="M4115">
        <v>2</v>
      </c>
      <c r="N4115" t="s">
        <v>517</v>
      </c>
      <c r="O4115" t="s">
        <v>137</v>
      </c>
      <c r="P4115">
        <v>598</v>
      </c>
      <c r="Q4115" t="s">
        <v>1233</v>
      </c>
      <c r="R4115" t="s">
        <v>168</v>
      </c>
      <c r="S4115" t="s">
        <v>675</v>
      </c>
    </row>
    <row r="4116" spans="1:19" ht="14.4" customHeight="1" x14ac:dyDescent="0.3">
      <c r="A4116">
        <v>4115</v>
      </c>
      <c r="B4116">
        <v>6</v>
      </c>
      <c r="C4116" t="s">
        <v>56</v>
      </c>
      <c r="D4116">
        <v>12</v>
      </c>
      <c r="E4116">
        <v>2</v>
      </c>
      <c r="F4116">
        <v>16150</v>
      </c>
      <c r="G4116">
        <v>16195</v>
      </c>
      <c r="H4116" t="s">
        <v>12</v>
      </c>
      <c r="I4116" t="s">
        <v>20</v>
      </c>
      <c r="J4116" t="s">
        <v>37</v>
      </c>
      <c r="K4116" t="s">
        <v>156</v>
      </c>
      <c r="L4116">
        <v>2</v>
      </c>
      <c r="M4116">
        <v>2</v>
      </c>
      <c r="N4116" t="s">
        <v>517</v>
      </c>
      <c r="O4116" t="s">
        <v>137</v>
      </c>
      <c r="P4116">
        <v>598</v>
      </c>
      <c r="Q4116" t="s">
        <v>1233</v>
      </c>
      <c r="R4116" t="s">
        <v>168</v>
      </c>
      <c r="S4116" t="s">
        <v>675</v>
      </c>
    </row>
    <row r="4117" spans="1:19" ht="14.4" customHeight="1" x14ac:dyDescent="0.3">
      <c r="A4117">
        <v>4116</v>
      </c>
      <c r="B4117">
        <v>6</v>
      </c>
      <c r="C4117" t="s">
        <v>56</v>
      </c>
      <c r="D4117">
        <v>12</v>
      </c>
      <c r="E4117">
        <v>2</v>
      </c>
      <c r="F4117">
        <v>16195</v>
      </c>
      <c r="G4117">
        <v>16237</v>
      </c>
      <c r="H4117" t="s">
        <v>11</v>
      </c>
      <c r="I4117" t="s">
        <v>18</v>
      </c>
      <c r="J4117" t="s">
        <v>37</v>
      </c>
      <c r="K4117" t="s">
        <v>156</v>
      </c>
      <c r="L4117">
        <v>3</v>
      </c>
      <c r="M4117">
        <v>3</v>
      </c>
      <c r="N4117" t="s">
        <v>101</v>
      </c>
      <c r="O4117" t="s">
        <v>137</v>
      </c>
      <c r="P4117">
        <v>598</v>
      </c>
      <c r="Q4117" t="s">
        <v>1233</v>
      </c>
      <c r="R4117" t="s">
        <v>168</v>
      </c>
      <c r="S4117" t="s">
        <v>675</v>
      </c>
    </row>
    <row r="4118" spans="1:19" ht="14.4" customHeight="1" x14ac:dyDescent="0.3">
      <c r="A4118">
        <v>4117</v>
      </c>
      <c r="B4118">
        <v>6</v>
      </c>
      <c r="C4118" t="s">
        <v>56</v>
      </c>
      <c r="D4118">
        <v>12</v>
      </c>
      <c r="E4118">
        <v>2</v>
      </c>
      <c r="F4118">
        <v>16237</v>
      </c>
      <c r="G4118">
        <v>16276</v>
      </c>
      <c r="H4118" t="s">
        <v>8</v>
      </c>
      <c r="I4118" t="s">
        <v>22</v>
      </c>
      <c r="J4118" t="s">
        <v>15</v>
      </c>
      <c r="K4118" t="s">
        <v>156</v>
      </c>
      <c r="L4118">
        <v>1</v>
      </c>
      <c r="M4118">
        <v>1</v>
      </c>
      <c r="N4118" t="s">
        <v>342</v>
      </c>
      <c r="O4118" t="s">
        <v>141</v>
      </c>
      <c r="P4118">
        <v>599</v>
      </c>
      <c r="Q4118" t="s">
        <v>1234</v>
      </c>
      <c r="R4118" t="s">
        <v>168</v>
      </c>
      <c r="S4118" t="s">
        <v>675</v>
      </c>
    </row>
    <row r="4119" spans="1:19" ht="14.4" customHeight="1" x14ac:dyDescent="0.3">
      <c r="A4119">
        <v>4118</v>
      </c>
      <c r="B4119">
        <v>6</v>
      </c>
      <c r="C4119" t="s">
        <v>56</v>
      </c>
      <c r="D4119">
        <v>12</v>
      </c>
      <c r="E4119">
        <v>2</v>
      </c>
      <c r="F4119">
        <v>16276</v>
      </c>
      <c r="G4119">
        <v>16294</v>
      </c>
      <c r="H4119" t="s">
        <v>11</v>
      </c>
      <c r="I4119" t="s">
        <v>22</v>
      </c>
      <c r="J4119" t="s">
        <v>15</v>
      </c>
      <c r="K4119" t="s">
        <v>156</v>
      </c>
      <c r="L4119">
        <v>2</v>
      </c>
      <c r="M4119">
        <v>2</v>
      </c>
      <c r="N4119" t="s">
        <v>580</v>
      </c>
      <c r="O4119" t="s">
        <v>141</v>
      </c>
      <c r="P4119">
        <v>599</v>
      </c>
      <c r="Q4119" t="s">
        <v>1234</v>
      </c>
      <c r="R4119" t="s">
        <v>168</v>
      </c>
      <c r="S4119" t="s">
        <v>675</v>
      </c>
    </row>
    <row r="4120" spans="1:19" ht="14.4" customHeight="1" x14ac:dyDescent="0.3">
      <c r="A4120">
        <v>4119</v>
      </c>
      <c r="B4120">
        <v>6</v>
      </c>
      <c r="C4120" t="s">
        <v>56</v>
      </c>
      <c r="D4120">
        <v>12</v>
      </c>
      <c r="E4120">
        <v>2</v>
      </c>
      <c r="F4120">
        <v>16294</v>
      </c>
      <c r="G4120">
        <v>16339</v>
      </c>
      <c r="H4120" t="s">
        <v>12</v>
      </c>
      <c r="I4120" t="s">
        <v>22</v>
      </c>
      <c r="J4120" t="s">
        <v>41</v>
      </c>
      <c r="K4120" t="s">
        <v>156</v>
      </c>
      <c r="L4120">
        <v>3</v>
      </c>
      <c r="M4120">
        <v>3</v>
      </c>
      <c r="N4120" t="s">
        <v>333</v>
      </c>
      <c r="O4120" t="s">
        <v>141</v>
      </c>
      <c r="P4120">
        <v>599</v>
      </c>
      <c r="Q4120" t="s">
        <v>1234</v>
      </c>
      <c r="R4120" t="s">
        <v>168</v>
      </c>
      <c r="S4120" t="s">
        <v>675</v>
      </c>
    </row>
    <row r="4121" spans="1:19" ht="14.4" customHeight="1" x14ac:dyDescent="0.3">
      <c r="A4121">
        <v>4120</v>
      </c>
      <c r="B4121">
        <v>6</v>
      </c>
      <c r="C4121" t="s">
        <v>56</v>
      </c>
      <c r="D4121">
        <v>12</v>
      </c>
      <c r="E4121">
        <v>2</v>
      </c>
      <c r="F4121">
        <v>16339</v>
      </c>
      <c r="G4121">
        <v>16384</v>
      </c>
      <c r="H4121" t="s">
        <v>12</v>
      </c>
      <c r="I4121" t="s">
        <v>22</v>
      </c>
      <c r="J4121" t="s">
        <v>41</v>
      </c>
      <c r="K4121" t="s">
        <v>156</v>
      </c>
      <c r="L4121">
        <v>3</v>
      </c>
      <c r="M4121">
        <v>3</v>
      </c>
      <c r="N4121" t="s">
        <v>333</v>
      </c>
      <c r="O4121" t="s">
        <v>141</v>
      </c>
      <c r="P4121">
        <v>599</v>
      </c>
      <c r="Q4121" t="s">
        <v>1234</v>
      </c>
      <c r="R4121" t="s">
        <v>168</v>
      </c>
      <c r="S4121" t="s">
        <v>675</v>
      </c>
    </row>
    <row r="4122" spans="1:19" ht="14.4" customHeight="1" x14ac:dyDescent="0.3">
      <c r="A4122">
        <v>4121</v>
      </c>
      <c r="B4122">
        <v>6</v>
      </c>
      <c r="C4122" t="s">
        <v>56</v>
      </c>
      <c r="D4122">
        <v>12</v>
      </c>
      <c r="E4122">
        <v>2</v>
      </c>
      <c r="F4122">
        <v>16384</v>
      </c>
      <c r="G4122">
        <v>16431</v>
      </c>
      <c r="H4122" t="s">
        <v>12</v>
      </c>
      <c r="I4122" t="s">
        <v>22</v>
      </c>
      <c r="J4122" t="s">
        <v>41</v>
      </c>
      <c r="K4122" t="s">
        <v>156</v>
      </c>
      <c r="L4122">
        <v>3</v>
      </c>
      <c r="M4122">
        <v>3</v>
      </c>
      <c r="N4122" t="s">
        <v>333</v>
      </c>
      <c r="O4122" t="s">
        <v>141</v>
      </c>
      <c r="P4122">
        <v>599</v>
      </c>
      <c r="Q4122" t="s">
        <v>1234</v>
      </c>
      <c r="R4122" t="s">
        <v>168</v>
      </c>
      <c r="S4122" t="s">
        <v>675</v>
      </c>
    </row>
    <row r="4123" spans="1:19" ht="14.4" customHeight="1" x14ac:dyDescent="0.3">
      <c r="A4123">
        <v>4122</v>
      </c>
      <c r="B4123">
        <v>6</v>
      </c>
      <c r="C4123" t="s">
        <v>56</v>
      </c>
      <c r="D4123">
        <v>12</v>
      </c>
      <c r="E4123">
        <v>2</v>
      </c>
      <c r="F4123">
        <v>16431</v>
      </c>
      <c r="G4123">
        <v>16476</v>
      </c>
      <c r="H4123" t="s">
        <v>12</v>
      </c>
      <c r="I4123" t="s">
        <v>22</v>
      </c>
      <c r="J4123" t="s">
        <v>41</v>
      </c>
      <c r="K4123" t="s">
        <v>156</v>
      </c>
      <c r="L4123">
        <v>3</v>
      </c>
      <c r="M4123">
        <v>3</v>
      </c>
      <c r="N4123" t="s">
        <v>333</v>
      </c>
      <c r="O4123" t="s">
        <v>141</v>
      </c>
      <c r="P4123">
        <v>599</v>
      </c>
      <c r="Q4123" t="s">
        <v>1234</v>
      </c>
      <c r="R4123" t="s">
        <v>168</v>
      </c>
      <c r="S4123" t="s">
        <v>675</v>
      </c>
    </row>
    <row r="4124" spans="1:19" ht="14.4" customHeight="1" x14ac:dyDescent="0.3">
      <c r="A4124">
        <v>4123</v>
      </c>
      <c r="B4124">
        <v>6</v>
      </c>
      <c r="C4124" t="s">
        <v>56</v>
      </c>
      <c r="D4124">
        <v>12</v>
      </c>
      <c r="E4124">
        <v>2</v>
      </c>
      <c r="F4124">
        <v>16476</v>
      </c>
      <c r="G4124">
        <v>16521</v>
      </c>
      <c r="H4124" t="s">
        <v>12</v>
      </c>
      <c r="I4124" t="s">
        <v>22</v>
      </c>
      <c r="J4124" t="s">
        <v>41</v>
      </c>
      <c r="K4124" t="s">
        <v>156</v>
      </c>
      <c r="L4124">
        <v>3</v>
      </c>
      <c r="M4124">
        <v>3</v>
      </c>
      <c r="N4124" t="s">
        <v>333</v>
      </c>
      <c r="O4124" t="s">
        <v>141</v>
      </c>
      <c r="P4124">
        <v>599</v>
      </c>
      <c r="Q4124" t="s">
        <v>1234</v>
      </c>
      <c r="R4124" t="s">
        <v>168</v>
      </c>
      <c r="S4124" t="s">
        <v>675</v>
      </c>
    </row>
    <row r="4125" spans="1:19" ht="14.4" customHeight="1" x14ac:dyDescent="0.3">
      <c r="A4125">
        <v>4124</v>
      </c>
      <c r="B4125">
        <v>6</v>
      </c>
      <c r="C4125" t="s">
        <v>56</v>
      </c>
      <c r="D4125">
        <v>12</v>
      </c>
      <c r="E4125">
        <v>2</v>
      </c>
      <c r="F4125">
        <v>16521</v>
      </c>
      <c r="G4125">
        <v>16567</v>
      </c>
      <c r="H4125" t="s">
        <v>12</v>
      </c>
      <c r="I4125" t="s">
        <v>22</v>
      </c>
      <c r="J4125" t="s">
        <v>41</v>
      </c>
      <c r="K4125" t="s">
        <v>156</v>
      </c>
      <c r="L4125">
        <v>3</v>
      </c>
      <c r="M4125">
        <v>3</v>
      </c>
      <c r="N4125" t="s">
        <v>333</v>
      </c>
      <c r="O4125" t="s">
        <v>141</v>
      </c>
      <c r="P4125">
        <v>599</v>
      </c>
      <c r="Q4125" t="s">
        <v>1234</v>
      </c>
      <c r="R4125" t="s">
        <v>168</v>
      </c>
      <c r="S4125" t="s">
        <v>675</v>
      </c>
    </row>
    <row r="4126" spans="1:19" ht="14.4" customHeight="1" x14ac:dyDescent="0.3">
      <c r="A4126">
        <v>4125</v>
      </c>
      <c r="B4126">
        <v>6</v>
      </c>
      <c r="C4126" t="s">
        <v>56</v>
      </c>
      <c r="D4126">
        <v>12</v>
      </c>
      <c r="E4126">
        <v>2</v>
      </c>
      <c r="F4126">
        <v>16567</v>
      </c>
      <c r="G4126">
        <v>16612</v>
      </c>
      <c r="H4126" t="s">
        <v>12</v>
      </c>
      <c r="I4126" t="s">
        <v>22</v>
      </c>
      <c r="J4126" t="s">
        <v>41</v>
      </c>
      <c r="K4126" t="s">
        <v>156</v>
      </c>
      <c r="L4126">
        <v>3</v>
      </c>
      <c r="M4126">
        <v>3</v>
      </c>
      <c r="N4126" t="s">
        <v>333</v>
      </c>
      <c r="O4126" t="s">
        <v>141</v>
      </c>
      <c r="P4126">
        <v>599</v>
      </c>
      <c r="Q4126" t="s">
        <v>1234</v>
      </c>
      <c r="R4126" t="s">
        <v>168</v>
      </c>
      <c r="S4126" t="s">
        <v>675</v>
      </c>
    </row>
    <row r="4127" spans="1:19" ht="14.4" customHeight="1" x14ac:dyDescent="0.3">
      <c r="A4127">
        <v>4126</v>
      </c>
      <c r="B4127">
        <v>6</v>
      </c>
      <c r="C4127" t="s">
        <v>56</v>
      </c>
      <c r="D4127">
        <v>12</v>
      </c>
      <c r="E4127">
        <v>2</v>
      </c>
      <c r="F4127">
        <v>16612</v>
      </c>
      <c r="G4127">
        <v>16657</v>
      </c>
      <c r="H4127" t="s">
        <v>12</v>
      </c>
      <c r="I4127" t="s">
        <v>22</v>
      </c>
      <c r="J4127" t="s">
        <v>41</v>
      </c>
      <c r="K4127" t="s">
        <v>156</v>
      </c>
      <c r="L4127">
        <v>3</v>
      </c>
      <c r="M4127">
        <v>3</v>
      </c>
      <c r="N4127" t="s">
        <v>333</v>
      </c>
      <c r="O4127" t="s">
        <v>141</v>
      </c>
      <c r="P4127">
        <v>599</v>
      </c>
      <c r="Q4127" t="s">
        <v>1234</v>
      </c>
      <c r="R4127" t="s">
        <v>168</v>
      </c>
      <c r="S4127" t="s">
        <v>675</v>
      </c>
    </row>
    <row r="4128" spans="1:19" ht="14.4" customHeight="1" x14ac:dyDescent="0.3">
      <c r="A4128">
        <v>4127</v>
      </c>
      <c r="B4128">
        <v>6</v>
      </c>
      <c r="C4128" t="s">
        <v>56</v>
      </c>
      <c r="D4128">
        <v>12</v>
      </c>
      <c r="E4128">
        <v>2</v>
      </c>
      <c r="F4128">
        <v>16657</v>
      </c>
      <c r="G4128">
        <v>16702</v>
      </c>
      <c r="H4128" t="s">
        <v>12</v>
      </c>
      <c r="I4128" t="s">
        <v>22</v>
      </c>
      <c r="J4128" t="s">
        <v>41</v>
      </c>
      <c r="K4128" t="s">
        <v>156</v>
      </c>
      <c r="L4128">
        <v>3</v>
      </c>
      <c r="M4128">
        <v>3</v>
      </c>
      <c r="N4128" t="s">
        <v>333</v>
      </c>
      <c r="O4128" t="s">
        <v>141</v>
      </c>
      <c r="P4128">
        <v>599</v>
      </c>
      <c r="Q4128" t="s">
        <v>1234</v>
      </c>
      <c r="R4128" t="s">
        <v>168</v>
      </c>
      <c r="S4128" t="s">
        <v>675</v>
      </c>
    </row>
    <row r="4129" spans="1:19" ht="14.4" customHeight="1" x14ac:dyDescent="0.3">
      <c r="A4129">
        <v>4128</v>
      </c>
      <c r="B4129">
        <v>6</v>
      </c>
      <c r="C4129" t="s">
        <v>56</v>
      </c>
      <c r="D4129">
        <v>12</v>
      </c>
      <c r="E4129">
        <v>2</v>
      </c>
      <c r="F4129">
        <v>16702</v>
      </c>
      <c r="G4129">
        <v>16737</v>
      </c>
      <c r="H4129" t="s">
        <v>12</v>
      </c>
      <c r="I4129" t="s">
        <v>22</v>
      </c>
      <c r="J4129" t="s">
        <v>41</v>
      </c>
      <c r="K4129" t="s">
        <v>156</v>
      </c>
      <c r="L4129">
        <v>3</v>
      </c>
      <c r="M4129">
        <v>3</v>
      </c>
      <c r="N4129" t="s">
        <v>333</v>
      </c>
      <c r="O4129" t="s">
        <v>141</v>
      </c>
      <c r="P4129">
        <v>599</v>
      </c>
      <c r="Q4129" t="s">
        <v>1234</v>
      </c>
      <c r="R4129" t="s">
        <v>168</v>
      </c>
      <c r="S4129" t="s">
        <v>675</v>
      </c>
    </row>
    <row r="4130" spans="1:19" ht="14.4" customHeight="1" x14ac:dyDescent="0.3">
      <c r="A4130">
        <v>4129</v>
      </c>
      <c r="B4130">
        <v>6</v>
      </c>
      <c r="C4130" t="s">
        <v>56</v>
      </c>
      <c r="D4130">
        <v>12</v>
      </c>
      <c r="E4130">
        <v>2</v>
      </c>
      <c r="F4130">
        <v>16737</v>
      </c>
      <c r="G4130">
        <v>16774</v>
      </c>
      <c r="H4130" t="s">
        <v>24</v>
      </c>
      <c r="I4130" t="s">
        <v>22</v>
      </c>
      <c r="J4130" t="s">
        <v>15</v>
      </c>
      <c r="K4130" t="s">
        <v>156</v>
      </c>
      <c r="L4130">
        <v>4</v>
      </c>
      <c r="M4130">
        <v>4</v>
      </c>
      <c r="N4130" t="s">
        <v>330</v>
      </c>
      <c r="O4130" t="s">
        <v>141</v>
      </c>
      <c r="P4130">
        <v>599</v>
      </c>
      <c r="Q4130" t="s">
        <v>1234</v>
      </c>
      <c r="R4130" t="s">
        <v>168</v>
      </c>
      <c r="S4130" t="s">
        <v>675</v>
      </c>
    </row>
    <row r="4131" spans="1:19" ht="14.4" customHeight="1" x14ac:dyDescent="0.3">
      <c r="A4131">
        <v>4130</v>
      </c>
      <c r="B4131">
        <v>6</v>
      </c>
      <c r="C4131" t="s">
        <v>56</v>
      </c>
      <c r="D4131">
        <v>12</v>
      </c>
      <c r="E4131">
        <v>2</v>
      </c>
      <c r="F4131">
        <v>16774</v>
      </c>
      <c r="G4131">
        <v>16788</v>
      </c>
      <c r="H4131" t="s">
        <v>11</v>
      </c>
      <c r="I4131" t="s">
        <v>18</v>
      </c>
      <c r="J4131" t="s">
        <v>15</v>
      </c>
      <c r="K4131" t="s">
        <v>156</v>
      </c>
      <c r="L4131">
        <v>5</v>
      </c>
      <c r="M4131">
        <v>5</v>
      </c>
      <c r="N4131" t="s">
        <v>322</v>
      </c>
      <c r="O4131" t="s">
        <v>141</v>
      </c>
      <c r="P4131">
        <v>599</v>
      </c>
      <c r="Q4131" t="s">
        <v>1234</v>
      </c>
      <c r="R4131" t="s">
        <v>168</v>
      </c>
      <c r="S4131" t="s">
        <v>675</v>
      </c>
    </row>
    <row r="4132" spans="1:19" ht="14.4" customHeight="1" x14ac:dyDescent="0.3">
      <c r="A4132">
        <v>4131</v>
      </c>
      <c r="B4132">
        <v>6</v>
      </c>
      <c r="C4132" t="s">
        <v>56</v>
      </c>
      <c r="D4132">
        <v>12</v>
      </c>
      <c r="E4132">
        <v>2</v>
      </c>
      <c r="F4132">
        <v>16788</v>
      </c>
      <c r="G4132">
        <v>16807</v>
      </c>
      <c r="H4132" t="s">
        <v>8</v>
      </c>
      <c r="I4132" t="s">
        <v>20</v>
      </c>
      <c r="J4132" t="s">
        <v>37</v>
      </c>
      <c r="K4132" t="s">
        <v>157</v>
      </c>
      <c r="L4132">
        <v>1</v>
      </c>
      <c r="M4132">
        <v>1</v>
      </c>
      <c r="N4132" t="s">
        <v>258</v>
      </c>
      <c r="O4132" t="s">
        <v>137</v>
      </c>
      <c r="P4132">
        <v>600</v>
      </c>
      <c r="Q4132" t="s">
        <v>1235</v>
      </c>
      <c r="R4132" t="s">
        <v>168</v>
      </c>
      <c r="S4132" t="s">
        <v>675</v>
      </c>
    </row>
    <row r="4133" spans="1:19" ht="14.4" customHeight="1" x14ac:dyDescent="0.3">
      <c r="A4133">
        <v>4132</v>
      </c>
      <c r="B4133">
        <v>6</v>
      </c>
      <c r="C4133" t="s">
        <v>56</v>
      </c>
      <c r="D4133">
        <v>12</v>
      </c>
      <c r="E4133">
        <v>2</v>
      </c>
      <c r="F4133">
        <v>16807</v>
      </c>
      <c r="G4133">
        <v>16852</v>
      </c>
      <c r="H4133" t="s">
        <v>12</v>
      </c>
      <c r="I4133" t="s">
        <v>20</v>
      </c>
      <c r="J4133" t="s">
        <v>37</v>
      </c>
      <c r="K4133" t="s">
        <v>157</v>
      </c>
      <c r="L4133">
        <v>2</v>
      </c>
      <c r="M4133">
        <v>2</v>
      </c>
      <c r="N4133" t="s">
        <v>517</v>
      </c>
      <c r="O4133" t="s">
        <v>137</v>
      </c>
      <c r="P4133">
        <v>600</v>
      </c>
      <c r="Q4133" t="s">
        <v>1235</v>
      </c>
      <c r="R4133" t="s">
        <v>168</v>
      </c>
      <c r="S4133" t="s">
        <v>675</v>
      </c>
    </row>
    <row r="4134" spans="1:19" ht="14.4" customHeight="1" x14ac:dyDescent="0.3">
      <c r="A4134">
        <v>4133</v>
      </c>
      <c r="B4134">
        <v>6</v>
      </c>
      <c r="C4134" t="s">
        <v>56</v>
      </c>
      <c r="D4134">
        <v>12</v>
      </c>
      <c r="E4134">
        <v>2</v>
      </c>
      <c r="F4134">
        <v>16852</v>
      </c>
      <c r="G4134">
        <v>16897</v>
      </c>
      <c r="H4134" t="s">
        <v>12</v>
      </c>
      <c r="I4134" t="s">
        <v>20</v>
      </c>
      <c r="J4134" t="s">
        <v>37</v>
      </c>
      <c r="K4134" t="s">
        <v>157</v>
      </c>
      <c r="L4134">
        <v>2</v>
      </c>
      <c r="M4134">
        <v>2</v>
      </c>
      <c r="N4134" t="s">
        <v>517</v>
      </c>
      <c r="O4134" t="s">
        <v>137</v>
      </c>
      <c r="P4134">
        <v>600</v>
      </c>
      <c r="Q4134" t="s">
        <v>1235</v>
      </c>
      <c r="R4134" t="s">
        <v>168</v>
      </c>
      <c r="S4134" t="s">
        <v>675</v>
      </c>
    </row>
    <row r="4135" spans="1:19" ht="14.4" customHeight="1" x14ac:dyDescent="0.3">
      <c r="A4135">
        <v>4134</v>
      </c>
      <c r="B4135">
        <v>6</v>
      </c>
      <c r="C4135" t="s">
        <v>56</v>
      </c>
      <c r="D4135">
        <v>12</v>
      </c>
      <c r="E4135">
        <v>2</v>
      </c>
      <c r="F4135">
        <v>16897</v>
      </c>
      <c r="G4135">
        <v>16931</v>
      </c>
      <c r="H4135" t="s">
        <v>12</v>
      </c>
      <c r="I4135" t="s">
        <v>20</v>
      </c>
      <c r="J4135" t="s">
        <v>37</v>
      </c>
      <c r="K4135" t="s">
        <v>157</v>
      </c>
      <c r="L4135">
        <v>2</v>
      </c>
      <c r="M4135">
        <v>2</v>
      </c>
      <c r="N4135" t="s">
        <v>517</v>
      </c>
      <c r="O4135" t="s">
        <v>137</v>
      </c>
      <c r="P4135">
        <v>600</v>
      </c>
      <c r="Q4135" t="s">
        <v>1235</v>
      </c>
      <c r="R4135" t="s">
        <v>168</v>
      </c>
      <c r="S4135" t="s">
        <v>675</v>
      </c>
    </row>
    <row r="4136" spans="1:19" ht="14.4" customHeight="1" x14ac:dyDescent="0.3">
      <c r="A4136">
        <v>4135</v>
      </c>
      <c r="B4136">
        <v>6</v>
      </c>
      <c r="C4136" t="s">
        <v>56</v>
      </c>
      <c r="D4136">
        <v>12</v>
      </c>
      <c r="E4136">
        <v>2</v>
      </c>
      <c r="F4136">
        <v>16931</v>
      </c>
      <c r="G4136">
        <v>16970</v>
      </c>
      <c r="H4136" t="s">
        <v>12</v>
      </c>
      <c r="I4136" t="s">
        <v>20</v>
      </c>
      <c r="J4136" t="s">
        <v>37</v>
      </c>
      <c r="K4136" t="s">
        <v>157</v>
      </c>
      <c r="L4136">
        <v>2</v>
      </c>
      <c r="M4136">
        <v>2</v>
      </c>
      <c r="N4136" t="s">
        <v>517</v>
      </c>
      <c r="O4136" t="s">
        <v>137</v>
      </c>
      <c r="P4136">
        <v>600</v>
      </c>
      <c r="Q4136" t="s">
        <v>1235</v>
      </c>
      <c r="R4136" t="s">
        <v>168</v>
      </c>
      <c r="S4136" t="s">
        <v>675</v>
      </c>
    </row>
    <row r="4137" spans="1:19" ht="14.4" customHeight="1" x14ac:dyDescent="0.3">
      <c r="A4137">
        <v>4136</v>
      </c>
      <c r="B4137">
        <v>6</v>
      </c>
      <c r="C4137" t="s">
        <v>56</v>
      </c>
      <c r="D4137">
        <v>12</v>
      </c>
      <c r="E4137">
        <v>2</v>
      </c>
      <c r="F4137">
        <v>16970</v>
      </c>
      <c r="G4137">
        <v>16995</v>
      </c>
      <c r="H4137" t="s">
        <v>30</v>
      </c>
      <c r="I4137" t="s">
        <v>20</v>
      </c>
      <c r="J4137" t="s">
        <v>37</v>
      </c>
      <c r="K4137" t="s">
        <v>157</v>
      </c>
      <c r="L4137">
        <v>3</v>
      </c>
      <c r="M4137">
        <v>3</v>
      </c>
      <c r="N4137" t="s">
        <v>358</v>
      </c>
      <c r="O4137" t="s">
        <v>137</v>
      </c>
      <c r="P4137">
        <v>600</v>
      </c>
      <c r="Q4137" t="s">
        <v>1235</v>
      </c>
      <c r="R4137" t="s">
        <v>168</v>
      </c>
      <c r="S4137" t="s">
        <v>675</v>
      </c>
    </row>
    <row r="4138" spans="1:19" ht="14.4" customHeight="1" x14ac:dyDescent="0.3">
      <c r="A4138">
        <v>4137</v>
      </c>
      <c r="B4138">
        <v>6</v>
      </c>
      <c r="C4138" t="s">
        <v>56</v>
      </c>
      <c r="D4138">
        <v>12</v>
      </c>
      <c r="E4138">
        <v>2</v>
      </c>
      <c r="F4138">
        <v>16995</v>
      </c>
      <c r="G4138">
        <v>17041</v>
      </c>
      <c r="H4138" t="s">
        <v>24</v>
      </c>
      <c r="I4138" t="s">
        <v>20</v>
      </c>
      <c r="J4138" t="s">
        <v>26</v>
      </c>
      <c r="K4138" t="s">
        <v>157</v>
      </c>
      <c r="L4138">
        <v>4</v>
      </c>
      <c r="M4138">
        <v>4</v>
      </c>
      <c r="N4138" t="s">
        <v>354</v>
      </c>
      <c r="O4138" t="s">
        <v>137</v>
      </c>
      <c r="P4138">
        <v>600</v>
      </c>
      <c r="Q4138" t="s">
        <v>1235</v>
      </c>
      <c r="R4138" t="s">
        <v>168</v>
      </c>
      <c r="S4138" t="s">
        <v>675</v>
      </c>
    </row>
    <row r="4139" spans="1:19" ht="14.4" customHeight="1" x14ac:dyDescent="0.3">
      <c r="A4139">
        <v>4138</v>
      </c>
      <c r="B4139">
        <v>6</v>
      </c>
      <c r="C4139" t="s">
        <v>56</v>
      </c>
      <c r="D4139">
        <v>12</v>
      </c>
      <c r="E4139">
        <v>2</v>
      </c>
      <c r="F4139">
        <v>17041</v>
      </c>
      <c r="G4139">
        <v>17086</v>
      </c>
      <c r="H4139" t="s">
        <v>24</v>
      </c>
      <c r="I4139" t="s">
        <v>20</v>
      </c>
      <c r="J4139" t="s">
        <v>26</v>
      </c>
      <c r="K4139" t="s">
        <v>157</v>
      </c>
      <c r="L4139">
        <v>4</v>
      </c>
      <c r="M4139">
        <v>4</v>
      </c>
      <c r="N4139" t="s">
        <v>354</v>
      </c>
      <c r="O4139" t="s">
        <v>137</v>
      </c>
      <c r="P4139">
        <v>600</v>
      </c>
      <c r="Q4139" t="s">
        <v>1235</v>
      </c>
      <c r="R4139" t="s">
        <v>168</v>
      </c>
      <c r="S4139" t="s">
        <v>675</v>
      </c>
    </row>
    <row r="4140" spans="1:19" ht="14.4" customHeight="1" x14ac:dyDescent="0.3">
      <c r="A4140">
        <v>4139</v>
      </c>
      <c r="B4140">
        <v>6</v>
      </c>
      <c r="C4140" t="s">
        <v>56</v>
      </c>
      <c r="D4140">
        <v>12</v>
      </c>
      <c r="E4140">
        <v>2</v>
      </c>
      <c r="F4140">
        <v>17086</v>
      </c>
      <c r="G4140">
        <v>17131</v>
      </c>
      <c r="H4140" t="s">
        <v>24</v>
      </c>
      <c r="I4140" t="s">
        <v>20</v>
      </c>
      <c r="J4140" t="s">
        <v>26</v>
      </c>
      <c r="K4140" t="s">
        <v>157</v>
      </c>
      <c r="L4140">
        <v>4</v>
      </c>
      <c r="M4140">
        <v>4</v>
      </c>
      <c r="N4140" t="s">
        <v>354</v>
      </c>
      <c r="O4140" t="s">
        <v>137</v>
      </c>
      <c r="P4140">
        <v>600</v>
      </c>
      <c r="Q4140" t="s">
        <v>1235</v>
      </c>
      <c r="R4140" t="s">
        <v>168</v>
      </c>
      <c r="S4140" t="s">
        <v>675</v>
      </c>
    </row>
    <row r="4141" spans="1:19" ht="14.4" customHeight="1" x14ac:dyDescent="0.3">
      <c r="A4141">
        <v>4140</v>
      </c>
      <c r="B4141">
        <v>6</v>
      </c>
      <c r="C4141" t="s">
        <v>56</v>
      </c>
      <c r="D4141">
        <v>12</v>
      </c>
      <c r="E4141">
        <v>2</v>
      </c>
      <c r="F4141">
        <v>17131</v>
      </c>
      <c r="G4141">
        <v>17177</v>
      </c>
      <c r="H4141" t="s">
        <v>24</v>
      </c>
      <c r="I4141" t="s">
        <v>20</v>
      </c>
      <c r="J4141" t="s">
        <v>26</v>
      </c>
      <c r="K4141" t="s">
        <v>157</v>
      </c>
      <c r="L4141">
        <v>4</v>
      </c>
      <c r="M4141">
        <v>4</v>
      </c>
      <c r="N4141" t="s">
        <v>354</v>
      </c>
      <c r="O4141" t="s">
        <v>137</v>
      </c>
      <c r="P4141">
        <v>600</v>
      </c>
      <c r="Q4141" t="s">
        <v>1235</v>
      </c>
      <c r="R4141" t="s">
        <v>168</v>
      </c>
      <c r="S4141" t="s">
        <v>675</v>
      </c>
    </row>
    <row r="4142" spans="1:19" ht="14.4" customHeight="1" x14ac:dyDescent="0.3">
      <c r="A4142">
        <v>4141</v>
      </c>
      <c r="B4142">
        <v>6</v>
      </c>
      <c r="C4142" t="s">
        <v>56</v>
      </c>
      <c r="D4142">
        <v>12</v>
      </c>
      <c r="E4142">
        <v>2</v>
      </c>
      <c r="F4142">
        <v>17177</v>
      </c>
      <c r="G4142">
        <v>17197</v>
      </c>
      <c r="H4142" t="s">
        <v>24</v>
      </c>
      <c r="I4142" t="s">
        <v>20</v>
      </c>
      <c r="J4142" t="s">
        <v>26</v>
      </c>
      <c r="K4142" t="s">
        <v>157</v>
      </c>
      <c r="L4142">
        <v>4</v>
      </c>
      <c r="M4142">
        <v>4</v>
      </c>
      <c r="N4142" t="s">
        <v>354</v>
      </c>
      <c r="O4142" t="s">
        <v>137</v>
      </c>
      <c r="P4142">
        <v>600</v>
      </c>
      <c r="Q4142" t="s">
        <v>1235</v>
      </c>
      <c r="R4142" t="s">
        <v>168</v>
      </c>
      <c r="S4142" t="s">
        <v>675</v>
      </c>
    </row>
    <row r="4143" spans="1:19" ht="14.4" customHeight="1" x14ac:dyDescent="0.3">
      <c r="A4143">
        <v>4142</v>
      </c>
      <c r="B4143">
        <v>6</v>
      </c>
      <c r="C4143" t="s">
        <v>56</v>
      </c>
      <c r="D4143">
        <v>12</v>
      </c>
      <c r="E4143">
        <v>2</v>
      </c>
      <c r="F4143">
        <v>17197</v>
      </c>
      <c r="G4143">
        <v>17243</v>
      </c>
      <c r="H4143" t="s">
        <v>30</v>
      </c>
      <c r="I4143" t="s">
        <v>52</v>
      </c>
      <c r="J4143" t="s">
        <v>26</v>
      </c>
      <c r="K4143" t="s">
        <v>157</v>
      </c>
      <c r="L4143">
        <v>5</v>
      </c>
      <c r="M4143">
        <v>5</v>
      </c>
      <c r="N4143" t="s">
        <v>355</v>
      </c>
      <c r="O4143" t="s">
        <v>132</v>
      </c>
      <c r="P4143">
        <v>600</v>
      </c>
      <c r="Q4143" t="s">
        <v>1235</v>
      </c>
      <c r="R4143" t="s">
        <v>168</v>
      </c>
      <c r="S4143" t="s">
        <v>675</v>
      </c>
    </row>
    <row r="4144" spans="1:19" ht="14.4" customHeight="1" x14ac:dyDescent="0.3">
      <c r="A4144">
        <v>4143</v>
      </c>
      <c r="B4144">
        <v>6</v>
      </c>
      <c r="C4144" t="s">
        <v>56</v>
      </c>
      <c r="D4144">
        <v>12</v>
      </c>
      <c r="E4144">
        <v>2</v>
      </c>
      <c r="F4144">
        <v>17243</v>
      </c>
      <c r="G4144">
        <v>17288</v>
      </c>
      <c r="H4144" t="s">
        <v>30</v>
      </c>
      <c r="I4144" t="s">
        <v>52</v>
      </c>
      <c r="J4144" t="s">
        <v>26</v>
      </c>
      <c r="K4144" t="s">
        <v>157</v>
      </c>
      <c r="L4144">
        <v>5</v>
      </c>
      <c r="M4144">
        <v>5</v>
      </c>
      <c r="N4144" t="s">
        <v>355</v>
      </c>
      <c r="O4144" t="s">
        <v>132</v>
      </c>
      <c r="P4144">
        <v>600</v>
      </c>
      <c r="Q4144" t="s">
        <v>1235</v>
      </c>
      <c r="R4144" t="s">
        <v>168</v>
      </c>
      <c r="S4144" t="s">
        <v>675</v>
      </c>
    </row>
    <row r="4145" spans="1:19" ht="14.4" customHeight="1" x14ac:dyDescent="0.3">
      <c r="A4145">
        <v>4144</v>
      </c>
      <c r="B4145">
        <v>6</v>
      </c>
      <c r="C4145" t="s">
        <v>56</v>
      </c>
      <c r="D4145">
        <v>12</v>
      </c>
      <c r="E4145">
        <v>2</v>
      </c>
      <c r="F4145">
        <v>17288</v>
      </c>
      <c r="G4145">
        <v>17291</v>
      </c>
      <c r="H4145" t="s">
        <v>30</v>
      </c>
      <c r="I4145" t="s">
        <v>52</v>
      </c>
      <c r="J4145" t="s">
        <v>26</v>
      </c>
      <c r="K4145" t="s">
        <v>157</v>
      </c>
      <c r="L4145">
        <v>5</v>
      </c>
      <c r="M4145">
        <v>5</v>
      </c>
      <c r="N4145" t="s">
        <v>355</v>
      </c>
      <c r="O4145" t="s">
        <v>132</v>
      </c>
      <c r="P4145">
        <v>600</v>
      </c>
      <c r="Q4145" t="s">
        <v>1235</v>
      </c>
      <c r="R4145" t="s">
        <v>168</v>
      </c>
      <c r="S4145" t="s">
        <v>675</v>
      </c>
    </row>
    <row r="4146" spans="1:19" ht="14.4" customHeight="1" x14ac:dyDescent="0.3">
      <c r="A4146">
        <v>4145</v>
      </c>
      <c r="B4146">
        <v>6</v>
      </c>
      <c r="C4146" t="s">
        <v>56</v>
      </c>
      <c r="D4146">
        <v>12</v>
      </c>
      <c r="E4146">
        <v>2</v>
      </c>
      <c r="F4146">
        <v>17291</v>
      </c>
      <c r="G4146">
        <v>17335</v>
      </c>
      <c r="H4146" t="s">
        <v>11</v>
      </c>
      <c r="I4146" t="s">
        <v>18</v>
      </c>
      <c r="J4146" t="s">
        <v>13</v>
      </c>
      <c r="K4146" t="s">
        <v>157</v>
      </c>
      <c r="L4146">
        <v>6</v>
      </c>
      <c r="M4146">
        <v>6</v>
      </c>
      <c r="N4146" t="s">
        <v>101</v>
      </c>
      <c r="O4146" t="s">
        <v>132</v>
      </c>
      <c r="P4146">
        <v>600</v>
      </c>
      <c r="Q4146" t="s">
        <v>1235</v>
      </c>
      <c r="R4146" t="s">
        <v>168</v>
      </c>
      <c r="S4146" t="s">
        <v>675</v>
      </c>
    </row>
    <row r="4147" spans="1:19" ht="14.4" customHeight="1" x14ac:dyDescent="0.3">
      <c r="A4147">
        <v>4146</v>
      </c>
      <c r="B4147">
        <v>6</v>
      </c>
      <c r="C4147" t="s">
        <v>56</v>
      </c>
      <c r="D4147">
        <v>12</v>
      </c>
      <c r="E4147">
        <v>2</v>
      </c>
      <c r="F4147">
        <v>17406</v>
      </c>
      <c r="G4147">
        <v>17418</v>
      </c>
      <c r="H4147" t="s">
        <v>8</v>
      </c>
      <c r="I4147" t="s">
        <v>14</v>
      </c>
      <c r="J4147" t="s">
        <v>13</v>
      </c>
      <c r="K4147" t="s">
        <v>156</v>
      </c>
      <c r="L4147">
        <v>1</v>
      </c>
      <c r="M4147">
        <v>1</v>
      </c>
      <c r="N4147" t="s">
        <v>76</v>
      </c>
      <c r="O4147" t="s">
        <v>139</v>
      </c>
      <c r="P4147">
        <v>601</v>
      </c>
      <c r="Q4147" t="s">
        <v>1236</v>
      </c>
      <c r="R4147" t="s">
        <v>168</v>
      </c>
      <c r="S4147" t="s">
        <v>675</v>
      </c>
    </row>
    <row r="4148" spans="1:19" ht="14.4" customHeight="1" x14ac:dyDescent="0.3">
      <c r="A4148">
        <v>4147</v>
      </c>
      <c r="B4148">
        <v>6</v>
      </c>
      <c r="C4148" t="s">
        <v>56</v>
      </c>
      <c r="D4148">
        <v>12</v>
      </c>
      <c r="E4148">
        <v>2</v>
      </c>
      <c r="F4148">
        <v>17418</v>
      </c>
      <c r="G4148">
        <v>17425</v>
      </c>
      <c r="H4148" t="s">
        <v>12</v>
      </c>
      <c r="I4148" t="s">
        <v>14</v>
      </c>
      <c r="J4148" t="s">
        <v>13</v>
      </c>
      <c r="K4148" t="s">
        <v>156</v>
      </c>
      <c r="L4148">
        <v>2</v>
      </c>
      <c r="M4148">
        <v>2</v>
      </c>
      <c r="N4148" t="s">
        <v>523</v>
      </c>
      <c r="O4148" t="s">
        <v>139</v>
      </c>
      <c r="P4148">
        <v>601</v>
      </c>
      <c r="Q4148" t="s">
        <v>1236</v>
      </c>
      <c r="R4148" t="s">
        <v>168</v>
      </c>
      <c r="S4148" t="s">
        <v>675</v>
      </c>
    </row>
    <row r="4149" spans="1:19" ht="14.4" customHeight="1" x14ac:dyDescent="0.3">
      <c r="A4149">
        <v>4148</v>
      </c>
      <c r="B4149">
        <v>6</v>
      </c>
      <c r="C4149" t="s">
        <v>56</v>
      </c>
      <c r="D4149">
        <v>12</v>
      </c>
      <c r="E4149">
        <v>2</v>
      </c>
      <c r="F4149">
        <v>17425</v>
      </c>
      <c r="G4149">
        <v>17435</v>
      </c>
      <c r="H4149" t="s">
        <v>11</v>
      </c>
      <c r="I4149" t="s">
        <v>18</v>
      </c>
      <c r="J4149" t="s">
        <v>13</v>
      </c>
      <c r="K4149" t="s">
        <v>156</v>
      </c>
      <c r="L4149">
        <v>3</v>
      </c>
      <c r="M4149">
        <v>3</v>
      </c>
      <c r="N4149" t="s">
        <v>91</v>
      </c>
      <c r="O4149" t="s">
        <v>139</v>
      </c>
      <c r="P4149">
        <v>601</v>
      </c>
      <c r="Q4149" t="s">
        <v>1236</v>
      </c>
      <c r="R4149" t="s">
        <v>168</v>
      </c>
      <c r="S4149" t="s">
        <v>675</v>
      </c>
    </row>
    <row r="4150" spans="1:19" ht="14.4" customHeight="1" x14ac:dyDescent="0.3">
      <c r="A4150">
        <v>4149</v>
      </c>
      <c r="B4150">
        <v>6</v>
      </c>
      <c r="C4150" t="s">
        <v>56</v>
      </c>
      <c r="D4150">
        <v>12</v>
      </c>
      <c r="E4150">
        <v>2</v>
      </c>
      <c r="F4150">
        <v>17450</v>
      </c>
      <c r="G4150">
        <v>17459</v>
      </c>
      <c r="H4150" t="s">
        <v>8</v>
      </c>
      <c r="I4150" t="s">
        <v>442</v>
      </c>
      <c r="J4150" t="s">
        <v>42</v>
      </c>
      <c r="K4150" t="s">
        <v>156</v>
      </c>
      <c r="L4150">
        <v>1</v>
      </c>
      <c r="M4150">
        <v>1</v>
      </c>
      <c r="N4150" t="s">
        <v>538</v>
      </c>
      <c r="O4150" t="s">
        <v>148</v>
      </c>
      <c r="P4150">
        <v>602</v>
      </c>
      <c r="Q4150" t="s">
        <v>1237</v>
      </c>
      <c r="R4150" t="s">
        <v>168</v>
      </c>
      <c r="S4150" t="s">
        <v>675</v>
      </c>
    </row>
    <row r="4151" spans="1:19" ht="14.4" customHeight="1" x14ac:dyDescent="0.3">
      <c r="A4151">
        <v>4150</v>
      </c>
      <c r="B4151">
        <v>6</v>
      </c>
      <c r="C4151" t="s">
        <v>56</v>
      </c>
      <c r="D4151">
        <v>12</v>
      </c>
      <c r="E4151">
        <v>2</v>
      </c>
      <c r="F4151">
        <v>17459</v>
      </c>
      <c r="G4151">
        <v>17481</v>
      </c>
      <c r="H4151" t="s">
        <v>11</v>
      </c>
      <c r="I4151" t="s">
        <v>442</v>
      </c>
      <c r="J4151" t="s">
        <v>447</v>
      </c>
      <c r="K4151" t="s">
        <v>156</v>
      </c>
      <c r="L4151">
        <v>2</v>
      </c>
      <c r="M4151">
        <v>2</v>
      </c>
      <c r="N4151" t="s">
        <v>528</v>
      </c>
      <c r="O4151" t="s">
        <v>148</v>
      </c>
      <c r="P4151">
        <v>602</v>
      </c>
      <c r="Q4151" t="s">
        <v>1237</v>
      </c>
      <c r="R4151" t="s">
        <v>168</v>
      </c>
      <c r="S4151" t="s">
        <v>675</v>
      </c>
    </row>
    <row r="4152" spans="1:19" ht="14.4" customHeight="1" x14ac:dyDescent="0.3">
      <c r="A4152">
        <v>4151</v>
      </c>
      <c r="B4152">
        <v>6</v>
      </c>
      <c r="C4152" t="s">
        <v>56</v>
      </c>
      <c r="D4152">
        <v>12</v>
      </c>
      <c r="E4152">
        <v>2</v>
      </c>
      <c r="F4152">
        <v>17481</v>
      </c>
      <c r="G4152">
        <v>17527</v>
      </c>
      <c r="H4152" t="s">
        <v>24</v>
      </c>
      <c r="I4152" t="s">
        <v>442</v>
      </c>
      <c r="J4152" t="s">
        <v>447</v>
      </c>
      <c r="K4152" t="s">
        <v>156</v>
      </c>
      <c r="L4152">
        <v>3</v>
      </c>
      <c r="M4152">
        <v>3</v>
      </c>
      <c r="N4152" t="s">
        <v>527</v>
      </c>
      <c r="O4152" t="s">
        <v>148</v>
      </c>
      <c r="P4152">
        <v>602</v>
      </c>
      <c r="Q4152" t="s">
        <v>1237</v>
      </c>
      <c r="R4152" t="s">
        <v>168</v>
      </c>
      <c r="S4152" t="s">
        <v>675</v>
      </c>
    </row>
    <row r="4153" spans="1:19" ht="14.4" customHeight="1" x14ac:dyDescent="0.3">
      <c r="A4153">
        <v>4152</v>
      </c>
      <c r="B4153">
        <v>6</v>
      </c>
      <c r="C4153" t="s">
        <v>56</v>
      </c>
      <c r="D4153">
        <v>12</v>
      </c>
      <c r="E4153">
        <v>2</v>
      </c>
      <c r="F4153">
        <v>17527</v>
      </c>
      <c r="G4153">
        <v>17556</v>
      </c>
      <c r="H4153" t="s">
        <v>24</v>
      </c>
      <c r="I4153" t="s">
        <v>442</v>
      </c>
      <c r="J4153" t="s">
        <v>447</v>
      </c>
      <c r="K4153" t="s">
        <v>156</v>
      </c>
      <c r="L4153">
        <v>3</v>
      </c>
      <c r="M4153">
        <v>3</v>
      </c>
      <c r="N4153" t="s">
        <v>527</v>
      </c>
      <c r="O4153" t="s">
        <v>148</v>
      </c>
      <c r="P4153">
        <v>602</v>
      </c>
      <c r="Q4153" t="s">
        <v>1237</v>
      </c>
      <c r="R4153" t="s">
        <v>168</v>
      </c>
      <c r="S4153" t="s">
        <v>675</v>
      </c>
    </row>
    <row r="4154" spans="1:19" ht="14.4" customHeight="1" x14ac:dyDescent="0.3">
      <c r="A4154">
        <v>4153</v>
      </c>
      <c r="B4154">
        <v>6</v>
      </c>
      <c r="C4154" t="s">
        <v>56</v>
      </c>
      <c r="D4154">
        <v>12</v>
      </c>
      <c r="E4154">
        <v>2</v>
      </c>
      <c r="F4154">
        <v>17556</v>
      </c>
      <c r="G4154">
        <v>17565</v>
      </c>
      <c r="H4154" t="s">
        <v>11</v>
      </c>
      <c r="I4154" t="s">
        <v>18</v>
      </c>
      <c r="J4154" t="s">
        <v>447</v>
      </c>
      <c r="K4154" t="s">
        <v>156</v>
      </c>
      <c r="L4154">
        <v>4</v>
      </c>
      <c r="M4154">
        <v>4</v>
      </c>
      <c r="N4154" t="s">
        <v>438</v>
      </c>
      <c r="O4154" t="s">
        <v>148</v>
      </c>
      <c r="P4154">
        <v>602</v>
      </c>
      <c r="Q4154" t="s">
        <v>1237</v>
      </c>
      <c r="R4154" t="s">
        <v>168</v>
      </c>
      <c r="S4154" t="s">
        <v>675</v>
      </c>
    </row>
    <row r="4155" spans="1:19" ht="14.4" customHeight="1" x14ac:dyDescent="0.3">
      <c r="A4155">
        <v>4154</v>
      </c>
      <c r="B4155">
        <v>6</v>
      </c>
      <c r="C4155" t="s">
        <v>56</v>
      </c>
      <c r="D4155">
        <v>12</v>
      </c>
      <c r="E4155">
        <v>2</v>
      </c>
      <c r="F4155">
        <v>17896</v>
      </c>
      <c r="G4155">
        <v>17909</v>
      </c>
      <c r="H4155" t="s">
        <v>8</v>
      </c>
      <c r="I4155" t="s">
        <v>442</v>
      </c>
      <c r="J4155" t="s">
        <v>447</v>
      </c>
      <c r="K4155" t="s">
        <v>156</v>
      </c>
      <c r="L4155">
        <v>1</v>
      </c>
      <c r="M4155">
        <v>1</v>
      </c>
      <c r="N4155" t="s">
        <v>532</v>
      </c>
      <c r="O4155" t="s">
        <v>148</v>
      </c>
      <c r="P4155">
        <v>603</v>
      </c>
      <c r="Q4155" t="s">
        <v>1238</v>
      </c>
      <c r="R4155" t="s">
        <v>168</v>
      </c>
      <c r="S4155" t="s">
        <v>675</v>
      </c>
    </row>
    <row r="4156" spans="1:19" ht="14.4" customHeight="1" x14ac:dyDescent="0.3">
      <c r="A4156">
        <v>4155</v>
      </c>
      <c r="B4156">
        <v>6</v>
      </c>
      <c r="C4156" t="s">
        <v>56</v>
      </c>
      <c r="D4156">
        <v>12</v>
      </c>
      <c r="E4156">
        <v>2</v>
      </c>
      <c r="F4156">
        <v>17909</v>
      </c>
      <c r="G4156">
        <v>17933</v>
      </c>
      <c r="H4156" t="s">
        <v>11</v>
      </c>
      <c r="I4156" t="s">
        <v>442</v>
      </c>
      <c r="J4156" t="s">
        <v>447</v>
      </c>
      <c r="K4156" t="s">
        <v>156</v>
      </c>
      <c r="L4156">
        <v>2</v>
      </c>
      <c r="M4156">
        <v>2</v>
      </c>
      <c r="N4156" t="s">
        <v>528</v>
      </c>
      <c r="O4156" t="s">
        <v>148</v>
      </c>
      <c r="P4156">
        <v>603</v>
      </c>
      <c r="Q4156" t="s">
        <v>1238</v>
      </c>
      <c r="R4156" t="s">
        <v>168</v>
      </c>
      <c r="S4156" t="s">
        <v>675</v>
      </c>
    </row>
    <row r="4157" spans="1:19" ht="14.4" customHeight="1" x14ac:dyDescent="0.3">
      <c r="A4157">
        <v>4156</v>
      </c>
      <c r="B4157">
        <v>6</v>
      </c>
      <c r="C4157" t="s">
        <v>56</v>
      </c>
      <c r="D4157">
        <v>12</v>
      </c>
      <c r="E4157">
        <v>2</v>
      </c>
      <c r="F4157">
        <v>17933</v>
      </c>
      <c r="G4157">
        <v>17959</v>
      </c>
      <c r="H4157" t="s">
        <v>446</v>
      </c>
      <c r="I4157" t="s">
        <v>442</v>
      </c>
      <c r="J4157" t="s">
        <v>41</v>
      </c>
      <c r="K4157" t="s">
        <v>156</v>
      </c>
      <c r="L4157">
        <v>3</v>
      </c>
      <c r="M4157">
        <v>3</v>
      </c>
      <c r="N4157" t="s">
        <v>535</v>
      </c>
      <c r="O4157" t="s">
        <v>148</v>
      </c>
      <c r="P4157">
        <v>603</v>
      </c>
      <c r="Q4157" t="s">
        <v>1238</v>
      </c>
      <c r="R4157" t="s">
        <v>168</v>
      </c>
      <c r="S4157" t="s">
        <v>675</v>
      </c>
    </row>
    <row r="4158" spans="1:19" ht="14.4" customHeight="1" x14ac:dyDescent="0.3">
      <c r="A4158">
        <v>4157</v>
      </c>
      <c r="B4158">
        <v>6</v>
      </c>
      <c r="C4158" t="s">
        <v>56</v>
      </c>
      <c r="D4158">
        <v>12</v>
      </c>
      <c r="E4158">
        <v>2</v>
      </c>
      <c r="F4158">
        <v>17959</v>
      </c>
      <c r="G4158">
        <v>17999</v>
      </c>
      <c r="H4158" t="s">
        <v>24</v>
      </c>
      <c r="I4158" t="s">
        <v>442</v>
      </c>
      <c r="J4158" t="s">
        <v>17</v>
      </c>
      <c r="K4158" t="s">
        <v>156</v>
      </c>
      <c r="L4158">
        <v>4</v>
      </c>
      <c r="M4158">
        <v>4</v>
      </c>
      <c r="N4158" t="s">
        <v>541</v>
      </c>
      <c r="O4158" t="s">
        <v>148</v>
      </c>
      <c r="P4158">
        <v>603</v>
      </c>
      <c r="Q4158" t="s">
        <v>1238</v>
      </c>
      <c r="R4158" t="s">
        <v>168</v>
      </c>
      <c r="S4158" t="s">
        <v>675</v>
      </c>
    </row>
    <row r="4159" spans="1:19" ht="14.4" customHeight="1" x14ac:dyDescent="0.3">
      <c r="A4159">
        <v>4158</v>
      </c>
      <c r="B4159">
        <v>6</v>
      </c>
      <c r="C4159" t="s">
        <v>56</v>
      </c>
      <c r="D4159">
        <v>12</v>
      </c>
      <c r="E4159">
        <v>2</v>
      </c>
      <c r="F4159">
        <v>17999</v>
      </c>
      <c r="G4159">
        <v>18003</v>
      </c>
      <c r="H4159" t="s">
        <v>11</v>
      </c>
      <c r="I4159" t="s">
        <v>18</v>
      </c>
      <c r="J4159" t="s">
        <v>17</v>
      </c>
      <c r="K4159" t="s">
        <v>156</v>
      </c>
      <c r="L4159">
        <v>5</v>
      </c>
      <c r="M4159">
        <v>5</v>
      </c>
      <c r="N4159" t="s">
        <v>321</v>
      </c>
      <c r="O4159" t="s">
        <v>148</v>
      </c>
      <c r="P4159">
        <v>603</v>
      </c>
      <c r="Q4159" t="s">
        <v>1238</v>
      </c>
      <c r="R4159" t="s">
        <v>168</v>
      </c>
      <c r="S4159" t="s">
        <v>675</v>
      </c>
    </row>
    <row r="4160" spans="1:19" ht="14.4" customHeight="1" x14ac:dyDescent="0.3">
      <c r="A4160">
        <v>4159</v>
      </c>
      <c r="B4160">
        <v>6</v>
      </c>
      <c r="C4160" t="s">
        <v>56</v>
      </c>
      <c r="D4160">
        <v>12</v>
      </c>
      <c r="E4160">
        <v>2</v>
      </c>
      <c r="F4160">
        <v>18003</v>
      </c>
      <c r="G4160">
        <v>18018</v>
      </c>
      <c r="H4160" t="s">
        <v>8</v>
      </c>
      <c r="I4160" t="s">
        <v>14</v>
      </c>
      <c r="J4160" t="s">
        <v>13</v>
      </c>
      <c r="K4160" t="s">
        <v>156</v>
      </c>
      <c r="L4160">
        <v>1</v>
      </c>
      <c r="M4160">
        <v>1</v>
      </c>
      <c r="N4160" t="s">
        <v>76</v>
      </c>
      <c r="O4160" t="s">
        <v>139</v>
      </c>
      <c r="P4160">
        <v>604</v>
      </c>
      <c r="Q4160" t="s">
        <v>1239</v>
      </c>
      <c r="R4160" t="s">
        <v>168</v>
      </c>
      <c r="S4160" t="s">
        <v>675</v>
      </c>
    </row>
    <row r="4161" spans="1:19" ht="14.4" customHeight="1" x14ac:dyDescent="0.3">
      <c r="A4161">
        <v>4160</v>
      </c>
      <c r="B4161">
        <v>6</v>
      </c>
      <c r="C4161" t="s">
        <v>56</v>
      </c>
      <c r="D4161">
        <v>12</v>
      </c>
      <c r="E4161">
        <v>2</v>
      </c>
      <c r="F4161">
        <v>18018</v>
      </c>
      <c r="G4161">
        <v>18026</v>
      </c>
      <c r="H4161" t="s">
        <v>12</v>
      </c>
      <c r="I4161" t="s">
        <v>14</v>
      </c>
      <c r="J4161" t="s">
        <v>13</v>
      </c>
      <c r="K4161" t="s">
        <v>156</v>
      </c>
      <c r="L4161">
        <v>2</v>
      </c>
      <c r="M4161">
        <v>2</v>
      </c>
      <c r="N4161" t="s">
        <v>523</v>
      </c>
      <c r="O4161" t="s">
        <v>139</v>
      </c>
      <c r="P4161">
        <v>604</v>
      </c>
      <c r="Q4161" t="s">
        <v>1239</v>
      </c>
      <c r="R4161" t="s">
        <v>168</v>
      </c>
      <c r="S4161" t="s">
        <v>675</v>
      </c>
    </row>
    <row r="4162" spans="1:19" ht="14.4" customHeight="1" x14ac:dyDescent="0.3">
      <c r="A4162">
        <v>4161</v>
      </c>
      <c r="B4162">
        <v>6</v>
      </c>
      <c r="C4162" t="s">
        <v>56</v>
      </c>
      <c r="D4162">
        <v>12</v>
      </c>
      <c r="E4162">
        <v>2</v>
      </c>
      <c r="F4162">
        <v>18026</v>
      </c>
      <c r="G4162">
        <v>18035</v>
      </c>
      <c r="H4162" t="s">
        <v>11</v>
      </c>
      <c r="I4162" t="s">
        <v>18</v>
      </c>
      <c r="J4162" t="s">
        <v>13</v>
      </c>
      <c r="K4162" t="s">
        <v>156</v>
      </c>
      <c r="L4162">
        <v>3</v>
      </c>
      <c r="M4162">
        <v>3</v>
      </c>
      <c r="N4162" t="s">
        <v>91</v>
      </c>
      <c r="O4162" t="s">
        <v>139</v>
      </c>
      <c r="P4162">
        <v>604</v>
      </c>
      <c r="Q4162" t="s">
        <v>1239</v>
      </c>
      <c r="R4162" t="s">
        <v>168</v>
      </c>
      <c r="S4162" t="s">
        <v>675</v>
      </c>
    </row>
    <row r="4163" spans="1:19" ht="14.4" customHeight="1" x14ac:dyDescent="0.3">
      <c r="A4163">
        <v>4162</v>
      </c>
      <c r="B4163">
        <v>6</v>
      </c>
      <c r="C4163" t="s">
        <v>56</v>
      </c>
      <c r="D4163">
        <v>12</v>
      </c>
      <c r="E4163">
        <v>2</v>
      </c>
      <c r="F4163">
        <v>18309</v>
      </c>
      <c r="G4163">
        <v>18340</v>
      </c>
      <c r="H4163" t="s">
        <v>8</v>
      </c>
      <c r="I4163" t="s">
        <v>36</v>
      </c>
      <c r="J4163" t="s">
        <v>37</v>
      </c>
      <c r="K4163" t="s">
        <v>156</v>
      </c>
      <c r="L4163">
        <v>1</v>
      </c>
      <c r="M4163">
        <v>1</v>
      </c>
      <c r="N4163" t="s">
        <v>258</v>
      </c>
      <c r="O4163" t="s">
        <v>140</v>
      </c>
      <c r="P4163">
        <v>605</v>
      </c>
      <c r="Q4163" t="s">
        <v>1240</v>
      </c>
      <c r="R4163" t="s">
        <v>168</v>
      </c>
      <c r="S4163" t="s">
        <v>675</v>
      </c>
    </row>
    <row r="4164" spans="1:19" ht="14.4" customHeight="1" x14ac:dyDescent="0.3">
      <c r="A4164">
        <v>4163</v>
      </c>
      <c r="B4164">
        <v>6</v>
      </c>
      <c r="C4164" t="s">
        <v>56</v>
      </c>
      <c r="D4164">
        <v>12</v>
      </c>
      <c r="E4164">
        <v>2</v>
      </c>
      <c r="F4164">
        <v>18340</v>
      </c>
      <c r="G4164">
        <v>18373</v>
      </c>
      <c r="H4164" t="s">
        <v>11</v>
      </c>
      <c r="I4164" t="s">
        <v>36</v>
      </c>
      <c r="J4164" t="s">
        <v>37</v>
      </c>
      <c r="K4164" t="s">
        <v>156</v>
      </c>
      <c r="L4164">
        <v>2</v>
      </c>
      <c r="M4164">
        <v>2</v>
      </c>
      <c r="N4164" t="s">
        <v>567</v>
      </c>
      <c r="O4164" t="s">
        <v>140</v>
      </c>
      <c r="P4164">
        <v>605</v>
      </c>
      <c r="Q4164" t="s">
        <v>1240</v>
      </c>
      <c r="R4164" t="s">
        <v>168</v>
      </c>
      <c r="S4164" t="s">
        <v>675</v>
      </c>
    </row>
    <row r="4165" spans="1:19" ht="14.4" customHeight="1" x14ac:dyDescent="0.3">
      <c r="A4165">
        <v>4164</v>
      </c>
      <c r="B4165">
        <v>6</v>
      </c>
      <c r="C4165" t="s">
        <v>56</v>
      </c>
      <c r="D4165">
        <v>12</v>
      </c>
      <c r="E4165">
        <v>2</v>
      </c>
      <c r="F4165">
        <v>18373</v>
      </c>
      <c r="G4165">
        <v>18418</v>
      </c>
      <c r="H4165" t="s">
        <v>12</v>
      </c>
      <c r="I4165" t="s">
        <v>36</v>
      </c>
      <c r="J4165" t="s">
        <v>37</v>
      </c>
      <c r="K4165" t="s">
        <v>156</v>
      </c>
      <c r="L4165">
        <v>3</v>
      </c>
      <c r="M4165">
        <v>3</v>
      </c>
      <c r="N4165" t="s">
        <v>117</v>
      </c>
      <c r="O4165" t="s">
        <v>140</v>
      </c>
      <c r="P4165">
        <v>605</v>
      </c>
      <c r="Q4165" t="s">
        <v>1240</v>
      </c>
      <c r="R4165" t="s">
        <v>168</v>
      </c>
      <c r="S4165" t="s">
        <v>675</v>
      </c>
    </row>
    <row r="4166" spans="1:19" ht="14.4" customHeight="1" x14ac:dyDescent="0.3">
      <c r="A4166">
        <v>4165</v>
      </c>
      <c r="B4166">
        <v>6</v>
      </c>
      <c r="C4166" t="s">
        <v>56</v>
      </c>
      <c r="D4166">
        <v>12</v>
      </c>
      <c r="E4166">
        <v>2</v>
      </c>
      <c r="F4166">
        <v>18418</v>
      </c>
      <c r="G4166">
        <v>18464</v>
      </c>
      <c r="H4166" t="s">
        <v>449</v>
      </c>
      <c r="I4166" t="s">
        <v>36</v>
      </c>
      <c r="J4166" t="s">
        <v>37</v>
      </c>
      <c r="K4166" t="s">
        <v>156</v>
      </c>
      <c r="L4166">
        <v>4</v>
      </c>
      <c r="M4166">
        <v>4</v>
      </c>
      <c r="N4166" t="s">
        <v>461</v>
      </c>
      <c r="O4166" t="s">
        <v>140</v>
      </c>
      <c r="P4166">
        <v>605</v>
      </c>
      <c r="Q4166" t="s">
        <v>1240</v>
      </c>
      <c r="R4166" t="s">
        <v>168</v>
      </c>
      <c r="S4166" t="s">
        <v>675</v>
      </c>
    </row>
    <row r="4167" spans="1:19" ht="14.4" customHeight="1" x14ac:dyDescent="0.3">
      <c r="A4167">
        <v>4166</v>
      </c>
      <c r="B4167">
        <v>6</v>
      </c>
      <c r="C4167" t="s">
        <v>56</v>
      </c>
      <c r="D4167">
        <v>12</v>
      </c>
      <c r="E4167">
        <v>2</v>
      </c>
      <c r="F4167">
        <v>18464</v>
      </c>
      <c r="G4167">
        <v>18509</v>
      </c>
      <c r="H4167" t="s">
        <v>449</v>
      </c>
      <c r="I4167" t="s">
        <v>36</v>
      </c>
      <c r="J4167" t="s">
        <v>37</v>
      </c>
      <c r="K4167" t="s">
        <v>156</v>
      </c>
      <c r="L4167">
        <v>4</v>
      </c>
      <c r="M4167">
        <v>4</v>
      </c>
      <c r="N4167" t="s">
        <v>461</v>
      </c>
      <c r="O4167" t="s">
        <v>140</v>
      </c>
      <c r="P4167">
        <v>605</v>
      </c>
      <c r="Q4167" t="s">
        <v>1240</v>
      </c>
      <c r="R4167" t="s">
        <v>168</v>
      </c>
      <c r="S4167" t="s">
        <v>675</v>
      </c>
    </row>
    <row r="4168" spans="1:19" ht="14.4" customHeight="1" x14ac:dyDescent="0.3">
      <c r="A4168">
        <v>4167</v>
      </c>
      <c r="B4168">
        <v>6</v>
      </c>
      <c r="C4168" t="s">
        <v>56</v>
      </c>
      <c r="D4168">
        <v>12</v>
      </c>
      <c r="E4168">
        <v>2</v>
      </c>
      <c r="F4168">
        <v>18509</v>
      </c>
      <c r="G4168">
        <v>18555</v>
      </c>
      <c r="H4168" t="s">
        <v>449</v>
      </c>
      <c r="I4168" t="s">
        <v>36</v>
      </c>
      <c r="J4168" t="s">
        <v>37</v>
      </c>
      <c r="K4168" t="s">
        <v>156</v>
      </c>
      <c r="L4168">
        <v>4</v>
      </c>
      <c r="M4168">
        <v>4</v>
      </c>
      <c r="N4168" t="s">
        <v>461</v>
      </c>
      <c r="O4168" t="s">
        <v>140</v>
      </c>
      <c r="P4168">
        <v>605</v>
      </c>
      <c r="Q4168" t="s">
        <v>1240</v>
      </c>
      <c r="R4168" t="s">
        <v>168</v>
      </c>
      <c r="S4168" t="s">
        <v>675</v>
      </c>
    </row>
    <row r="4169" spans="1:19" ht="14.4" customHeight="1" x14ac:dyDescent="0.3">
      <c r="A4169">
        <v>4168</v>
      </c>
      <c r="B4169">
        <v>6</v>
      </c>
      <c r="C4169" t="s">
        <v>56</v>
      </c>
      <c r="D4169">
        <v>12</v>
      </c>
      <c r="E4169">
        <v>2</v>
      </c>
      <c r="F4169">
        <v>18555</v>
      </c>
      <c r="G4169">
        <v>18600</v>
      </c>
      <c r="H4169" t="s">
        <v>449</v>
      </c>
      <c r="I4169" t="s">
        <v>36</v>
      </c>
      <c r="J4169" t="s">
        <v>37</v>
      </c>
      <c r="K4169" t="s">
        <v>156</v>
      </c>
      <c r="L4169">
        <v>4</v>
      </c>
      <c r="M4169">
        <v>4</v>
      </c>
      <c r="N4169" t="s">
        <v>461</v>
      </c>
      <c r="O4169" t="s">
        <v>140</v>
      </c>
      <c r="P4169">
        <v>605</v>
      </c>
      <c r="Q4169" t="s">
        <v>1240</v>
      </c>
      <c r="R4169" t="s">
        <v>168</v>
      </c>
      <c r="S4169" t="s">
        <v>675</v>
      </c>
    </row>
    <row r="4170" spans="1:19" ht="14.4" customHeight="1" x14ac:dyDescent="0.3">
      <c r="A4170">
        <v>4169</v>
      </c>
      <c r="B4170">
        <v>6</v>
      </c>
      <c r="C4170" t="s">
        <v>56</v>
      </c>
      <c r="D4170">
        <v>12</v>
      </c>
      <c r="E4170">
        <v>2</v>
      </c>
      <c r="F4170">
        <v>18600</v>
      </c>
      <c r="G4170">
        <v>18645</v>
      </c>
      <c r="H4170" t="s">
        <v>449</v>
      </c>
      <c r="I4170" t="s">
        <v>36</v>
      </c>
      <c r="J4170" t="s">
        <v>37</v>
      </c>
      <c r="K4170" t="s">
        <v>156</v>
      </c>
      <c r="L4170">
        <v>4</v>
      </c>
      <c r="M4170">
        <v>4</v>
      </c>
      <c r="N4170" t="s">
        <v>461</v>
      </c>
      <c r="O4170" t="s">
        <v>140</v>
      </c>
      <c r="P4170">
        <v>605</v>
      </c>
      <c r="Q4170" t="s">
        <v>1240</v>
      </c>
      <c r="R4170" t="s">
        <v>168</v>
      </c>
      <c r="S4170" t="s">
        <v>675</v>
      </c>
    </row>
    <row r="4171" spans="1:19" ht="14.4" customHeight="1" x14ac:dyDescent="0.3">
      <c r="A4171">
        <v>4170</v>
      </c>
      <c r="B4171">
        <v>6</v>
      </c>
      <c r="C4171" t="s">
        <v>56</v>
      </c>
      <c r="D4171">
        <v>12</v>
      </c>
      <c r="E4171">
        <v>2</v>
      </c>
      <c r="F4171">
        <v>18645</v>
      </c>
      <c r="G4171">
        <v>18690</v>
      </c>
      <c r="H4171" t="s">
        <v>449</v>
      </c>
      <c r="I4171" t="s">
        <v>36</v>
      </c>
      <c r="J4171" t="s">
        <v>37</v>
      </c>
      <c r="K4171" t="s">
        <v>156</v>
      </c>
      <c r="L4171">
        <v>4</v>
      </c>
      <c r="M4171">
        <v>4</v>
      </c>
      <c r="N4171" t="s">
        <v>461</v>
      </c>
      <c r="O4171" t="s">
        <v>140</v>
      </c>
      <c r="P4171">
        <v>605</v>
      </c>
      <c r="Q4171" t="s">
        <v>1240</v>
      </c>
      <c r="R4171" t="s">
        <v>168</v>
      </c>
      <c r="S4171" t="s">
        <v>675</v>
      </c>
    </row>
    <row r="4172" spans="1:19" ht="14.4" customHeight="1" x14ac:dyDescent="0.3">
      <c r="A4172">
        <v>4171</v>
      </c>
      <c r="B4172">
        <v>6</v>
      </c>
      <c r="C4172" t="s">
        <v>56</v>
      </c>
      <c r="D4172">
        <v>12</v>
      </c>
      <c r="E4172">
        <v>2</v>
      </c>
      <c r="F4172">
        <v>18690</v>
      </c>
      <c r="G4172">
        <v>18737</v>
      </c>
      <c r="H4172" t="s">
        <v>449</v>
      </c>
      <c r="I4172" t="s">
        <v>36</v>
      </c>
      <c r="J4172" t="s">
        <v>37</v>
      </c>
      <c r="K4172" t="s">
        <v>156</v>
      </c>
      <c r="L4172">
        <v>4</v>
      </c>
      <c r="M4172">
        <v>4</v>
      </c>
      <c r="N4172" t="s">
        <v>461</v>
      </c>
      <c r="O4172" t="s">
        <v>140</v>
      </c>
      <c r="P4172">
        <v>605</v>
      </c>
      <c r="Q4172" t="s">
        <v>1240</v>
      </c>
      <c r="R4172" t="s">
        <v>168</v>
      </c>
      <c r="S4172" t="s">
        <v>675</v>
      </c>
    </row>
    <row r="4173" spans="1:19" ht="14.4" customHeight="1" x14ac:dyDescent="0.3">
      <c r="A4173">
        <v>4172</v>
      </c>
      <c r="B4173">
        <v>6</v>
      </c>
      <c r="C4173" t="s">
        <v>56</v>
      </c>
      <c r="D4173">
        <v>12</v>
      </c>
      <c r="E4173">
        <v>2</v>
      </c>
      <c r="F4173">
        <v>18737</v>
      </c>
      <c r="G4173">
        <v>18782</v>
      </c>
      <c r="H4173" t="s">
        <v>449</v>
      </c>
      <c r="I4173" t="s">
        <v>36</v>
      </c>
      <c r="J4173" t="s">
        <v>37</v>
      </c>
      <c r="K4173" t="s">
        <v>156</v>
      </c>
      <c r="L4173">
        <v>4</v>
      </c>
      <c r="M4173">
        <v>4</v>
      </c>
      <c r="N4173" t="s">
        <v>461</v>
      </c>
      <c r="O4173" t="s">
        <v>140</v>
      </c>
      <c r="P4173">
        <v>605</v>
      </c>
      <c r="Q4173" t="s">
        <v>1240</v>
      </c>
      <c r="R4173" t="s">
        <v>168</v>
      </c>
      <c r="S4173" t="s">
        <v>675</v>
      </c>
    </row>
    <row r="4174" spans="1:19" ht="14.4" customHeight="1" x14ac:dyDescent="0.3">
      <c r="A4174">
        <v>4173</v>
      </c>
      <c r="B4174">
        <v>6</v>
      </c>
      <c r="C4174" t="s">
        <v>56</v>
      </c>
      <c r="D4174">
        <v>12</v>
      </c>
      <c r="E4174">
        <v>2</v>
      </c>
      <c r="F4174">
        <v>18782</v>
      </c>
      <c r="G4174">
        <v>18827</v>
      </c>
      <c r="H4174" t="s">
        <v>449</v>
      </c>
      <c r="I4174" t="s">
        <v>36</v>
      </c>
      <c r="J4174" t="s">
        <v>37</v>
      </c>
      <c r="K4174" t="s">
        <v>156</v>
      </c>
      <c r="L4174">
        <v>4</v>
      </c>
      <c r="M4174">
        <v>4</v>
      </c>
      <c r="N4174" t="s">
        <v>461</v>
      </c>
      <c r="O4174" t="s">
        <v>140</v>
      </c>
      <c r="P4174">
        <v>605</v>
      </c>
      <c r="Q4174" t="s">
        <v>1240</v>
      </c>
      <c r="R4174" t="s">
        <v>168</v>
      </c>
      <c r="S4174" t="s">
        <v>675</v>
      </c>
    </row>
    <row r="4175" spans="1:19" ht="14.4" customHeight="1" x14ac:dyDescent="0.3">
      <c r="A4175">
        <v>4174</v>
      </c>
      <c r="B4175">
        <v>6</v>
      </c>
      <c r="C4175" t="s">
        <v>56</v>
      </c>
      <c r="D4175">
        <v>12</v>
      </c>
      <c r="E4175">
        <v>2</v>
      </c>
      <c r="F4175">
        <v>18827</v>
      </c>
      <c r="G4175">
        <v>18872</v>
      </c>
      <c r="H4175" t="s">
        <v>450</v>
      </c>
      <c r="I4175" t="s">
        <v>36</v>
      </c>
      <c r="J4175" t="s">
        <v>37</v>
      </c>
      <c r="K4175" t="s">
        <v>156</v>
      </c>
      <c r="L4175">
        <v>4</v>
      </c>
      <c r="M4175">
        <v>5</v>
      </c>
      <c r="N4175" t="s">
        <v>459</v>
      </c>
      <c r="O4175" t="s">
        <v>140</v>
      </c>
      <c r="P4175">
        <v>605</v>
      </c>
      <c r="Q4175" t="s">
        <v>1240</v>
      </c>
      <c r="R4175" t="s">
        <v>168</v>
      </c>
      <c r="S4175" t="s">
        <v>675</v>
      </c>
    </row>
    <row r="4176" spans="1:19" ht="14.4" customHeight="1" x14ac:dyDescent="0.3">
      <c r="A4176">
        <v>4175</v>
      </c>
      <c r="B4176">
        <v>6</v>
      </c>
      <c r="C4176" t="s">
        <v>56</v>
      </c>
      <c r="D4176">
        <v>12</v>
      </c>
      <c r="E4176">
        <v>2</v>
      </c>
      <c r="F4176">
        <v>18872</v>
      </c>
      <c r="G4176">
        <v>18918</v>
      </c>
      <c r="H4176" t="s">
        <v>12</v>
      </c>
      <c r="I4176" t="s">
        <v>36</v>
      </c>
      <c r="J4176" t="s">
        <v>37</v>
      </c>
      <c r="K4176" t="s">
        <v>156</v>
      </c>
      <c r="L4176">
        <v>5</v>
      </c>
      <c r="M4176">
        <v>6</v>
      </c>
      <c r="N4176" t="s">
        <v>567</v>
      </c>
      <c r="O4176" t="s">
        <v>140</v>
      </c>
      <c r="P4176">
        <v>605</v>
      </c>
      <c r="Q4176" t="s">
        <v>1240</v>
      </c>
      <c r="R4176" t="s">
        <v>168</v>
      </c>
      <c r="S4176" t="s">
        <v>675</v>
      </c>
    </row>
    <row r="4177" spans="1:19" ht="14.4" customHeight="1" x14ac:dyDescent="0.3">
      <c r="A4177">
        <v>4176</v>
      </c>
      <c r="B4177">
        <v>6</v>
      </c>
      <c r="C4177" t="s">
        <v>56</v>
      </c>
      <c r="D4177">
        <v>12</v>
      </c>
      <c r="E4177">
        <v>2</v>
      </c>
      <c r="F4177">
        <v>18918</v>
      </c>
      <c r="G4177">
        <v>18963</v>
      </c>
      <c r="H4177" t="s">
        <v>12</v>
      </c>
      <c r="I4177" t="s">
        <v>36</v>
      </c>
      <c r="J4177" t="s">
        <v>37</v>
      </c>
      <c r="K4177" t="s">
        <v>156</v>
      </c>
      <c r="L4177">
        <v>5</v>
      </c>
      <c r="M4177">
        <v>6</v>
      </c>
      <c r="N4177" t="s">
        <v>567</v>
      </c>
      <c r="O4177" t="s">
        <v>140</v>
      </c>
      <c r="P4177">
        <v>605</v>
      </c>
      <c r="Q4177" t="s">
        <v>1240</v>
      </c>
      <c r="R4177" t="s">
        <v>168</v>
      </c>
      <c r="S4177" t="s">
        <v>675</v>
      </c>
    </row>
    <row r="4178" spans="1:19" ht="14.4" customHeight="1" x14ac:dyDescent="0.3">
      <c r="A4178">
        <v>4177</v>
      </c>
      <c r="B4178">
        <v>6</v>
      </c>
      <c r="C4178" t="s">
        <v>56</v>
      </c>
      <c r="D4178">
        <v>12</v>
      </c>
      <c r="E4178">
        <v>2</v>
      </c>
      <c r="F4178">
        <v>18963</v>
      </c>
      <c r="G4178">
        <v>18988</v>
      </c>
      <c r="H4178" t="s">
        <v>12</v>
      </c>
      <c r="I4178" t="s">
        <v>36</v>
      </c>
      <c r="J4178" t="s">
        <v>37</v>
      </c>
      <c r="K4178" t="s">
        <v>156</v>
      </c>
      <c r="L4178">
        <v>6</v>
      </c>
      <c r="M4178">
        <v>7</v>
      </c>
      <c r="N4178" t="s">
        <v>117</v>
      </c>
      <c r="O4178" t="s">
        <v>140</v>
      </c>
      <c r="P4178">
        <v>605</v>
      </c>
      <c r="Q4178" t="s">
        <v>1240</v>
      </c>
      <c r="R4178" t="s">
        <v>168</v>
      </c>
      <c r="S4178" t="s">
        <v>675</v>
      </c>
    </row>
    <row r="4179" spans="1:19" ht="14.4" customHeight="1" x14ac:dyDescent="0.3">
      <c r="A4179">
        <v>4178</v>
      </c>
      <c r="B4179">
        <v>6</v>
      </c>
      <c r="C4179" t="s">
        <v>56</v>
      </c>
      <c r="D4179">
        <v>12</v>
      </c>
      <c r="E4179">
        <v>2</v>
      </c>
      <c r="F4179">
        <v>18988</v>
      </c>
      <c r="G4179">
        <v>18997</v>
      </c>
      <c r="H4179" t="s">
        <v>8</v>
      </c>
      <c r="I4179" t="s">
        <v>38</v>
      </c>
      <c r="J4179" t="s">
        <v>37</v>
      </c>
      <c r="K4179" t="s">
        <v>156</v>
      </c>
      <c r="L4179">
        <v>1</v>
      </c>
      <c r="M4179">
        <v>1</v>
      </c>
      <c r="N4179" t="s">
        <v>258</v>
      </c>
      <c r="O4179" t="s">
        <v>151</v>
      </c>
      <c r="P4179">
        <v>606</v>
      </c>
      <c r="Q4179" t="s">
        <v>1241</v>
      </c>
      <c r="R4179" t="s">
        <v>168</v>
      </c>
      <c r="S4179" t="s">
        <v>675</v>
      </c>
    </row>
    <row r="4180" spans="1:19" ht="14.4" customHeight="1" x14ac:dyDescent="0.3">
      <c r="A4180">
        <v>4179</v>
      </c>
      <c r="B4180">
        <v>6</v>
      </c>
      <c r="C4180" t="s">
        <v>56</v>
      </c>
      <c r="D4180">
        <v>12</v>
      </c>
      <c r="E4180">
        <v>2</v>
      </c>
      <c r="F4180">
        <v>18997</v>
      </c>
      <c r="G4180">
        <v>19022</v>
      </c>
      <c r="H4180" t="s">
        <v>11</v>
      </c>
      <c r="I4180" t="s">
        <v>38</v>
      </c>
      <c r="J4180" t="s">
        <v>37</v>
      </c>
      <c r="K4180" t="s">
        <v>156</v>
      </c>
      <c r="L4180">
        <v>2</v>
      </c>
      <c r="M4180">
        <v>2</v>
      </c>
      <c r="N4180" t="s">
        <v>578</v>
      </c>
      <c r="O4180" t="s">
        <v>151</v>
      </c>
      <c r="P4180">
        <v>606</v>
      </c>
      <c r="Q4180" t="s">
        <v>1241</v>
      </c>
      <c r="R4180" t="s">
        <v>168</v>
      </c>
      <c r="S4180" t="s">
        <v>675</v>
      </c>
    </row>
    <row r="4181" spans="1:19" ht="14.4" customHeight="1" x14ac:dyDescent="0.3">
      <c r="A4181">
        <v>4180</v>
      </c>
      <c r="B4181">
        <v>6</v>
      </c>
      <c r="C4181" t="s">
        <v>56</v>
      </c>
      <c r="D4181">
        <v>12</v>
      </c>
      <c r="E4181">
        <v>2</v>
      </c>
      <c r="F4181">
        <v>19022</v>
      </c>
      <c r="G4181">
        <v>19068</v>
      </c>
      <c r="H4181" t="s">
        <v>12</v>
      </c>
      <c r="I4181" t="s">
        <v>38</v>
      </c>
      <c r="J4181" t="s">
        <v>23</v>
      </c>
      <c r="K4181" t="s">
        <v>156</v>
      </c>
      <c r="L4181">
        <v>3</v>
      </c>
      <c r="M4181">
        <v>3</v>
      </c>
      <c r="N4181" t="s">
        <v>437</v>
      </c>
      <c r="O4181" t="s">
        <v>151</v>
      </c>
      <c r="P4181">
        <v>606</v>
      </c>
      <c r="Q4181" t="s">
        <v>1241</v>
      </c>
      <c r="R4181" t="s">
        <v>168</v>
      </c>
      <c r="S4181" t="s">
        <v>675</v>
      </c>
    </row>
    <row r="4182" spans="1:19" ht="14.4" customHeight="1" x14ac:dyDescent="0.3">
      <c r="A4182">
        <v>4181</v>
      </c>
      <c r="B4182">
        <v>6</v>
      </c>
      <c r="C4182" t="s">
        <v>56</v>
      </c>
      <c r="D4182">
        <v>12</v>
      </c>
      <c r="E4182">
        <v>2</v>
      </c>
      <c r="F4182">
        <v>19068</v>
      </c>
      <c r="G4182">
        <v>19115</v>
      </c>
      <c r="H4182" t="s">
        <v>12</v>
      </c>
      <c r="I4182" t="s">
        <v>38</v>
      </c>
      <c r="J4182" t="s">
        <v>23</v>
      </c>
      <c r="K4182" t="s">
        <v>156</v>
      </c>
      <c r="L4182">
        <v>3</v>
      </c>
      <c r="M4182">
        <v>3</v>
      </c>
      <c r="N4182" t="s">
        <v>437</v>
      </c>
      <c r="O4182" t="s">
        <v>151</v>
      </c>
      <c r="P4182">
        <v>606</v>
      </c>
      <c r="Q4182" t="s">
        <v>1241</v>
      </c>
      <c r="R4182" t="s">
        <v>168</v>
      </c>
      <c r="S4182" t="s">
        <v>675</v>
      </c>
    </row>
    <row r="4183" spans="1:19" ht="14.4" customHeight="1" x14ac:dyDescent="0.3">
      <c r="A4183">
        <v>4182</v>
      </c>
      <c r="B4183">
        <v>6</v>
      </c>
      <c r="C4183" t="s">
        <v>56</v>
      </c>
      <c r="D4183">
        <v>12</v>
      </c>
      <c r="E4183">
        <v>2</v>
      </c>
      <c r="F4183">
        <v>19115</v>
      </c>
      <c r="G4183">
        <v>19161</v>
      </c>
      <c r="H4183" t="s">
        <v>12</v>
      </c>
      <c r="I4183" t="s">
        <v>38</v>
      </c>
      <c r="J4183" t="s">
        <v>23</v>
      </c>
      <c r="K4183" t="s">
        <v>156</v>
      </c>
      <c r="L4183">
        <v>3</v>
      </c>
      <c r="M4183">
        <v>3</v>
      </c>
      <c r="N4183" t="s">
        <v>437</v>
      </c>
      <c r="O4183" t="s">
        <v>151</v>
      </c>
      <c r="P4183">
        <v>606</v>
      </c>
      <c r="Q4183" t="s">
        <v>1241</v>
      </c>
      <c r="R4183" t="s">
        <v>168</v>
      </c>
      <c r="S4183" t="s">
        <v>675</v>
      </c>
    </row>
    <row r="4184" spans="1:19" ht="14.4" customHeight="1" x14ac:dyDescent="0.3">
      <c r="A4184">
        <v>4183</v>
      </c>
      <c r="B4184">
        <v>6</v>
      </c>
      <c r="C4184" t="s">
        <v>56</v>
      </c>
      <c r="D4184">
        <v>12</v>
      </c>
      <c r="E4184">
        <v>2</v>
      </c>
      <c r="F4184">
        <v>19161</v>
      </c>
      <c r="G4184">
        <v>19206</v>
      </c>
      <c r="H4184" t="s">
        <v>12</v>
      </c>
      <c r="I4184" t="s">
        <v>38</v>
      </c>
      <c r="J4184" t="s">
        <v>37</v>
      </c>
      <c r="K4184" t="s">
        <v>156</v>
      </c>
      <c r="L4184">
        <v>3</v>
      </c>
      <c r="M4184">
        <v>4</v>
      </c>
      <c r="N4184" t="s">
        <v>337</v>
      </c>
      <c r="O4184" t="s">
        <v>151</v>
      </c>
      <c r="P4184">
        <v>606</v>
      </c>
      <c r="Q4184" t="s">
        <v>1241</v>
      </c>
      <c r="R4184" t="s">
        <v>168</v>
      </c>
      <c r="S4184" t="s">
        <v>675</v>
      </c>
    </row>
    <row r="4185" spans="1:19" ht="14.4" customHeight="1" x14ac:dyDescent="0.3">
      <c r="A4185">
        <v>4184</v>
      </c>
      <c r="B4185">
        <v>6</v>
      </c>
      <c r="C4185" t="s">
        <v>56</v>
      </c>
      <c r="D4185">
        <v>12</v>
      </c>
      <c r="E4185">
        <v>2</v>
      </c>
      <c r="F4185">
        <v>19206</v>
      </c>
      <c r="G4185">
        <v>19246</v>
      </c>
      <c r="H4185" t="s">
        <v>12</v>
      </c>
      <c r="I4185" t="s">
        <v>38</v>
      </c>
      <c r="J4185" t="s">
        <v>37</v>
      </c>
      <c r="K4185" t="s">
        <v>156</v>
      </c>
      <c r="L4185">
        <v>3</v>
      </c>
      <c r="M4185">
        <v>4</v>
      </c>
      <c r="N4185" t="s">
        <v>337</v>
      </c>
      <c r="O4185" t="s">
        <v>151</v>
      </c>
      <c r="P4185">
        <v>606</v>
      </c>
      <c r="Q4185" t="s">
        <v>1241</v>
      </c>
      <c r="R4185" t="s">
        <v>168</v>
      </c>
      <c r="S4185" t="s">
        <v>675</v>
      </c>
    </row>
    <row r="4186" spans="1:19" ht="14.4" customHeight="1" x14ac:dyDescent="0.3">
      <c r="A4186">
        <v>4185</v>
      </c>
      <c r="B4186">
        <v>6</v>
      </c>
      <c r="C4186" t="s">
        <v>56</v>
      </c>
      <c r="D4186">
        <v>12</v>
      </c>
      <c r="E4186">
        <v>2</v>
      </c>
      <c r="F4186">
        <v>19246</v>
      </c>
      <c r="G4186">
        <v>19277</v>
      </c>
      <c r="H4186" t="s">
        <v>24</v>
      </c>
      <c r="I4186" t="s">
        <v>38</v>
      </c>
      <c r="J4186" t="s">
        <v>37</v>
      </c>
      <c r="K4186" t="s">
        <v>156</v>
      </c>
      <c r="L4186">
        <v>4</v>
      </c>
      <c r="M4186">
        <v>5</v>
      </c>
      <c r="N4186" t="s">
        <v>124</v>
      </c>
      <c r="O4186" t="s">
        <v>151</v>
      </c>
      <c r="P4186">
        <v>606</v>
      </c>
      <c r="Q4186" t="s">
        <v>1241</v>
      </c>
      <c r="R4186" t="s">
        <v>168</v>
      </c>
      <c r="S4186" t="s">
        <v>675</v>
      </c>
    </row>
    <row r="4187" spans="1:19" ht="14.4" customHeight="1" x14ac:dyDescent="0.3">
      <c r="A4187">
        <v>4186</v>
      </c>
      <c r="B4187">
        <v>6</v>
      </c>
      <c r="C4187" t="s">
        <v>56</v>
      </c>
      <c r="D4187">
        <v>12</v>
      </c>
      <c r="E4187">
        <v>2</v>
      </c>
      <c r="F4187">
        <v>19277</v>
      </c>
      <c r="G4187">
        <v>19297</v>
      </c>
      <c r="H4187" t="s">
        <v>8</v>
      </c>
      <c r="I4187" t="s">
        <v>14</v>
      </c>
      <c r="J4187" t="s">
        <v>13</v>
      </c>
      <c r="K4187" t="s">
        <v>156</v>
      </c>
      <c r="L4187">
        <v>1</v>
      </c>
      <c r="M4187">
        <v>1</v>
      </c>
      <c r="N4187" t="s">
        <v>76</v>
      </c>
      <c r="O4187" t="s">
        <v>139</v>
      </c>
      <c r="P4187">
        <v>607</v>
      </c>
      <c r="Q4187" t="s">
        <v>1242</v>
      </c>
      <c r="R4187" t="s">
        <v>168</v>
      </c>
      <c r="S4187" t="s">
        <v>675</v>
      </c>
    </row>
    <row r="4188" spans="1:19" ht="14.4" customHeight="1" x14ac:dyDescent="0.3">
      <c r="A4188">
        <v>4187</v>
      </c>
      <c r="B4188">
        <v>6</v>
      </c>
      <c r="C4188" t="s">
        <v>56</v>
      </c>
      <c r="D4188">
        <v>12</v>
      </c>
      <c r="E4188">
        <v>2</v>
      </c>
      <c r="F4188">
        <v>19297</v>
      </c>
      <c r="G4188">
        <v>19302</v>
      </c>
      <c r="H4188" t="s">
        <v>12</v>
      </c>
      <c r="I4188" t="s">
        <v>14</v>
      </c>
      <c r="J4188" t="s">
        <v>13</v>
      </c>
      <c r="K4188" t="s">
        <v>156</v>
      </c>
      <c r="L4188">
        <v>2</v>
      </c>
      <c r="M4188">
        <v>2</v>
      </c>
      <c r="N4188" t="s">
        <v>523</v>
      </c>
      <c r="O4188" t="s">
        <v>139</v>
      </c>
      <c r="P4188">
        <v>607</v>
      </c>
      <c r="Q4188" t="s">
        <v>1242</v>
      </c>
      <c r="R4188" t="s">
        <v>168</v>
      </c>
      <c r="S4188" t="s">
        <v>675</v>
      </c>
    </row>
    <row r="4189" spans="1:19" ht="14.4" customHeight="1" x14ac:dyDescent="0.3">
      <c r="A4189">
        <v>4188</v>
      </c>
      <c r="B4189">
        <v>6</v>
      </c>
      <c r="C4189" t="s">
        <v>56</v>
      </c>
      <c r="D4189">
        <v>12</v>
      </c>
      <c r="E4189">
        <v>2</v>
      </c>
      <c r="F4189">
        <v>19302</v>
      </c>
      <c r="G4189">
        <v>19309</v>
      </c>
      <c r="H4189" t="s">
        <v>11</v>
      </c>
      <c r="I4189" t="s">
        <v>18</v>
      </c>
      <c r="J4189" t="s">
        <v>13</v>
      </c>
      <c r="K4189" t="s">
        <v>156</v>
      </c>
      <c r="L4189">
        <v>3</v>
      </c>
      <c r="M4189">
        <v>3</v>
      </c>
      <c r="N4189" t="s">
        <v>91</v>
      </c>
      <c r="O4189" t="s">
        <v>139</v>
      </c>
      <c r="P4189">
        <v>607</v>
      </c>
      <c r="Q4189" t="s">
        <v>1242</v>
      </c>
      <c r="R4189" t="s">
        <v>168</v>
      </c>
      <c r="S4189" t="s">
        <v>675</v>
      </c>
    </row>
    <row r="4190" spans="1:19" ht="14.4" customHeight="1" x14ac:dyDescent="0.3">
      <c r="A4190">
        <v>4189</v>
      </c>
      <c r="B4190">
        <v>6</v>
      </c>
      <c r="C4190" t="s">
        <v>56</v>
      </c>
      <c r="D4190">
        <v>12</v>
      </c>
      <c r="E4190">
        <v>2</v>
      </c>
      <c r="F4190">
        <v>19563</v>
      </c>
      <c r="G4190">
        <v>19574</v>
      </c>
      <c r="H4190" t="s">
        <v>8</v>
      </c>
      <c r="I4190" t="s">
        <v>25</v>
      </c>
      <c r="J4190" t="s">
        <v>41</v>
      </c>
      <c r="K4190" t="s">
        <v>156</v>
      </c>
      <c r="L4190">
        <v>1</v>
      </c>
      <c r="M4190">
        <v>1</v>
      </c>
      <c r="N4190" t="s">
        <v>347</v>
      </c>
      <c r="O4190" t="s">
        <v>136</v>
      </c>
      <c r="P4190">
        <v>608</v>
      </c>
      <c r="Q4190" t="s">
        <v>1243</v>
      </c>
      <c r="R4190" t="s">
        <v>168</v>
      </c>
      <c r="S4190" t="s">
        <v>675</v>
      </c>
    </row>
    <row r="4191" spans="1:19" ht="14.4" customHeight="1" x14ac:dyDescent="0.3">
      <c r="A4191">
        <v>4190</v>
      </c>
      <c r="B4191">
        <v>6</v>
      </c>
      <c r="C4191" t="s">
        <v>56</v>
      </c>
      <c r="D4191">
        <v>12</v>
      </c>
      <c r="E4191">
        <v>2</v>
      </c>
      <c r="F4191">
        <v>19574</v>
      </c>
      <c r="G4191">
        <v>19621</v>
      </c>
      <c r="H4191" t="s">
        <v>12</v>
      </c>
      <c r="I4191" t="s">
        <v>25</v>
      </c>
      <c r="J4191" t="s">
        <v>41</v>
      </c>
      <c r="K4191" t="s">
        <v>156</v>
      </c>
      <c r="L4191">
        <v>1</v>
      </c>
      <c r="M4191">
        <v>1</v>
      </c>
      <c r="N4191" t="s">
        <v>347</v>
      </c>
      <c r="O4191" t="s">
        <v>136</v>
      </c>
      <c r="P4191">
        <v>608</v>
      </c>
      <c r="Q4191" t="s">
        <v>1243</v>
      </c>
      <c r="R4191" t="s">
        <v>168</v>
      </c>
      <c r="S4191" t="s">
        <v>675</v>
      </c>
    </row>
    <row r="4192" spans="1:19" ht="14.4" customHeight="1" x14ac:dyDescent="0.3">
      <c r="A4192">
        <v>4191</v>
      </c>
      <c r="B4192">
        <v>6</v>
      </c>
      <c r="C4192" t="s">
        <v>56</v>
      </c>
      <c r="D4192">
        <v>12</v>
      </c>
      <c r="E4192">
        <v>2</v>
      </c>
      <c r="F4192">
        <v>19621</v>
      </c>
      <c r="G4192">
        <v>19667</v>
      </c>
      <c r="H4192" t="s">
        <v>12</v>
      </c>
      <c r="I4192" t="s">
        <v>25</v>
      </c>
      <c r="J4192" t="s">
        <v>41</v>
      </c>
      <c r="K4192" t="s">
        <v>156</v>
      </c>
      <c r="L4192">
        <v>1</v>
      </c>
      <c r="M4192">
        <v>1</v>
      </c>
      <c r="N4192" t="s">
        <v>347</v>
      </c>
      <c r="O4192" t="s">
        <v>136</v>
      </c>
      <c r="P4192">
        <v>608</v>
      </c>
      <c r="Q4192" t="s">
        <v>1243</v>
      </c>
      <c r="R4192" t="s">
        <v>168</v>
      </c>
      <c r="S4192" t="s">
        <v>675</v>
      </c>
    </row>
    <row r="4193" spans="1:19" ht="14.4" customHeight="1" x14ac:dyDescent="0.3">
      <c r="A4193">
        <v>4192</v>
      </c>
      <c r="B4193">
        <v>6</v>
      </c>
      <c r="C4193" t="s">
        <v>56</v>
      </c>
      <c r="D4193">
        <v>12</v>
      </c>
      <c r="E4193">
        <v>2</v>
      </c>
      <c r="F4193">
        <v>19667</v>
      </c>
      <c r="G4193">
        <v>19714</v>
      </c>
      <c r="H4193" t="s">
        <v>12</v>
      </c>
      <c r="I4193" t="s">
        <v>25</v>
      </c>
      <c r="J4193" t="s">
        <v>41</v>
      </c>
      <c r="K4193" t="s">
        <v>156</v>
      </c>
      <c r="L4193">
        <v>1</v>
      </c>
      <c r="M4193">
        <v>1</v>
      </c>
      <c r="N4193" t="s">
        <v>347</v>
      </c>
      <c r="O4193" t="s">
        <v>136</v>
      </c>
      <c r="P4193">
        <v>608</v>
      </c>
      <c r="Q4193" t="s">
        <v>1243</v>
      </c>
      <c r="R4193" t="s">
        <v>168</v>
      </c>
      <c r="S4193" t="s">
        <v>675</v>
      </c>
    </row>
    <row r="4194" spans="1:19" ht="14.4" customHeight="1" x14ac:dyDescent="0.3">
      <c r="A4194">
        <v>4193</v>
      </c>
      <c r="B4194">
        <v>6</v>
      </c>
      <c r="C4194" t="s">
        <v>56</v>
      </c>
      <c r="D4194">
        <v>12</v>
      </c>
      <c r="E4194">
        <v>2</v>
      </c>
      <c r="F4194">
        <v>19714</v>
      </c>
      <c r="G4194">
        <v>19759</v>
      </c>
      <c r="H4194" t="s">
        <v>12</v>
      </c>
      <c r="I4194" t="s">
        <v>25</v>
      </c>
      <c r="J4194" t="s">
        <v>41</v>
      </c>
      <c r="K4194" t="s">
        <v>156</v>
      </c>
      <c r="L4194">
        <v>1</v>
      </c>
      <c r="M4194">
        <v>1</v>
      </c>
      <c r="N4194" t="s">
        <v>347</v>
      </c>
      <c r="O4194" t="s">
        <v>136</v>
      </c>
      <c r="P4194">
        <v>608</v>
      </c>
      <c r="Q4194" t="s">
        <v>1243</v>
      </c>
      <c r="R4194" t="s">
        <v>168</v>
      </c>
      <c r="S4194" t="s">
        <v>675</v>
      </c>
    </row>
    <row r="4195" spans="1:19" ht="14.4" customHeight="1" x14ac:dyDescent="0.3">
      <c r="A4195">
        <v>4194</v>
      </c>
      <c r="B4195">
        <v>6</v>
      </c>
      <c r="C4195" t="s">
        <v>56</v>
      </c>
      <c r="D4195">
        <v>12</v>
      </c>
      <c r="E4195">
        <v>2</v>
      </c>
      <c r="F4195">
        <v>19759</v>
      </c>
      <c r="G4195">
        <v>19795</v>
      </c>
      <c r="H4195" t="s">
        <v>12</v>
      </c>
      <c r="I4195" t="s">
        <v>25</v>
      </c>
      <c r="J4195" t="s">
        <v>41</v>
      </c>
      <c r="K4195" t="s">
        <v>156</v>
      </c>
      <c r="L4195">
        <v>1</v>
      </c>
      <c r="M4195">
        <v>1</v>
      </c>
      <c r="N4195" t="s">
        <v>347</v>
      </c>
      <c r="O4195" t="s">
        <v>136</v>
      </c>
      <c r="P4195">
        <v>608</v>
      </c>
      <c r="Q4195" t="s">
        <v>1243</v>
      </c>
      <c r="R4195" t="s">
        <v>168</v>
      </c>
      <c r="S4195" t="s">
        <v>675</v>
      </c>
    </row>
    <row r="4196" spans="1:19" ht="14.4" customHeight="1" x14ac:dyDescent="0.3">
      <c r="A4196">
        <v>4195</v>
      </c>
      <c r="B4196">
        <v>6</v>
      </c>
      <c r="C4196" t="s">
        <v>56</v>
      </c>
      <c r="D4196">
        <v>12</v>
      </c>
      <c r="E4196">
        <v>2</v>
      </c>
      <c r="F4196">
        <v>19795</v>
      </c>
      <c r="G4196">
        <v>19850</v>
      </c>
      <c r="H4196" t="s">
        <v>12</v>
      </c>
      <c r="I4196" t="s">
        <v>25</v>
      </c>
      <c r="J4196" t="s">
        <v>41</v>
      </c>
      <c r="K4196" t="s">
        <v>156</v>
      </c>
      <c r="L4196">
        <v>2</v>
      </c>
      <c r="M4196">
        <v>2</v>
      </c>
      <c r="N4196" t="s">
        <v>108</v>
      </c>
      <c r="O4196" t="s">
        <v>136</v>
      </c>
      <c r="P4196">
        <v>608</v>
      </c>
      <c r="Q4196" t="s">
        <v>1243</v>
      </c>
      <c r="R4196" t="s">
        <v>168</v>
      </c>
      <c r="S4196" t="s">
        <v>675</v>
      </c>
    </row>
    <row r="4197" spans="1:19" ht="14.4" customHeight="1" x14ac:dyDescent="0.3">
      <c r="A4197">
        <v>4196</v>
      </c>
      <c r="B4197">
        <v>6</v>
      </c>
      <c r="C4197" t="s">
        <v>56</v>
      </c>
      <c r="D4197">
        <v>12</v>
      </c>
      <c r="E4197">
        <v>2</v>
      </c>
      <c r="F4197">
        <v>19850</v>
      </c>
      <c r="G4197">
        <v>19877</v>
      </c>
      <c r="H4197" t="s">
        <v>12</v>
      </c>
      <c r="I4197" t="s">
        <v>25</v>
      </c>
      <c r="J4197" t="s">
        <v>41</v>
      </c>
      <c r="K4197" t="s">
        <v>156</v>
      </c>
      <c r="L4197">
        <v>2</v>
      </c>
      <c r="M4197">
        <v>2</v>
      </c>
      <c r="N4197" t="s">
        <v>108</v>
      </c>
      <c r="O4197" t="s">
        <v>136</v>
      </c>
      <c r="P4197">
        <v>608</v>
      </c>
      <c r="Q4197" t="s">
        <v>1243</v>
      </c>
      <c r="R4197" t="s">
        <v>168</v>
      </c>
      <c r="S4197" t="s">
        <v>675</v>
      </c>
    </row>
    <row r="4198" spans="1:19" ht="14.4" customHeight="1" x14ac:dyDescent="0.3">
      <c r="A4198">
        <v>4197</v>
      </c>
      <c r="B4198">
        <v>6</v>
      </c>
      <c r="C4198" t="s">
        <v>56</v>
      </c>
      <c r="D4198">
        <v>12</v>
      </c>
      <c r="E4198">
        <v>2</v>
      </c>
      <c r="F4198">
        <v>19877</v>
      </c>
      <c r="G4198">
        <v>19923</v>
      </c>
      <c r="H4198" t="s">
        <v>24</v>
      </c>
      <c r="I4198" t="s">
        <v>25</v>
      </c>
      <c r="J4198" t="s">
        <v>37</v>
      </c>
      <c r="K4198" t="s">
        <v>156</v>
      </c>
      <c r="L4198">
        <v>2</v>
      </c>
      <c r="M4198">
        <v>2</v>
      </c>
      <c r="N4198" t="s">
        <v>108</v>
      </c>
      <c r="O4198" t="s">
        <v>136</v>
      </c>
      <c r="P4198">
        <v>608</v>
      </c>
      <c r="Q4198" t="s">
        <v>1243</v>
      </c>
      <c r="R4198" t="s">
        <v>168</v>
      </c>
      <c r="S4198" t="s">
        <v>675</v>
      </c>
    </row>
    <row r="4199" spans="1:19" ht="14.4" customHeight="1" x14ac:dyDescent="0.3">
      <c r="A4199">
        <v>4198</v>
      </c>
      <c r="B4199">
        <v>6</v>
      </c>
      <c r="C4199" t="s">
        <v>56</v>
      </c>
      <c r="D4199">
        <v>12</v>
      </c>
      <c r="E4199">
        <v>2</v>
      </c>
      <c r="F4199">
        <v>19923</v>
      </c>
      <c r="G4199">
        <v>19943</v>
      </c>
      <c r="H4199" t="s">
        <v>24</v>
      </c>
      <c r="I4199" t="s">
        <v>25</v>
      </c>
      <c r="J4199" t="s">
        <v>37</v>
      </c>
      <c r="K4199" t="s">
        <v>156</v>
      </c>
      <c r="L4199">
        <v>2</v>
      </c>
      <c r="M4199">
        <v>2</v>
      </c>
      <c r="N4199" t="s">
        <v>108</v>
      </c>
      <c r="O4199" t="s">
        <v>136</v>
      </c>
      <c r="P4199">
        <v>608</v>
      </c>
      <c r="Q4199" t="s">
        <v>1243</v>
      </c>
      <c r="R4199" t="s">
        <v>168</v>
      </c>
      <c r="S4199" t="s">
        <v>675</v>
      </c>
    </row>
    <row r="4200" spans="1:19" ht="14.4" customHeight="1" x14ac:dyDescent="0.3">
      <c r="A4200">
        <v>4199</v>
      </c>
      <c r="B4200">
        <v>6</v>
      </c>
      <c r="C4200" t="s">
        <v>56</v>
      </c>
      <c r="D4200">
        <v>12</v>
      </c>
      <c r="E4200">
        <v>2</v>
      </c>
      <c r="F4200">
        <v>19943</v>
      </c>
      <c r="G4200">
        <v>19960</v>
      </c>
      <c r="H4200" t="s">
        <v>8</v>
      </c>
      <c r="I4200" t="s">
        <v>14</v>
      </c>
      <c r="J4200" t="s">
        <v>13</v>
      </c>
      <c r="K4200" t="s">
        <v>156</v>
      </c>
      <c r="L4200">
        <v>1</v>
      </c>
      <c r="M4200">
        <v>1</v>
      </c>
      <c r="N4200" t="s">
        <v>76</v>
      </c>
      <c r="O4200" t="s">
        <v>139</v>
      </c>
      <c r="P4200">
        <v>609</v>
      </c>
      <c r="Q4200" t="s">
        <v>1244</v>
      </c>
      <c r="R4200" t="s">
        <v>168</v>
      </c>
      <c r="S4200" t="s">
        <v>675</v>
      </c>
    </row>
    <row r="4201" spans="1:19" ht="14.4" customHeight="1" x14ac:dyDescent="0.3">
      <c r="A4201">
        <v>4200</v>
      </c>
      <c r="B4201">
        <v>6</v>
      </c>
      <c r="C4201" t="s">
        <v>56</v>
      </c>
      <c r="D4201">
        <v>12</v>
      </c>
      <c r="E4201">
        <v>2</v>
      </c>
      <c r="F4201">
        <v>19960</v>
      </c>
      <c r="G4201">
        <v>19963</v>
      </c>
      <c r="H4201" t="s">
        <v>12</v>
      </c>
      <c r="I4201" t="s">
        <v>14</v>
      </c>
      <c r="J4201" t="s">
        <v>13</v>
      </c>
      <c r="K4201" t="s">
        <v>156</v>
      </c>
      <c r="L4201">
        <v>2</v>
      </c>
      <c r="M4201">
        <v>2</v>
      </c>
      <c r="N4201" t="s">
        <v>523</v>
      </c>
      <c r="O4201" t="s">
        <v>139</v>
      </c>
      <c r="P4201">
        <v>609</v>
      </c>
      <c r="Q4201" t="s">
        <v>1244</v>
      </c>
      <c r="R4201" t="s">
        <v>168</v>
      </c>
      <c r="S4201" t="s">
        <v>675</v>
      </c>
    </row>
    <row r="4202" spans="1:19" ht="14.4" customHeight="1" x14ac:dyDescent="0.3">
      <c r="A4202">
        <v>4201</v>
      </c>
      <c r="B4202">
        <v>6</v>
      </c>
      <c r="C4202" t="s">
        <v>56</v>
      </c>
      <c r="D4202">
        <v>12</v>
      </c>
      <c r="E4202">
        <v>2</v>
      </c>
      <c r="F4202">
        <v>19963</v>
      </c>
      <c r="G4202">
        <v>19975</v>
      </c>
      <c r="H4202" t="s">
        <v>11</v>
      </c>
      <c r="I4202" t="s">
        <v>18</v>
      </c>
      <c r="J4202" t="s">
        <v>13</v>
      </c>
      <c r="K4202" t="s">
        <v>156</v>
      </c>
      <c r="L4202">
        <v>3</v>
      </c>
      <c r="M4202">
        <v>3</v>
      </c>
      <c r="N4202" t="s">
        <v>91</v>
      </c>
      <c r="O4202" t="s">
        <v>139</v>
      </c>
      <c r="P4202">
        <v>609</v>
      </c>
      <c r="Q4202" t="s">
        <v>1244</v>
      </c>
      <c r="R4202" t="s">
        <v>168</v>
      </c>
      <c r="S4202" t="s">
        <v>675</v>
      </c>
    </row>
    <row r="4203" spans="1:19" ht="14.4" customHeight="1" x14ac:dyDescent="0.3">
      <c r="A4203">
        <v>4202</v>
      </c>
      <c r="B4203">
        <v>6</v>
      </c>
      <c r="C4203" t="s">
        <v>56</v>
      </c>
      <c r="D4203">
        <v>12</v>
      </c>
      <c r="E4203">
        <v>2</v>
      </c>
      <c r="F4203">
        <v>20475</v>
      </c>
      <c r="G4203">
        <v>20507</v>
      </c>
      <c r="H4203" t="s">
        <v>8</v>
      </c>
      <c r="I4203" t="s">
        <v>16</v>
      </c>
      <c r="J4203" t="s">
        <v>13</v>
      </c>
      <c r="K4203" t="s">
        <v>156</v>
      </c>
      <c r="L4203">
        <v>1</v>
      </c>
      <c r="M4203">
        <v>1</v>
      </c>
      <c r="N4203" t="s">
        <v>81</v>
      </c>
      <c r="O4203" t="s">
        <v>92</v>
      </c>
      <c r="P4203">
        <v>610</v>
      </c>
      <c r="Q4203" t="s">
        <v>1245</v>
      </c>
      <c r="R4203" t="s">
        <v>168</v>
      </c>
      <c r="S4203" t="s">
        <v>675</v>
      </c>
    </row>
    <row r="4204" spans="1:19" ht="14.4" customHeight="1" x14ac:dyDescent="0.3">
      <c r="A4204">
        <v>4203</v>
      </c>
      <c r="B4204">
        <v>6</v>
      </c>
      <c r="C4204" t="s">
        <v>56</v>
      </c>
      <c r="D4204">
        <v>12</v>
      </c>
      <c r="E4204">
        <v>2</v>
      </c>
      <c r="F4204">
        <v>20507</v>
      </c>
      <c r="G4204">
        <v>20520</v>
      </c>
      <c r="H4204" t="s">
        <v>12</v>
      </c>
      <c r="I4204" t="s">
        <v>16</v>
      </c>
      <c r="J4204" t="s">
        <v>13</v>
      </c>
      <c r="K4204" t="s">
        <v>156</v>
      </c>
      <c r="L4204">
        <v>2</v>
      </c>
      <c r="M4204">
        <v>2</v>
      </c>
      <c r="N4204" t="s">
        <v>82</v>
      </c>
      <c r="O4204" t="s">
        <v>92</v>
      </c>
      <c r="P4204">
        <v>610</v>
      </c>
      <c r="Q4204" t="s">
        <v>1245</v>
      </c>
      <c r="R4204" t="s">
        <v>168</v>
      </c>
      <c r="S4204" t="s">
        <v>675</v>
      </c>
    </row>
    <row r="4205" spans="1:19" ht="14.4" customHeight="1" x14ac:dyDescent="0.3">
      <c r="A4205">
        <v>4204</v>
      </c>
      <c r="B4205">
        <v>6</v>
      </c>
      <c r="C4205" t="s">
        <v>56</v>
      </c>
      <c r="D4205">
        <v>12</v>
      </c>
      <c r="E4205">
        <v>2</v>
      </c>
      <c r="F4205">
        <v>20520</v>
      </c>
      <c r="G4205">
        <v>20536</v>
      </c>
      <c r="H4205" t="s">
        <v>11</v>
      </c>
      <c r="I4205" t="s">
        <v>18</v>
      </c>
      <c r="J4205" t="s">
        <v>13</v>
      </c>
      <c r="K4205" t="s">
        <v>156</v>
      </c>
      <c r="L4205">
        <v>3</v>
      </c>
      <c r="M4205">
        <v>3</v>
      </c>
      <c r="N4205" t="s">
        <v>80</v>
      </c>
      <c r="O4205" t="s">
        <v>92</v>
      </c>
      <c r="P4205">
        <v>610</v>
      </c>
      <c r="Q4205" t="s">
        <v>1245</v>
      </c>
      <c r="R4205" t="s">
        <v>168</v>
      </c>
      <c r="S4205" t="s">
        <v>675</v>
      </c>
    </row>
    <row r="4206" spans="1:19" ht="14.4" customHeight="1" x14ac:dyDescent="0.3">
      <c r="A4206">
        <v>4205</v>
      </c>
      <c r="B4206">
        <v>6</v>
      </c>
      <c r="C4206" t="s">
        <v>56</v>
      </c>
      <c r="D4206">
        <v>12</v>
      </c>
      <c r="E4206">
        <v>2</v>
      </c>
      <c r="F4206">
        <v>20771</v>
      </c>
      <c r="G4206">
        <v>20792</v>
      </c>
      <c r="H4206" t="s">
        <v>8</v>
      </c>
      <c r="I4206" t="s">
        <v>14</v>
      </c>
      <c r="J4206" t="s">
        <v>13</v>
      </c>
      <c r="K4206" t="s">
        <v>156</v>
      </c>
      <c r="L4206">
        <v>1</v>
      </c>
      <c r="M4206">
        <v>1</v>
      </c>
      <c r="N4206" t="s">
        <v>76</v>
      </c>
      <c r="O4206" t="s">
        <v>139</v>
      </c>
      <c r="P4206">
        <v>611</v>
      </c>
      <c r="Q4206" t="s">
        <v>1246</v>
      </c>
      <c r="R4206" t="s">
        <v>168</v>
      </c>
      <c r="S4206" t="s">
        <v>675</v>
      </c>
    </row>
    <row r="4207" spans="1:19" ht="14.4" customHeight="1" x14ac:dyDescent="0.3">
      <c r="A4207">
        <v>4206</v>
      </c>
      <c r="B4207">
        <v>6</v>
      </c>
      <c r="C4207" t="s">
        <v>56</v>
      </c>
      <c r="D4207">
        <v>12</v>
      </c>
      <c r="E4207">
        <v>2</v>
      </c>
      <c r="F4207">
        <v>20792</v>
      </c>
      <c r="G4207">
        <v>20818</v>
      </c>
      <c r="H4207" t="s">
        <v>12</v>
      </c>
      <c r="I4207" t="s">
        <v>14</v>
      </c>
      <c r="J4207" t="s">
        <v>13</v>
      </c>
      <c r="K4207" t="s">
        <v>156</v>
      </c>
      <c r="L4207">
        <v>2</v>
      </c>
      <c r="M4207">
        <v>2</v>
      </c>
      <c r="N4207" t="s">
        <v>522</v>
      </c>
      <c r="O4207" t="s">
        <v>139</v>
      </c>
      <c r="P4207">
        <v>611</v>
      </c>
      <c r="Q4207" t="s">
        <v>1246</v>
      </c>
      <c r="R4207" t="s">
        <v>168</v>
      </c>
      <c r="S4207" t="s">
        <v>675</v>
      </c>
    </row>
    <row r="4208" spans="1:19" ht="14.4" customHeight="1" x14ac:dyDescent="0.3">
      <c r="A4208">
        <v>4207</v>
      </c>
      <c r="B4208">
        <v>6</v>
      </c>
      <c r="C4208" t="s">
        <v>56</v>
      </c>
      <c r="D4208">
        <v>12</v>
      </c>
      <c r="E4208">
        <v>2</v>
      </c>
      <c r="F4208">
        <v>20818</v>
      </c>
      <c r="G4208">
        <v>20892</v>
      </c>
      <c r="H4208" t="s">
        <v>11</v>
      </c>
      <c r="I4208" t="s">
        <v>18</v>
      </c>
      <c r="J4208" t="s">
        <v>13</v>
      </c>
      <c r="K4208" t="s">
        <v>156</v>
      </c>
      <c r="L4208">
        <v>3</v>
      </c>
      <c r="M4208">
        <v>3</v>
      </c>
      <c r="N4208" t="s">
        <v>91</v>
      </c>
      <c r="O4208" t="s">
        <v>139</v>
      </c>
      <c r="P4208">
        <v>611</v>
      </c>
      <c r="Q4208" t="s">
        <v>1246</v>
      </c>
      <c r="R4208" t="s">
        <v>168</v>
      </c>
      <c r="S4208" t="s">
        <v>675</v>
      </c>
    </row>
    <row r="4209" spans="1:19" ht="14.4" customHeight="1" x14ac:dyDescent="0.3">
      <c r="A4209">
        <v>4208</v>
      </c>
      <c r="B4209">
        <v>6</v>
      </c>
      <c r="C4209" t="s">
        <v>56</v>
      </c>
      <c r="D4209">
        <v>12</v>
      </c>
      <c r="E4209">
        <v>2</v>
      </c>
      <c r="F4209">
        <v>20950</v>
      </c>
      <c r="G4209">
        <v>20963</v>
      </c>
      <c r="H4209" t="s">
        <v>8</v>
      </c>
      <c r="I4209" t="s">
        <v>16</v>
      </c>
      <c r="J4209" t="s">
        <v>13</v>
      </c>
      <c r="K4209" t="s">
        <v>156</v>
      </c>
      <c r="L4209">
        <v>1</v>
      </c>
      <c r="M4209">
        <v>1</v>
      </c>
      <c r="N4209" t="s">
        <v>81</v>
      </c>
      <c r="O4209" t="s">
        <v>92</v>
      </c>
      <c r="P4209">
        <v>612</v>
      </c>
      <c r="Q4209" t="s">
        <v>1247</v>
      </c>
      <c r="R4209" t="s">
        <v>168</v>
      </c>
      <c r="S4209" t="s">
        <v>675</v>
      </c>
    </row>
    <row r="4210" spans="1:19" ht="14.4" customHeight="1" x14ac:dyDescent="0.3">
      <c r="A4210">
        <v>4209</v>
      </c>
      <c r="B4210">
        <v>6</v>
      </c>
      <c r="C4210" t="s">
        <v>56</v>
      </c>
      <c r="D4210">
        <v>12</v>
      </c>
      <c r="E4210">
        <v>2</v>
      </c>
      <c r="F4210">
        <v>20963</v>
      </c>
      <c r="G4210">
        <v>20978</v>
      </c>
      <c r="H4210" t="s">
        <v>12</v>
      </c>
      <c r="I4210" t="s">
        <v>16</v>
      </c>
      <c r="J4210" t="s">
        <v>13</v>
      </c>
      <c r="K4210" t="s">
        <v>156</v>
      </c>
      <c r="L4210">
        <v>2</v>
      </c>
      <c r="M4210">
        <v>2</v>
      </c>
      <c r="N4210" t="s">
        <v>82</v>
      </c>
      <c r="O4210" t="s">
        <v>92</v>
      </c>
      <c r="P4210">
        <v>612</v>
      </c>
      <c r="Q4210" t="s">
        <v>1247</v>
      </c>
      <c r="R4210" t="s">
        <v>168</v>
      </c>
      <c r="S4210" t="s">
        <v>675</v>
      </c>
    </row>
    <row r="4211" spans="1:19" ht="14.4" customHeight="1" x14ac:dyDescent="0.3">
      <c r="A4211">
        <v>4210</v>
      </c>
      <c r="B4211">
        <v>6</v>
      </c>
      <c r="C4211" t="s">
        <v>56</v>
      </c>
      <c r="D4211">
        <v>12</v>
      </c>
      <c r="E4211">
        <v>2</v>
      </c>
      <c r="F4211">
        <v>20978</v>
      </c>
      <c r="G4211">
        <v>20989</v>
      </c>
      <c r="H4211" t="s">
        <v>8</v>
      </c>
      <c r="I4211" t="s">
        <v>14</v>
      </c>
      <c r="J4211" t="s">
        <v>13</v>
      </c>
      <c r="K4211" t="s">
        <v>156</v>
      </c>
      <c r="L4211">
        <v>1</v>
      </c>
      <c r="M4211">
        <v>1</v>
      </c>
      <c r="N4211" t="s">
        <v>76</v>
      </c>
      <c r="O4211" t="s">
        <v>139</v>
      </c>
      <c r="P4211">
        <v>613</v>
      </c>
      <c r="Q4211" t="s">
        <v>1248</v>
      </c>
      <c r="R4211" t="s">
        <v>168</v>
      </c>
      <c r="S4211" t="s">
        <v>675</v>
      </c>
    </row>
    <row r="4212" spans="1:19" ht="14.4" customHeight="1" x14ac:dyDescent="0.3">
      <c r="A4212">
        <v>4211</v>
      </c>
      <c r="B4212">
        <v>6</v>
      </c>
      <c r="C4212" t="s">
        <v>56</v>
      </c>
      <c r="D4212">
        <v>12</v>
      </c>
      <c r="E4212">
        <v>2</v>
      </c>
      <c r="F4212">
        <v>20989</v>
      </c>
      <c r="G4212">
        <v>21021</v>
      </c>
      <c r="H4212" t="s">
        <v>12</v>
      </c>
      <c r="I4212" t="s">
        <v>14</v>
      </c>
      <c r="J4212" t="s">
        <v>13</v>
      </c>
      <c r="K4212" t="s">
        <v>156</v>
      </c>
      <c r="L4212">
        <v>2</v>
      </c>
      <c r="M4212">
        <v>2</v>
      </c>
      <c r="N4212" t="s">
        <v>522</v>
      </c>
      <c r="O4212" t="s">
        <v>139</v>
      </c>
      <c r="P4212">
        <v>613</v>
      </c>
      <c r="Q4212" t="s">
        <v>1248</v>
      </c>
      <c r="R4212" t="s">
        <v>168</v>
      </c>
      <c r="S4212" t="s">
        <v>675</v>
      </c>
    </row>
    <row r="4213" spans="1:19" ht="14.4" customHeight="1" x14ac:dyDescent="0.3">
      <c r="A4213">
        <v>4212</v>
      </c>
      <c r="B4213">
        <v>6</v>
      </c>
      <c r="C4213" t="s">
        <v>56</v>
      </c>
      <c r="D4213">
        <v>12</v>
      </c>
      <c r="E4213">
        <v>2</v>
      </c>
      <c r="F4213">
        <v>21021</v>
      </c>
      <c r="G4213">
        <v>21026</v>
      </c>
      <c r="H4213" t="s">
        <v>11</v>
      </c>
      <c r="I4213" t="s">
        <v>18</v>
      </c>
      <c r="J4213" t="s">
        <v>13</v>
      </c>
      <c r="K4213" t="s">
        <v>156</v>
      </c>
      <c r="L4213">
        <v>3</v>
      </c>
      <c r="M4213">
        <v>3</v>
      </c>
      <c r="N4213" t="s">
        <v>91</v>
      </c>
      <c r="O4213" t="s">
        <v>139</v>
      </c>
      <c r="P4213">
        <v>613</v>
      </c>
      <c r="Q4213" t="s">
        <v>1248</v>
      </c>
      <c r="R4213" t="s">
        <v>168</v>
      </c>
      <c r="S4213" t="s">
        <v>675</v>
      </c>
    </row>
    <row r="4214" spans="1:19" ht="14.4" customHeight="1" x14ac:dyDescent="0.3">
      <c r="A4214">
        <v>4213</v>
      </c>
      <c r="B4214">
        <v>6</v>
      </c>
      <c r="C4214" t="s">
        <v>56</v>
      </c>
      <c r="D4214">
        <v>12</v>
      </c>
      <c r="E4214">
        <v>2</v>
      </c>
      <c r="F4214">
        <v>21026</v>
      </c>
      <c r="G4214">
        <v>21039</v>
      </c>
      <c r="H4214" t="s">
        <v>8</v>
      </c>
      <c r="I4214" t="s">
        <v>16</v>
      </c>
      <c r="J4214" t="s">
        <v>13</v>
      </c>
      <c r="K4214" t="s">
        <v>156</v>
      </c>
      <c r="L4214">
        <v>1</v>
      </c>
      <c r="M4214">
        <v>1</v>
      </c>
      <c r="N4214" t="s">
        <v>81</v>
      </c>
      <c r="O4214" t="s">
        <v>92</v>
      </c>
      <c r="P4214">
        <v>614</v>
      </c>
      <c r="Q4214" t="s">
        <v>1249</v>
      </c>
      <c r="R4214" t="s">
        <v>168</v>
      </c>
      <c r="S4214" t="s">
        <v>675</v>
      </c>
    </row>
    <row r="4215" spans="1:19" ht="14.4" customHeight="1" x14ac:dyDescent="0.3">
      <c r="A4215">
        <v>4214</v>
      </c>
      <c r="B4215">
        <v>6</v>
      </c>
      <c r="C4215" t="s">
        <v>56</v>
      </c>
      <c r="D4215">
        <v>12</v>
      </c>
      <c r="E4215">
        <v>2</v>
      </c>
      <c r="F4215">
        <v>21039</v>
      </c>
      <c r="G4215">
        <v>21071</v>
      </c>
      <c r="H4215" t="s">
        <v>12</v>
      </c>
      <c r="I4215" t="s">
        <v>16</v>
      </c>
      <c r="J4215" t="s">
        <v>13</v>
      </c>
      <c r="K4215" t="s">
        <v>156</v>
      </c>
      <c r="L4215">
        <v>2</v>
      </c>
      <c r="M4215">
        <v>2</v>
      </c>
      <c r="N4215" t="s">
        <v>82</v>
      </c>
      <c r="O4215" t="s">
        <v>92</v>
      </c>
      <c r="P4215">
        <v>614</v>
      </c>
      <c r="Q4215" t="s">
        <v>1249</v>
      </c>
      <c r="R4215" t="s">
        <v>168</v>
      </c>
      <c r="S4215" t="s">
        <v>675</v>
      </c>
    </row>
    <row r="4216" spans="1:19" ht="14.4" customHeight="1" x14ac:dyDescent="0.3">
      <c r="A4216">
        <v>4215</v>
      </c>
      <c r="B4216">
        <v>6</v>
      </c>
      <c r="C4216" t="s">
        <v>56</v>
      </c>
      <c r="D4216">
        <v>12</v>
      </c>
      <c r="E4216">
        <v>2</v>
      </c>
      <c r="F4216">
        <v>21071</v>
      </c>
      <c r="G4216">
        <v>21096</v>
      </c>
      <c r="H4216" t="s">
        <v>8</v>
      </c>
      <c r="I4216" t="s">
        <v>14</v>
      </c>
      <c r="J4216" t="s">
        <v>13</v>
      </c>
      <c r="K4216" t="s">
        <v>156</v>
      </c>
      <c r="L4216">
        <v>1</v>
      </c>
      <c r="M4216">
        <v>1</v>
      </c>
      <c r="N4216" t="s">
        <v>76</v>
      </c>
      <c r="O4216" t="s">
        <v>139</v>
      </c>
      <c r="P4216">
        <v>615</v>
      </c>
      <c r="Q4216" t="s">
        <v>1250</v>
      </c>
      <c r="R4216" t="s">
        <v>168</v>
      </c>
      <c r="S4216" t="s">
        <v>675</v>
      </c>
    </row>
    <row r="4217" spans="1:19" ht="14.4" customHeight="1" x14ac:dyDescent="0.3">
      <c r="A4217">
        <v>4216</v>
      </c>
      <c r="B4217">
        <v>6</v>
      </c>
      <c r="C4217" t="s">
        <v>56</v>
      </c>
      <c r="D4217">
        <v>12</v>
      </c>
      <c r="E4217">
        <v>2</v>
      </c>
      <c r="F4217">
        <v>21096</v>
      </c>
      <c r="G4217">
        <v>21102</v>
      </c>
      <c r="H4217" t="s">
        <v>12</v>
      </c>
      <c r="I4217" t="s">
        <v>14</v>
      </c>
      <c r="J4217" t="s">
        <v>13</v>
      </c>
      <c r="K4217" t="s">
        <v>156</v>
      </c>
      <c r="L4217">
        <v>2</v>
      </c>
      <c r="M4217">
        <v>2</v>
      </c>
      <c r="N4217" t="s">
        <v>523</v>
      </c>
      <c r="O4217" t="s">
        <v>139</v>
      </c>
      <c r="P4217">
        <v>615</v>
      </c>
      <c r="Q4217" t="s">
        <v>1250</v>
      </c>
      <c r="R4217" t="s">
        <v>168</v>
      </c>
      <c r="S4217" t="s">
        <v>675</v>
      </c>
    </row>
    <row r="4218" spans="1:19" ht="14.4" customHeight="1" x14ac:dyDescent="0.3">
      <c r="A4218">
        <v>4217</v>
      </c>
      <c r="B4218">
        <v>6</v>
      </c>
      <c r="C4218" t="s">
        <v>56</v>
      </c>
      <c r="D4218">
        <v>12</v>
      </c>
      <c r="E4218">
        <v>2</v>
      </c>
      <c r="F4218">
        <v>21102</v>
      </c>
      <c r="G4218">
        <v>21105</v>
      </c>
      <c r="H4218" t="s">
        <v>11</v>
      </c>
      <c r="I4218" t="s">
        <v>18</v>
      </c>
      <c r="J4218" t="s">
        <v>13</v>
      </c>
      <c r="K4218" t="s">
        <v>156</v>
      </c>
      <c r="L4218">
        <v>3</v>
      </c>
      <c r="M4218">
        <v>3</v>
      </c>
      <c r="N4218" t="s">
        <v>91</v>
      </c>
      <c r="O4218" t="s">
        <v>139</v>
      </c>
      <c r="P4218">
        <v>615</v>
      </c>
      <c r="Q4218" t="s">
        <v>1250</v>
      </c>
      <c r="R4218" t="s">
        <v>168</v>
      </c>
      <c r="S4218" t="s">
        <v>675</v>
      </c>
    </row>
    <row r="4219" spans="1:19" ht="14.4" customHeight="1" x14ac:dyDescent="0.3">
      <c r="A4219">
        <v>4218</v>
      </c>
      <c r="B4219">
        <v>6</v>
      </c>
      <c r="C4219" t="s">
        <v>56</v>
      </c>
      <c r="D4219">
        <v>12</v>
      </c>
      <c r="E4219">
        <v>2</v>
      </c>
      <c r="F4219">
        <v>21105</v>
      </c>
      <c r="G4219">
        <v>21115</v>
      </c>
      <c r="H4219" t="s">
        <v>8</v>
      </c>
      <c r="I4219" t="s">
        <v>16</v>
      </c>
      <c r="J4219" t="s">
        <v>13</v>
      </c>
      <c r="K4219" t="s">
        <v>156</v>
      </c>
      <c r="L4219">
        <v>1</v>
      </c>
      <c r="M4219">
        <v>1</v>
      </c>
      <c r="N4219" t="s">
        <v>81</v>
      </c>
      <c r="O4219" t="s">
        <v>92</v>
      </c>
      <c r="P4219">
        <v>616</v>
      </c>
      <c r="Q4219" t="s">
        <v>1251</v>
      </c>
      <c r="R4219" t="s">
        <v>168</v>
      </c>
      <c r="S4219" t="s">
        <v>675</v>
      </c>
    </row>
    <row r="4220" spans="1:19" ht="14.4" customHeight="1" x14ac:dyDescent="0.3">
      <c r="A4220">
        <v>4219</v>
      </c>
      <c r="B4220">
        <v>6</v>
      </c>
      <c r="C4220" t="s">
        <v>56</v>
      </c>
      <c r="D4220">
        <v>12</v>
      </c>
      <c r="E4220">
        <v>2</v>
      </c>
      <c r="F4220">
        <v>21115</v>
      </c>
      <c r="G4220">
        <v>21138</v>
      </c>
      <c r="H4220" t="s">
        <v>12</v>
      </c>
      <c r="I4220" t="s">
        <v>16</v>
      </c>
      <c r="J4220" t="s">
        <v>13</v>
      </c>
      <c r="K4220" t="s">
        <v>156</v>
      </c>
      <c r="L4220">
        <v>2</v>
      </c>
      <c r="M4220">
        <v>2</v>
      </c>
      <c r="N4220" t="s">
        <v>82</v>
      </c>
      <c r="O4220" t="s">
        <v>92</v>
      </c>
      <c r="P4220">
        <v>616</v>
      </c>
      <c r="Q4220" t="s">
        <v>1251</v>
      </c>
      <c r="R4220" t="s">
        <v>168</v>
      </c>
      <c r="S4220" t="s">
        <v>675</v>
      </c>
    </row>
    <row r="4221" spans="1:19" ht="14.4" customHeight="1" x14ac:dyDescent="0.3">
      <c r="A4221">
        <v>4220</v>
      </c>
      <c r="B4221">
        <v>6</v>
      </c>
      <c r="C4221" t="s">
        <v>56</v>
      </c>
      <c r="D4221">
        <v>12</v>
      </c>
      <c r="E4221">
        <v>2</v>
      </c>
      <c r="F4221">
        <v>21138</v>
      </c>
      <c r="G4221">
        <v>21144</v>
      </c>
      <c r="H4221" t="s">
        <v>11</v>
      </c>
      <c r="I4221" t="s">
        <v>16</v>
      </c>
      <c r="J4221" t="s">
        <v>13</v>
      </c>
      <c r="K4221" t="s">
        <v>156</v>
      </c>
      <c r="L4221">
        <v>3</v>
      </c>
      <c r="M4221">
        <v>3</v>
      </c>
      <c r="N4221" t="s">
        <v>80</v>
      </c>
      <c r="O4221" t="s">
        <v>92</v>
      </c>
      <c r="P4221">
        <v>616</v>
      </c>
      <c r="Q4221" t="s">
        <v>1251</v>
      </c>
      <c r="R4221" t="s">
        <v>168</v>
      </c>
      <c r="S4221" t="s">
        <v>675</v>
      </c>
    </row>
    <row r="4222" spans="1:19" ht="14.4" customHeight="1" x14ac:dyDescent="0.3">
      <c r="A4222">
        <v>4221</v>
      </c>
      <c r="B4222">
        <v>6</v>
      </c>
      <c r="C4222" t="s">
        <v>56</v>
      </c>
      <c r="D4222">
        <v>12</v>
      </c>
      <c r="E4222">
        <v>2</v>
      </c>
      <c r="F4222">
        <v>21144</v>
      </c>
      <c r="G4222">
        <v>21153</v>
      </c>
      <c r="H4222" t="s">
        <v>8</v>
      </c>
      <c r="I4222" t="s">
        <v>18</v>
      </c>
      <c r="J4222" t="s">
        <v>13</v>
      </c>
      <c r="K4222" t="s">
        <v>156</v>
      </c>
      <c r="L4222">
        <v>1</v>
      </c>
      <c r="M4222">
        <v>1</v>
      </c>
      <c r="N4222" t="s">
        <v>466</v>
      </c>
      <c r="O4222" t="s">
        <v>154</v>
      </c>
      <c r="P4222">
        <v>617</v>
      </c>
      <c r="Q4222" t="s">
        <v>1252</v>
      </c>
      <c r="R4222" t="s">
        <v>168</v>
      </c>
      <c r="S4222" t="s">
        <v>675</v>
      </c>
    </row>
    <row r="4223" spans="1:19" ht="14.4" customHeight="1" x14ac:dyDescent="0.3">
      <c r="A4223">
        <v>4222</v>
      </c>
      <c r="B4223">
        <v>6</v>
      </c>
      <c r="C4223" t="s">
        <v>56</v>
      </c>
      <c r="D4223">
        <v>12</v>
      </c>
      <c r="E4223">
        <v>2</v>
      </c>
      <c r="F4223">
        <v>21153</v>
      </c>
      <c r="G4223">
        <v>21168</v>
      </c>
      <c r="H4223" t="s">
        <v>12</v>
      </c>
      <c r="I4223" t="s">
        <v>9</v>
      </c>
      <c r="J4223" t="s">
        <v>13</v>
      </c>
      <c r="K4223" t="s">
        <v>156</v>
      </c>
      <c r="L4223">
        <v>2</v>
      </c>
      <c r="M4223">
        <v>2</v>
      </c>
      <c r="N4223" t="s">
        <v>521</v>
      </c>
      <c r="O4223" t="s">
        <v>154</v>
      </c>
      <c r="P4223">
        <v>617</v>
      </c>
      <c r="Q4223" t="s">
        <v>1252</v>
      </c>
      <c r="R4223" t="s">
        <v>168</v>
      </c>
      <c r="S4223" t="s">
        <v>675</v>
      </c>
    </row>
    <row r="4224" spans="1:19" ht="14.4" customHeight="1" x14ac:dyDescent="0.3">
      <c r="A4224">
        <v>4223</v>
      </c>
      <c r="B4224">
        <v>6</v>
      </c>
      <c r="C4224" t="s">
        <v>56</v>
      </c>
      <c r="D4224">
        <v>12</v>
      </c>
      <c r="E4224">
        <v>2</v>
      </c>
      <c r="F4224">
        <v>21168</v>
      </c>
      <c r="G4224">
        <v>21194</v>
      </c>
      <c r="H4224" t="s">
        <v>24</v>
      </c>
      <c r="I4224" t="s">
        <v>9</v>
      </c>
      <c r="J4224" t="s">
        <v>13</v>
      </c>
      <c r="K4224" t="s">
        <v>156</v>
      </c>
      <c r="L4224">
        <v>3</v>
      </c>
      <c r="M4224">
        <v>3</v>
      </c>
      <c r="N4224" t="s">
        <v>467</v>
      </c>
      <c r="O4224" t="s">
        <v>154</v>
      </c>
      <c r="P4224">
        <v>617</v>
      </c>
      <c r="Q4224" t="s">
        <v>1252</v>
      </c>
      <c r="R4224" t="s">
        <v>168</v>
      </c>
      <c r="S4224" t="s">
        <v>675</v>
      </c>
    </row>
    <row r="4225" spans="1:19" ht="14.4" customHeight="1" x14ac:dyDescent="0.3">
      <c r="A4225">
        <v>4224</v>
      </c>
      <c r="B4225">
        <v>6</v>
      </c>
      <c r="C4225" t="s">
        <v>56</v>
      </c>
      <c r="D4225">
        <v>12</v>
      </c>
      <c r="E4225">
        <v>2</v>
      </c>
      <c r="F4225">
        <v>21194</v>
      </c>
      <c r="G4225">
        <v>21201</v>
      </c>
      <c r="H4225" t="s">
        <v>11</v>
      </c>
      <c r="I4225" t="s">
        <v>18</v>
      </c>
      <c r="J4225" t="s">
        <v>13</v>
      </c>
      <c r="K4225" t="s">
        <v>156</v>
      </c>
      <c r="L4225">
        <v>4</v>
      </c>
      <c r="M4225">
        <v>4</v>
      </c>
      <c r="N4225" t="s">
        <v>350</v>
      </c>
      <c r="O4225" t="s">
        <v>154</v>
      </c>
      <c r="P4225">
        <v>617</v>
      </c>
      <c r="Q4225" t="s">
        <v>1252</v>
      </c>
      <c r="R4225" t="s">
        <v>168</v>
      </c>
      <c r="S4225" t="s">
        <v>675</v>
      </c>
    </row>
    <row r="4226" spans="1:19" ht="14.4" customHeight="1" x14ac:dyDescent="0.3">
      <c r="A4226">
        <v>4225</v>
      </c>
      <c r="B4226">
        <v>7</v>
      </c>
      <c r="C4226" t="s">
        <v>57</v>
      </c>
      <c r="D4226">
        <v>13</v>
      </c>
      <c r="E4226">
        <v>1</v>
      </c>
      <c r="F4226">
        <v>510</v>
      </c>
      <c r="G4226">
        <v>533</v>
      </c>
      <c r="H4226" t="s">
        <v>8</v>
      </c>
      <c r="I4226" t="s">
        <v>9</v>
      </c>
      <c r="J4226" t="s">
        <v>525</v>
      </c>
      <c r="K4226" t="s">
        <v>156</v>
      </c>
      <c r="L4226">
        <v>1</v>
      </c>
      <c r="M4226">
        <v>1</v>
      </c>
      <c r="N4226" t="s">
        <v>372</v>
      </c>
      <c r="O4226" t="s">
        <v>153</v>
      </c>
      <c r="P4226">
        <v>618</v>
      </c>
      <c r="Q4226" t="s">
        <v>1253</v>
      </c>
      <c r="R4226" t="s">
        <v>168</v>
      </c>
      <c r="S4226" t="s">
        <v>675</v>
      </c>
    </row>
    <row r="4227" spans="1:19" ht="14.4" customHeight="1" x14ac:dyDescent="0.3">
      <c r="A4227">
        <v>4226</v>
      </c>
      <c r="B4227">
        <v>7</v>
      </c>
      <c r="C4227" t="s">
        <v>57</v>
      </c>
      <c r="D4227">
        <v>13</v>
      </c>
      <c r="E4227">
        <v>1</v>
      </c>
      <c r="F4227">
        <v>533</v>
      </c>
      <c r="G4227">
        <v>581</v>
      </c>
      <c r="H4227" t="s">
        <v>11</v>
      </c>
      <c r="I4227" t="s">
        <v>9</v>
      </c>
      <c r="J4227" t="s">
        <v>13</v>
      </c>
      <c r="K4227" t="s">
        <v>156</v>
      </c>
      <c r="L4227">
        <v>2</v>
      </c>
      <c r="M4227">
        <v>2</v>
      </c>
      <c r="N4227" t="s">
        <v>339</v>
      </c>
      <c r="O4227" t="s">
        <v>153</v>
      </c>
      <c r="P4227">
        <v>618</v>
      </c>
      <c r="Q4227" t="s">
        <v>1253</v>
      </c>
      <c r="R4227" t="s">
        <v>168</v>
      </c>
      <c r="S4227" t="s">
        <v>675</v>
      </c>
    </row>
    <row r="4228" spans="1:19" ht="14.4" customHeight="1" x14ac:dyDescent="0.3">
      <c r="A4228">
        <v>4227</v>
      </c>
      <c r="B4228">
        <v>7</v>
      </c>
      <c r="C4228" t="s">
        <v>57</v>
      </c>
      <c r="D4228">
        <v>13</v>
      </c>
      <c r="E4228">
        <v>1</v>
      </c>
      <c r="F4228">
        <v>581</v>
      </c>
      <c r="G4228">
        <v>628</v>
      </c>
      <c r="H4228" t="s">
        <v>11</v>
      </c>
      <c r="I4228" t="s">
        <v>9</v>
      </c>
      <c r="J4228" t="s">
        <v>13</v>
      </c>
      <c r="K4228" t="s">
        <v>156</v>
      </c>
      <c r="L4228">
        <v>2</v>
      </c>
      <c r="M4228">
        <v>2</v>
      </c>
      <c r="N4228" t="s">
        <v>339</v>
      </c>
      <c r="O4228" t="s">
        <v>153</v>
      </c>
      <c r="P4228">
        <v>618</v>
      </c>
      <c r="Q4228" t="s">
        <v>1253</v>
      </c>
      <c r="R4228" t="s">
        <v>168</v>
      </c>
      <c r="S4228" t="s">
        <v>675</v>
      </c>
    </row>
    <row r="4229" spans="1:19" ht="14.4" customHeight="1" x14ac:dyDescent="0.3">
      <c r="A4229">
        <v>4228</v>
      </c>
      <c r="B4229">
        <v>7</v>
      </c>
      <c r="C4229" t="s">
        <v>57</v>
      </c>
      <c r="D4229">
        <v>13</v>
      </c>
      <c r="E4229">
        <v>1</v>
      </c>
      <c r="F4229">
        <v>628</v>
      </c>
      <c r="G4229">
        <v>636</v>
      </c>
      <c r="H4229" t="s">
        <v>11</v>
      </c>
      <c r="I4229" t="s">
        <v>9</v>
      </c>
      <c r="J4229" t="s">
        <v>13</v>
      </c>
      <c r="K4229" t="s">
        <v>156</v>
      </c>
      <c r="L4229">
        <v>2</v>
      </c>
      <c r="M4229">
        <v>2</v>
      </c>
      <c r="N4229" t="s">
        <v>339</v>
      </c>
      <c r="O4229" t="s">
        <v>153</v>
      </c>
      <c r="P4229">
        <v>618</v>
      </c>
      <c r="Q4229" t="s">
        <v>1253</v>
      </c>
      <c r="R4229" t="s">
        <v>168</v>
      </c>
      <c r="S4229" t="s">
        <v>675</v>
      </c>
    </row>
    <row r="4230" spans="1:19" ht="14.4" customHeight="1" x14ac:dyDescent="0.3">
      <c r="A4230">
        <v>4229</v>
      </c>
      <c r="B4230">
        <v>7</v>
      </c>
      <c r="C4230" t="s">
        <v>57</v>
      </c>
      <c r="D4230">
        <v>13</v>
      </c>
      <c r="E4230">
        <v>1</v>
      </c>
      <c r="F4230">
        <v>636</v>
      </c>
      <c r="G4230">
        <v>689</v>
      </c>
      <c r="H4230" t="s">
        <v>520</v>
      </c>
      <c r="I4230" t="s">
        <v>9</v>
      </c>
      <c r="J4230" t="s">
        <v>17</v>
      </c>
      <c r="K4230" t="s">
        <v>156</v>
      </c>
      <c r="L4230">
        <v>3</v>
      </c>
      <c r="M4230">
        <v>3</v>
      </c>
      <c r="N4230" t="s">
        <v>352</v>
      </c>
      <c r="O4230" t="s">
        <v>153</v>
      </c>
      <c r="P4230">
        <v>618</v>
      </c>
      <c r="Q4230" t="s">
        <v>1253</v>
      </c>
      <c r="R4230" t="s">
        <v>168</v>
      </c>
      <c r="S4230" t="s">
        <v>675</v>
      </c>
    </row>
    <row r="4231" spans="1:19" ht="14.4" customHeight="1" x14ac:dyDescent="0.3">
      <c r="A4231">
        <v>4230</v>
      </c>
      <c r="B4231">
        <v>7</v>
      </c>
      <c r="C4231" t="s">
        <v>57</v>
      </c>
      <c r="D4231">
        <v>13</v>
      </c>
      <c r="E4231">
        <v>1</v>
      </c>
      <c r="F4231">
        <v>689</v>
      </c>
      <c r="G4231">
        <v>737</v>
      </c>
      <c r="H4231" t="s">
        <v>520</v>
      </c>
      <c r="I4231" t="s">
        <v>9</v>
      </c>
      <c r="J4231" t="s">
        <v>17</v>
      </c>
      <c r="K4231" t="s">
        <v>156</v>
      </c>
      <c r="L4231">
        <v>3</v>
      </c>
      <c r="M4231">
        <v>3</v>
      </c>
      <c r="N4231" t="s">
        <v>352</v>
      </c>
      <c r="O4231" t="s">
        <v>153</v>
      </c>
      <c r="P4231">
        <v>618</v>
      </c>
      <c r="Q4231" t="s">
        <v>1253</v>
      </c>
      <c r="R4231" t="s">
        <v>168</v>
      </c>
      <c r="S4231" t="s">
        <v>675</v>
      </c>
    </row>
    <row r="4232" spans="1:19" ht="14.4" customHeight="1" x14ac:dyDescent="0.3">
      <c r="A4232">
        <v>4231</v>
      </c>
      <c r="B4232">
        <v>7</v>
      </c>
      <c r="C4232" t="s">
        <v>57</v>
      </c>
      <c r="D4232">
        <v>13</v>
      </c>
      <c r="E4232">
        <v>1</v>
      </c>
      <c r="F4232">
        <v>737</v>
      </c>
      <c r="G4232">
        <v>756</v>
      </c>
      <c r="H4232" t="s">
        <v>11</v>
      </c>
      <c r="I4232" t="s">
        <v>18</v>
      </c>
      <c r="J4232" t="s">
        <v>13</v>
      </c>
      <c r="K4232" t="s">
        <v>156</v>
      </c>
      <c r="L4232">
        <v>4</v>
      </c>
      <c r="M4232">
        <v>4</v>
      </c>
      <c r="N4232" t="s">
        <v>320</v>
      </c>
      <c r="O4232" t="s">
        <v>153</v>
      </c>
      <c r="P4232">
        <v>618</v>
      </c>
      <c r="Q4232" t="s">
        <v>1253</v>
      </c>
      <c r="R4232" t="s">
        <v>168</v>
      </c>
      <c r="S4232" t="s">
        <v>675</v>
      </c>
    </row>
    <row r="4233" spans="1:19" ht="14.4" customHeight="1" x14ac:dyDescent="0.3">
      <c r="A4233">
        <v>4232</v>
      </c>
      <c r="B4233">
        <v>7</v>
      </c>
      <c r="C4233" t="s">
        <v>57</v>
      </c>
      <c r="D4233">
        <v>13</v>
      </c>
      <c r="E4233">
        <v>1</v>
      </c>
      <c r="F4233">
        <v>756</v>
      </c>
      <c r="G4233">
        <v>767</v>
      </c>
      <c r="H4233" t="s">
        <v>8</v>
      </c>
      <c r="I4233" t="s">
        <v>14</v>
      </c>
      <c r="J4233" t="s">
        <v>13</v>
      </c>
      <c r="K4233" t="s">
        <v>156</v>
      </c>
      <c r="L4233">
        <v>1</v>
      </c>
      <c r="M4233">
        <v>1</v>
      </c>
      <c r="N4233" t="s">
        <v>76</v>
      </c>
      <c r="O4233" t="s">
        <v>139</v>
      </c>
      <c r="P4233">
        <v>619</v>
      </c>
      <c r="Q4233" t="s">
        <v>1254</v>
      </c>
      <c r="R4233" t="s">
        <v>168</v>
      </c>
      <c r="S4233" t="s">
        <v>675</v>
      </c>
    </row>
    <row r="4234" spans="1:19" ht="14.4" customHeight="1" x14ac:dyDescent="0.3">
      <c r="A4234">
        <v>4233</v>
      </c>
      <c r="B4234">
        <v>7</v>
      </c>
      <c r="C4234" t="s">
        <v>57</v>
      </c>
      <c r="D4234">
        <v>13</v>
      </c>
      <c r="E4234">
        <v>1</v>
      </c>
      <c r="F4234">
        <v>767</v>
      </c>
      <c r="G4234">
        <v>776</v>
      </c>
      <c r="H4234" t="s">
        <v>12</v>
      </c>
      <c r="I4234" t="s">
        <v>14</v>
      </c>
      <c r="J4234" t="s">
        <v>13</v>
      </c>
      <c r="K4234" t="s">
        <v>156</v>
      </c>
      <c r="L4234">
        <v>2</v>
      </c>
      <c r="M4234">
        <v>2</v>
      </c>
      <c r="N4234" t="s">
        <v>523</v>
      </c>
      <c r="O4234" t="s">
        <v>139</v>
      </c>
      <c r="P4234">
        <v>619</v>
      </c>
      <c r="Q4234" t="s">
        <v>1254</v>
      </c>
      <c r="R4234" t="s">
        <v>168</v>
      </c>
      <c r="S4234" t="s">
        <v>675</v>
      </c>
    </row>
    <row r="4235" spans="1:19" ht="14.4" customHeight="1" x14ac:dyDescent="0.3">
      <c r="A4235">
        <v>4234</v>
      </c>
      <c r="B4235">
        <v>7</v>
      </c>
      <c r="C4235" t="s">
        <v>57</v>
      </c>
      <c r="D4235">
        <v>13</v>
      </c>
      <c r="E4235">
        <v>1</v>
      </c>
      <c r="F4235">
        <v>776</v>
      </c>
      <c r="G4235">
        <v>785</v>
      </c>
      <c r="H4235" t="s">
        <v>11</v>
      </c>
      <c r="I4235" t="s">
        <v>18</v>
      </c>
      <c r="J4235" t="s">
        <v>13</v>
      </c>
      <c r="K4235" t="s">
        <v>156</v>
      </c>
      <c r="L4235">
        <v>3</v>
      </c>
      <c r="M4235">
        <v>3</v>
      </c>
      <c r="N4235" t="s">
        <v>91</v>
      </c>
      <c r="O4235" t="s">
        <v>139</v>
      </c>
      <c r="P4235">
        <v>619</v>
      </c>
      <c r="Q4235" t="s">
        <v>1254</v>
      </c>
      <c r="R4235" t="s">
        <v>168</v>
      </c>
      <c r="S4235" t="s">
        <v>675</v>
      </c>
    </row>
    <row r="4236" spans="1:19" ht="14.4" customHeight="1" x14ac:dyDescent="0.3">
      <c r="A4236">
        <v>4235</v>
      </c>
      <c r="B4236">
        <v>7</v>
      </c>
      <c r="C4236" t="s">
        <v>57</v>
      </c>
      <c r="D4236">
        <v>13</v>
      </c>
      <c r="E4236">
        <v>1</v>
      </c>
      <c r="F4236">
        <v>3068</v>
      </c>
      <c r="G4236">
        <v>3074</v>
      </c>
      <c r="H4236" t="s">
        <v>8</v>
      </c>
      <c r="I4236" t="s">
        <v>16</v>
      </c>
      <c r="J4236" t="s">
        <v>13</v>
      </c>
      <c r="K4236" t="s">
        <v>156</v>
      </c>
      <c r="L4236">
        <v>1</v>
      </c>
      <c r="M4236">
        <v>1</v>
      </c>
      <c r="N4236" t="s">
        <v>81</v>
      </c>
      <c r="O4236" t="s">
        <v>92</v>
      </c>
      <c r="P4236">
        <v>620</v>
      </c>
      <c r="Q4236" t="s">
        <v>1255</v>
      </c>
      <c r="R4236" t="s">
        <v>168</v>
      </c>
      <c r="S4236" t="s">
        <v>675</v>
      </c>
    </row>
    <row r="4237" spans="1:19" ht="14.4" customHeight="1" x14ac:dyDescent="0.3">
      <c r="A4237">
        <v>4236</v>
      </c>
      <c r="B4237">
        <v>7</v>
      </c>
      <c r="C4237" t="s">
        <v>57</v>
      </c>
      <c r="D4237">
        <v>13</v>
      </c>
      <c r="E4237">
        <v>1</v>
      </c>
      <c r="F4237">
        <v>3074</v>
      </c>
      <c r="G4237">
        <v>3092</v>
      </c>
      <c r="I4237" t="s">
        <v>16</v>
      </c>
      <c r="J4237" t="s">
        <v>13</v>
      </c>
      <c r="K4237" t="s">
        <v>156</v>
      </c>
      <c r="L4237">
        <v>2</v>
      </c>
      <c r="M4237">
        <v>2</v>
      </c>
      <c r="N4237" t="s">
        <v>82</v>
      </c>
      <c r="O4237" t="s">
        <v>92</v>
      </c>
      <c r="P4237">
        <v>620</v>
      </c>
      <c r="Q4237" t="s">
        <v>1255</v>
      </c>
      <c r="R4237" t="s">
        <v>168</v>
      </c>
      <c r="S4237" t="s">
        <v>675</v>
      </c>
    </row>
    <row r="4238" spans="1:19" ht="14.4" customHeight="1" x14ac:dyDescent="0.3">
      <c r="A4238">
        <v>4237</v>
      </c>
      <c r="B4238">
        <v>7</v>
      </c>
      <c r="C4238" t="s">
        <v>57</v>
      </c>
      <c r="D4238">
        <v>13</v>
      </c>
      <c r="E4238">
        <v>1</v>
      </c>
      <c r="F4238">
        <v>3092</v>
      </c>
      <c r="G4238">
        <v>3106</v>
      </c>
      <c r="I4238" t="s">
        <v>18</v>
      </c>
      <c r="J4238" t="s">
        <v>13</v>
      </c>
      <c r="K4238" t="s">
        <v>156</v>
      </c>
      <c r="L4238">
        <v>3</v>
      </c>
      <c r="M4238">
        <v>3</v>
      </c>
      <c r="N4238" t="s">
        <v>80</v>
      </c>
      <c r="O4238" t="s">
        <v>92</v>
      </c>
      <c r="P4238">
        <v>620</v>
      </c>
      <c r="Q4238" t="s">
        <v>1255</v>
      </c>
      <c r="R4238" t="s">
        <v>168</v>
      </c>
      <c r="S4238" t="s">
        <v>675</v>
      </c>
    </row>
    <row r="4239" spans="1:19" ht="14.4" customHeight="1" x14ac:dyDescent="0.3">
      <c r="A4239">
        <v>4238</v>
      </c>
      <c r="B4239">
        <v>7</v>
      </c>
      <c r="C4239" t="s">
        <v>57</v>
      </c>
      <c r="D4239">
        <v>13</v>
      </c>
      <c r="E4239">
        <v>1</v>
      </c>
      <c r="F4239">
        <v>3535</v>
      </c>
      <c r="G4239">
        <v>3551</v>
      </c>
      <c r="H4239" t="s">
        <v>8</v>
      </c>
      <c r="I4239" t="s">
        <v>16</v>
      </c>
      <c r="J4239" t="s">
        <v>13</v>
      </c>
      <c r="K4239" t="s">
        <v>156</v>
      </c>
      <c r="L4239">
        <v>1</v>
      </c>
      <c r="M4239">
        <v>1</v>
      </c>
      <c r="N4239" t="s">
        <v>81</v>
      </c>
      <c r="O4239" t="s">
        <v>92</v>
      </c>
      <c r="P4239">
        <v>621</v>
      </c>
      <c r="Q4239" t="s">
        <v>1256</v>
      </c>
      <c r="R4239" t="s">
        <v>168</v>
      </c>
      <c r="S4239" t="s">
        <v>675</v>
      </c>
    </row>
    <row r="4240" spans="1:19" ht="14.4" customHeight="1" x14ac:dyDescent="0.3">
      <c r="A4240">
        <v>4239</v>
      </c>
      <c r="B4240">
        <v>7</v>
      </c>
      <c r="C4240" t="s">
        <v>57</v>
      </c>
      <c r="D4240">
        <v>13</v>
      </c>
      <c r="E4240">
        <v>1</v>
      </c>
      <c r="F4240">
        <v>3551</v>
      </c>
      <c r="G4240">
        <v>3559</v>
      </c>
      <c r="H4240" t="s">
        <v>12</v>
      </c>
      <c r="I4240" t="s">
        <v>16</v>
      </c>
      <c r="J4240" t="s">
        <v>13</v>
      </c>
      <c r="K4240" t="s">
        <v>156</v>
      </c>
      <c r="L4240">
        <v>2</v>
      </c>
      <c r="M4240">
        <v>2</v>
      </c>
      <c r="N4240" t="s">
        <v>82</v>
      </c>
      <c r="O4240" t="s">
        <v>92</v>
      </c>
      <c r="P4240">
        <v>621</v>
      </c>
      <c r="Q4240" t="s">
        <v>1256</v>
      </c>
      <c r="R4240" t="s">
        <v>168</v>
      </c>
      <c r="S4240" t="s">
        <v>675</v>
      </c>
    </row>
    <row r="4241" spans="1:19" ht="14.4" customHeight="1" x14ac:dyDescent="0.3">
      <c r="A4241">
        <v>4240</v>
      </c>
      <c r="B4241">
        <v>7</v>
      </c>
      <c r="C4241" t="s">
        <v>57</v>
      </c>
      <c r="D4241">
        <v>13</v>
      </c>
      <c r="E4241">
        <v>1</v>
      </c>
      <c r="F4241">
        <v>3559</v>
      </c>
      <c r="G4241">
        <v>3579</v>
      </c>
      <c r="H4241" t="s">
        <v>11</v>
      </c>
      <c r="I4241" t="s">
        <v>18</v>
      </c>
      <c r="J4241" t="s">
        <v>13</v>
      </c>
      <c r="K4241" t="s">
        <v>156</v>
      </c>
      <c r="L4241">
        <v>3</v>
      </c>
      <c r="M4241">
        <v>3</v>
      </c>
      <c r="N4241" t="s">
        <v>80</v>
      </c>
      <c r="O4241" t="s">
        <v>92</v>
      </c>
      <c r="P4241">
        <v>621</v>
      </c>
      <c r="Q4241" t="s">
        <v>1256</v>
      </c>
      <c r="R4241" t="s">
        <v>168</v>
      </c>
      <c r="S4241" t="s">
        <v>675</v>
      </c>
    </row>
    <row r="4242" spans="1:19" ht="14.4" customHeight="1" x14ac:dyDescent="0.3">
      <c r="A4242">
        <v>4241</v>
      </c>
      <c r="B4242">
        <v>7</v>
      </c>
      <c r="C4242" t="s">
        <v>57</v>
      </c>
      <c r="D4242">
        <v>13</v>
      </c>
      <c r="E4242">
        <v>1</v>
      </c>
      <c r="F4242">
        <v>3678</v>
      </c>
      <c r="G4242">
        <v>3690</v>
      </c>
      <c r="H4242" t="s">
        <v>8</v>
      </c>
      <c r="I4242" t="s">
        <v>16</v>
      </c>
      <c r="J4242" t="s">
        <v>13</v>
      </c>
      <c r="K4242" t="s">
        <v>156</v>
      </c>
      <c r="L4242">
        <v>1</v>
      </c>
      <c r="M4242">
        <v>1</v>
      </c>
      <c r="N4242" t="s">
        <v>81</v>
      </c>
      <c r="O4242" t="s">
        <v>92</v>
      </c>
      <c r="P4242">
        <v>622</v>
      </c>
      <c r="Q4242" t="s">
        <v>1257</v>
      </c>
      <c r="R4242" t="s">
        <v>168</v>
      </c>
      <c r="S4242" t="s">
        <v>675</v>
      </c>
    </row>
    <row r="4243" spans="1:19" ht="14.4" customHeight="1" x14ac:dyDescent="0.3">
      <c r="A4243">
        <v>4242</v>
      </c>
      <c r="B4243">
        <v>7</v>
      </c>
      <c r="C4243" t="s">
        <v>57</v>
      </c>
      <c r="D4243">
        <v>13</v>
      </c>
      <c r="E4243">
        <v>1</v>
      </c>
      <c r="F4243">
        <v>3690</v>
      </c>
      <c r="G4243">
        <v>3694</v>
      </c>
      <c r="H4243" t="s">
        <v>12</v>
      </c>
      <c r="I4243" t="s">
        <v>16</v>
      </c>
      <c r="J4243" t="s">
        <v>13</v>
      </c>
      <c r="K4243" t="s">
        <v>156</v>
      </c>
      <c r="L4243">
        <v>2</v>
      </c>
      <c r="M4243">
        <v>2</v>
      </c>
      <c r="N4243" t="s">
        <v>82</v>
      </c>
      <c r="O4243" t="s">
        <v>92</v>
      </c>
      <c r="P4243">
        <v>622</v>
      </c>
      <c r="Q4243" t="s">
        <v>1257</v>
      </c>
      <c r="R4243" t="s">
        <v>168</v>
      </c>
      <c r="S4243" t="s">
        <v>675</v>
      </c>
    </row>
    <row r="4244" spans="1:19" ht="14.4" customHeight="1" x14ac:dyDescent="0.3">
      <c r="A4244">
        <v>4243</v>
      </c>
      <c r="B4244">
        <v>7</v>
      </c>
      <c r="C4244" t="s">
        <v>57</v>
      </c>
      <c r="D4244">
        <v>13</v>
      </c>
      <c r="E4244">
        <v>1</v>
      </c>
      <c r="F4244">
        <v>4174</v>
      </c>
      <c r="G4244">
        <v>4189</v>
      </c>
      <c r="H4244" t="s">
        <v>8</v>
      </c>
      <c r="I4244" t="s">
        <v>16</v>
      </c>
      <c r="J4244" t="s">
        <v>13</v>
      </c>
      <c r="K4244" t="s">
        <v>156</v>
      </c>
      <c r="L4244">
        <v>1</v>
      </c>
      <c r="M4244">
        <v>1</v>
      </c>
      <c r="N4244" t="s">
        <v>81</v>
      </c>
      <c r="O4244" t="s">
        <v>92</v>
      </c>
      <c r="P4244">
        <v>623</v>
      </c>
      <c r="Q4244" t="s">
        <v>1258</v>
      </c>
      <c r="R4244" t="s">
        <v>168</v>
      </c>
      <c r="S4244" t="s">
        <v>675</v>
      </c>
    </row>
    <row r="4245" spans="1:19" ht="14.4" customHeight="1" x14ac:dyDescent="0.3">
      <c r="A4245">
        <v>4244</v>
      </c>
      <c r="B4245">
        <v>7</v>
      </c>
      <c r="C4245" t="s">
        <v>57</v>
      </c>
      <c r="D4245">
        <v>13</v>
      </c>
      <c r="E4245">
        <v>1</v>
      </c>
      <c r="F4245">
        <v>4189</v>
      </c>
      <c r="G4245">
        <v>4196</v>
      </c>
      <c r="H4245" t="s">
        <v>12</v>
      </c>
      <c r="I4245" t="s">
        <v>16</v>
      </c>
      <c r="J4245" t="s">
        <v>13</v>
      </c>
      <c r="K4245" t="s">
        <v>156</v>
      </c>
      <c r="L4245">
        <v>2</v>
      </c>
      <c r="M4245">
        <v>2</v>
      </c>
      <c r="N4245" t="s">
        <v>82</v>
      </c>
      <c r="O4245" t="s">
        <v>92</v>
      </c>
      <c r="P4245">
        <v>623</v>
      </c>
      <c r="Q4245" t="s">
        <v>1258</v>
      </c>
      <c r="R4245" t="s">
        <v>168</v>
      </c>
      <c r="S4245" t="s">
        <v>675</v>
      </c>
    </row>
    <row r="4246" spans="1:19" ht="14.4" customHeight="1" x14ac:dyDescent="0.3">
      <c r="A4246">
        <v>4245</v>
      </c>
      <c r="B4246">
        <v>7</v>
      </c>
      <c r="C4246" t="s">
        <v>57</v>
      </c>
      <c r="D4246">
        <v>13</v>
      </c>
      <c r="E4246">
        <v>1</v>
      </c>
      <c r="F4246">
        <v>4196</v>
      </c>
      <c r="G4246">
        <v>4207</v>
      </c>
      <c r="H4246" t="s">
        <v>11</v>
      </c>
      <c r="I4246" t="s">
        <v>18</v>
      </c>
      <c r="J4246" t="s">
        <v>13</v>
      </c>
      <c r="K4246" t="s">
        <v>156</v>
      </c>
      <c r="L4246">
        <v>3</v>
      </c>
      <c r="M4246">
        <v>3</v>
      </c>
      <c r="N4246" t="s">
        <v>80</v>
      </c>
      <c r="O4246" t="s">
        <v>92</v>
      </c>
      <c r="P4246">
        <v>623</v>
      </c>
      <c r="Q4246" t="s">
        <v>1258</v>
      </c>
      <c r="R4246" t="s">
        <v>168</v>
      </c>
      <c r="S4246" t="s">
        <v>675</v>
      </c>
    </row>
    <row r="4247" spans="1:19" ht="14.4" customHeight="1" x14ac:dyDescent="0.3">
      <c r="A4247">
        <v>4246</v>
      </c>
      <c r="B4247">
        <v>7</v>
      </c>
      <c r="C4247" t="s">
        <v>57</v>
      </c>
      <c r="D4247">
        <v>13</v>
      </c>
      <c r="E4247">
        <v>1</v>
      </c>
      <c r="F4247">
        <v>4476</v>
      </c>
      <c r="G4247">
        <v>4496</v>
      </c>
      <c r="H4247" t="s">
        <v>8</v>
      </c>
      <c r="I4247" t="s">
        <v>31</v>
      </c>
      <c r="J4247" t="s">
        <v>37</v>
      </c>
      <c r="K4247" t="s">
        <v>157</v>
      </c>
      <c r="L4247">
        <v>1</v>
      </c>
      <c r="M4247">
        <v>1</v>
      </c>
      <c r="N4247" t="s">
        <v>258</v>
      </c>
      <c r="O4247" t="s">
        <v>134</v>
      </c>
      <c r="P4247">
        <v>624</v>
      </c>
      <c r="Q4247" t="s">
        <v>1259</v>
      </c>
      <c r="R4247" t="s">
        <v>168</v>
      </c>
      <c r="S4247" t="s">
        <v>675</v>
      </c>
    </row>
    <row r="4248" spans="1:19" ht="14.4" customHeight="1" x14ac:dyDescent="0.3">
      <c r="A4248">
        <v>4247</v>
      </c>
      <c r="B4248">
        <v>7</v>
      </c>
      <c r="C4248" t="s">
        <v>57</v>
      </c>
      <c r="D4248">
        <v>13</v>
      </c>
      <c r="E4248">
        <v>1</v>
      </c>
      <c r="F4248">
        <v>4496</v>
      </c>
      <c r="G4248">
        <v>4515</v>
      </c>
      <c r="H4248" t="s">
        <v>11</v>
      </c>
      <c r="I4248" t="s">
        <v>31</v>
      </c>
      <c r="J4248" t="s">
        <v>37</v>
      </c>
      <c r="K4248" t="s">
        <v>157</v>
      </c>
      <c r="L4248">
        <v>2</v>
      </c>
      <c r="M4248">
        <v>2</v>
      </c>
      <c r="N4248" t="s">
        <v>408</v>
      </c>
      <c r="O4248" t="s">
        <v>134</v>
      </c>
      <c r="P4248">
        <v>624</v>
      </c>
      <c r="Q4248" t="s">
        <v>1259</v>
      </c>
      <c r="R4248" t="s">
        <v>168</v>
      </c>
      <c r="S4248" t="s">
        <v>675</v>
      </c>
    </row>
    <row r="4249" spans="1:19" ht="14.4" customHeight="1" x14ac:dyDescent="0.3">
      <c r="A4249">
        <v>4248</v>
      </c>
      <c r="B4249">
        <v>7</v>
      </c>
      <c r="C4249" t="s">
        <v>57</v>
      </c>
      <c r="D4249">
        <v>13</v>
      </c>
      <c r="E4249">
        <v>1</v>
      </c>
      <c r="F4249">
        <v>4515</v>
      </c>
      <c r="G4249">
        <v>4561</v>
      </c>
      <c r="H4249" t="s">
        <v>12</v>
      </c>
      <c r="I4249" t="s">
        <v>31</v>
      </c>
      <c r="J4249" t="s">
        <v>37</v>
      </c>
      <c r="K4249" t="s">
        <v>157</v>
      </c>
      <c r="L4249">
        <v>3</v>
      </c>
      <c r="M4249">
        <v>3</v>
      </c>
      <c r="N4249" t="s">
        <v>418</v>
      </c>
      <c r="O4249" t="s">
        <v>134</v>
      </c>
      <c r="P4249">
        <v>624</v>
      </c>
      <c r="Q4249" t="s">
        <v>1259</v>
      </c>
      <c r="R4249" t="s">
        <v>168</v>
      </c>
      <c r="S4249" t="s">
        <v>675</v>
      </c>
    </row>
    <row r="4250" spans="1:19" ht="14.4" customHeight="1" x14ac:dyDescent="0.3">
      <c r="A4250">
        <v>4249</v>
      </c>
      <c r="B4250">
        <v>7</v>
      </c>
      <c r="C4250" t="s">
        <v>57</v>
      </c>
      <c r="D4250">
        <v>13</v>
      </c>
      <c r="E4250">
        <v>1</v>
      </c>
      <c r="F4250">
        <v>4561</v>
      </c>
      <c r="G4250">
        <v>4592</v>
      </c>
      <c r="H4250" t="s">
        <v>12</v>
      </c>
      <c r="I4250" t="s">
        <v>31</v>
      </c>
      <c r="J4250" t="s">
        <v>37</v>
      </c>
      <c r="K4250" t="s">
        <v>157</v>
      </c>
      <c r="L4250">
        <v>4</v>
      </c>
      <c r="M4250">
        <v>4</v>
      </c>
      <c r="N4250" t="s">
        <v>419</v>
      </c>
      <c r="O4250" t="s">
        <v>134</v>
      </c>
      <c r="P4250">
        <v>624</v>
      </c>
      <c r="Q4250" t="s">
        <v>1259</v>
      </c>
      <c r="R4250" t="s">
        <v>168</v>
      </c>
      <c r="S4250" t="s">
        <v>675</v>
      </c>
    </row>
    <row r="4251" spans="1:19" ht="14.4" customHeight="1" x14ac:dyDescent="0.3">
      <c r="A4251">
        <v>4250</v>
      </c>
      <c r="B4251">
        <v>7</v>
      </c>
      <c r="C4251" t="s">
        <v>57</v>
      </c>
      <c r="D4251">
        <v>13</v>
      </c>
      <c r="E4251">
        <v>1</v>
      </c>
      <c r="F4251">
        <v>4592</v>
      </c>
      <c r="G4251">
        <v>4612</v>
      </c>
      <c r="H4251" t="s">
        <v>12</v>
      </c>
      <c r="I4251" t="s">
        <v>31</v>
      </c>
      <c r="J4251" t="s">
        <v>37</v>
      </c>
      <c r="K4251" t="s">
        <v>157</v>
      </c>
      <c r="L4251">
        <v>5</v>
      </c>
      <c r="M4251">
        <v>5</v>
      </c>
      <c r="N4251" t="s">
        <v>604</v>
      </c>
      <c r="O4251" t="s">
        <v>134</v>
      </c>
      <c r="P4251">
        <v>624</v>
      </c>
      <c r="Q4251" t="s">
        <v>1259</v>
      </c>
      <c r="R4251" t="s">
        <v>168</v>
      </c>
      <c r="S4251" t="s">
        <v>675</v>
      </c>
    </row>
    <row r="4252" spans="1:19" ht="14.4" customHeight="1" x14ac:dyDescent="0.3">
      <c r="A4252">
        <v>4251</v>
      </c>
      <c r="B4252">
        <v>7</v>
      </c>
      <c r="C4252" t="s">
        <v>57</v>
      </c>
      <c r="D4252">
        <v>13</v>
      </c>
      <c r="E4252">
        <v>1</v>
      </c>
      <c r="F4252">
        <v>4612</v>
      </c>
      <c r="G4252">
        <v>4657</v>
      </c>
      <c r="H4252" t="s">
        <v>661</v>
      </c>
      <c r="I4252" t="s">
        <v>31</v>
      </c>
      <c r="J4252" t="s">
        <v>662</v>
      </c>
      <c r="K4252" t="s">
        <v>157</v>
      </c>
      <c r="L4252">
        <v>6</v>
      </c>
      <c r="M4252">
        <v>6</v>
      </c>
      <c r="N4252" t="s">
        <v>660</v>
      </c>
      <c r="O4252" t="s">
        <v>134</v>
      </c>
      <c r="P4252">
        <v>624</v>
      </c>
      <c r="Q4252" t="s">
        <v>1259</v>
      </c>
      <c r="R4252" t="s">
        <v>168</v>
      </c>
      <c r="S4252" t="s">
        <v>675</v>
      </c>
    </row>
    <row r="4253" spans="1:19" ht="14.4" customHeight="1" x14ac:dyDescent="0.3">
      <c r="A4253">
        <v>4252</v>
      </c>
      <c r="B4253">
        <v>7</v>
      </c>
      <c r="C4253" t="s">
        <v>57</v>
      </c>
      <c r="D4253">
        <v>13</v>
      </c>
      <c r="E4253">
        <v>1</v>
      </c>
      <c r="F4253">
        <v>4657</v>
      </c>
      <c r="G4253">
        <v>4706</v>
      </c>
      <c r="H4253" t="s">
        <v>32</v>
      </c>
      <c r="I4253" t="s">
        <v>31</v>
      </c>
      <c r="J4253" t="s">
        <v>23</v>
      </c>
      <c r="K4253" t="s">
        <v>157</v>
      </c>
      <c r="L4253">
        <v>7</v>
      </c>
      <c r="M4253">
        <v>7</v>
      </c>
      <c r="N4253" t="s">
        <v>340</v>
      </c>
      <c r="O4253" t="s">
        <v>134</v>
      </c>
      <c r="P4253">
        <v>624</v>
      </c>
      <c r="Q4253" t="s">
        <v>1259</v>
      </c>
      <c r="R4253" t="s">
        <v>168</v>
      </c>
      <c r="S4253" t="s">
        <v>675</v>
      </c>
    </row>
    <row r="4254" spans="1:19" ht="14.4" customHeight="1" x14ac:dyDescent="0.3">
      <c r="A4254">
        <v>4253</v>
      </c>
      <c r="B4254">
        <v>7</v>
      </c>
      <c r="C4254" t="s">
        <v>57</v>
      </c>
      <c r="D4254">
        <v>13</v>
      </c>
      <c r="E4254">
        <v>1</v>
      </c>
      <c r="F4254">
        <v>4706</v>
      </c>
      <c r="G4254">
        <v>4735</v>
      </c>
      <c r="H4254" t="s">
        <v>12</v>
      </c>
      <c r="I4254" t="s">
        <v>31</v>
      </c>
      <c r="J4254" t="s">
        <v>41</v>
      </c>
      <c r="K4254" t="s">
        <v>157</v>
      </c>
      <c r="L4254">
        <v>8</v>
      </c>
      <c r="M4254">
        <v>8</v>
      </c>
      <c r="N4254" t="s">
        <v>343</v>
      </c>
      <c r="O4254" t="s">
        <v>134</v>
      </c>
      <c r="P4254">
        <v>624</v>
      </c>
      <c r="Q4254" t="s">
        <v>1259</v>
      </c>
      <c r="R4254" t="s">
        <v>168</v>
      </c>
      <c r="S4254" t="s">
        <v>675</v>
      </c>
    </row>
    <row r="4255" spans="1:19" ht="14.4" customHeight="1" x14ac:dyDescent="0.3">
      <c r="A4255">
        <v>4254</v>
      </c>
      <c r="B4255">
        <v>7</v>
      </c>
      <c r="C4255" t="s">
        <v>57</v>
      </c>
      <c r="D4255">
        <v>13</v>
      </c>
      <c r="E4255">
        <v>1</v>
      </c>
      <c r="F4255">
        <v>4735</v>
      </c>
      <c r="G4255">
        <v>4748</v>
      </c>
      <c r="H4255" t="s">
        <v>12</v>
      </c>
      <c r="I4255" t="s">
        <v>31</v>
      </c>
      <c r="J4255" t="s">
        <v>41</v>
      </c>
      <c r="K4255" t="s">
        <v>157</v>
      </c>
      <c r="L4255">
        <v>9</v>
      </c>
      <c r="M4255">
        <v>9</v>
      </c>
      <c r="N4255" t="s">
        <v>258</v>
      </c>
      <c r="O4255" t="s">
        <v>134</v>
      </c>
      <c r="P4255">
        <v>624</v>
      </c>
      <c r="Q4255" t="s">
        <v>1259</v>
      </c>
      <c r="R4255" t="s">
        <v>168</v>
      </c>
      <c r="S4255" t="s">
        <v>675</v>
      </c>
    </row>
    <row r="4256" spans="1:19" x14ac:dyDescent="0.3">
      <c r="A4256">
        <v>4255</v>
      </c>
      <c r="B4256">
        <v>7</v>
      </c>
      <c r="C4256" t="s">
        <v>57</v>
      </c>
      <c r="D4256">
        <v>13</v>
      </c>
      <c r="E4256">
        <v>1</v>
      </c>
      <c r="F4256">
        <v>4748</v>
      </c>
      <c r="G4256">
        <v>4886</v>
      </c>
      <c r="H4256" t="s">
        <v>12</v>
      </c>
      <c r="I4256" t="s">
        <v>31</v>
      </c>
      <c r="J4256" t="s">
        <v>41</v>
      </c>
      <c r="K4256" t="s">
        <v>157</v>
      </c>
      <c r="L4256">
        <v>10</v>
      </c>
      <c r="M4256">
        <v>10</v>
      </c>
      <c r="N4256" t="s">
        <v>257</v>
      </c>
      <c r="O4256" t="s">
        <v>351</v>
      </c>
      <c r="P4256">
        <v>624</v>
      </c>
      <c r="Q4256" t="s">
        <v>1259</v>
      </c>
      <c r="R4256" t="s">
        <v>168</v>
      </c>
      <c r="S4256" t="s">
        <v>675</v>
      </c>
    </row>
    <row r="4257" spans="1:19" ht="14.4" customHeight="1" x14ac:dyDescent="0.3">
      <c r="A4257">
        <v>4256</v>
      </c>
      <c r="B4257">
        <v>7</v>
      </c>
      <c r="C4257" t="s">
        <v>57</v>
      </c>
      <c r="D4257">
        <v>13</v>
      </c>
      <c r="E4257">
        <v>1</v>
      </c>
      <c r="F4257">
        <v>4886</v>
      </c>
      <c r="G4257">
        <v>4894</v>
      </c>
      <c r="H4257" t="s">
        <v>12</v>
      </c>
      <c r="I4257" t="s">
        <v>31</v>
      </c>
      <c r="J4257" t="s">
        <v>41</v>
      </c>
      <c r="K4257" t="s">
        <v>157</v>
      </c>
      <c r="L4257">
        <v>11</v>
      </c>
      <c r="M4257">
        <v>11</v>
      </c>
      <c r="N4257" t="s">
        <v>101</v>
      </c>
      <c r="O4257" t="s">
        <v>134</v>
      </c>
      <c r="P4257">
        <v>624</v>
      </c>
      <c r="Q4257" t="s">
        <v>1259</v>
      </c>
      <c r="R4257" t="s">
        <v>168</v>
      </c>
      <c r="S4257" t="s">
        <v>675</v>
      </c>
    </row>
    <row r="4258" spans="1:19" ht="14.4" customHeight="1" x14ac:dyDescent="0.3">
      <c r="A4258">
        <v>4257</v>
      </c>
      <c r="B4258">
        <v>7</v>
      </c>
      <c r="C4258" t="s">
        <v>57</v>
      </c>
      <c r="D4258">
        <v>13</v>
      </c>
      <c r="E4258">
        <v>1</v>
      </c>
      <c r="F4258">
        <v>4894</v>
      </c>
      <c r="G4258">
        <v>4922</v>
      </c>
      <c r="H4258" t="s">
        <v>661</v>
      </c>
      <c r="I4258" t="s">
        <v>31</v>
      </c>
      <c r="J4258" t="s">
        <v>662</v>
      </c>
      <c r="K4258" t="s">
        <v>157</v>
      </c>
      <c r="L4258">
        <v>12</v>
      </c>
      <c r="M4258">
        <v>12</v>
      </c>
      <c r="N4258" t="s">
        <v>660</v>
      </c>
      <c r="O4258" t="s">
        <v>134</v>
      </c>
      <c r="P4258">
        <v>624</v>
      </c>
      <c r="Q4258" t="s">
        <v>1259</v>
      </c>
      <c r="R4258" t="s">
        <v>168</v>
      </c>
      <c r="S4258" t="s">
        <v>675</v>
      </c>
    </row>
    <row r="4259" spans="1:19" ht="14.4" customHeight="1" x14ac:dyDescent="0.3">
      <c r="A4259">
        <v>4258</v>
      </c>
      <c r="B4259">
        <v>7</v>
      </c>
      <c r="C4259" t="s">
        <v>57</v>
      </c>
      <c r="D4259">
        <v>13</v>
      </c>
      <c r="E4259">
        <v>1</v>
      </c>
      <c r="F4259">
        <v>4922</v>
      </c>
      <c r="G4259">
        <v>4940</v>
      </c>
      <c r="H4259" t="s">
        <v>32</v>
      </c>
      <c r="I4259" t="s">
        <v>31</v>
      </c>
      <c r="J4259" t="s">
        <v>23</v>
      </c>
      <c r="K4259" t="s">
        <v>157</v>
      </c>
      <c r="L4259">
        <v>13</v>
      </c>
      <c r="M4259">
        <v>13</v>
      </c>
      <c r="N4259" t="s">
        <v>340</v>
      </c>
      <c r="O4259" t="s">
        <v>134</v>
      </c>
      <c r="P4259">
        <v>624</v>
      </c>
      <c r="Q4259" t="s">
        <v>1259</v>
      </c>
      <c r="R4259" t="s">
        <v>168</v>
      </c>
      <c r="S4259" t="s">
        <v>675</v>
      </c>
    </row>
    <row r="4260" spans="1:19" ht="14.4" customHeight="1" x14ac:dyDescent="0.3">
      <c r="A4260">
        <v>4259</v>
      </c>
      <c r="B4260">
        <v>7</v>
      </c>
      <c r="C4260" t="s">
        <v>57</v>
      </c>
      <c r="D4260">
        <v>13</v>
      </c>
      <c r="E4260">
        <v>1</v>
      </c>
      <c r="F4260">
        <v>4940</v>
      </c>
      <c r="G4260">
        <v>4959</v>
      </c>
      <c r="H4260" t="s">
        <v>8</v>
      </c>
      <c r="I4260" t="s">
        <v>27</v>
      </c>
      <c r="J4260" t="s">
        <v>26</v>
      </c>
      <c r="K4260" t="s">
        <v>157</v>
      </c>
      <c r="L4260">
        <v>1</v>
      </c>
      <c r="M4260">
        <v>1</v>
      </c>
      <c r="N4260" t="s">
        <v>313</v>
      </c>
      <c r="O4260" t="s">
        <v>133</v>
      </c>
      <c r="P4260">
        <v>625</v>
      </c>
      <c r="Q4260" t="s">
        <v>1260</v>
      </c>
      <c r="R4260" t="s">
        <v>168</v>
      </c>
      <c r="S4260" t="s">
        <v>675</v>
      </c>
    </row>
    <row r="4261" spans="1:19" ht="14.4" customHeight="1" x14ac:dyDescent="0.3">
      <c r="A4261">
        <v>4260</v>
      </c>
      <c r="B4261">
        <v>7</v>
      </c>
      <c r="C4261" t="s">
        <v>57</v>
      </c>
      <c r="D4261">
        <v>13</v>
      </c>
      <c r="E4261">
        <v>1</v>
      </c>
      <c r="F4261">
        <v>4959</v>
      </c>
      <c r="G4261">
        <v>4984</v>
      </c>
      <c r="H4261" t="s">
        <v>11</v>
      </c>
      <c r="I4261" t="s">
        <v>27</v>
      </c>
      <c r="J4261" t="s">
        <v>26</v>
      </c>
      <c r="K4261" t="s">
        <v>157</v>
      </c>
      <c r="L4261">
        <v>2</v>
      </c>
      <c r="M4261">
        <v>2</v>
      </c>
      <c r="N4261" t="s">
        <v>564</v>
      </c>
      <c r="O4261" t="s">
        <v>133</v>
      </c>
      <c r="P4261">
        <v>625</v>
      </c>
      <c r="Q4261" t="s">
        <v>1260</v>
      </c>
      <c r="R4261" t="s">
        <v>168</v>
      </c>
      <c r="S4261" t="s">
        <v>675</v>
      </c>
    </row>
    <row r="4262" spans="1:19" ht="14.4" customHeight="1" x14ac:dyDescent="0.3">
      <c r="A4262">
        <v>4261</v>
      </c>
      <c r="B4262">
        <v>7</v>
      </c>
      <c r="C4262" t="s">
        <v>57</v>
      </c>
      <c r="D4262">
        <v>13</v>
      </c>
      <c r="E4262">
        <v>1</v>
      </c>
      <c r="F4262">
        <v>4984</v>
      </c>
      <c r="G4262">
        <v>5029</v>
      </c>
      <c r="H4262" t="s">
        <v>28</v>
      </c>
      <c r="I4262" t="s">
        <v>27</v>
      </c>
      <c r="J4262" t="s">
        <v>21</v>
      </c>
      <c r="K4262" t="s">
        <v>157</v>
      </c>
      <c r="L4262">
        <v>3</v>
      </c>
      <c r="M4262">
        <v>3</v>
      </c>
      <c r="N4262" t="s">
        <v>394</v>
      </c>
      <c r="O4262" t="s">
        <v>133</v>
      </c>
      <c r="P4262">
        <v>625</v>
      </c>
      <c r="Q4262" t="s">
        <v>1260</v>
      </c>
      <c r="R4262" t="s">
        <v>168</v>
      </c>
      <c r="S4262" t="s">
        <v>675</v>
      </c>
    </row>
    <row r="4263" spans="1:19" ht="14.4" customHeight="1" x14ac:dyDescent="0.3">
      <c r="A4263">
        <v>4262</v>
      </c>
      <c r="B4263">
        <v>7</v>
      </c>
      <c r="C4263" t="s">
        <v>57</v>
      </c>
      <c r="D4263">
        <v>13</v>
      </c>
      <c r="E4263">
        <v>1</v>
      </c>
      <c r="F4263">
        <v>5029</v>
      </c>
      <c r="G4263">
        <v>5076</v>
      </c>
      <c r="H4263" t="s">
        <v>28</v>
      </c>
      <c r="I4263" t="s">
        <v>27</v>
      </c>
      <c r="J4263" t="s">
        <v>21</v>
      </c>
      <c r="K4263" t="s">
        <v>157</v>
      </c>
      <c r="L4263">
        <v>3</v>
      </c>
      <c r="M4263">
        <v>3</v>
      </c>
      <c r="N4263" t="s">
        <v>394</v>
      </c>
      <c r="O4263" t="s">
        <v>133</v>
      </c>
      <c r="P4263">
        <v>625</v>
      </c>
      <c r="Q4263" t="s">
        <v>1260</v>
      </c>
      <c r="R4263" t="s">
        <v>168</v>
      </c>
      <c r="S4263" t="s">
        <v>675</v>
      </c>
    </row>
    <row r="4264" spans="1:19" ht="14.4" customHeight="1" x14ac:dyDescent="0.3">
      <c r="A4264">
        <v>4263</v>
      </c>
      <c r="B4264">
        <v>7</v>
      </c>
      <c r="C4264" t="s">
        <v>57</v>
      </c>
      <c r="D4264">
        <v>13</v>
      </c>
      <c r="E4264">
        <v>1</v>
      </c>
      <c r="F4264">
        <v>5076</v>
      </c>
      <c r="G4264">
        <v>5079</v>
      </c>
      <c r="H4264" t="s">
        <v>28</v>
      </c>
      <c r="I4264" t="s">
        <v>27</v>
      </c>
      <c r="J4264" t="s">
        <v>21</v>
      </c>
      <c r="K4264" t="s">
        <v>157</v>
      </c>
      <c r="L4264">
        <v>3</v>
      </c>
      <c r="M4264">
        <v>3</v>
      </c>
      <c r="N4264" t="s">
        <v>394</v>
      </c>
      <c r="O4264" t="s">
        <v>133</v>
      </c>
      <c r="P4264">
        <v>625</v>
      </c>
      <c r="Q4264" t="s">
        <v>1260</v>
      </c>
      <c r="R4264" t="s">
        <v>168</v>
      </c>
      <c r="S4264" t="s">
        <v>675</v>
      </c>
    </row>
    <row r="4265" spans="1:19" ht="14.4" customHeight="1" x14ac:dyDescent="0.3">
      <c r="A4265">
        <v>4264</v>
      </c>
      <c r="B4265">
        <v>7</v>
      </c>
      <c r="C4265" t="s">
        <v>57</v>
      </c>
      <c r="D4265">
        <v>13</v>
      </c>
      <c r="E4265">
        <v>1</v>
      </c>
      <c r="F4265">
        <v>5079</v>
      </c>
      <c r="G4265">
        <v>5109</v>
      </c>
      <c r="H4265" t="s">
        <v>24</v>
      </c>
      <c r="I4265" t="s">
        <v>31</v>
      </c>
      <c r="J4265" t="s">
        <v>37</v>
      </c>
      <c r="K4265" t="s">
        <v>157</v>
      </c>
      <c r="L4265">
        <v>4</v>
      </c>
      <c r="M4265">
        <v>4</v>
      </c>
      <c r="N4265" t="s">
        <v>201</v>
      </c>
      <c r="O4265" t="s">
        <v>134</v>
      </c>
      <c r="P4265">
        <v>625</v>
      </c>
      <c r="Q4265" t="s">
        <v>1260</v>
      </c>
      <c r="R4265" t="s">
        <v>168</v>
      </c>
      <c r="S4265" t="s">
        <v>675</v>
      </c>
    </row>
    <row r="4266" spans="1:19" ht="14.4" customHeight="1" x14ac:dyDescent="0.3">
      <c r="A4266">
        <v>4265</v>
      </c>
      <c r="B4266">
        <v>7</v>
      </c>
      <c r="C4266" t="s">
        <v>57</v>
      </c>
      <c r="D4266">
        <v>13</v>
      </c>
      <c r="E4266">
        <v>1</v>
      </c>
      <c r="F4266">
        <v>5109</v>
      </c>
      <c r="G4266">
        <v>5129</v>
      </c>
      <c r="H4266" t="s">
        <v>11</v>
      </c>
      <c r="I4266" t="s">
        <v>31</v>
      </c>
      <c r="J4266" t="s">
        <v>37</v>
      </c>
      <c r="K4266" t="s">
        <v>157</v>
      </c>
      <c r="L4266">
        <v>5</v>
      </c>
      <c r="M4266">
        <v>5</v>
      </c>
      <c r="N4266" t="s">
        <v>101</v>
      </c>
      <c r="O4266" t="s">
        <v>134</v>
      </c>
      <c r="P4266">
        <v>625</v>
      </c>
      <c r="Q4266" t="s">
        <v>1260</v>
      </c>
      <c r="R4266" t="s">
        <v>168</v>
      </c>
      <c r="S4266" t="s">
        <v>675</v>
      </c>
    </row>
    <row r="4267" spans="1:19" ht="14.4" customHeight="1" x14ac:dyDescent="0.3">
      <c r="A4267">
        <v>4266</v>
      </c>
      <c r="B4267">
        <v>7</v>
      </c>
      <c r="C4267" t="s">
        <v>57</v>
      </c>
      <c r="D4267">
        <v>13</v>
      </c>
      <c r="E4267">
        <v>1</v>
      </c>
      <c r="F4267">
        <v>5129</v>
      </c>
      <c r="G4267">
        <v>5175</v>
      </c>
      <c r="H4267" t="s">
        <v>28</v>
      </c>
      <c r="I4267" t="s">
        <v>27</v>
      </c>
      <c r="J4267" t="s">
        <v>21</v>
      </c>
      <c r="K4267" t="s">
        <v>157</v>
      </c>
      <c r="L4267">
        <v>6</v>
      </c>
      <c r="M4267">
        <v>6</v>
      </c>
      <c r="N4267" t="s">
        <v>394</v>
      </c>
      <c r="O4267" t="s">
        <v>133</v>
      </c>
      <c r="P4267">
        <v>625</v>
      </c>
      <c r="Q4267" t="s">
        <v>1260</v>
      </c>
      <c r="R4267" t="s">
        <v>168</v>
      </c>
      <c r="S4267" t="s">
        <v>675</v>
      </c>
    </row>
    <row r="4268" spans="1:19" ht="14.4" customHeight="1" x14ac:dyDescent="0.3">
      <c r="A4268">
        <v>4267</v>
      </c>
      <c r="B4268">
        <v>7</v>
      </c>
      <c r="C4268" t="s">
        <v>57</v>
      </c>
      <c r="D4268">
        <v>13</v>
      </c>
      <c r="E4268">
        <v>1</v>
      </c>
      <c r="F4268">
        <v>5175</v>
      </c>
      <c r="G4268">
        <v>5200</v>
      </c>
      <c r="H4268" t="s">
        <v>28</v>
      </c>
      <c r="I4268" t="s">
        <v>27</v>
      </c>
      <c r="J4268" t="s">
        <v>21</v>
      </c>
      <c r="K4268" t="s">
        <v>157</v>
      </c>
      <c r="L4268">
        <v>6</v>
      </c>
      <c r="M4268">
        <v>6</v>
      </c>
      <c r="N4268" t="s">
        <v>394</v>
      </c>
      <c r="O4268" t="s">
        <v>133</v>
      </c>
      <c r="P4268">
        <v>625</v>
      </c>
      <c r="Q4268" t="s">
        <v>1260</v>
      </c>
      <c r="R4268" t="s">
        <v>168</v>
      </c>
      <c r="S4268" t="s">
        <v>675</v>
      </c>
    </row>
    <row r="4269" spans="1:19" ht="14.4" customHeight="1" x14ac:dyDescent="0.3">
      <c r="A4269">
        <v>4268</v>
      </c>
      <c r="B4269">
        <v>7</v>
      </c>
      <c r="C4269" t="s">
        <v>57</v>
      </c>
      <c r="D4269">
        <v>13</v>
      </c>
      <c r="E4269">
        <v>1</v>
      </c>
      <c r="F4269">
        <v>5200</v>
      </c>
      <c r="G4269">
        <v>5220</v>
      </c>
      <c r="H4269" t="s">
        <v>654</v>
      </c>
      <c r="I4269" t="s">
        <v>27</v>
      </c>
      <c r="J4269" t="s">
        <v>23</v>
      </c>
      <c r="K4269" t="s">
        <v>157</v>
      </c>
      <c r="L4269">
        <v>7</v>
      </c>
      <c r="M4269">
        <v>7</v>
      </c>
      <c r="N4269" t="s">
        <v>657</v>
      </c>
      <c r="O4269" t="s">
        <v>133</v>
      </c>
      <c r="P4269">
        <v>625</v>
      </c>
      <c r="Q4269" t="s">
        <v>1260</v>
      </c>
      <c r="R4269" t="s">
        <v>168</v>
      </c>
      <c r="S4269" t="s">
        <v>675</v>
      </c>
    </row>
    <row r="4270" spans="1:19" ht="14.4" customHeight="1" x14ac:dyDescent="0.3">
      <c r="A4270">
        <v>4269</v>
      </c>
      <c r="B4270">
        <v>7</v>
      </c>
      <c r="C4270" t="s">
        <v>57</v>
      </c>
      <c r="D4270">
        <v>13</v>
      </c>
      <c r="E4270">
        <v>1</v>
      </c>
      <c r="F4270">
        <v>5220</v>
      </c>
      <c r="G4270">
        <v>5240</v>
      </c>
      <c r="H4270" t="s">
        <v>29</v>
      </c>
      <c r="I4270" t="s">
        <v>27</v>
      </c>
      <c r="J4270" t="s">
        <v>23</v>
      </c>
      <c r="K4270" t="s">
        <v>157</v>
      </c>
      <c r="L4270">
        <v>8</v>
      </c>
      <c r="M4270">
        <v>8</v>
      </c>
      <c r="N4270" t="s">
        <v>338</v>
      </c>
      <c r="O4270" t="s">
        <v>133</v>
      </c>
      <c r="P4270">
        <v>625</v>
      </c>
      <c r="Q4270" t="s">
        <v>1260</v>
      </c>
      <c r="R4270" t="s">
        <v>168</v>
      </c>
      <c r="S4270" t="s">
        <v>675</v>
      </c>
    </row>
    <row r="4271" spans="1:19" ht="14.4" customHeight="1" x14ac:dyDescent="0.3">
      <c r="A4271">
        <v>4270</v>
      </c>
      <c r="B4271">
        <v>7</v>
      </c>
      <c r="C4271" t="s">
        <v>57</v>
      </c>
      <c r="D4271">
        <v>13</v>
      </c>
      <c r="E4271">
        <v>1</v>
      </c>
      <c r="F4271">
        <v>5240</v>
      </c>
      <c r="G4271">
        <v>5264</v>
      </c>
      <c r="H4271" t="s">
        <v>655</v>
      </c>
      <c r="I4271" t="s">
        <v>27</v>
      </c>
      <c r="J4271" t="s">
        <v>23</v>
      </c>
      <c r="K4271" t="s">
        <v>157</v>
      </c>
      <c r="L4271">
        <v>9</v>
      </c>
      <c r="M4271">
        <v>9</v>
      </c>
      <c r="N4271" t="s">
        <v>659</v>
      </c>
      <c r="O4271" t="s">
        <v>133</v>
      </c>
      <c r="P4271">
        <v>625</v>
      </c>
      <c r="Q4271" t="s">
        <v>1260</v>
      </c>
      <c r="R4271" t="s">
        <v>168</v>
      </c>
      <c r="S4271" t="s">
        <v>675</v>
      </c>
    </row>
    <row r="4272" spans="1:19" ht="14.4" customHeight="1" x14ac:dyDescent="0.3">
      <c r="A4272">
        <v>4271</v>
      </c>
      <c r="B4272">
        <v>7</v>
      </c>
      <c r="C4272" t="s">
        <v>57</v>
      </c>
      <c r="D4272">
        <v>13</v>
      </c>
      <c r="E4272">
        <v>1</v>
      </c>
      <c r="F4272">
        <v>5264</v>
      </c>
      <c r="G4272">
        <v>5319</v>
      </c>
      <c r="H4272" t="s">
        <v>412</v>
      </c>
      <c r="I4272" t="s">
        <v>27</v>
      </c>
      <c r="J4272" t="s">
        <v>23</v>
      </c>
      <c r="K4272" t="s">
        <v>157</v>
      </c>
      <c r="L4272">
        <v>10</v>
      </c>
      <c r="M4272">
        <v>10</v>
      </c>
      <c r="N4272" t="s">
        <v>338</v>
      </c>
      <c r="O4272" t="s">
        <v>133</v>
      </c>
      <c r="P4272">
        <v>625</v>
      </c>
      <c r="Q4272" t="s">
        <v>1260</v>
      </c>
      <c r="R4272" t="s">
        <v>168</v>
      </c>
      <c r="S4272" t="s">
        <v>675</v>
      </c>
    </row>
    <row r="4273" spans="1:19" ht="14.4" customHeight="1" x14ac:dyDescent="0.3">
      <c r="A4273">
        <v>4272</v>
      </c>
      <c r="B4273">
        <v>7</v>
      </c>
      <c r="C4273" t="s">
        <v>57</v>
      </c>
      <c r="D4273">
        <v>13</v>
      </c>
      <c r="E4273">
        <v>1</v>
      </c>
      <c r="F4273">
        <v>5319</v>
      </c>
      <c r="G4273">
        <v>5342</v>
      </c>
      <c r="H4273" t="s">
        <v>656</v>
      </c>
      <c r="I4273" t="s">
        <v>27</v>
      </c>
      <c r="J4273" t="s">
        <v>23</v>
      </c>
      <c r="K4273" t="s">
        <v>157</v>
      </c>
      <c r="L4273">
        <v>11</v>
      </c>
      <c r="M4273">
        <v>11</v>
      </c>
      <c r="N4273" t="s">
        <v>658</v>
      </c>
      <c r="O4273" t="s">
        <v>133</v>
      </c>
      <c r="P4273">
        <v>625</v>
      </c>
      <c r="Q4273" t="s">
        <v>1260</v>
      </c>
      <c r="R4273" t="s">
        <v>168</v>
      </c>
      <c r="S4273" t="s">
        <v>675</v>
      </c>
    </row>
    <row r="4274" spans="1:19" ht="14.4" customHeight="1" x14ac:dyDescent="0.3">
      <c r="A4274">
        <v>4273</v>
      </c>
      <c r="B4274">
        <v>7</v>
      </c>
      <c r="C4274" t="s">
        <v>57</v>
      </c>
      <c r="D4274">
        <v>13</v>
      </c>
      <c r="E4274">
        <v>1</v>
      </c>
      <c r="F4274">
        <v>5342</v>
      </c>
      <c r="G4274">
        <v>5366</v>
      </c>
      <c r="H4274" t="s">
        <v>655</v>
      </c>
      <c r="I4274" t="s">
        <v>27</v>
      </c>
      <c r="J4274" t="s">
        <v>23</v>
      </c>
      <c r="K4274" t="s">
        <v>157</v>
      </c>
      <c r="L4274">
        <v>12</v>
      </c>
      <c r="M4274">
        <v>12</v>
      </c>
      <c r="N4274" t="s">
        <v>659</v>
      </c>
      <c r="O4274" t="s">
        <v>133</v>
      </c>
      <c r="P4274">
        <v>625</v>
      </c>
      <c r="Q4274" t="s">
        <v>1260</v>
      </c>
      <c r="R4274" t="s">
        <v>168</v>
      </c>
      <c r="S4274" t="s">
        <v>675</v>
      </c>
    </row>
    <row r="4275" spans="1:19" ht="14.4" customHeight="1" x14ac:dyDescent="0.3">
      <c r="A4275">
        <v>4274</v>
      </c>
      <c r="B4275">
        <v>7</v>
      </c>
      <c r="C4275" t="s">
        <v>57</v>
      </c>
      <c r="D4275">
        <v>13</v>
      </c>
      <c r="E4275">
        <v>1</v>
      </c>
      <c r="F4275">
        <v>5366</v>
      </c>
      <c r="G4275">
        <v>5408</v>
      </c>
      <c r="H4275" t="s">
        <v>30</v>
      </c>
      <c r="I4275" t="s">
        <v>27</v>
      </c>
      <c r="J4275" t="s">
        <v>41</v>
      </c>
      <c r="K4275" t="s">
        <v>157</v>
      </c>
      <c r="L4275">
        <v>13</v>
      </c>
      <c r="M4275">
        <v>13</v>
      </c>
      <c r="N4275" t="s">
        <v>335</v>
      </c>
      <c r="O4275" t="s">
        <v>133</v>
      </c>
      <c r="P4275">
        <v>625</v>
      </c>
      <c r="Q4275" t="s">
        <v>1260</v>
      </c>
      <c r="R4275" t="s">
        <v>168</v>
      </c>
      <c r="S4275" t="s">
        <v>675</v>
      </c>
    </row>
    <row r="4276" spans="1:19" ht="14.4" customHeight="1" x14ac:dyDescent="0.3">
      <c r="A4276">
        <v>4275</v>
      </c>
      <c r="B4276">
        <v>7</v>
      </c>
      <c r="C4276" t="s">
        <v>57</v>
      </c>
      <c r="D4276">
        <v>13</v>
      </c>
      <c r="E4276">
        <v>1</v>
      </c>
      <c r="F4276">
        <v>5408</v>
      </c>
      <c r="G4276">
        <v>5416</v>
      </c>
      <c r="H4276" t="s">
        <v>30</v>
      </c>
      <c r="I4276" t="s">
        <v>27</v>
      </c>
      <c r="J4276" t="s">
        <v>41</v>
      </c>
      <c r="K4276" t="s">
        <v>157</v>
      </c>
      <c r="L4276">
        <v>13</v>
      </c>
      <c r="M4276">
        <v>13</v>
      </c>
      <c r="N4276" t="s">
        <v>335</v>
      </c>
      <c r="O4276" t="s">
        <v>133</v>
      </c>
      <c r="P4276">
        <v>625</v>
      </c>
      <c r="Q4276" t="s">
        <v>1260</v>
      </c>
      <c r="R4276" t="s">
        <v>168</v>
      </c>
      <c r="S4276" t="s">
        <v>675</v>
      </c>
    </row>
    <row r="4277" spans="1:19" ht="14.4" customHeight="1" x14ac:dyDescent="0.3">
      <c r="A4277">
        <v>4276</v>
      </c>
      <c r="B4277">
        <v>7</v>
      </c>
      <c r="C4277" t="s">
        <v>57</v>
      </c>
      <c r="D4277">
        <v>13</v>
      </c>
      <c r="E4277">
        <v>1</v>
      </c>
      <c r="F4277">
        <v>5416</v>
      </c>
      <c r="G4277">
        <v>5439</v>
      </c>
      <c r="H4277" t="s">
        <v>24</v>
      </c>
      <c r="I4277" t="s">
        <v>27</v>
      </c>
      <c r="J4277" t="s">
        <v>26</v>
      </c>
      <c r="K4277" t="s">
        <v>157</v>
      </c>
      <c r="L4277">
        <v>14</v>
      </c>
      <c r="M4277">
        <v>14</v>
      </c>
      <c r="N4277" t="s">
        <v>94</v>
      </c>
      <c r="O4277" t="s">
        <v>133</v>
      </c>
      <c r="P4277">
        <v>625</v>
      </c>
      <c r="Q4277" t="s">
        <v>1260</v>
      </c>
      <c r="R4277" t="s">
        <v>168</v>
      </c>
      <c r="S4277" t="s">
        <v>675</v>
      </c>
    </row>
    <row r="4278" spans="1:19" ht="14.4" customHeight="1" x14ac:dyDescent="0.3">
      <c r="A4278">
        <v>4277</v>
      </c>
      <c r="B4278">
        <v>7</v>
      </c>
      <c r="C4278" t="s">
        <v>57</v>
      </c>
      <c r="D4278">
        <v>13</v>
      </c>
      <c r="E4278">
        <v>1</v>
      </c>
      <c r="F4278">
        <v>5439</v>
      </c>
      <c r="G4278">
        <v>5453</v>
      </c>
      <c r="H4278" t="s">
        <v>11</v>
      </c>
      <c r="I4278" t="s">
        <v>18</v>
      </c>
      <c r="J4278" t="s">
        <v>26</v>
      </c>
      <c r="K4278" t="s">
        <v>157</v>
      </c>
      <c r="L4278">
        <v>15</v>
      </c>
      <c r="M4278">
        <v>15</v>
      </c>
      <c r="N4278" t="s">
        <v>100</v>
      </c>
      <c r="O4278" t="s">
        <v>133</v>
      </c>
      <c r="P4278">
        <v>625</v>
      </c>
      <c r="Q4278" t="s">
        <v>1260</v>
      </c>
      <c r="R4278" t="s">
        <v>168</v>
      </c>
      <c r="S4278" t="s">
        <v>675</v>
      </c>
    </row>
    <row r="4279" spans="1:19" ht="14.4" customHeight="1" x14ac:dyDescent="0.3">
      <c r="A4279">
        <v>4278</v>
      </c>
      <c r="B4279">
        <v>7</v>
      </c>
      <c r="C4279" t="s">
        <v>57</v>
      </c>
      <c r="D4279">
        <v>13</v>
      </c>
      <c r="E4279">
        <v>1</v>
      </c>
      <c r="F4279">
        <v>5471</v>
      </c>
      <c r="G4279">
        <v>5480</v>
      </c>
      <c r="H4279" t="s">
        <v>8</v>
      </c>
      <c r="I4279" t="s">
        <v>14</v>
      </c>
      <c r="J4279" t="s">
        <v>13</v>
      </c>
      <c r="K4279" t="s">
        <v>156</v>
      </c>
      <c r="L4279">
        <v>1</v>
      </c>
      <c r="M4279">
        <v>1</v>
      </c>
      <c r="N4279" t="s">
        <v>76</v>
      </c>
      <c r="O4279" t="s">
        <v>139</v>
      </c>
      <c r="P4279">
        <v>626</v>
      </c>
      <c r="Q4279" t="s">
        <v>1261</v>
      </c>
      <c r="R4279" t="s">
        <v>168</v>
      </c>
      <c r="S4279" t="s">
        <v>675</v>
      </c>
    </row>
    <row r="4280" spans="1:19" ht="14.4" customHeight="1" x14ac:dyDescent="0.3">
      <c r="A4280">
        <v>4279</v>
      </c>
      <c r="B4280">
        <v>7</v>
      </c>
      <c r="C4280" t="s">
        <v>57</v>
      </c>
      <c r="D4280">
        <v>13</v>
      </c>
      <c r="E4280">
        <v>1</v>
      </c>
      <c r="F4280">
        <v>5480</v>
      </c>
      <c r="G4280">
        <v>5495</v>
      </c>
      <c r="H4280" t="s">
        <v>12</v>
      </c>
      <c r="I4280" t="s">
        <v>14</v>
      </c>
      <c r="J4280" t="s">
        <v>13</v>
      </c>
      <c r="K4280" t="s">
        <v>156</v>
      </c>
      <c r="L4280">
        <v>2</v>
      </c>
      <c r="M4280">
        <v>2</v>
      </c>
      <c r="N4280" t="s">
        <v>523</v>
      </c>
      <c r="O4280" t="s">
        <v>139</v>
      </c>
      <c r="P4280">
        <v>626</v>
      </c>
      <c r="Q4280" t="s">
        <v>1261</v>
      </c>
      <c r="R4280" t="s">
        <v>168</v>
      </c>
      <c r="S4280" t="s">
        <v>675</v>
      </c>
    </row>
    <row r="4281" spans="1:19" ht="14.4" customHeight="1" x14ac:dyDescent="0.3">
      <c r="A4281">
        <v>4280</v>
      </c>
      <c r="B4281">
        <v>7</v>
      </c>
      <c r="C4281" t="s">
        <v>57</v>
      </c>
      <c r="D4281">
        <v>13</v>
      </c>
      <c r="E4281">
        <v>1</v>
      </c>
      <c r="F4281">
        <v>5495</v>
      </c>
      <c r="G4281">
        <v>5505</v>
      </c>
      <c r="H4281" t="s">
        <v>11</v>
      </c>
      <c r="I4281" t="s">
        <v>18</v>
      </c>
      <c r="J4281" t="s">
        <v>13</v>
      </c>
      <c r="K4281" t="s">
        <v>156</v>
      </c>
      <c r="L4281">
        <v>3</v>
      </c>
      <c r="M4281">
        <v>3</v>
      </c>
      <c r="N4281" t="s">
        <v>91</v>
      </c>
      <c r="O4281" t="s">
        <v>139</v>
      </c>
      <c r="P4281">
        <v>626</v>
      </c>
      <c r="Q4281" t="s">
        <v>1261</v>
      </c>
      <c r="R4281" t="s">
        <v>168</v>
      </c>
      <c r="S4281" t="s">
        <v>675</v>
      </c>
    </row>
    <row r="4282" spans="1:19" ht="14.4" customHeight="1" x14ac:dyDescent="0.3">
      <c r="A4282">
        <v>4281</v>
      </c>
      <c r="B4282">
        <v>7</v>
      </c>
      <c r="C4282" t="s">
        <v>57</v>
      </c>
      <c r="D4282">
        <v>13</v>
      </c>
      <c r="E4282">
        <v>1</v>
      </c>
      <c r="F4282">
        <v>5505</v>
      </c>
      <c r="G4282">
        <v>5516</v>
      </c>
      <c r="H4282" t="s">
        <v>8</v>
      </c>
      <c r="I4282" t="s">
        <v>16</v>
      </c>
      <c r="J4282" t="s">
        <v>13</v>
      </c>
      <c r="K4282" t="s">
        <v>156</v>
      </c>
      <c r="L4282">
        <v>1</v>
      </c>
      <c r="M4282">
        <v>1</v>
      </c>
      <c r="N4282" t="s">
        <v>81</v>
      </c>
      <c r="O4282" t="s">
        <v>92</v>
      </c>
      <c r="P4282">
        <v>627</v>
      </c>
      <c r="Q4282" t="s">
        <v>1262</v>
      </c>
      <c r="R4282" t="s">
        <v>168</v>
      </c>
      <c r="S4282" t="s">
        <v>675</v>
      </c>
    </row>
    <row r="4283" spans="1:19" ht="14.4" customHeight="1" x14ac:dyDescent="0.3">
      <c r="A4283">
        <v>4282</v>
      </c>
      <c r="B4283">
        <v>7</v>
      </c>
      <c r="C4283" t="s">
        <v>57</v>
      </c>
      <c r="D4283">
        <v>13</v>
      </c>
      <c r="E4283">
        <v>1</v>
      </c>
      <c r="F4283">
        <v>5516</v>
      </c>
      <c r="G4283">
        <v>5545</v>
      </c>
      <c r="H4283" t="s">
        <v>12</v>
      </c>
      <c r="I4283" t="s">
        <v>16</v>
      </c>
      <c r="J4283" t="s">
        <v>13</v>
      </c>
      <c r="K4283" t="s">
        <v>156</v>
      </c>
      <c r="L4283">
        <v>2</v>
      </c>
      <c r="M4283">
        <v>2</v>
      </c>
      <c r="N4283" t="s">
        <v>82</v>
      </c>
      <c r="O4283" t="s">
        <v>92</v>
      </c>
      <c r="P4283">
        <v>627</v>
      </c>
      <c r="Q4283" t="s">
        <v>1262</v>
      </c>
      <c r="R4283" t="s">
        <v>168</v>
      </c>
      <c r="S4283" t="s">
        <v>675</v>
      </c>
    </row>
    <row r="4284" spans="1:19" ht="14.4" customHeight="1" x14ac:dyDescent="0.3">
      <c r="A4284">
        <v>4283</v>
      </c>
      <c r="B4284">
        <v>7</v>
      </c>
      <c r="C4284" t="s">
        <v>57</v>
      </c>
      <c r="D4284">
        <v>13</v>
      </c>
      <c r="E4284">
        <v>1</v>
      </c>
      <c r="F4284">
        <v>5545</v>
      </c>
      <c r="G4284">
        <v>5561</v>
      </c>
      <c r="H4284" t="s">
        <v>12</v>
      </c>
      <c r="I4284" t="s">
        <v>16</v>
      </c>
      <c r="J4284" t="s">
        <v>13</v>
      </c>
      <c r="K4284" t="s">
        <v>156</v>
      </c>
      <c r="L4284">
        <v>2</v>
      </c>
      <c r="M4284">
        <v>2</v>
      </c>
      <c r="N4284" t="s">
        <v>82</v>
      </c>
      <c r="O4284" t="s">
        <v>92</v>
      </c>
      <c r="P4284">
        <v>627</v>
      </c>
      <c r="Q4284" t="s">
        <v>1262</v>
      </c>
      <c r="R4284" t="s">
        <v>168</v>
      </c>
      <c r="S4284" t="s">
        <v>675</v>
      </c>
    </row>
    <row r="4285" spans="1:19" ht="14.4" customHeight="1" x14ac:dyDescent="0.3">
      <c r="A4285">
        <v>4284</v>
      </c>
      <c r="B4285">
        <v>7</v>
      </c>
      <c r="C4285" t="s">
        <v>57</v>
      </c>
      <c r="D4285">
        <v>13</v>
      </c>
      <c r="E4285">
        <v>1</v>
      </c>
      <c r="F4285">
        <v>5561</v>
      </c>
      <c r="G4285">
        <v>5574</v>
      </c>
      <c r="H4285" t="s">
        <v>11</v>
      </c>
      <c r="I4285" t="s">
        <v>18</v>
      </c>
      <c r="J4285" t="s">
        <v>13</v>
      </c>
      <c r="K4285" t="s">
        <v>156</v>
      </c>
      <c r="L4285">
        <v>3</v>
      </c>
      <c r="M4285">
        <v>3</v>
      </c>
      <c r="N4285" t="s">
        <v>80</v>
      </c>
      <c r="O4285" t="s">
        <v>92</v>
      </c>
      <c r="P4285">
        <v>627</v>
      </c>
      <c r="Q4285" t="s">
        <v>1262</v>
      </c>
      <c r="R4285" t="s">
        <v>168</v>
      </c>
      <c r="S4285" t="s">
        <v>675</v>
      </c>
    </row>
    <row r="4286" spans="1:19" ht="14.4" customHeight="1" x14ac:dyDescent="0.3">
      <c r="A4286">
        <v>4285</v>
      </c>
      <c r="B4286">
        <v>7</v>
      </c>
      <c r="C4286" t="s">
        <v>57</v>
      </c>
      <c r="D4286">
        <v>13</v>
      </c>
      <c r="E4286">
        <v>1</v>
      </c>
      <c r="F4286">
        <v>5841</v>
      </c>
      <c r="G4286">
        <v>5856</v>
      </c>
      <c r="H4286" t="s">
        <v>8</v>
      </c>
      <c r="I4286" t="s">
        <v>39</v>
      </c>
      <c r="J4286" t="s">
        <v>26</v>
      </c>
      <c r="K4286" t="s">
        <v>157</v>
      </c>
      <c r="L4286">
        <v>1</v>
      </c>
      <c r="M4286">
        <v>1</v>
      </c>
      <c r="N4286" t="s">
        <v>313</v>
      </c>
      <c r="O4286" t="s">
        <v>138</v>
      </c>
      <c r="P4286">
        <v>628</v>
      </c>
      <c r="Q4286" t="s">
        <v>1263</v>
      </c>
      <c r="R4286" t="s">
        <v>168</v>
      </c>
      <c r="S4286" t="s">
        <v>675</v>
      </c>
    </row>
    <row r="4287" spans="1:19" ht="14.4" customHeight="1" x14ac:dyDescent="0.3">
      <c r="A4287">
        <v>4286</v>
      </c>
      <c r="B4287">
        <v>7</v>
      </c>
      <c r="C4287" t="s">
        <v>57</v>
      </c>
      <c r="D4287">
        <v>13</v>
      </c>
      <c r="E4287">
        <v>1</v>
      </c>
      <c r="F4287">
        <v>5856</v>
      </c>
      <c r="G4287">
        <v>5886</v>
      </c>
      <c r="H4287" t="s">
        <v>11</v>
      </c>
      <c r="I4287" t="s">
        <v>39</v>
      </c>
      <c r="J4287" t="s">
        <v>26</v>
      </c>
      <c r="K4287" t="s">
        <v>157</v>
      </c>
      <c r="L4287">
        <v>2</v>
      </c>
      <c r="M4287">
        <v>2</v>
      </c>
      <c r="N4287" t="s">
        <v>571</v>
      </c>
      <c r="O4287" t="s">
        <v>138</v>
      </c>
      <c r="P4287">
        <v>628</v>
      </c>
      <c r="Q4287" t="s">
        <v>1263</v>
      </c>
      <c r="R4287" t="s">
        <v>168</v>
      </c>
      <c r="S4287" t="s">
        <v>675</v>
      </c>
    </row>
    <row r="4288" spans="1:19" ht="14.4" customHeight="1" x14ac:dyDescent="0.3">
      <c r="A4288">
        <v>4287</v>
      </c>
      <c r="B4288">
        <v>7</v>
      </c>
      <c r="C4288" t="s">
        <v>57</v>
      </c>
      <c r="D4288">
        <v>13</v>
      </c>
      <c r="E4288">
        <v>1</v>
      </c>
      <c r="F4288">
        <v>5886</v>
      </c>
      <c r="G4288">
        <v>5933</v>
      </c>
      <c r="K4288" t="s">
        <v>157</v>
      </c>
      <c r="L4288">
        <v>3</v>
      </c>
      <c r="M4288">
        <v>3</v>
      </c>
      <c r="N4288" t="s">
        <v>633</v>
      </c>
      <c r="O4288" t="s">
        <v>138</v>
      </c>
      <c r="P4288">
        <v>628</v>
      </c>
      <c r="Q4288" t="s">
        <v>1263</v>
      </c>
      <c r="R4288" t="s">
        <v>168</v>
      </c>
      <c r="S4288" t="s">
        <v>675</v>
      </c>
    </row>
    <row r="4289" spans="1:19" ht="14.4" customHeight="1" x14ac:dyDescent="0.3">
      <c r="A4289">
        <v>4288</v>
      </c>
      <c r="B4289">
        <v>7</v>
      </c>
      <c r="C4289" t="s">
        <v>57</v>
      </c>
      <c r="D4289">
        <v>13</v>
      </c>
      <c r="E4289">
        <v>1</v>
      </c>
      <c r="F4289">
        <v>5933</v>
      </c>
      <c r="G4289">
        <v>5982</v>
      </c>
      <c r="H4289" t="s">
        <v>28</v>
      </c>
      <c r="I4289" t="s">
        <v>39</v>
      </c>
      <c r="J4289" t="s">
        <v>23</v>
      </c>
      <c r="K4289" t="s">
        <v>157</v>
      </c>
      <c r="L4289">
        <v>4</v>
      </c>
      <c r="M4289">
        <v>3</v>
      </c>
      <c r="N4289" t="s">
        <v>633</v>
      </c>
      <c r="O4289" t="s">
        <v>138</v>
      </c>
      <c r="P4289">
        <v>628</v>
      </c>
      <c r="Q4289" t="s">
        <v>1263</v>
      </c>
      <c r="R4289" t="s">
        <v>168</v>
      </c>
      <c r="S4289" t="s">
        <v>675</v>
      </c>
    </row>
    <row r="4290" spans="1:19" ht="14.4" customHeight="1" x14ac:dyDescent="0.3">
      <c r="A4290">
        <v>4289</v>
      </c>
      <c r="B4290">
        <v>7</v>
      </c>
      <c r="C4290" t="s">
        <v>57</v>
      </c>
      <c r="D4290">
        <v>13</v>
      </c>
      <c r="E4290">
        <v>1</v>
      </c>
      <c r="F4290">
        <v>5982</v>
      </c>
      <c r="G4290">
        <v>6031</v>
      </c>
      <c r="H4290" t="s">
        <v>449</v>
      </c>
      <c r="I4290" t="s">
        <v>39</v>
      </c>
      <c r="J4290" t="s">
        <v>23</v>
      </c>
      <c r="K4290" t="s">
        <v>157</v>
      </c>
      <c r="L4290">
        <v>4</v>
      </c>
      <c r="M4290">
        <v>4</v>
      </c>
      <c r="N4290" t="s">
        <v>628</v>
      </c>
      <c r="O4290" t="s">
        <v>138</v>
      </c>
      <c r="P4290">
        <v>628</v>
      </c>
      <c r="Q4290" t="s">
        <v>1263</v>
      </c>
      <c r="R4290" t="s">
        <v>168</v>
      </c>
      <c r="S4290" t="s">
        <v>675</v>
      </c>
    </row>
    <row r="4291" spans="1:19" ht="14.4" customHeight="1" x14ac:dyDescent="0.3">
      <c r="A4291">
        <v>4290</v>
      </c>
      <c r="B4291">
        <v>7</v>
      </c>
      <c r="C4291" t="s">
        <v>57</v>
      </c>
      <c r="D4291">
        <v>13</v>
      </c>
      <c r="E4291">
        <v>1</v>
      </c>
      <c r="F4291">
        <v>6031</v>
      </c>
      <c r="G4291">
        <v>6078</v>
      </c>
      <c r="H4291" t="s">
        <v>449</v>
      </c>
      <c r="I4291" t="s">
        <v>39</v>
      </c>
      <c r="J4291" t="s">
        <v>23</v>
      </c>
      <c r="K4291" t="s">
        <v>157</v>
      </c>
      <c r="L4291">
        <v>4</v>
      </c>
      <c r="M4291">
        <v>4</v>
      </c>
      <c r="N4291" t="s">
        <v>628</v>
      </c>
      <c r="O4291" t="s">
        <v>138</v>
      </c>
      <c r="P4291">
        <v>628</v>
      </c>
      <c r="Q4291" t="s">
        <v>1263</v>
      </c>
      <c r="R4291" t="s">
        <v>168</v>
      </c>
      <c r="S4291" t="s">
        <v>675</v>
      </c>
    </row>
    <row r="4292" spans="1:19" ht="14.4" customHeight="1" x14ac:dyDescent="0.3">
      <c r="A4292">
        <v>4291</v>
      </c>
      <c r="B4292">
        <v>7</v>
      </c>
      <c r="C4292" t="s">
        <v>57</v>
      </c>
      <c r="D4292">
        <v>13</v>
      </c>
      <c r="E4292">
        <v>1</v>
      </c>
      <c r="F4292">
        <v>6078</v>
      </c>
      <c r="G4292">
        <v>6119</v>
      </c>
      <c r="H4292" t="s">
        <v>449</v>
      </c>
      <c r="I4292" t="s">
        <v>39</v>
      </c>
      <c r="J4292" t="s">
        <v>23</v>
      </c>
      <c r="K4292" t="s">
        <v>157</v>
      </c>
      <c r="L4292">
        <v>4</v>
      </c>
      <c r="M4292">
        <v>4</v>
      </c>
      <c r="N4292" t="s">
        <v>628</v>
      </c>
      <c r="O4292" t="s">
        <v>138</v>
      </c>
      <c r="P4292">
        <v>628</v>
      </c>
      <c r="Q4292" t="s">
        <v>1263</v>
      </c>
      <c r="R4292" t="s">
        <v>168</v>
      </c>
      <c r="S4292" t="s">
        <v>675</v>
      </c>
    </row>
    <row r="4293" spans="1:19" ht="14.4" customHeight="1" x14ac:dyDescent="0.3">
      <c r="A4293">
        <v>4292</v>
      </c>
      <c r="B4293">
        <v>7</v>
      </c>
      <c r="C4293" t="s">
        <v>57</v>
      </c>
      <c r="D4293">
        <v>13</v>
      </c>
      <c r="E4293">
        <v>1</v>
      </c>
      <c r="F4293">
        <v>6119</v>
      </c>
      <c r="G4293">
        <v>6128</v>
      </c>
      <c r="H4293" t="s">
        <v>8</v>
      </c>
      <c r="I4293" t="s">
        <v>14</v>
      </c>
      <c r="J4293" t="s">
        <v>13</v>
      </c>
      <c r="K4293" t="s">
        <v>157</v>
      </c>
      <c r="L4293">
        <v>5</v>
      </c>
      <c r="M4293">
        <v>5</v>
      </c>
      <c r="N4293" t="s">
        <v>76</v>
      </c>
      <c r="O4293" t="s">
        <v>139</v>
      </c>
      <c r="P4293">
        <v>628</v>
      </c>
      <c r="Q4293" t="s">
        <v>1263</v>
      </c>
      <c r="R4293" t="s">
        <v>168</v>
      </c>
      <c r="S4293" t="s">
        <v>675</v>
      </c>
    </row>
    <row r="4294" spans="1:19" ht="14.4" customHeight="1" x14ac:dyDescent="0.3">
      <c r="A4294">
        <v>4293</v>
      </c>
      <c r="B4294">
        <v>7</v>
      </c>
      <c r="C4294" t="s">
        <v>57</v>
      </c>
      <c r="D4294">
        <v>13</v>
      </c>
      <c r="E4294">
        <v>1</v>
      </c>
      <c r="F4294">
        <v>6128</v>
      </c>
      <c r="G4294">
        <v>6157</v>
      </c>
      <c r="H4294" t="s">
        <v>12</v>
      </c>
      <c r="I4294" t="s">
        <v>14</v>
      </c>
      <c r="J4294" t="s">
        <v>13</v>
      </c>
      <c r="K4294" t="s">
        <v>157</v>
      </c>
      <c r="L4294">
        <v>6</v>
      </c>
      <c r="M4294">
        <v>6</v>
      </c>
      <c r="N4294" t="s">
        <v>522</v>
      </c>
      <c r="O4294" t="s">
        <v>139</v>
      </c>
      <c r="P4294">
        <v>628</v>
      </c>
      <c r="Q4294" t="s">
        <v>1263</v>
      </c>
      <c r="R4294" t="s">
        <v>168</v>
      </c>
      <c r="S4294" t="s">
        <v>675</v>
      </c>
    </row>
    <row r="4295" spans="1:19" ht="14.4" customHeight="1" x14ac:dyDescent="0.3">
      <c r="A4295">
        <v>4294</v>
      </c>
      <c r="B4295">
        <v>7</v>
      </c>
      <c r="C4295" t="s">
        <v>57</v>
      </c>
      <c r="D4295">
        <v>13</v>
      </c>
      <c r="E4295">
        <v>1</v>
      </c>
      <c r="F4295">
        <v>6157</v>
      </c>
      <c r="G4295">
        <v>6168</v>
      </c>
      <c r="H4295" t="s">
        <v>8</v>
      </c>
      <c r="I4295" t="s">
        <v>16</v>
      </c>
      <c r="J4295" t="s">
        <v>13</v>
      </c>
      <c r="K4295" t="s">
        <v>157</v>
      </c>
      <c r="L4295">
        <v>7</v>
      </c>
      <c r="M4295">
        <v>7</v>
      </c>
      <c r="N4295" t="s">
        <v>81</v>
      </c>
      <c r="O4295" t="s">
        <v>92</v>
      </c>
      <c r="P4295">
        <v>628</v>
      </c>
      <c r="Q4295" t="s">
        <v>1263</v>
      </c>
      <c r="R4295" t="s">
        <v>168</v>
      </c>
      <c r="S4295" t="s">
        <v>675</v>
      </c>
    </row>
    <row r="4296" spans="1:19" ht="14.4" customHeight="1" x14ac:dyDescent="0.3">
      <c r="A4296">
        <v>4295</v>
      </c>
      <c r="B4296">
        <v>7</v>
      </c>
      <c r="C4296" t="s">
        <v>57</v>
      </c>
      <c r="D4296">
        <v>13</v>
      </c>
      <c r="E4296">
        <v>1</v>
      </c>
      <c r="F4296">
        <v>6168</v>
      </c>
      <c r="G4296">
        <v>6176</v>
      </c>
      <c r="H4296" t="s">
        <v>12</v>
      </c>
      <c r="I4296" t="s">
        <v>16</v>
      </c>
      <c r="J4296" t="s">
        <v>13</v>
      </c>
      <c r="K4296" t="s">
        <v>157</v>
      </c>
      <c r="L4296">
        <v>8</v>
      </c>
      <c r="M4296">
        <v>8</v>
      </c>
      <c r="N4296" t="s">
        <v>82</v>
      </c>
      <c r="O4296" t="s">
        <v>92</v>
      </c>
      <c r="P4296">
        <v>628</v>
      </c>
      <c r="Q4296" t="s">
        <v>1263</v>
      </c>
      <c r="R4296" t="s">
        <v>168</v>
      </c>
      <c r="S4296" t="s">
        <v>675</v>
      </c>
    </row>
    <row r="4297" spans="1:19" ht="14.4" customHeight="1" x14ac:dyDescent="0.3">
      <c r="A4297">
        <v>4296</v>
      </c>
      <c r="B4297">
        <v>7</v>
      </c>
      <c r="C4297" t="s">
        <v>57</v>
      </c>
      <c r="D4297">
        <v>13</v>
      </c>
      <c r="E4297">
        <v>1</v>
      </c>
      <c r="F4297">
        <v>6176</v>
      </c>
      <c r="G4297">
        <v>6187</v>
      </c>
      <c r="H4297" t="s">
        <v>11</v>
      </c>
      <c r="I4297" t="s">
        <v>18</v>
      </c>
      <c r="J4297" t="s">
        <v>13</v>
      </c>
      <c r="K4297" t="s">
        <v>157</v>
      </c>
      <c r="L4297">
        <v>9</v>
      </c>
      <c r="M4297">
        <v>9</v>
      </c>
      <c r="N4297" t="s">
        <v>80</v>
      </c>
      <c r="O4297" t="s">
        <v>92</v>
      </c>
      <c r="P4297">
        <v>628</v>
      </c>
      <c r="Q4297" t="s">
        <v>1263</v>
      </c>
      <c r="R4297" t="s">
        <v>168</v>
      </c>
      <c r="S4297" t="s">
        <v>675</v>
      </c>
    </row>
    <row r="4298" spans="1:19" ht="14.4" customHeight="1" x14ac:dyDescent="0.3">
      <c r="A4298">
        <v>4297</v>
      </c>
      <c r="B4298">
        <v>7</v>
      </c>
      <c r="C4298" t="s">
        <v>57</v>
      </c>
      <c r="D4298">
        <v>13</v>
      </c>
      <c r="E4298">
        <v>1</v>
      </c>
      <c r="F4298">
        <v>6187</v>
      </c>
      <c r="G4298">
        <v>6199</v>
      </c>
      <c r="H4298" t="s">
        <v>8</v>
      </c>
      <c r="I4298" t="s">
        <v>14</v>
      </c>
      <c r="J4298" t="s">
        <v>13</v>
      </c>
      <c r="K4298" t="s">
        <v>157</v>
      </c>
      <c r="L4298">
        <v>10</v>
      </c>
      <c r="M4298">
        <v>10</v>
      </c>
      <c r="N4298" t="s">
        <v>76</v>
      </c>
      <c r="O4298" t="s">
        <v>139</v>
      </c>
      <c r="P4298">
        <v>628</v>
      </c>
      <c r="Q4298" t="s">
        <v>1263</v>
      </c>
      <c r="R4298" t="s">
        <v>168</v>
      </c>
      <c r="S4298" t="s">
        <v>675</v>
      </c>
    </row>
    <row r="4299" spans="1:19" ht="14.4" customHeight="1" x14ac:dyDescent="0.3">
      <c r="A4299">
        <v>4298</v>
      </c>
      <c r="B4299">
        <v>7</v>
      </c>
      <c r="C4299" t="s">
        <v>57</v>
      </c>
      <c r="D4299">
        <v>13</v>
      </c>
      <c r="E4299">
        <v>1</v>
      </c>
      <c r="F4299">
        <v>6199</v>
      </c>
      <c r="G4299">
        <v>6212</v>
      </c>
      <c r="H4299" t="s">
        <v>12</v>
      </c>
      <c r="I4299" t="s">
        <v>14</v>
      </c>
      <c r="J4299" t="s">
        <v>13</v>
      </c>
      <c r="K4299" t="s">
        <v>157</v>
      </c>
      <c r="L4299">
        <v>11</v>
      </c>
      <c r="M4299">
        <v>11</v>
      </c>
      <c r="N4299" t="s">
        <v>523</v>
      </c>
      <c r="O4299" t="s">
        <v>139</v>
      </c>
      <c r="P4299">
        <v>628</v>
      </c>
      <c r="Q4299" t="s">
        <v>1263</v>
      </c>
      <c r="R4299" t="s">
        <v>168</v>
      </c>
      <c r="S4299" t="s">
        <v>675</v>
      </c>
    </row>
    <row r="4300" spans="1:19" ht="14.4" customHeight="1" x14ac:dyDescent="0.3">
      <c r="A4300">
        <v>4299</v>
      </c>
      <c r="B4300">
        <v>7</v>
      </c>
      <c r="C4300" t="s">
        <v>57</v>
      </c>
      <c r="D4300">
        <v>13</v>
      </c>
      <c r="E4300">
        <v>1</v>
      </c>
      <c r="F4300">
        <v>6212</v>
      </c>
      <c r="G4300">
        <v>6226</v>
      </c>
      <c r="H4300" t="s">
        <v>11</v>
      </c>
      <c r="I4300" t="s">
        <v>18</v>
      </c>
      <c r="J4300" t="s">
        <v>13</v>
      </c>
      <c r="K4300" t="s">
        <v>157</v>
      </c>
      <c r="L4300">
        <v>12</v>
      </c>
      <c r="M4300">
        <v>12</v>
      </c>
      <c r="N4300" t="s">
        <v>91</v>
      </c>
      <c r="O4300" t="s">
        <v>139</v>
      </c>
      <c r="P4300">
        <v>628</v>
      </c>
      <c r="Q4300" t="s">
        <v>1263</v>
      </c>
      <c r="R4300" t="s">
        <v>168</v>
      </c>
      <c r="S4300" t="s">
        <v>675</v>
      </c>
    </row>
    <row r="4301" spans="1:19" ht="14.4" customHeight="1" x14ac:dyDescent="0.3">
      <c r="A4301">
        <v>4300</v>
      </c>
      <c r="B4301">
        <v>7</v>
      </c>
      <c r="C4301" t="s">
        <v>57</v>
      </c>
      <c r="D4301">
        <v>13</v>
      </c>
      <c r="E4301">
        <v>1</v>
      </c>
      <c r="F4301">
        <v>6226</v>
      </c>
      <c r="G4301">
        <v>6292</v>
      </c>
      <c r="H4301" t="s">
        <v>450</v>
      </c>
      <c r="I4301" t="s">
        <v>39</v>
      </c>
      <c r="J4301" t="s">
        <v>41</v>
      </c>
      <c r="K4301" t="s">
        <v>157</v>
      </c>
      <c r="L4301">
        <v>13</v>
      </c>
      <c r="M4301">
        <v>13</v>
      </c>
      <c r="N4301" t="s">
        <v>629</v>
      </c>
      <c r="O4301" t="s">
        <v>138</v>
      </c>
      <c r="P4301">
        <v>628</v>
      </c>
      <c r="Q4301" t="s">
        <v>1263</v>
      </c>
      <c r="R4301" t="s">
        <v>168</v>
      </c>
      <c r="S4301" t="s">
        <v>675</v>
      </c>
    </row>
    <row r="4302" spans="1:19" ht="14.4" customHeight="1" x14ac:dyDescent="0.3">
      <c r="A4302">
        <v>4301</v>
      </c>
      <c r="B4302">
        <v>7</v>
      </c>
      <c r="C4302" t="s">
        <v>57</v>
      </c>
      <c r="D4302">
        <v>13</v>
      </c>
      <c r="E4302">
        <v>1</v>
      </c>
      <c r="F4302">
        <v>6292</v>
      </c>
      <c r="G4302">
        <v>6310</v>
      </c>
      <c r="H4302" t="s">
        <v>30</v>
      </c>
      <c r="I4302" t="s">
        <v>39</v>
      </c>
      <c r="J4302" t="s">
        <v>41</v>
      </c>
      <c r="K4302" t="s">
        <v>157</v>
      </c>
      <c r="L4302">
        <v>13</v>
      </c>
      <c r="M4302">
        <v>14</v>
      </c>
      <c r="N4302" t="s">
        <v>630</v>
      </c>
      <c r="O4302" t="s">
        <v>138</v>
      </c>
      <c r="P4302">
        <v>628</v>
      </c>
      <c r="Q4302" t="s">
        <v>1263</v>
      </c>
      <c r="R4302" t="s">
        <v>168</v>
      </c>
      <c r="S4302" t="s">
        <v>675</v>
      </c>
    </row>
    <row r="4303" spans="1:19" ht="14.4" customHeight="1" x14ac:dyDescent="0.3">
      <c r="A4303">
        <v>4302</v>
      </c>
      <c r="B4303">
        <v>7</v>
      </c>
      <c r="C4303" t="s">
        <v>57</v>
      </c>
      <c r="D4303">
        <v>13</v>
      </c>
      <c r="E4303">
        <v>1</v>
      </c>
      <c r="F4303">
        <v>6310</v>
      </c>
      <c r="G4303">
        <v>6367</v>
      </c>
      <c r="H4303" t="s">
        <v>449</v>
      </c>
      <c r="I4303" t="s">
        <v>39</v>
      </c>
      <c r="J4303" t="s">
        <v>41</v>
      </c>
      <c r="K4303" t="s">
        <v>157</v>
      </c>
      <c r="L4303">
        <v>13</v>
      </c>
      <c r="M4303">
        <v>15</v>
      </c>
      <c r="N4303" t="s">
        <v>628</v>
      </c>
      <c r="O4303" t="s">
        <v>138</v>
      </c>
      <c r="P4303">
        <v>628</v>
      </c>
      <c r="Q4303" t="s">
        <v>1263</v>
      </c>
      <c r="R4303" t="s">
        <v>168</v>
      </c>
      <c r="S4303" t="s">
        <v>675</v>
      </c>
    </row>
    <row r="4304" spans="1:19" ht="14.4" customHeight="1" x14ac:dyDescent="0.3">
      <c r="A4304">
        <v>4303</v>
      </c>
      <c r="B4304">
        <v>7</v>
      </c>
      <c r="C4304" t="s">
        <v>57</v>
      </c>
      <c r="D4304">
        <v>13</v>
      </c>
      <c r="E4304">
        <v>1</v>
      </c>
      <c r="F4304">
        <v>6367</v>
      </c>
      <c r="G4304">
        <v>6382</v>
      </c>
      <c r="H4304" t="s">
        <v>30</v>
      </c>
      <c r="I4304" t="s">
        <v>39</v>
      </c>
      <c r="J4304" t="s">
        <v>41</v>
      </c>
      <c r="K4304" t="s">
        <v>157</v>
      </c>
      <c r="L4304">
        <v>13</v>
      </c>
      <c r="M4304">
        <v>16</v>
      </c>
      <c r="N4304" t="s">
        <v>630</v>
      </c>
      <c r="O4304" t="s">
        <v>138</v>
      </c>
      <c r="P4304">
        <v>628</v>
      </c>
      <c r="Q4304" t="s">
        <v>1263</v>
      </c>
      <c r="R4304" t="s">
        <v>168</v>
      </c>
      <c r="S4304" t="s">
        <v>675</v>
      </c>
    </row>
    <row r="4305" spans="1:19" ht="14.4" customHeight="1" x14ac:dyDescent="0.3">
      <c r="A4305">
        <v>4304</v>
      </c>
      <c r="B4305">
        <v>7</v>
      </c>
      <c r="C4305" t="s">
        <v>57</v>
      </c>
      <c r="D4305">
        <v>13</v>
      </c>
      <c r="E4305">
        <v>1</v>
      </c>
      <c r="F4305">
        <v>6382</v>
      </c>
      <c r="G4305">
        <v>6415</v>
      </c>
      <c r="H4305" t="s">
        <v>24</v>
      </c>
      <c r="I4305" t="s">
        <v>39</v>
      </c>
      <c r="J4305" t="s">
        <v>26</v>
      </c>
      <c r="K4305" t="s">
        <v>157</v>
      </c>
      <c r="L4305">
        <v>14</v>
      </c>
      <c r="M4305">
        <v>17</v>
      </c>
      <c r="N4305" t="s">
        <v>112</v>
      </c>
      <c r="O4305" t="s">
        <v>138</v>
      </c>
      <c r="P4305">
        <v>628</v>
      </c>
      <c r="Q4305" t="s">
        <v>1263</v>
      </c>
      <c r="R4305" t="s">
        <v>168</v>
      </c>
      <c r="S4305" t="s">
        <v>675</v>
      </c>
    </row>
    <row r="4306" spans="1:19" ht="14.4" customHeight="1" x14ac:dyDescent="0.3">
      <c r="A4306">
        <v>4305</v>
      </c>
      <c r="B4306">
        <v>7</v>
      </c>
      <c r="C4306" t="s">
        <v>57</v>
      </c>
      <c r="D4306">
        <v>13</v>
      </c>
      <c r="E4306">
        <v>1</v>
      </c>
      <c r="F4306">
        <v>6415</v>
      </c>
      <c r="G4306">
        <v>6428</v>
      </c>
      <c r="H4306" t="s">
        <v>11</v>
      </c>
      <c r="I4306" t="s">
        <v>39</v>
      </c>
      <c r="J4306" t="s">
        <v>26</v>
      </c>
      <c r="K4306" t="s">
        <v>157</v>
      </c>
      <c r="L4306">
        <v>15</v>
      </c>
      <c r="M4306">
        <v>18</v>
      </c>
      <c r="N4306" t="s">
        <v>100</v>
      </c>
      <c r="O4306" t="s">
        <v>138</v>
      </c>
      <c r="P4306">
        <v>628</v>
      </c>
      <c r="Q4306" t="s">
        <v>1263</v>
      </c>
      <c r="R4306" t="s">
        <v>168</v>
      </c>
      <c r="S4306" t="s">
        <v>675</v>
      </c>
    </row>
    <row r="4307" spans="1:19" ht="14.4" customHeight="1" x14ac:dyDescent="0.3">
      <c r="A4307">
        <v>4306</v>
      </c>
      <c r="B4307">
        <v>7</v>
      </c>
      <c r="C4307" t="s">
        <v>57</v>
      </c>
      <c r="D4307">
        <v>13</v>
      </c>
      <c r="E4307">
        <v>1</v>
      </c>
      <c r="F4307">
        <v>6653</v>
      </c>
      <c r="G4307">
        <v>6662</v>
      </c>
      <c r="H4307" t="s">
        <v>8</v>
      </c>
      <c r="I4307" t="s">
        <v>442</v>
      </c>
      <c r="J4307" t="s">
        <v>15</v>
      </c>
      <c r="K4307" t="s">
        <v>156</v>
      </c>
      <c r="L4307">
        <v>1</v>
      </c>
      <c r="M4307">
        <v>1</v>
      </c>
      <c r="N4307" t="s">
        <v>342</v>
      </c>
      <c r="O4307" t="s">
        <v>148</v>
      </c>
      <c r="P4307">
        <v>629</v>
      </c>
      <c r="Q4307" t="s">
        <v>1264</v>
      </c>
      <c r="R4307" t="s">
        <v>168</v>
      </c>
      <c r="S4307" t="s">
        <v>675</v>
      </c>
    </row>
    <row r="4308" spans="1:19" ht="14.4" customHeight="1" x14ac:dyDescent="0.3">
      <c r="A4308">
        <v>4307</v>
      </c>
      <c r="B4308">
        <v>7</v>
      </c>
      <c r="C4308" t="s">
        <v>57</v>
      </c>
      <c r="D4308">
        <v>13</v>
      </c>
      <c r="E4308">
        <v>1</v>
      </c>
      <c r="F4308">
        <v>6662</v>
      </c>
      <c r="G4308">
        <v>6683</v>
      </c>
      <c r="H4308" t="s">
        <v>11</v>
      </c>
      <c r="I4308" t="s">
        <v>442</v>
      </c>
      <c r="J4308" t="s">
        <v>15</v>
      </c>
      <c r="K4308" t="s">
        <v>156</v>
      </c>
      <c r="L4308">
        <v>2</v>
      </c>
      <c r="M4308">
        <v>2</v>
      </c>
      <c r="N4308" t="s">
        <v>608</v>
      </c>
      <c r="O4308" t="s">
        <v>148</v>
      </c>
      <c r="P4308">
        <v>629</v>
      </c>
      <c r="Q4308" t="s">
        <v>1264</v>
      </c>
      <c r="R4308" t="s">
        <v>168</v>
      </c>
      <c r="S4308" t="s">
        <v>675</v>
      </c>
    </row>
    <row r="4309" spans="1:19" ht="14.4" customHeight="1" x14ac:dyDescent="0.3">
      <c r="A4309">
        <v>4308</v>
      </c>
      <c r="B4309">
        <v>7</v>
      </c>
      <c r="C4309" t="s">
        <v>57</v>
      </c>
      <c r="D4309">
        <v>13</v>
      </c>
      <c r="E4309">
        <v>1</v>
      </c>
      <c r="F4309">
        <v>6683</v>
      </c>
      <c r="G4309">
        <v>6735</v>
      </c>
      <c r="H4309" t="s">
        <v>441</v>
      </c>
      <c r="I4309" t="s">
        <v>442</v>
      </c>
      <c r="J4309" t="s">
        <v>23</v>
      </c>
      <c r="K4309" t="s">
        <v>156</v>
      </c>
      <c r="L4309">
        <v>3</v>
      </c>
      <c r="M4309">
        <v>3</v>
      </c>
      <c r="N4309" t="s">
        <v>548</v>
      </c>
      <c r="O4309" t="s">
        <v>148</v>
      </c>
      <c r="P4309">
        <v>629</v>
      </c>
      <c r="Q4309" t="s">
        <v>1264</v>
      </c>
      <c r="R4309" t="s">
        <v>168</v>
      </c>
      <c r="S4309" t="s">
        <v>675</v>
      </c>
    </row>
    <row r="4310" spans="1:19" ht="14.4" customHeight="1" x14ac:dyDescent="0.3">
      <c r="A4310">
        <v>4309</v>
      </c>
      <c r="B4310">
        <v>7</v>
      </c>
      <c r="C4310" t="s">
        <v>57</v>
      </c>
      <c r="D4310">
        <v>13</v>
      </c>
      <c r="E4310">
        <v>1</v>
      </c>
      <c r="F4310">
        <v>6735</v>
      </c>
      <c r="G4310">
        <v>6760</v>
      </c>
      <c r="H4310" t="s">
        <v>24</v>
      </c>
      <c r="I4310" t="s">
        <v>442</v>
      </c>
      <c r="J4310" t="s">
        <v>447</v>
      </c>
      <c r="K4310" t="s">
        <v>156</v>
      </c>
      <c r="L4310">
        <v>4</v>
      </c>
      <c r="M4310">
        <v>4</v>
      </c>
      <c r="N4310" t="s">
        <v>527</v>
      </c>
      <c r="O4310" t="s">
        <v>148</v>
      </c>
      <c r="P4310">
        <v>629</v>
      </c>
      <c r="Q4310" t="s">
        <v>1264</v>
      </c>
      <c r="R4310" t="s">
        <v>168</v>
      </c>
      <c r="S4310" t="s">
        <v>675</v>
      </c>
    </row>
    <row r="4311" spans="1:19" ht="14.4" customHeight="1" x14ac:dyDescent="0.3">
      <c r="A4311">
        <v>4310</v>
      </c>
      <c r="B4311">
        <v>7</v>
      </c>
      <c r="C4311" t="s">
        <v>57</v>
      </c>
      <c r="D4311">
        <v>13</v>
      </c>
      <c r="E4311">
        <v>1</v>
      </c>
      <c r="F4311">
        <v>6760</v>
      </c>
      <c r="G4311">
        <v>6770</v>
      </c>
      <c r="H4311" t="s">
        <v>11</v>
      </c>
      <c r="I4311" t="s">
        <v>18</v>
      </c>
      <c r="J4311" t="s">
        <v>447</v>
      </c>
      <c r="K4311" t="s">
        <v>156</v>
      </c>
      <c r="L4311">
        <v>5</v>
      </c>
      <c r="M4311">
        <v>5</v>
      </c>
      <c r="N4311" t="s">
        <v>438</v>
      </c>
      <c r="O4311" t="s">
        <v>148</v>
      </c>
      <c r="P4311">
        <v>629</v>
      </c>
      <c r="Q4311" t="s">
        <v>1264</v>
      </c>
      <c r="R4311" t="s">
        <v>168</v>
      </c>
      <c r="S4311" t="s">
        <v>675</v>
      </c>
    </row>
    <row r="4312" spans="1:19" ht="14.4" customHeight="1" x14ac:dyDescent="0.3">
      <c r="A4312">
        <v>4311</v>
      </c>
      <c r="B4312">
        <v>7</v>
      </c>
      <c r="C4312" t="s">
        <v>57</v>
      </c>
      <c r="D4312">
        <v>13</v>
      </c>
      <c r="E4312">
        <v>1</v>
      </c>
      <c r="F4312">
        <v>6789</v>
      </c>
      <c r="G4312">
        <v>6797</v>
      </c>
      <c r="H4312" t="s">
        <v>8</v>
      </c>
      <c r="I4312" t="s">
        <v>14</v>
      </c>
      <c r="J4312" t="s">
        <v>13</v>
      </c>
      <c r="K4312" t="s">
        <v>156</v>
      </c>
      <c r="L4312">
        <v>1</v>
      </c>
      <c r="M4312">
        <v>1</v>
      </c>
      <c r="N4312" t="s">
        <v>76</v>
      </c>
      <c r="O4312" t="s">
        <v>139</v>
      </c>
      <c r="P4312">
        <v>630</v>
      </c>
      <c r="Q4312" t="s">
        <v>1265</v>
      </c>
      <c r="R4312" t="s">
        <v>168</v>
      </c>
      <c r="S4312" t="s">
        <v>675</v>
      </c>
    </row>
    <row r="4313" spans="1:19" ht="14.4" customHeight="1" x14ac:dyDescent="0.3">
      <c r="A4313">
        <v>4312</v>
      </c>
      <c r="B4313">
        <v>7</v>
      </c>
      <c r="C4313" t="s">
        <v>57</v>
      </c>
      <c r="D4313">
        <v>13</v>
      </c>
      <c r="E4313">
        <v>1</v>
      </c>
      <c r="F4313">
        <v>6797</v>
      </c>
      <c r="G4313">
        <v>6804</v>
      </c>
      <c r="H4313" t="s">
        <v>12</v>
      </c>
      <c r="I4313" t="s">
        <v>14</v>
      </c>
      <c r="J4313" t="s">
        <v>13</v>
      </c>
      <c r="K4313" t="s">
        <v>156</v>
      </c>
      <c r="L4313">
        <v>2</v>
      </c>
      <c r="M4313">
        <v>2</v>
      </c>
      <c r="N4313" t="s">
        <v>523</v>
      </c>
      <c r="O4313" t="s">
        <v>139</v>
      </c>
      <c r="P4313">
        <v>630</v>
      </c>
      <c r="Q4313" t="s">
        <v>1265</v>
      </c>
      <c r="R4313" t="s">
        <v>168</v>
      </c>
      <c r="S4313" t="s">
        <v>675</v>
      </c>
    </row>
    <row r="4314" spans="1:19" ht="14.4" customHeight="1" x14ac:dyDescent="0.3">
      <c r="A4314">
        <v>4313</v>
      </c>
      <c r="B4314">
        <v>7</v>
      </c>
      <c r="C4314" t="s">
        <v>57</v>
      </c>
      <c r="D4314">
        <v>13</v>
      </c>
      <c r="E4314">
        <v>1</v>
      </c>
      <c r="F4314">
        <v>6804</v>
      </c>
      <c r="G4314">
        <v>6812</v>
      </c>
      <c r="H4314" t="s">
        <v>11</v>
      </c>
      <c r="I4314" t="s">
        <v>18</v>
      </c>
      <c r="J4314" t="s">
        <v>13</v>
      </c>
      <c r="K4314" t="s">
        <v>156</v>
      </c>
      <c r="L4314">
        <v>3</v>
      </c>
      <c r="M4314">
        <v>3</v>
      </c>
      <c r="N4314" t="s">
        <v>91</v>
      </c>
      <c r="O4314" t="s">
        <v>139</v>
      </c>
      <c r="P4314">
        <v>630</v>
      </c>
      <c r="Q4314" t="s">
        <v>1265</v>
      </c>
      <c r="R4314" t="s">
        <v>168</v>
      </c>
      <c r="S4314" t="s">
        <v>675</v>
      </c>
    </row>
    <row r="4315" spans="1:19" ht="14.4" customHeight="1" x14ac:dyDescent="0.3">
      <c r="A4315">
        <v>4314</v>
      </c>
      <c r="B4315">
        <v>7</v>
      </c>
      <c r="C4315" t="s">
        <v>57</v>
      </c>
      <c r="D4315">
        <v>13</v>
      </c>
      <c r="E4315">
        <v>1</v>
      </c>
      <c r="F4315">
        <v>7476</v>
      </c>
      <c r="G4315">
        <v>7494</v>
      </c>
      <c r="H4315" t="s">
        <v>8</v>
      </c>
      <c r="I4315" t="s">
        <v>22</v>
      </c>
      <c r="J4315" t="s">
        <v>17</v>
      </c>
      <c r="K4315" t="s">
        <v>156</v>
      </c>
      <c r="L4315">
        <v>1</v>
      </c>
      <c r="M4315">
        <v>1</v>
      </c>
      <c r="N4315" t="s">
        <v>343</v>
      </c>
      <c r="O4315" t="s">
        <v>141</v>
      </c>
      <c r="P4315">
        <v>631</v>
      </c>
      <c r="Q4315" t="s">
        <v>1266</v>
      </c>
      <c r="R4315" t="s">
        <v>168</v>
      </c>
      <c r="S4315" t="s">
        <v>675</v>
      </c>
    </row>
    <row r="4316" spans="1:19" ht="14.4" customHeight="1" x14ac:dyDescent="0.3">
      <c r="A4316">
        <v>4315</v>
      </c>
      <c r="B4316">
        <v>7</v>
      </c>
      <c r="C4316" t="s">
        <v>57</v>
      </c>
      <c r="D4316">
        <v>13</v>
      </c>
      <c r="E4316">
        <v>1</v>
      </c>
      <c r="F4316">
        <v>7494</v>
      </c>
      <c r="G4316">
        <v>7529</v>
      </c>
      <c r="H4316" t="s">
        <v>11</v>
      </c>
      <c r="I4316" t="s">
        <v>22</v>
      </c>
      <c r="J4316" t="s">
        <v>17</v>
      </c>
      <c r="K4316" t="s">
        <v>156</v>
      </c>
      <c r="L4316">
        <v>2</v>
      </c>
      <c r="M4316">
        <v>2</v>
      </c>
      <c r="N4316" t="s">
        <v>569</v>
      </c>
      <c r="O4316" t="s">
        <v>141</v>
      </c>
      <c r="P4316">
        <v>631</v>
      </c>
      <c r="Q4316" t="s">
        <v>1266</v>
      </c>
      <c r="R4316" t="s">
        <v>168</v>
      </c>
      <c r="S4316" t="s">
        <v>675</v>
      </c>
    </row>
    <row r="4317" spans="1:19" ht="14.4" customHeight="1" x14ac:dyDescent="0.3">
      <c r="A4317">
        <v>4316</v>
      </c>
      <c r="B4317">
        <v>7</v>
      </c>
      <c r="C4317" t="s">
        <v>57</v>
      </c>
      <c r="D4317">
        <v>13</v>
      </c>
      <c r="E4317">
        <v>1</v>
      </c>
      <c r="F4317">
        <v>7529</v>
      </c>
      <c r="G4317">
        <v>7574</v>
      </c>
      <c r="H4317" t="s">
        <v>12</v>
      </c>
      <c r="I4317" t="s">
        <v>22</v>
      </c>
      <c r="J4317" t="s">
        <v>41</v>
      </c>
      <c r="K4317" t="s">
        <v>156</v>
      </c>
      <c r="L4317">
        <v>3</v>
      </c>
      <c r="M4317">
        <v>3</v>
      </c>
      <c r="N4317" t="s">
        <v>333</v>
      </c>
      <c r="O4317" t="s">
        <v>141</v>
      </c>
      <c r="P4317">
        <v>631</v>
      </c>
      <c r="Q4317" t="s">
        <v>1266</v>
      </c>
      <c r="R4317" t="s">
        <v>168</v>
      </c>
      <c r="S4317" t="s">
        <v>675</v>
      </c>
    </row>
    <row r="4318" spans="1:19" ht="14.4" customHeight="1" x14ac:dyDescent="0.3">
      <c r="A4318">
        <v>4317</v>
      </c>
      <c r="B4318">
        <v>7</v>
      </c>
      <c r="C4318" t="s">
        <v>57</v>
      </c>
      <c r="D4318">
        <v>13</v>
      </c>
      <c r="E4318">
        <v>1</v>
      </c>
      <c r="F4318">
        <v>7574</v>
      </c>
      <c r="G4318">
        <v>7603</v>
      </c>
      <c r="H4318" t="s">
        <v>12</v>
      </c>
      <c r="I4318" t="s">
        <v>22</v>
      </c>
      <c r="J4318" t="s">
        <v>41</v>
      </c>
      <c r="K4318" t="s">
        <v>156</v>
      </c>
      <c r="L4318">
        <v>3</v>
      </c>
      <c r="M4318">
        <v>3</v>
      </c>
      <c r="N4318" t="s">
        <v>333</v>
      </c>
      <c r="O4318" t="s">
        <v>141</v>
      </c>
      <c r="P4318">
        <v>631</v>
      </c>
      <c r="Q4318" t="s">
        <v>1266</v>
      </c>
      <c r="R4318" t="s">
        <v>168</v>
      </c>
      <c r="S4318" t="s">
        <v>675</v>
      </c>
    </row>
    <row r="4319" spans="1:19" ht="14.4" customHeight="1" x14ac:dyDescent="0.3">
      <c r="A4319">
        <v>4318</v>
      </c>
      <c r="B4319">
        <v>7</v>
      </c>
      <c r="C4319" t="s">
        <v>57</v>
      </c>
      <c r="D4319">
        <v>13</v>
      </c>
      <c r="E4319">
        <v>1</v>
      </c>
      <c r="F4319">
        <v>7603</v>
      </c>
      <c r="G4319">
        <v>7613</v>
      </c>
      <c r="H4319" t="s">
        <v>12</v>
      </c>
      <c r="I4319" t="s">
        <v>22</v>
      </c>
      <c r="J4319" t="s">
        <v>42</v>
      </c>
      <c r="K4319" t="s">
        <v>156</v>
      </c>
      <c r="L4319">
        <v>4</v>
      </c>
      <c r="M4319">
        <v>4</v>
      </c>
      <c r="N4319" t="s">
        <v>641</v>
      </c>
      <c r="O4319" t="s">
        <v>141</v>
      </c>
      <c r="P4319">
        <v>631</v>
      </c>
      <c r="Q4319" t="s">
        <v>1266</v>
      </c>
      <c r="R4319" t="s">
        <v>168</v>
      </c>
      <c r="S4319" t="s">
        <v>675</v>
      </c>
    </row>
    <row r="4320" spans="1:19" ht="14.4" customHeight="1" x14ac:dyDescent="0.3">
      <c r="A4320">
        <v>4319</v>
      </c>
      <c r="B4320">
        <v>7</v>
      </c>
      <c r="C4320" t="s">
        <v>57</v>
      </c>
      <c r="D4320">
        <v>13</v>
      </c>
      <c r="E4320">
        <v>1</v>
      </c>
      <c r="F4320">
        <v>7613</v>
      </c>
      <c r="G4320">
        <v>7698</v>
      </c>
      <c r="H4320" t="s">
        <v>12</v>
      </c>
      <c r="I4320" t="s">
        <v>22</v>
      </c>
      <c r="J4320" t="s">
        <v>42</v>
      </c>
      <c r="K4320" t="s">
        <v>156</v>
      </c>
      <c r="L4320">
        <v>5</v>
      </c>
      <c r="M4320">
        <v>5</v>
      </c>
      <c r="N4320" t="s">
        <v>345</v>
      </c>
      <c r="O4320" t="s">
        <v>141</v>
      </c>
      <c r="P4320">
        <v>631</v>
      </c>
      <c r="Q4320" t="s">
        <v>1266</v>
      </c>
      <c r="R4320" t="s">
        <v>168</v>
      </c>
      <c r="S4320" t="s">
        <v>675</v>
      </c>
    </row>
    <row r="4321" spans="1:19" ht="14.4" customHeight="1" x14ac:dyDescent="0.3">
      <c r="A4321">
        <v>4320</v>
      </c>
      <c r="B4321">
        <v>7</v>
      </c>
      <c r="C4321" t="s">
        <v>57</v>
      </c>
      <c r="D4321">
        <v>13</v>
      </c>
      <c r="E4321">
        <v>1</v>
      </c>
      <c r="F4321">
        <v>7698</v>
      </c>
      <c r="G4321">
        <v>7725</v>
      </c>
      <c r="H4321" t="s">
        <v>12</v>
      </c>
      <c r="I4321" t="s">
        <v>22</v>
      </c>
      <c r="J4321" t="s">
        <v>42</v>
      </c>
      <c r="K4321" t="s">
        <v>156</v>
      </c>
      <c r="L4321">
        <v>5</v>
      </c>
      <c r="M4321">
        <v>5</v>
      </c>
      <c r="N4321" t="s">
        <v>345</v>
      </c>
      <c r="O4321" t="s">
        <v>141</v>
      </c>
      <c r="P4321">
        <v>631</v>
      </c>
      <c r="Q4321" t="s">
        <v>1266</v>
      </c>
      <c r="R4321" t="s">
        <v>168</v>
      </c>
      <c r="S4321" t="s">
        <v>675</v>
      </c>
    </row>
    <row r="4322" spans="1:19" ht="14.4" customHeight="1" x14ac:dyDescent="0.3">
      <c r="A4322">
        <v>4321</v>
      </c>
      <c r="B4322">
        <v>7</v>
      </c>
      <c r="C4322" t="s">
        <v>57</v>
      </c>
      <c r="D4322">
        <v>13</v>
      </c>
      <c r="E4322">
        <v>1</v>
      </c>
      <c r="F4322">
        <v>7725</v>
      </c>
      <c r="G4322">
        <v>7744</v>
      </c>
      <c r="H4322" t="s">
        <v>12</v>
      </c>
      <c r="I4322" t="s">
        <v>22</v>
      </c>
      <c r="J4322" t="s">
        <v>41</v>
      </c>
      <c r="K4322" t="s">
        <v>156</v>
      </c>
      <c r="L4322">
        <v>6</v>
      </c>
      <c r="M4322">
        <v>6</v>
      </c>
      <c r="N4322" t="s">
        <v>644</v>
      </c>
      <c r="O4322" t="s">
        <v>141</v>
      </c>
      <c r="P4322">
        <v>631</v>
      </c>
      <c r="Q4322" t="s">
        <v>1266</v>
      </c>
      <c r="R4322" t="s">
        <v>168</v>
      </c>
      <c r="S4322" t="s">
        <v>675</v>
      </c>
    </row>
    <row r="4323" spans="1:19" ht="14.4" customHeight="1" x14ac:dyDescent="0.3">
      <c r="A4323">
        <v>4322</v>
      </c>
      <c r="B4323">
        <v>7</v>
      </c>
      <c r="C4323" t="s">
        <v>57</v>
      </c>
      <c r="D4323">
        <v>13</v>
      </c>
      <c r="E4323">
        <v>1</v>
      </c>
      <c r="F4323">
        <v>7744</v>
      </c>
      <c r="G4323">
        <v>7820</v>
      </c>
      <c r="H4323" t="s">
        <v>12</v>
      </c>
      <c r="I4323" t="s">
        <v>22</v>
      </c>
      <c r="J4323" t="s">
        <v>41</v>
      </c>
      <c r="K4323" t="s">
        <v>156</v>
      </c>
      <c r="L4323">
        <v>7</v>
      </c>
      <c r="M4323">
        <v>7</v>
      </c>
      <c r="N4323" t="s">
        <v>333</v>
      </c>
      <c r="O4323" t="s">
        <v>141</v>
      </c>
      <c r="P4323">
        <v>631</v>
      </c>
      <c r="Q4323" t="s">
        <v>1266</v>
      </c>
      <c r="R4323" t="s">
        <v>168</v>
      </c>
      <c r="S4323" t="s">
        <v>675</v>
      </c>
    </row>
    <row r="4324" spans="1:19" ht="14.4" customHeight="1" x14ac:dyDescent="0.3">
      <c r="A4324">
        <v>4323</v>
      </c>
      <c r="B4324">
        <v>7</v>
      </c>
      <c r="C4324" t="s">
        <v>57</v>
      </c>
      <c r="D4324">
        <v>13</v>
      </c>
      <c r="E4324">
        <v>1</v>
      </c>
      <c r="F4324">
        <v>7820</v>
      </c>
      <c r="G4324">
        <v>7865</v>
      </c>
      <c r="H4324" t="s">
        <v>12</v>
      </c>
      <c r="I4324" t="s">
        <v>22</v>
      </c>
      <c r="J4324" t="s">
        <v>41</v>
      </c>
      <c r="K4324" t="s">
        <v>156</v>
      </c>
      <c r="L4324">
        <v>7</v>
      </c>
      <c r="M4324">
        <v>7</v>
      </c>
      <c r="N4324" t="s">
        <v>333</v>
      </c>
      <c r="O4324" t="s">
        <v>141</v>
      </c>
      <c r="P4324">
        <v>631</v>
      </c>
      <c r="Q4324" t="s">
        <v>1266</v>
      </c>
      <c r="R4324" t="s">
        <v>168</v>
      </c>
      <c r="S4324" t="s">
        <v>675</v>
      </c>
    </row>
    <row r="4325" spans="1:19" ht="14.4" customHeight="1" x14ac:dyDescent="0.3">
      <c r="A4325">
        <v>4324</v>
      </c>
      <c r="B4325">
        <v>7</v>
      </c>
      <c r="C4325" t="s">
        <v>57</v>
      </c>
      <c r="D4325">
        <v>13</v>
      </c>
      <c r="E4325">
        <v>1</v>
      </c>
      <c r="F4325">
        <v>7865</v>
      </c>
      <c r="G4325">
        <v>7887</v>
      </c>
      <c r="H4325" t="s">
        <v>24</v>
      </c>
      <c r="I4325" t="s">
        <v>22</v>
      </c>
      <c r="J4325" t="s">
        <v>17</v>
      </c>
      <c r="K4325" t="s">
        <v>156</v>
      </c>
      <c r="L4325">
        <v>8</v>
      </c>
      <c r="M4325">
        <v>8</v>
      </c>
      <c r="N4325" t="s">
        <v>325</v>
      </c>
      <c r="O4325" t="s">
        <v>141</v>
      </c>
      <c r="P4325">
        <v>631</v>
      </c>
      <c r="Q4325" t="s">
        <v>1266</v>
      </c>
      <c r="R4325" t="s">
        <v>168</v>
      </c>
      <c r="S4325" t="s">
        <v>675</v>
      </c>
    </row>
    <row r="4326" spans="1:19" ht="14.4" customHeight="1" x14ac:dyDescent="0.3">
      <c r="A4326">
        <v>4325</v>
      </c>
      <c r="B4326">
        <v>7</v>
      </c>
      <c r="C4326" t="s">
        <v>57</v>
      </c>
      <c r="D4326">
        <v>13</v>
      </c>
      <c r="E4326">
        <v>1</v>
      </c>
      <c r="F4326">
        <v>7887</v>
      </c>
      <c r="G4326">
        <v>7907</v>
      </c>
      <c r="H4326" t="s">
        <v>11</v>
      </c>
      <c r="I4326" t="s">
        <v>18</v>
      </c>
      <c r="J4326" t="s">
        <v>13</v>
      </c>
      <c r="K4326" t="s">
        <v>156</v>
      </c>
      <c r="L4326">
        <v>9</v>
      </c>
      <c r="M4326">
        <v>9</v>
      </c>
      <c r="N4326" t="s">
        <v>321</v>
      </c>
      <c r="O4326" t="s">
        <v>141</v>
      </c>
      <c r="P4326">
        <v>631</v>
      </c>
      <c r="Q4326" t="s">
        <v>1266</v>
      </c>
      <c r="R4326" t="s">
        <v>168</v>
      </c>
      <c r="S4326" t="s">
        <v>675</v>
      </c>
    </row>
    <row r="4327" spans="1:19" ht="14.4" customHeight="1" x14ac:dyDescent="0.3">
      <c r="A4327">
        <v>4326</v>
      </c>
      <c r="B4327">
        <v>7</v>
      </c>
      <c r="C4327" t="s">
        <v>57</v>
      </c>
      <c r="D4327">
        <v>13</v>
      </c>
      <c r="E4327">
        <v>1</v>
      </c>
      <c r="F4327">
        <v>7907</v>
      </c>
      <c r="G4327">
        <v>7926</v>
      </c>
      <c r="H4327" t="s">
        <v>8</v>
      </c>
      <c r="I4327" t="s">
        <v>36</v>
      </c>
      <c r="J4327" t="s">
        <v>26</v>
      </c>
      <c r="K4327" t="s">
        <v>157</v>
      </c>
      <c r="L4327">
        <v>1</v>
      </c>
      <c r="M4327">
        <v>1</v>
      </c>
      <c r="N4327" t="s">
        <v>313</v>
      </c>
      <c r="O4327" t="s">
        <v>140</v>
      </c>
      <c r="P4327">
        <v>632</v>
      </c>
      <c r="Q4327" t="s">
        <v>1267</v>
      </c>
      <c r="R4327" t="s">
        <v>168</v>
      </c>
      <c r="S4327" t="s">
        <v>675</v>
      </c>
    </row>
    <row r="4328" spans="1:19" ht="14.4" customHeight="1" x14ac:dyDescent="0.3">
      <c r="A4328">
        <v>4327</v>
      </c>
      <c r="B4328">
        <v>7</v>
      </c>
      <c r="C4328" t="s">
        <v>57</v>
      </c>
      <c r="D4328">
        <v>13</v>
      </c>
      <c r="E4328">
        <v>1</v>
      </c>
      <c r="F4328">
        <v>7926</v>
      </c>
      <c r="G4328">
        <v>7966</v>
      </c>
      <c r="H4328" t="s">
        <v>11</v>
      </c>
      <c r="I4328" t="s">
        <v>36</v>
      </c>
      <c r="J4328" t="s">
        <v>26</v>
      </c>
      <c r="K4328" t="s">
        <v>157</v>
      </c>
      <c r="L4328">
        <v>2</v>
      </c>
      <c r="M4328">
        <v>2</v>
      </c>
      <c r="N4328" t="s">
        <v>592</v>
      </c>
      <c r="O4328" t="s">
        <v>140</v>
      </c>
      <c r="P4328">
        <v>632</v>
      </c>
      <c r="Q4328" t="s">
        <v>1267</v>
      </c>
      <c r="R4328" t="s">
        <v>168</v>
      </c>
      <c r="S4328" t="s">
        <v>675</v>
      </c>
    </row>
    <row r="4329" spans="1:19" ht="14.4" customHeight="1" x14ac:dyDescent="0.3">
      <c r="A4329">
        <v>4328</v>
      </c>
      <c r="B4329">
        <v>7</v>
      </c>
      <c r="C4329" t="s">
        <v>57</v>
      </c>
      <c r="D4329">
        <v>13</v>
      </c>
      <c r="E4329">
        <v>1</v>
      </c>
      <c r="F4329">
        <v>7966</v>
      </c>
      <c r="G4329">
        <v>8012</v>
      </c>
      <c r="H4329" t="s">
        <v>450</v>
      </c>
      <c r="I4329" t="s">
        <v>36</v>
      </c>
      <c r="J4329" t="s">
        <v>23</v>
      </c>
      <c r="K4329" t="s">
        <v>157</v>
      </c>
      <c r="L4329">
        <v>3</v>
      </c>
      <c r="M4329">
        <v>3</v>
      </c>
      <c r="N4329" t="s">
        <v>458</v>
      </c>
      <c r="O4329" t="s">
        <v>140</v>
      </c>
      <c r="P4329">
        <v>632</v>
      </c>
      <c r="Q4329" t="s">
        <v>1267</v>
      </c>
      <c r="R4329" t="s">
        <v>168</v>
      </c>
      <c r="S4329" t="s">
        <v>675</v>
      </c>
    </row>
    <row r="4330" spans="1:19" ht="14.4" customHeight="1" x14ac:dyDescent="0.3">
      <c r="A4330">
        <v>4329</v>
      </c>
      <c r="B4330">
        <v>7</v>
      </c>
      <c r="C4330" t="s">
        <v>57</v>
      </c>
      <c r="D4330">
        <v>13</v>
      </c>
      <c r="E4330">
        <v>1</v>
      </c>
      <c r="F4330">
        <v>8012</v>
      </c>
      <c r="G4330">
        <v>8037</v>
      </c>
      <c r="H4330" t="s">
        <v>450</v>
      </c>
      <c r="I4330" t="s">
        <v>36</v>
      </c>
      <c r="J4330" t="s">
        <v>23</v>
      </c>
      <c r="K4330" t="s">
        <v>157</v>
      </c>
      <c r="L4330">
        <v>3</v>
      </c>
      <c r="M4330">
        <v>3</v>
      </c>
      <c r="N4330" t="s">
        <v>458</v>
      </c>
      <c r="O4330" t="s">
        <v>140</v>
      </c>
      <c r="P4330">
        <v>632</v>
      </c>
      <c r="Q4330" t="s">
        <v>1267</v>
      </c>
      <c r="R4330" t="s">
        <v>168</v>
      </c>
      <c r="S4330" t="s">
        <v>675</v>
      </c>
    </row>
    <row r="4331" spans="1:19" ht="14.4" customHeight="1" x14ac:dyDescent="0.3">
      <c r="A4331">
        <v>4330</v>
      </c>
      <c r="B4331">
        <v>7</v>
      </c>
      <c r="C4331" t="s">
        <v>57</v>
      </c>
      <c r="D4331">
        <v>13</v>
      </c>
      <c r="E4331">
        <v>1</v>
      </c>
      <c r="F4331">
        <v>8037</v>
      </c>
      <c r="G4331">
        <v>8047</v>
      </c>
      <c r="H4331" t="s">
        <v>8</v>
      </c>
      <c r="I4331" t="s">
        <v>442</v>
      </c>
      <c r="J4331" t="s">
        <v>447</v>
      </c>
      <c r="K4331" t="s">
        <v>156</v>
      </c>
      <c r="L4331">
        <v>4</v>
      </c>
      <c r="M4331">
        <v>4</v>
      </c>
      <c r="N4331" t="s">
        <v>532</v>
      </c>
      <c r="O4331" t="s">
        <v>148</v>
      </c>
      <c r="P4331">
        <v>632</v>
      </c>
      <c r="Q4331" t="s">
        <v>1267</v>
      </c>
      <c r="R4331" t="s">
        <v>168</v>
      </c>
      <c r="S4331" t="s">
        <v>675</v>
      </c>
    </row>
    <row r="4332" spans="1:19" ht="14.4" customHeight="1" x14ac:dyDescent="0.3">
      <c r="A4332">
        <v>4331</v>
      </c>
      <c r="B4332">
        <v>7</v>
      </c>
      <c r="C4332" t="s">
        <v>57</v>
      </c>
      <c r="D4332">
        <v>13</v>
      </c>
      <c r="E4332">
        <v>1</v>
      </c>
      <c r="F4332">
        <v>8047</v>
      </c>
      <c r="G4332">
        <v>8069</v>
      </c>
      <c r="H4332" t="s">
        <v>11</v>
      </c>
      <c r="I4332" t="s">
        <v>442</v>
      </c>
      <c r="J4332" t="s">
        <v>447</v>
      </c>
      <c r="K4332" t="s">
        <v>156</v>
      </c>
      <c r="L4332">
        <v>5</v>
      </c>
      <c r="M4332">
        <v>5</v>
      </c>
      <c r="N4332" t="s">
        <v>528</v>
      </c>
      <c r="O4332" t="s">
        <v>148</v>
      </c>
      <c r="P4332">
        <v>632</v>
      </c>
      <c r="Q4332" t="s">
        <v>1267</v>
      </c>
      <c r="R4332" t="s">
        <v>168</v>
      </c>
      <c r="S4332" t="s">
        <v>675</v>
      </c>
    </row>
    <row r="4333" spans="1:19" ht="14.4" customHeight="1" x14ac:dyDescent="0.3">
      <c r="A4333">
        <v>4332</v>
      </c>
      <c r="B4333">
        <v>7</v>
      </c>
      <c r="C4333" t="s">
        <v>57</v>
      </c>
      <c r="D4333">
        <v>13</v>
      </c>
      <c r="E4333">
        <v>1</v>
      </c>
      <c r="F4333">
        <v>8069</v>
      </c>
      <c r="G4333">
        <v>8083</v>
      </c>
      <c r="H4333" t="s">
        <v>446</v>
      </c>
      <c r="I4333" t="s">
        <v>442</v>
      </c>
      <c r="J4333" t="s">
        <v>23</v>
      </c>
      <c r="K4333" t="s">
        <v>156</v>
      </c>
      <c r="L4333">
        <v>6</v>
      </c>
      <c r="M4333">
        <v>6</v>
      </c>
      <c r="N4333" t="s">
        <v>535</v>
      </c>
      <c r="O4333" t="s">
        <v>148</v>
      </c>
      <c r="P4333">
        <v>632</v>
      </c>
      <c r="Q4333" t="s">
        <v>1267</v>
      </c>
      <c r="R4333" t="s">
        <v>168</v>
      </c>
      <c r="S4333" t="s">
        <v>675</v>
      </c>
    </row>
    <row r="4334" spans="1:19" ht="14.4" customHeight="1" x14ac:dyDescent="0.3">
      <c r="A4334">
        <v>4333</v>
      </c>
      <c r="B4334">
        <v>7</v>
      </c>
      <c r="C4334" t="s">
        <v>57</v>
      </c>
      <c r="D4334">
        <v>13</v>
      </c>
      <c r="E4334">
        <v>1</v>
      </c>
      <c r="F4334">
        <v>8083</v>
      </c>
      <c r="G4334">
        <v>8130</v>
      </c>
      <c r="H4334" t="s">
        <v>24</v>
      </c>
      <c r="I4334" t="s">
        <v>442</v>
      </c>
      <c r="J4334" t="s">
        <v>15</v>
      </c>
      <c r="K4334" t="s">
        <v>156</v>
      </c>
      <c r="L4334">
        <v>7</v>
      </c>
      <c r="M4334">
        <v>7</v>
      </c>
      <c r="N4334" t="s">
        <v>536</v>
      </c>
      <c r="O4334" t="s">
        <v>148</v>
      </c>
      <c r="P4334">
        <v>632</v>
      </c>
      <c r="Q4334" t="s">
        <v>1267</v>
      </c>
      <c r="R4334" t="s">
        <v>168</v>
      </c>
      <c r="S4334" t="s">
        <v>675</v>
      </c>
    </row>
    <row r="4335" spans="1:19" ht="14.4" customHeight="1" x14ac:dyDescent="0.3">
      <c r="A4335">
        <v>4334</v>
      </c>
      <c r="B4335">
        <v>7</v>
      </c>
      <c r="C4335" t="s">
        <v>57</v>
      </c>
      <c r="D4335">
        <v>13</v>
      </c>
      <c r="E4335">
        <v>1</v>
      </c>
      <c r="F4335">
        <v>8130</v>
      </c>
      <c r="G4335">
        <v>8155</v>
      </c>
      <c r="H4335" t="s">
        <v>24</v>
      </c>
      <c r="I4335" t="s">
        <v>442</v>
      </c>
      <c r="J4335" t="s">
        <v>15</v>
      </c>
      <c r="K4335" t="s">
        <v>156</v>
      </c>
      <c r="L4335">
        <v>7</v>
      </c>
      <c r="M4335">
        <v>7</v>
      </c>
      <c r="N4335" t="s">
        <v>536</v>
      </c>
      <c r="O4335" t="s">
        <v>148</v>
      </c>
      <c r="P4335">
        <v>632</v>
      </c>
      <c r="Q4335" t="s">
        <v>1267</v>
      </c>
      <c r="R4335" t="s">
        <v>168</v>
      </c>
      <c r="S4335" t="s">
        <v>675</v>
      </c>
    </row>
    <row r="4336" spans="1:19" ht="14.4" customHeight="1" x14ac:dyDescent="0.3">
      <c r="A4336">
        <v>4335</v>
      </c>
      <c r="B4336">
        <v>7</v>
      </c>
      <c r="C4336" t="s">
        <v>57</v>
      </c>
      <c r="D4336">
        <v>13</v>
      </c>
      <c r="E4336">
        <v>1</v>
      </c>
      <c r="F4336">
        <v>8155</v>
      </c>
      <c r="G4336">
        <v>8168</v>
      </c>
      <c r="H4336" t="s">
        <v>11</v>
      </c>
      <c r="I4336" t="s">
        <v>18</v>
      </c>
      <c r="J4336" t="s">
        <v>15</v>
      </c>
      <c r="K4336" t="s">
        <v>156</v>
      </c>
      <c r="L4336">
        <v>8</v>
      </c>
      <c r="M4336">
        <v>8</v>
      </c>
      <c r="N4336" t="s">
        <v>322</v>
      </c>
      <c r="O4336" t="s">
        <v>148</v>
      </c>
      <c r="P4336">
        <v>632</v>
      </c>
      <c r="Q4336" t="s">
        <v>1267</v>
      </c>
      <c r="R4336" t="s">
        <v>168</v>
      </c>
      <c r="S4336" t="s">
        <v>675</v>
      </c>
    </row>
    <row r="4337" spans="1:19" ht="14.4" customHeight="1" x14ac:dyDescent="0.3">
      <c r="A4337">
        <v>4336</v>
      </c>
      <c r="B4337">
        <v>7</v>
      </c>
      <c r="C4337" t="s">
        <v>57</v>
      </c>
      <c r="D4337">
        <v>13</v>
      </c>
      <c r="E4337">
        <v>1</v>
      </c>
      <c r="F4337">
        <v>8168</v>
      </c>
      <c r="G4337">
        <v>8215</v>
      </c>
      <c r="H4337" t="s">
        <v>450</v>
      </c>
      <c r="I4337" t="s">
        <v>36</v>
      </c>
      <c r="J4337" t="s">
        <v>23</v>
      </c>
      <c r="K4337" t="s">
        <v>157</v>
      </c>
      <c r="L4337">
        <v>9</v>
      </c>
      <c r="M4337">
        <v>9</v>
      </c>
      <c r="N4337" t="s">
        <v>458</v>
      </c>
      <c r="O4337" t="s">
        <v>140</v>
      </c>
      <c r="P4337">
        <v>632</v>
      </c>
      <c r="Q4337" t="s">
        <v>1267</v>
      </c>
      <c r="R4337" t="s">
        <v>168</v>
      </c>
      <c r="S4337" t="s">
        <v>675</v>
      </c>
    </row>
    <row r="4338" spans="1:19" ht="14.4" customHeight="1" x14ac:dyDescent="0.3">
      <c r="A4338">
        <v>4337</v>
      </c>
      <c r="B4338">
        <v>7</v>
      </c>
      <c r="C4338" t="s">
        <v>57</v>
      </c>
      <c r="D4338">
        <v>13</v>
      </c>
      <c r="E4338">
        <v>1</v>
      </c>
      <c r="F4338">
        <v>8215</v>
      </c>
      <c r="G4338">
        <v>8262</v>
      </c>
      <c r="H4338" t="s">
        <v>441</v>
      </c>
      <c r="I4338" t="s">
        <v>36</v>
      </c>
      <c r="J4338" t="s">
        <v>23</v>
      </c>
      <c r="K4338" t="s">
        <v>157</v>
      </c>
      <c r="L4338">
        <v>9</v>
      </c>
      <c r="M4338">
        <v>10</v>
      </c>
      <c r="N4338" t="s">
        <v>457</v>
      </c>
      <c r="O4338" t="s">
        <v>140</v>
      </c>
      <c r="P4338">
        <v>632</v>
      </c>
      <c r="Q4338" t="s">
        <v>1267</v>
      </c>
      <c r="R4338" t="s">
        <v>168</v>
      </c>
      <c r="S4338" t="s">
        <v>675</v>
      </c>
    </row>
    <row r="4339" spans="1:19" ht="14.4" customHeight="1" x14ac:dyDescent="0.3">
      <c r="A4339">
        <v>4338</v>
      </c>
      <c r="B4339">
        <v>7</v>
      </c>
      <c r="C4339" t="s">
        <v>57</v>
      </c>
      <c r="D4339">
        <v>13</v>
      </c>
      <c r="E4339">
        <v>1</v>
      </c>
      <c r="F4339">
        <v>8262</v>
      </c>
      <c r="G4339">
        <v>8309</v>
      </c>
      <c r="H4339" t="s">
        <v>449</v>
      </c>
      <c r="I4339" t="s">
        <v>36</v>
      </c>
      <c r="J4339" t="s">
        <v>23</v>
      </c>
      <c r="K4339" t="s">
        <v>157</v>
      </c>
      <c r="L4339">
        <v>9</v>
      </c>
      <c r="M4339">
        <v>11</v>
      </c>
      <c r="N4339" t="s">
        <v>460</v>
      </c>
      <c r="O4339" t="s">
        <v>140</v>
      </c>
      <c r="P4339">
        <v>632</v>
      </c>
      <c r="Q4339" t="s">
        <v>1267</v>
      </c>
      <c r="R4339" t="s">
        <v>168</v>
      </c>
      <c r="S4339" t="s">
        <v>675</v>
      </c>
    </row>
    <row r="4340" spans="1:19" ht="14.4" customHeight="1" x14ac:dyDescent="0.3">
      <c r="A4340">
        <v>4339</v>
      </c>
      <c r="B4340">
        <v>7</v>
      </c>
      <c r="C4340" t="s">
        <v>57</v>
      </c>
      <c r="D4340">
        <v>13</v>
      </c>
      <c r="E4340">
        <v>1</v>
      </c>
      <c r="F4340">
        <v>8309</v>
      </c>
      <c r="G4340">
        <v>8356</v>
      </c>
      <c r="H4340" t="s">
        <v>450</v>
      </c>
      <c r="I4340" t="s">
        <v>36</v>
      </c>
      <c r="J4340" t="s">
        <v>23</v>
      </c>
      <c r="K4340" t="s">
        <v>157</v>
      </c>
      <c r="L4340">
        <v>9</v>
      </c>
      <c r="M4340">
        <v>12</v>
      </c>
      <c r="N4340" t="s">
        <v>458</v>
      </c>
      <c r="O4340" t="s">
        <v>140</v>
      </c>
      <c r="P4340">
        <v>632</v>
      </c>
      <c r="Q4340" t="s">
        <v>1267</v>
      </c>
      <c r="R4340" t="s">
        <v>168</v>
      </c>
      <c r="S4340" t="s">
        <v>675</v>
      </c>
    </row>
    <row r="4341" spans="1:19" ht="14.4" customHeight="1" x14ac:dyDescent="0.3">
      <c r="A4341">
        <v>4340</v>
      </c>
      <c r="B4341">
        <v>7</v>
      </c>
      <c r="C4341" t="s">
        <v>57</v>
      </c>
      <c r="D4341">
        <v>13</v>
      </c>
      <c r="E4341">
        <v>1</v>
      </c>
      <c r="F4341">
        <v>8356</v>
      </c>
      <c r="G4341">
        <v>8402</v>
      </c>
      <c r="H4341" t="s">
        <v>450</v>
      </c>
      <c r="I4341" t="s">
        <v>36</v>
      </c>
      <c r="J4341" t="s">
        <v>23</v>
      </c>
      <c r="K4341" t="s">
        <v>157</v>
      </c>
      <c r="L4341">
        <v>9</v>
      </c>
      <c r="M4341">
        <v>12</v>
      </c>
      <c r="N4341" t="s">
        <v>458</v>
      </c>
      <c r="O4341" t="s">
        <v>140</v>
      </c>
      <c r="P4341">
        <v>632</v>
      </c>
      <c r="Q4341" t="s">
        <v>1267</v>
      </c>
      <c r="R4341" t="s">
        <v>168</v>
      </c>
      <c r="S4341" t="s">
        <v>675</v>
      </c>
    </row>
    <row r="4342" spans="1:19" ht="14.4" customHeight="1" x14ac:dyDescent="0.3">
      <c r="A4342">
        <v>4341</v>
      </c>
      <c r="B4342">
        <v>7</v>
      </c>
      <c r="C4342" t="s">
        <v>57</v>
      </c>
      <c r="D4342">
        <v>13</v>
      </c>
      <c r="E4342">
        <v>1</v>
      </c>
      <c r="F4342">
        <v>8402</v>
      </c>
      <c r="G4342">
        <v>8449</v>
      </c>
      <c r="H4342" t="s">
        <v>450</v>
      </c>
      <c r="I4342" t="s">
        <v>36</v>
      </c>
      <c r="J4342" t="s">
        <v>23</v>
      </c>
      <c r="K4342" t="s">
        <v>157</v>
      </c>
      <c r="L4342">
        <v>9</v>
      </c>
      <c r="M4342">
        <v>12</v>
      </c>
      <c r="N4342" t="s">
        <v>458</v>
      </c>
      <c r="O4342" t="s">
        <v>140</v>
      </c>
      <c r="P4342">
        <v>632</v>
      </c>
      <c r="Q4342" t="s">
        <v>1267</v>
      </c>
      <c r="R4342" t="s">
        <v>168</v>
      </c>
      <c r="S4342" t="s">
        <v>675</v>
      </c>
    </row>
    <row r="4343" spans="1:19" ht="14.4" customHeight="1" x14ac:dyDescent="0.3">
      <c r="A4343">
        <v>4342</v>
      </c>
      <c r="B4343">
        <v>7</v>
      </c>
      <c r="C4343" t="s">
        <v>57</v>
      </c>
      <c r="D4343">
        <v>13</v>
      </c>
      <c r="E4343">
        <v>1</v>
      </c>
      <c r="F4343">
        <v>8449</v>
      </c>
      <c r="G4343">
        <v>8495</v>
      </c>
      <c r="H4343" t="s">
        <v>450</v>
      </c>
      <c r="I4343" t="s">
        <v>36</v>
      </c>
      <c r="J4343" t="s">
        <v>23</v>
      </c>
      <c r="K4343" t="s">
        <v>157</v>
      </c>
      <c r="L4343">
        <v>1</v>
      </c>
      <c r="M4343">
        <v>1</v>
      </c>
      <c r="N4343" t="s">
        <v>458</v>
      </c>
      <c r="O4343" t="s">
        <v>140</v>
      </c>
      <c r="P4343">
        <v>633</v>
      </c>
      <c r="Q4343" t="s">
        <v>1268</v>
      </c>
      <c r="R4343" t="s">
        <v>168</v>
      </c>
      <c r="S4343" t="s">
        <v>675</v>
      </c>
    </row>
    <row r="4344" spans="1:19" ht="14.4" customHeight="1" x14ac:dyDescent="0.3">
      <c r="A4344">
        <v>4343</v>
      </c>
      <c r="B4344">
        <v>7</v>
      </c>
      <c r="C4344" t="s">
        <v>57</v>
      </c>
      <c r="D4344">
        <v>13</v>
      </c>
      <c r="E4344">
        <v>1</v>
      </c>
      <c r="F4344">
        <v>8495</v>
      </c>
      <c r="G4344">
        <v>8540</v>
      </c>
      <c r="H4344" t="s">
        <v>446</v>
      </c>
      <c r="I4344" t="s">
        <v>36</v>
      </c>
      <c r="J4344" t="s">
        <v>23</v>
      </c>
      <c r="K4344" t="s">
        <v>157</v>
      </c>
      <c r="L4344">
        <v>2</v>
      </c>
      <c r="M4344">
        <v>2</v>
      </c>
      <c r="N4344" t="s">
        <v>462</v>
      </c>
      <c r="O4344" t="s">
        <v>140</v>
      </c>
      <c r="P4344">
        <v>633</v>
      </c>
      <c r="Q4344" t="s">
        <v>1268</v>
      </c>
      <c r="R4344" t="s">
        <v>168</v>
      </c>
      <c r="S4344" t="s">
        <v>675</v>
      </c>
    </row>
    <row r="4345" spans="1:19" ht="14.4" customHeight="1" x14ac:dyDescent="0.3">
      <c r="A4345">
        <v>4344</v>
      </c>
      <c r="B4345">
        <v>7</v>
      </c>
      <c r="C4345" t="s">
        <v>57</v>
      </c>
      <c r="D4345">
        <v>13</v>
      </c>
      <c r="E4345">
        <v>1</v>
      </c>
      <c r="F4345">
        <v>8540</v>
      </c>
      <c r="G4345">
        <v>8586</v>
      </c>
      <c r="H4345" t="s">
        <v>441</v>
      </c>
      <c r="I4345" t="s">
        <v>36</v>
      </c>
      <c r="J4345" t="s">
        <v>23</v>
      </c>
      <c r="K4345" t="s">
        <v>157</v>
      </c>
      <c r="L4345">
        <v>3</v>
      </c>
      <c r="M4345">
        <v>3</v>
      </c>
      <c r="N4345" t="s">
        <v>457</v>
      </c>
      <c r="O4345" t="s">
        <v>140</v>
      </c>
      <c r="P4345">
        <v>633</v>
      </c>
      <c r="Q4345" t="s">
        <v>1268</v>
      </c>
      <c r="R4345" t="s">
        <v>168</v>
      </c>
      <c r="S4345" t="s">
        <v>675</v>
      </c>
    </row>
    <row r="4346" spans="1:19" ht="14.4" customHeight="1" x14ac:dyDescent="0.3">
      <c r="A4346">
        <v>4345</v>
      </c>
      <c r="B4346">
        <v>7</v>
      </c>
      <c r="C4346" t="s">
        <v>57</v>
      </c>
      <c r="D4346">
        <v>13</v>
      </c>
      <c r="E4346">
        <v>1</v>
      </c>
      <c r="F4346">
        <v>8586</v>
      </c>
      <c r="G4346">
        <v>8633</v>
      </c>
      <c r="H4346" t="s">
        <v>450</v>
      </c>
      <c r="I4346" t="s">
        <v>36</v>
      </c>
      <c r="J4346" t="s">
        <v>23</v>
      </c>
      <c r="K4346" t="s">
        <v>157</v>
      </c>
      <c r="L4346">
        <v>4</v>
      </c>
      <c r="M4346">
        <v>4</v>
      </c>
      <c r="N4346" t="s">
        <v>458</v>
      </c>
      <c r="O4346" t="s">
        <v>140</v>
      </c>
      <c r="P4346">
        <v>633</v>
      </c>
      <c r="Q4346" t="s">
        <v>1268</v>
      </c>
      <c r="R4346" t="s">
        <v>168</v>
      </c>
      <c r="S4346" t="s">
        <v>675</v>
      </c>
    </row>
    <row r="4347" spans="1:19" ht="14.4" customHeight="1" x14ac:dyDescent="0.3">
      <c r="A4347">
        <v>4346</v>
      </c>
      <c r="B4347">
        <v>7</v>
      </c>
      <c r="C4347" t="s">
        <v>57</v>
      </c>
      <c r="D4347">
        <v>13</v>
      </c>
      <c r="E4347">
        <v>1</v>
      </c>
      <c r="F4347">
        <v>8633</v>
      </c>
      <c r="G4347">
        <v>8681</v>
      </c>
      <c r="H4347" t="s">
        <v>449</v>
      </c>
      <c r="I4347" t="s">
        <v>36</v>
      </c>
      <c r="J4347" t="s">
        <v>23</v>
      </c>
      <c r="K4347" t="s">
        <v>157</v>
      </c>
      <c r="L4347">
        <v>5</v>
      </c>
      <c r="M4347">
        <v>5</v>
      </c>
      <c r="N4347" t="s">
        <v>460</v>
      </c>
      <c r="O4347" t="s">
        <v>140</v>
      </c>
      <c r="P4347">
        <v>633</v>
      </c>
      <c r="Q4347" t="s">
        <v>1268</v>
      </c>
      <c r="R4347" t="s">
        <v>168</v>
      </c>
      <c r="S4347" t="s">
        <v>675</v>
      </c>
    </row>
    <row r="4348" spans="1:19" ht="14.4" customHeight="1" x14ac:dyDescent="0.3">
      <c r="A4348">
        <v>4347</v>
      </c>
      <c r="B4348">
        <v>7</v>
      </c>
      <c r="C4348" t="s">
        <v>57</v>
      </c>
      <c r="D4348">
        <v>13</v>
      </c>
      <c r="E4348">
        <v>1</v>
      </c>
      <c r="F4348">
        <v>8681</v>
      </c>
      <c r="G4348">
        <v>8715</v>
      </c>
      <c r="H4348" t="s">
        <v>449</v>
      </c>
      <c r="I4348" t="s">
        <v>36</v>
      </c>
      <c r="J4348" t="s">
        <v>23</v>
      </c>
      <c r="K4348" t="s">
        <v>157</v>
      </c>
      <c r="L4348">
        <v>5</v>
      </c>
      <c r="M4348">
        <v>5</v>
      </c>
      <c r="N4348" t="s">
        <v>460</v>
      </c>
      <c r="O4348" t="s">
        <v>140</v>
      </c>
      <c r="P4348">
        <v>633</v>
      </c>
      <c r="Q4348" t="s">
        <v>1268</v>
      </c>
      <c r="R4348" t="s">
        <v>168</v>
      </c>
      <c r="S4348" t="s">
        <v>675</v>
      </c>
    </row>
    <row r="4349" spans="1:19" ht="14.4" customHeight="1" x14ac:dyDescent="0.3">
      <c r="A4349">
        <v>4348</v>
      </c>
      <c r="B4349">
        <v>7</v>
      </c>
      <c r="C4349" t="s">
        <v>57</v>
      </c>
      <c r="D4349">
        <v>13</v>
      </c>
      <c r="E4349">
        <v>1</v>
      </c>
      <c r="F4349">
        <v>8715</v>
      </c>
      <c r="G4349">
        <v>8777</v>
      </c>
      <c r="H4349" t="s">
        <v>450</v>
      </c>
      <c r="I4349" t="s">
        <v>36</v>
      </c>
      <c r="J4349" t="s">
        <v>23</v>
      </c>
      <c r="K4349" t="s">
        <v>157</v>
      </c>
      <c r="L4349">
        <v>6</v>
      </c>
      <c r="M4349">
        <v>6</v>
      </c>
      <c r="N4349" t="s">
        <v>458</v>
      </c>
      <c r="O4349" t="s">
        <v>140</v>
      </c>
      <c r="P4349">
        <v>633</v>
      </c>
      <c r="Q4349" t="s">
        <v>1268</v>
      </c>
      <c r="R4349" t="s">
        <v>168</v>
      </c>
      <c r="S4349" t="s">
        <v>675</v>
      </c>
    </row>
    <row r="4350" spans="1:19" ht="14.4" customHeight="1" x14ac:dyDescent="0.3">
      <c r="A4350">
        <v>4349</v>
      </c>
      <c r="B4350">
        <v>7</v>
      </c>
      <c r="C4350" t="s">
        <v>57</v>
      </c>
      <c r="D4350">
        <v>13</v>
      </c>
      <c r="E4350">
        <v>1</v>
      </c>
      <c r="F4350">
        <v>8777</v>
      </c>
      <c r="G4350">
        <v>8825</v>
      </c>
      <c r="H4350" t="s">
        <v>449</v>
      </c>
      <c r="I4350" t="s">
        <v>36</v>
      </c>
      <c r="J4350" t="s">
        <v>23</v>
      </c>
      <c r="K4350" t="s">
        <v>157</v>
      </c>
      <c r="L4350">
        <v>7</v>
      </c>
      <c r="M4350">
        <v>7</v>
      </c>
      <c r="N4350" t="s">
        <v>460</v>
      </c>
      <c r="O4350" t="s">
        <v>140</v>
      </c>
      <c r="P4350">
        <v>633</v>
      </c>
      <c r="Q4350" t="s">
        <v>1268</v>
      </c>
      <c r="R4350" t="s">
        <v>168</v>
      </c>
      <c r="S4350" t="s">
        <v>675</v>
      </c>
    </row>
    <row r="4351" spans="1:19" ht="14.4" customHeight="1" x14ac:dyDescent="0.3">
      <c r="A4351">
        <v>4350</v>
      </c>
      <c r="B4351">
        <v>7</v>
      </c>
      <c r="C4351" t="s">
        <v>57</v>
      </c>
      <c r="D4351">
        <v>13</v>
      </c>
      <c r="E4351">
        <v>1</v>
      </c>
      <c r="F4351">
        <v>8825</v>
      </c>
      <c r="G4351">
        <v>8846</v>
      </c>
      <c r="H4351" t="s">
        <v>449</v>
      </c>
      <c r="I4351" t="s">
        <v>36</v>
      </c>
      <c r="J4351" t="s">
        <v>23</v>
      </c>
      <c r="K4351" t="s">
        <v>157</v>
      </c>
      <c r="L4351">
        <v>7</v>
      </c>
      <c r="M4351">
        <v>7</v>
      </c>
      <c r="N4351" t="s">
        <v>460</v>
      </c>
      <c r="O4351" t="s">
        <v>140</v>
      </c>
      <c r="P4351">
        <v>633</v>
      </c>
      <c r="Q4351" t="s">
        <v>1268</v>
      </c>
      <c r="R4351" t="s">
        <v>168</v>
      </c>
      <c r="S4351" t="s">
        <v>675</v>
      </c>
    </row>
    <row r="4352" spans="1:19" ht="14.4" customHeight="1" x14ac:dyDescent="0.3">
      <c r="A4352">
        <v>4351</v>
      </c>
      <c r="B4352">
        <v>7</v>
      </c>
      <c r="C4352" t="s">
        <v>57</v>
      </c>
      <c r="D4352">
        <v>13</v>
      </c>
      <c r="E4352">
        <v>1</v>
      </c>
      <c r="F4352">
        <v>8846</v>
      </c>
      <c r="G4352">
        <v>8855</v>
      </c>
      <c r="H4352" t="s">
        <v>8</v>
      </c>
      <c r="I4352" t="s">
        <v>14</v>
      </c>
      <c r="J4352" t="s">
        <v>13</v>
      </c>
      <c r="K4352" t="s">
        <v>157</v>
      </c>
      <c r="L4352">
        <v>8</v>
      </c>
      <c r="M4352">
        <v>8</v>
      </c>
      <c r="N4352" t="s">
        <v>76</v>
      </c>
      <c r="O4352" t="s">
        <v>139</v>
      </c>
      <c r="P4352">
        <v>633</v>
      </c>
      <c r="Q4352" t="s">
        <v>1268</v>
      </c>
      <c r="R4352" t="s">
        <v>168</v>
      </c>
      <c r="S4352" t="s">
        <v>675</v>
      </c>
    </row>
    <row r="4353" spans="1:19" ht="14.4" customHeight="1" x14ac:dyDescent="0.3">
      <c r="A4353">
        <v>4352</v>
      </c>
      <c r="B4353">
        <v>7</v>
      </c>
      <c r="C4353" t="s">
        <v>57</v>
      </c>
      <c r="D4353">
        <v>13</v>
      </c>
      <c r="E4353">
        <v>1</v>
      </c>
      <c r="F4353">
        <v>8855</v>
      </c>
      <c r="G4353">
        <v>8874</v>
      </c>
      <c r="H4353" t="s">
        <v>12</v>
      </c>
      <c r="I4353" t="s">
        <v>14</v>
      </c>
      <c r="J4353" t="s">
        <v>13</v>
      </c>
      <c r="K4353" t="s">
        <v>157</v>
      </c>
      <c r="L4353">
        <v>9</v>
      </c>
      <c r="M4353">
        <v>9</v>
      </c>
      <c r="N4353" t="s">
        <v>523</v>
      </c>
      <c r="O4353" t="s">
        <v>139</v>
      </c>
      <c r="P4353">
        <v>633</v>
      </c>
      <c r="Q4353" t="s">
        <v>1268</v>
      </c>
      <c r="R4353" t="s">
        <v>168</v>
      </c>
      <c r="S4353" t="s">
        <v>675</v>
      </c>
    </row>
    <row r="4354" spans="1:19" ht="14.4" customHeight="1" x14ac:dyDescent="0.3">
      <c r="A4354">
        <v>4353</v>
      </c>
      <c r="B4354">
        <v>7</v>
      </c>
      <c r="C4354" t="s">
        <v>57</v>
      </c>
      <c r="D4354">
        <v>13</v>
      </c>
      <c r="E4354">
        <v>1</v>
      </c>
      <c r="F4354">
        <v>8874</v>
      </c>
      <c r="G4354">
        <v>8883</v>
      </c>
      <c r="H4354" t="s">
        <v>11</v>
      </c>
      <c r="I4354" t="s">
        <v>18</v>
      </c>
      <c r="J4354" t="s">
        <v>13</v>
      </c>
      <c r="K4354" t="s">
        <v>157</v>
      </c>
      <c r="L4354">
        <v>10</v>
      </c>
      <c r="M4354">
        <v>10</v>
      </c>
      <c r="N4354" t="s">
        <v>91</v>
      </c>
      <c r="O4354" t="s">
        <v>139</v>
      </c>
      <c r="P4354">
        <v>633</v>
      </c>
      <c r="Q4354" t="s">
        <v>1268</v>
      </c>
      <c r="R4354" t="s">
        <v>168</v>
      </c>
      <c r="S4354" t="s">
        <v>675</v>
      </c>
    </row>
    <row r="4355" spans="1:19" ht="14.4" customHeight="1" x14ac:dyDescent="0.3">
      <c r="A4355">
        <v>4354</v>
      </c>
      <c r="B4355">
        <v>7</v>
      </c>
      <c r="C4355" t="s">
        <v>57</v>
      </c>
      <c r="D4355">
        <v>13</v>
      </c>
      <c r="E4355">
        <v>1</v>
      </c>
      <c r="F4355">
        <v>8883</v>
      </c>
      <c r="G4355">
        <v>8890</v>
      </c>
      <c r="H4355" t="s">
        <v>8</v>
      </c>
      <c r="I4355" t="s">
        <v>14</v>
      </c>
      <c r="J4355" t="s">
        <v>13</v>
      </c>
      <c r="K4355" t="s">
        <v>157</v>
      </c>
      <c r="L4355">
        <v>11</v>
      </c>
      <c r="M4355">
        <v>11</v>
      </c>
      <c r="N4355" t="s">
        <v>76</v>
      </c>
      <c r="O4355" t="s">
        <v>139</v>
      </c>
      <c r="P4355">
        <v>633</v>
      </c>
      <c r="Q4355" t="s">
        <v>1268</v>
      </c>
      <c r="R4355" t="s">
        <v>168</v>
      </c>
      <c r="S4355" t="s">
        <v>675</v>
      </c>
    </row>
    <row r="4356" spans="1:19" ht="14.4" customHeight="1" x14ac:dyDescent="0.3">
      <c r="A4356">
        <v>4355</v>
      </c>
      <c r="B4356">
        <v>7</v>
      </c>
      <c r="C4356" t="s">
        <v>57</v>
      </c>
      <c r="D4356">
        <v>13</v>
      </c>
      <c r="E4356">
        <v>1</v>
      </c>
      <c r="F4356">
        <v>8890</v>
      </c>
      <c r="G4356">
        <v>8930</v>
      </c>
      <c r="H4356" t="s">
        <v>12</v>
      </c>
      <c r="I4356" t="s">
        <v>14</v>
      </c>
      <c r="J4356" t="s">
        <v>13</v>
      </c>
      <c r="K4356" t="s">
        <v>157</v>
      </c>
      <c r="L4356">
        <v>12</v>
      </c>
      <c r="M4356">
        <v>12</v>
      </c>
      <c r="N4356" t="s">
        <v>522</v>
      </c>
      <c r="O4356" t="s">
        <v>139</v>
      </c>
      <c r="P4356">
        <v>633</v>
      </c>
      <c r="Q4356" t="s">
        <v>1268</v>
      </c>
      <c r="R4356" t="s">
        <v>168</v>
      </c>
      <c r="S4356" t="s">
        <v>675</v>
      </c>
    </row>
    <row r="4357" spans="1:19" ht="14.4" customHeight="1" x14ac:dyDescent="0.3">
      <c r="A4357">
        <v>4356</v>
      </c>
      <c r="B4357">
        <v>7</v>
      </c>
      <c r="C4357" t="s">
        <v>57</v>
      </c>
      <c r="D4357">
        <v>13</v>
      </c>
      <c r="E4357">
        <v>1</v>
      </c>
      <c r="F4357">
        <v>8930</v>
      </c>
      <c r="G4357">
        <v>9069</v>
      </c>
      <c r="H4357" t="s">
        <v>11</v>
      </c>
      <c r="I4357" t="s">
        <v>18</v>
      </c>
      <c r="J4357" t="s">
        <v>13</v>
      </c>
      <c r="K4357" t="s">
        <v>157</v>
      </c>
      <c r="L4357">
        <v>13</v>
      </c>
      <c r="M4357">
        <v>13</v>
      </c>
      <c r="N4357" t="s">
        <v>91</v>
      </c>
      <c r="O4357" t="s">
        <v>139</v>
      </c>
      <c r="P4357">
        <v>633</v>
      </c>
      <c r="Q4357" t="s">
        <v>1268</v>
      </c>
      <c r="R4357" t="s">
        <v>168</v>
      </c>
      <c r="S4357" t="s">
        <v>675</v>
      </c>
    </row>
    <row r="4358" spans="1:19" ht="14.4" customHeight="1" x14ac:dyDescent="0.3">
      <c r="A4358">
        <v>4357</v>
      </c>
      <c r="B4358">
        <v>7</v>
      </c>
      <c r="C4358" t="s">
        <v>57</v>
      </c>
      <c r="D4358">
        <v>13</v>
      </c>
      <c r="E4358">
        <v>1</v>
      </c>
      <c r="F4358">
        <v>9069</v>
      </c>
      <c r="G4358">
        <v>9079</v>
      </c>
      <c r="H4358" t="s">
        <v>8</v>
      </c>
      <c r="I4358" t="s">
        <v>14</v>
      </c>
      <c r="J4358" t="s">
        <v>13</v>
      </c>
      <c r="K4358" t="s">
        <v>157</v>
      </c>
      <c r="L4358">
        <v>14</v>
      </c>
      <c r="M4358">
        <v>14</v>
      </c>
      <c r="N4358" t="s">
        <v>76</v>
      </c>
      <c r="O4358" t="s">
        <v>139</v>
      </c>
      <c r="P4358">
        <v>633</v>
      </c>
      <c r="Q4358" t="s">
        <v>1268</v>
      </c>
      <c r="R4358" t="s">
        <v>168</v>
      </c>
      <c r="S4358" t="s">
        <v>675</v>
      </c>
    </row>
    <row r="4359" spans="1:19" ht="14.4" customHeight="1" x14ac:dyDescent="0.3">
      <c r="A4359">
        <v>4358</v>
      </c>
      <c r="B4359">
        <v>7</v>
      </c>
      <c r="C4359" t="s">
        <v>57</v>
      </c>
      <c r="D4359">
        <v>13</v>
      </c>
      <c r="E4359">
        <v>1</v>
      </c>
      <c r="F4359">
        <v>9079</v>
      </c>
      <c r="G4359">
        <v>9114</v>
      </c>
      <c r="H4359" t="s">
        <v>12</v>
      </c>
      <c r="I4359" t="s">
        <v>14</v>
      </c>
      <c r="J4359" t="s">
        <v>13</v>
      </c>
      <c r="K4359" t="s">
        <v>157</v>
      </c>
      <c r="L4359">
        <v>15</v>
      </c>
      <c r="M4359">
        <v>15</v>
      </c>
      <c r="N4359" t="s">
        <v>522</v>
      </c>
      <c r="O4359" t="s">
        <v>139</v>
      </c>
      <c r="P4359">
        <v>633</v>
      </c>
      <c r="Q4359" t="s">
        <v>1268</v>
      </c>
      <c r="R4359" t="s">
        <v>168</v>
      </c>
      <c r="S4359" t="s">
        <v>675</v>
      </c>
    </row>
    <row r="4360" spans="1:19" ht="14.4" customHeight="1" x14ac:dyDescent="0.3">
      <c r="A4360">
        <v>4359</v>
      </c>
      <c r="B4360">
        <v>7</v>
      </c>
      <c r="C4360" t="s">
        <v>57</v>
      </c>
      <c r="D4360">
        <v>13</v>
      </c>
      <c r="E4360">
        <v>1</v>
      </c>
      <c r="F4360">
        <v>9114</v>
      </c>
      <c r="G4360">
        <v>9128</v>
      </c>
      <c r="H4360" t="s">
        <v>11</v>
      </c>
      <c r="I4360" t="s">
        <v>18</v>
      </c>
      <c r="J4360" t="s">
        <v>13</v>
      </c>
      <c r="K4360" t="s">
        <v>157</v>
      </c>
      <c r="L4360">
        <v>16</v>
      </c>
      <c r="M4360">
        <v>16</v>
      </c>
      <c r="N4360" t="s">
        <v>91</v>
      </c>
      <c r="O4360" t="s">
        <v>139</v>
      </c>
      <c r="P4360">
        <v>633</v>
      </c>
      <c r="Q4360" t="s">
        <v>1268</v>
      </c>
      <c r="R4360" t="s">
        <v>168</v>
      </c>
      <c r="S4360" t="s">
        <v>675</v>
      </c>
    </row>
    <row r="4361" spans="1:19" ht="14.4" customHeight="1" x14ac:dyDescent="0.3">
      <c r="A4361">
        <v>4360</v>
      </c>
      <c r="B4361">
        <v>7</v>
      </c>
      <c r="C4361" t="s">
        <v>57</v>
      </c>
      <c r="D4361">
        <v>13</v>
      </c>
      <c r="E4361">
        <v>1</v>
      </c>
      <c r="F4361">
        <v>9128</v>
      </c>
      <c r="G4361">
        <v>9143</v>
      </c>
      <c r="K4361" t="s">
        <v>157</v>
      </c>
      <c r="L4361">
        <v>17</v>
      </c>
      <c r="M4361">
        <v>17</v>
      </c>
      <c r="N4361" t="s">
        <v>258</v>
      </c>
      <c r="O4361" t="s">
        <v>351</v>
      </c>
      <c r="P4361">
        <v>633</v>
      </c>
      <c r="Q4361" t="s">
        <v>1268</v>
      </c>
      <c r="R4361" t="s">
        <v>168</v>
      </c>
      <c r="S4361" t="s">
        <v>675</v>
      </c>
    </row>
    <row r="4362" spans="1:19" ht="14.4" customHeight="1" x14ac:dyDescent="0.3">
      <c r="A4362">
        <v>4361</v>
      </c>
      <c r="B4362">
        <v>7</v>
      </c>
      <c r="C4362" t="s">
        <v>57</v>
      </c>
      <c r="D4362">
        <v>13</v>
      </c>
      <c r="E4362">
        <v>1</v>
      </c>
      <c r="F4362">
        <v>9143</v>
      </c>
      <c r="G4362">
        <v>9173</v>
      </c>
      <c r="K4362" t="s">
        <v>157</v>
      </c>
      <c r="L4362">
        <v>18</v>
      </c>
      <c r="M4362">
        <v>18</v>
      </c>
      <c r="N4362" t="s">
        <v>257</v>
      </c>
      <c r="O4362" t="s">
        <v>351</v>
      </c>
      <c r="P4362">
        <v>633</v>
      </c>
      <c r="Q4362" t="s">
        <v>1268</v>
      </c>
      <c r="R4362" t="s">
        <v>168</v>
      </c>
      <c r="S4362" t="s">
        <v>675</v>
      </c>
    </row>
    <row r="4363" spans="1:19" ht="14.4" customHeight="1" x14ac:dyDescent="0.3">
      <c r="A4363">
        <v>4362</v>
      </c>
      <c r="B4363">
        <v>7</v>
      </c>
      <c r="C4363" t="s">
        <v>57</v>
      </c>
      <c r="D4363">
        <v>13</v>
      </c>
      <c r="E4363">
        <v>1</v>
      </c>
      <c r="F4363">
        <v>9173</v>
      </c>
      <c r="G4363">
        <v>9181</v>
      </c>
      <c r="K4363" t="s">
        <v>157</v>
      </c>
      <c r="L4363">
        <v>19</v>
      </c>
      <c r="M4363">
        <v>19</v>
      </c>
      <c r="N4363" t="s">
        <v>101</v>
      </c>
      <c r="O4363" t="s">
        <v>351</v>
      </c>
      <c r="P4363">
        <v>633</v>
      </c>
      <c r="Q4363" t="s">
        <v>1268</v>
      </c>
      <c r="R4363" t="s">
        <v>168</v>
      </c>
      <c r="S4363" t="s">
        <v>675</v>
      </c>
    </row>
    <row r="4364" spans="1:19" ht="14.4" customHeight="1" x14ac:dyDescent="0.3">
      <c r="A4364">
        <v>4363</v>
      </c>
      <c r="B4364">
        <v>7</v>
      </c>
      <c r="C4364" t="s">
        <v>57</v>
      </c>
      <c r="D4364">
        <v>13</v>
      </c>
      <c r="E4364">
        <v>1</v>
      </c>
      <c r="F4364">
        <v>9181</v>
      </c>
      <c r="G4364">
        <v>9223</v>
      </c>
      <c r="H4364" t="s">
        <v>449</v>
      </c>
      <c r="I4364" t="s">
        <v>36</v>
      </c>
      <c r="J4364" t="s">
        <v>23</v>
      </c>
      <c r="K4364" t="s">
        <v>157</v>
      </c>
      <c r="L4364">
        <v>20</v>
      </c>
      <c r="M4364">
        <v>20</v>
      </c>
      <c r="N4364" t="s">
        <v>460</v>
      </c>
      <c r="O4364" t="s">
        <v>140</v>
      </c>
      <c r="P4364">
        <v>633</v>
      </c>
      <c r="Q4364" t="s">
        <v>1268</v>
      </c>
      <c r="R4364" t="s">
        <v>168</v>
      </c>
      <c r="S4364" t="s">
        <v>675</v>
      </c>
    </row>
    <row r="4365" spans="1:19" ht="14.4" customHeight="1" x14ac:dyDescent="0.3">
      <c r="A4365">
        <v>4364</v>
      </c>
      <c r="B4365">
        <v>7</v>
      </c>
      <c r="C4365" t="s">
        <v>57</v>
      </c>
      <c r="D4365">
        <v>13</v>
      </c>
      <c r="E4365">
        <v>1</v>
      </c>
      <c r="F4365">
        <v>9223</v>
      </c>
      <c r="G4365">
        <v>9270</v>
      </c>
      <c r="H4365" t="s">
        <v>24</v>
      </c>
      <c r="I4365" t="s">
        <v>36</v>
      </c>
      <c r="J4365" t="s">
        <v>26</v>
      </c>
      <c r="K4365" t="s">
        <v>157</v>
      </c>
      <c r="L4365">
        <v>21</v>
      </c>
      <c r="M4365">
        <v>21</v>
      </c>
      <c r="N4365" t="s">
        <v>119</v>
      </c>
      <c r="O4365" t="s">
        <v>140</v>
      </c>
      <c r="P4365">
        <v>633</v>
      </c>
      <c r="Q4365" t="s">
        <v>1268</v>
      </c>
      <c r="R4365" t="s">
        <v>168</v>
      </c>
      <c r="S4365" t="s">
        <v>675</v>
      </c>
    </row>
    <row r="4366" spans="1:19" ht="14.4" customHeight="1" x14ac:dyDescent="0.3">
      <c r="A4366">
        <v>4365</v>
      </c>
      <c r="B4366">
        <v>7</v>
      </c>
      <c r="C4366" t="s">
        <v>57</v>
      </c>
      <c r="D4366">
        <v>13</v>
      </c>
      <c r="E4366">
        <v>1</v>
      </c>
      <c r="F4366">
        <v>9270</v>
      </c>
      <c r="G4366">
        <v>9276</v>
      </c>
      <c r="H4366" t="s">
        <v>24</v>
      </c>
      <c r="I4366" t="s">
        <v>36</v>
      </c>
      <c r="J4366" t="s">
        <v>26</v>
      </c>
      <c r="K4366" t="s">
        <v>157</v>
      </c>
      <c r="L4366">
        <v>21</v>
      </c>
      <c r="M4366">
        <v>21</v>
      </c>
      <c r="N4366" t="s">
        <v>119</v>
      </c>
      <c r="O4366" t="s">
        <v>140</v>
      </c>
      <c r="P4366">
        <v>633</v>
      </c>
      <c r="Q4366" t="s">
        <v>1268</v>
      </c>
      <c r="R4366" t="s">
        <v>168</v>
      </c>
      <c r="S4366" t="s">
        <v>675</v>
      </c>
    </row>
    <row r="4367" spans="1:19" ht="14.4" customHeight="1" x14ac:dyDescent="0.3">
      <c r="A4367">
        <v>4366</v>
      </c>
      <c r="B4367">
        <v>7</v>
      </c>
      <c r="C4367" t="s">
        <v>57</v>
      </c>
      <c r="D4367">
        <v>13</v>
      </c>
      <c r="E4367">
        <v>1</v>
      </c>
      <c r="F4367">
        <v>9276</v>
      </c>
      <c r="G4367">
        <v>9288</v>
      </c>
      <c r="H4367" t="s">
        <v>8</v>
      </c>
      <c r="I4367" t="s">
        <v>14</v>
      </c>
      <c r="J4367" t="s">
        <v>13</v>
      </c>
      <c r="K4367" t="s">
        <v>156</v>
      </c>
      <c r="L4367">
        <v>1</v>
      </c>
      <c r="M4367">
        <v>1</v>
      </c>
      <c r="N4367" t="s">
        <v>76</v>
      </c>
      <c r="O4367" t="s">
        <v>139</v>
      </c>
      <c r="P4367">
        <v>634</v>
      </c>
      <c r="Q4367" t="s">
        <v>1269</v>
      </c>
      <c r="R4367" t="s">
        <v>168</v>
      </c>
      <c r="S4367" t="s">
        <v>675</v>
      </c>
    </row>
    <row r="4368" spans="1:19" ht="14.4" customHeight="1" x14ac:dyDescent="0.3">
      <c r="A4368">
        <v>4367</v>
      </c>
      <c r="B4368">
        <v>7</v>
      </c>
      <c r="C4368" t="s">
        <v>57</v>
      </c>
      <c r="D4368">
        <v>13</v>
      </c>
      <c r="E4368">
        <v>1</v>
      </c>
      <c r="F4368">
        <v>9288</v>
      </c>
      <c r="G4368">
        <v>9304</v>
      </c>
      <c r="H4368" t="s">
        <v>12</v>
      </c>
      <c r="I4368" t="s">
        <v>14</v>
      </c>
      <c r="J4368" t="s">
        <v>13</v>
      </c>
      <c r="K4368" t="s">
        <v>156</v>
      </c>
      <c r="L4368">
        <v>2</v>
      </c>
      <c r="M4368">
        <v>2</v>
      </c>
      <c r="N4368" t="s">
        <v>523</v>
      </c>
      <c r="O4368" t="s">
        <v>139</v>
      </c>
      <c r="P4368">
        <v>634</v>
      </c>
      <c r="Q4368" t="s">
        <v>1269</v>
      </c>
      <c r="R4368" t="s">
        <v>168</v>
      </c>
      <c r="S4368" t="s">
        <v>675</v>
      </c>
    </row>
    <row r="4369" spans="1:19" ht="14.4" customHeight="1" x14ac:dyDescent="0.3">
      <c r="A4369">
        <v>4368</v>
      </c>
      <c r="B4369">
        <v>7</v>
      </c>
      <c r="C4369" t="s">
        <v>57</v>
      </c>
      <c r="D4369">
        <v>13</v>
      </c>
      <c r="E4369">
        <v>1</v>
      </c>
      <c r="F4369">
        <v>9304</v>
      </c>
      <c r="G4369">
        <v>9327</v>
      </c>
      <c r="H4369" t="s">
        <v>11</v>
      </c>
      <c r="I4369" t="s">
        <v>18</v>
      </c>
      <c r="J4369" t="s">
        <v>13</v>
      </c>
      <c r="K4369" t="s">
        <v>156</v>
      </c>
      <c r="L4369">
        <v>3</v>
      </c>
      <c r="M4369">
        <v>3</v>
      </c>
      <c r="N4369" t="s">
        <v>91</v>
      </c>
      <c r="O4369" t="s">
        <v>139</v>
      </c>
      <c r="P4369">
        <v>634</v>
      </c>
      <c r="Q4369" t="s">
        <v>1269</v>
      </c>
      <c r="R4369" t="s">
        <v>168</v>
      </c>
      <c r="S4369" t="s">
        <v>675</v>
      </c>
    </row>
    <row r="4370" spans="1:19" ht="14.4" customHeight="1" x14ac:dyDescent="0.3">
      <c r="A4370">
        <v>4369</v>
      </c>
      <c r="B4370">
        <v>7</v>
      </c>
      <c r="C4370" t="s">
        <v>57</v>
      </c>
      <c r="D4370">
        <v>13</v>
      </c>
      <c r="E4370">
        <v>1</v>
      </c>
      <c r="F4370">
        <v>9469</v>
      </c>
      <c r="G4370">
        <v>9480</v>
      </c>
      <c r="H4370" t="s">
        <v>8</v>
      </c>
      <c r="I4370" t="s">
        <v>38</v>
      </c>
      <c r="J4370" t="s">
        <v>41</v>
      </c>
      <c r="K4370" t="s">
        <v>157</v>
      </c>
      <c r="L4370">
        <v>1</v>
      </c>
      <c r="M4370">
        <v>1</v>
      </c>
      <c r="N4370" t="s">
        <v>255</v>
      </c>
      <c r="O4370" t="s">
        <v>151</v>
      </c>
      <c r="P4370">
        <v>635</v>
      </c>
      <c r="Q4370" t="s">
        <v>1270</v>
      </c>
      <c r="R4370" t="s">
        <v>168</v>
      </c>
      <c r="S4370" t="s">
        <v>675</v>
      </c>
    </row>
    <row r="4371" spans="1:19" ht="14.4" customHeight="1" x14ac:dyDescent="0.3">
      <c r="A4371">
        <v>4370</v>
      </c>
      <c r="B4371">
        <v>7</v>
      </c>
      <c r="C4371" t="s">
        <v>57</v>
      </c>
      <c r="D4371">
        <v>13</v>
      </c>
      <c r="E4371">
        <v>1</v>
      </c>
      <c r="F4371">
        <v>9480</v>
      </c>
      <c r="G4371">
        <v>9505</v>
      </c>
      <c r="H4371" t="s">
        <v>11</v>
      </c>
      <c r="I4371" t="s">
        <v>38</v>
      </c>
      <c r="J4371" t="s">
        <v>41</v>
      </c>
      <c r="K4371" t="s">
        <v>157</v>
      </c>
      <c r="L4371">
        <v>2</v>
      </c>
      <c r="M4371">
        <v>2</v>
      </c>
      <c r="N4371" t="s">
        <v>572</v>
      </c>
      <c r="O4371" t="s">
        <v>151</v>
      </c>
      <c r="P4371">
        <v>635</v>
      </c>
      <c r="Q4371" t="s">
        <v>1270</v>
      </c>
      <c r="R4371" t="s">
        <v>168</v>
      </c>
      <c r="S4371" t="s">
        <v>675</v>
      </c>
    </row>
    <row r="4372" spans="1:19" ht="14.4" customHeight="1" x14ac:dyDescent="0.3">
      <c r="A4372">
        <v>4371</v>
      </c>
      <c r="B4372">
        <v>7</v>
      </c>
      <c r="C4372" t="s">
        <v>57</v>
      </c>
      <c r="D4372">
        <v>13</v>
      </c>
      <c r="E4372">
        <v>1</v>
      </c>
      <c r="F4372">
        <v>9505</v>
      </c>
      <c r="G4372">
        <v>9539</v>
      </c>
      <c r="H4372" t="s">
        <v>12</v>
      </c>
      <c r="I4372" t="s">
        <v>44</v>
      </c>
      <c r="J4372" t="s">
        <v>41</v>
      </c>
      <c r="K4372" t="s">
        <v>157</v>
      </c>
      <c r="L4372">
        <v>3</v>
      </c>
      <c r="M4372">
        <v>3</v>
      </c>
      <c r="N4372" t="s">
        <v>337</v>
      </c>
      <c r="O4372" t="s">
        <v>151</v>
      </c>
      <c r="P4372">
        <v>635</v>
      </c>
      <c r="Q4372" t="s">
        <v>1270</v>
      </c>
      <c r="R4372" t="s">
        <v>168</v>
      </c>
      <c r="S4372" t="s">
        <v>675</v>
      </c>
    </row>
    <row r="4373" spans="1:19" ht="14.4" customHeight="1" x14ac:dyDescent="0.3">
      <c r="A4373">
        <v>4372</v>
      </c>
      <c r="B4373">
        <v>7</v>
      </c>
      <c r="C4373" t="s">
        <v>57</v>
      </c>
      <c r="D4373">
        <v>13</v>
      </c>
      <c r="E4373">
        <v>1</v>
      </c>
      <c r="F4373">
        <v>9539</v>
      </c>
      <c r="G4373">
        <v>9555</v>
      </c>
      <c r="H4373" t="s">
        <v>8</v>
      </c>
      <c r="I4373" t="s">
        <v>36</v>
      </c>
      <c r="J4373" t="s">
        <v>26</v>
      </c>
      <c r="K4373" t="s">
        <v>157</v>
      </c>
      <c r="L4373">
        <v>4</v>
      </c>
      <c r="M4373">
        <v>4</v>
      </c>
      <c r="N4373" t="s">
        <v>313</v>
      </c>
      <c r="O4373" t="s">
        <v>140</v>
      </c>
      <c r="P4373">
        <v>635</v>
      </c>
      <c r="Q4373" t="s">
        <v>1270</v>
      </c>
      <c r="R4373" t="s">
        <v>168</v>
      </c>
      <c r="S4373" t="s">
        <v>675</v>
      </c>
    </row>
    <row r="4374" spans="1:19" ht="14.4" customHeight="1" x14ac:dyDescent="0.3">
      <c r="A4374">
        <v>4373</v>
      </c>
      <c r="B4374">
        <v>7</v>
      </c>
      <c r="C4374" t="s">
        <v>57</v>
      </c>
      <c r="D4374">
        <v>13</v>
      </c>
      <c r="E4374">
        <v>1</v>
      </c>
      <c r="F4374">
        <v>9555</v>
      </c>
      <c r="G4374">
        <v>9576</v>
      </c>
      <c r="H4374" t="s">
        <v>11</v>
      </c>
      <c r="I4374" t="s">
        <v>36</v>
      </c>
      <c r="J4374" t="s">
        <v>26</v>
      </c>
      <c r="K4374" t="s">
        <v>157</v>
      </c>
      <c r="L4374">
        <v>5</v>
      </c>
      <c r="M4374">
        <v>5</v>
      </c>
      <c r="N4374" t="s">
        <v>592</v>
      </c>
      <c r="O4374" t="s">
        <v>140</v>
      </c>
      <c r="P4374">
        <v>635</v>
      </c>
      <c r="Q4374" t="s">
        <v>1270</v>
      </c>
      <c r="R4374" t="s">
        <v>168</v>
      </c>
      <c r="S4374" t="s">
        <v>675</v>
      </c>
    </row>
    <row r="4375" spans="1:19" ht="14.4" customHeight="1" x14ac:dyDescent="0.3">
      <c r="A4375">
        <v>4374</v>
      </c>
      <c r="B4375">
        <v>7</v>
      </c>
      <c r="C4375" t="s">
        <v>57</v>
      </c>
      <c r="D4375">
        <v>13</v>
      </c>
      <c r="E4375">
        <v>1</v>
      </c>
      <c r="F4375">
        <v>9576</v>
      </c>
      <c r="G4375">
        <v>9623</v>
      </c>
      <c r="H4375" t="s">
        <v>441</v>
      </c>
      <c r="I4375" t="s">
        <v>36</v>
      </c>
      <c r="J4375" t="s">
        <v>41</v>
      </c>
      <c r="K4375" t="s">
        <v>157</v>
      </c>
      <c r="L4375">
        <v>6</v>
      </c>
      <c r="M4375">
        <v>6</v>
      </c>
      <c r="N4375" t="s">
        <v>457</v>
      </c>
      <c r="O4375" t="s">
        <v>140</v>
      </c>
      <c r="P4375">
        <v>635</v>
      </c>
      <c r="Q4375" t="s">
        <v>1270</v>
      </c>
      <c r="R4375" t="s">
        <v>168</v>
      </c>
      <c r="S4375" t="s">
        <v>675</v>
      </c>
    </row>
    <row r="4376" spans="1:19" ht="14.4" customHeight="1" x14ac:dyDescent="0.3">
      <c r="A4376">
        <v>4375</v>
      </c>
      <c r="B4376">
        <v>7</v>
      </c>
      <c r="C4376" t="s">
        <v>57</v>
      </c>
      <c r="D4376">
        <v>13</v>
      </c>
      <c r="E4376">
        <v>1</v>
      </c>
      <c r="F4376">
        <v>9623</v>
      </c>
      <c r="G4376">
        <v>9669</v>
      </c>
      <c r="H4376" t="s">
        <v>449</v>
      </c>
      <c r="I4376" t="s">
        <v>36</v>
      </c>
      <c r="J4376" t="s">
        <v>41</v>
      </c>
      <c r="K4376" t="s">
        <v>157</v>
      </c>
      <c r="L4376">
        <v>6</v>
      </c>
      <c r="M4376">
        <v>7</v>
      </c>
      <c r="N4376" t="s">
        <v>460</v>
      </c>
      <c r="O4376" t="s">
        <v>140</v>
      </c>
      <c r="P4376">
        <v>635</v>
      </c>
      <c r="Q4376" t="s">
        <v>1270</v>
      </c>
      <c r="R4376" t="s">
        <v>168</v>
      </c>
      <c r="S4376" t="s">
        <v>675</v>
      </c>
    </row>
    <row r="4377" spans="1:19" ht="14.4" customHeight="1" x14ac:dyDescent="0.3">
      <c r="A4377">
        <v>4376</v>
      </c>
      <c r="B4377">
        <v>7</v>
      </c>
      <c r="C4377" t="s">
        <v>57</v>
      </c>
      <c r="D4377">
        <v>13</v>
      </c>
      <c r="E4377">
        <v>1</v>
      </c>
      <c r="F4377">
        <v>9669</v>
      </c>
      <c r="G4377">
        <v>9715</v>
      </c>
      <c r="H4377" t="s">
        <v>449</v>
      </c>
      <c r="I4377" t="s">
        <v>36</v>
      </c>
      <c r="J4377" t="s">
        <v>41</v>
      </c>
      <c r="K4377" t="s">
        <v>157</v>
      </c>
      <c r="L4377">
        <v>6</v>
      </c>
      <c r="M4377">
        <v>7</v>
      </c>
      <c r="N4377" t="s">
        <v>460</v>
      </c>
      <c r="O4377" t="s">
        <v>140</v>
      </c>
      <c r="P4377">
        <v>635</v>
      </c>
      <c r="Q4377" t="s">
        <v>1270</v>
      </c>
      <c r="R4377" t="s">
        <v>168</v>
      </c>
      <c r="S4377" t="s">
        <v>675</v>
      </c>
    </row>
    <row r="4378" spans="1:19" ht="14.4" customHeight="1" x14ac:dyDescent="0.3">
      <c r="A4378">
        <v>4377</v>
      </c>
      <c r="B4378">
        <v>7</v>
      </c>
      <c r="C4378" t="s">
        <v>57</v>
      </c>
      <c r="D4378">
        <v>13</v>
      </c>
      <c r="E4378">
        <v>1</v>
      </c>
      <c r="F4378">
        <v>9715</v>
      </c>
      <c r="G4378">
        <v>9724</v>
      </c>
      <c r="H4378" t="s">
        <v>446</v>
      </c>
      <c r="I4378" t="s">
        <v>36</v>
      </c>
      <c r="J4378" t="s">
        <v>41</v>
      </c>
      <c r="K4378" t="s">
        <v>157</v>
      </c>
      <c r="L4378">
        <v>6</v>
      </c>
      <c r="M4378">
        <v>8</v>
      </c>
      <c r="N4378" t="s">
        <v>462</v>
      </c>
      <c r="O4378" t="s">
        <v>140</v>
      </c>
      <c r="P4378">
        <v>635</v>
      </c>
      <c r="Q4378" t="s">
        <v>1270</v>
      </c>
      <c r="R4378" t="s">
        <v>168</v>
      </c>
      <c r="S4378" t="s">
        <v>675</v>
      </c>
    </row>
    <row r="4379" spans="1:19" ht="14.4" customHeight="1" x14ac:dyDescent="0.3">
      <c r="A4379">
        <v>4378</v>
      </c>
      <c r="B4379">
        <v>7</v>
      </c>
      <c r="C4379" t="s">
        <v>57</v>
      </c>
      <c r="D4379">
        <v>13</v>
      </c>
      <c r="E4379">
        <v>1</v>
      </c>
      <c r="F4379">
        <v>9724</v>
      </c>
      <c r="G4379">
        <v>9746</v>
      </c>
      <c r="H4379" t="s">
        <v>24</v>
      </c>
      <c r="I4379" t="s">
        <v>36</v>
      </c>
      <c r="J4379" t="s">
        <v>26</v>
      </c>
      <c r="K4379" t="s">
        <v>157</v>
      </c>
      <c r="L4379">
        <v>7</v>
      </c>
      <c r="M4379">
        <v>9</v>
      </c>
      <c r="N4379" t="s">
        <v>119</v>
      </c>
      <c r="O4379" t="s">
        <v>140</v>
      </c>
      <c r="P4379">
        <v>635</v>
      </c>
      <c r="Q4379" t="s">
        <v>1270</v>
      </c>
      <c r="R4379" t="s">
        <v>168</v>
      </c>
      <c r="S4379" t="s">
        <v>675</v>
      </c>
    </row>
    <row r="4380" spans="1:19" ht="14.4" customHeight="1" x14ac:dyDescent="0.3">
      <c r="A4380">
        <v>4379</v>
      </c>
      <c r="B4380">
        <v>7</v>
      </c>
      <c r="C4380" t="s">
        <v>57</v>
      </c>
      <c r="D4380">
        <v>13</v>
      </c>
      <c r="E4380">
        <v>1</v>
      </c>
      <c r="F4380">
        <v>9746</v>
      </c>
      <c r="G4380">
        <v>9756</v>
      </c>
      <c r="H4380" t="s">
        <v>11</v>
      </c>
      <c r="I4380" t="s">
        <v>18</v>
      </c>
      <c r="J4380" t="s">
        <v>13</v>
      </c>
      <c r="K4380" t="s">
        <v>157</v>
      </c>
      <c r="L4380">
        <v>8</v>
      </c>
      <c r="M4380">
        <v>10</v>
      </c>
      <c r="N4380" t="s">
        <v>100</v>
      </c>
      <c r="O4380" t="s">
        <v>140</v>
      </c>
      <c r="P4380">
        <v>635</v>
      </c>
      <c r="Q4380" t="s">
        <v>1270</v>
      </c>
      <c r="R4380" t="s">
        <v>168</v>
      </c>
      <c r="S4380" t="s">
        <v>675</v>
      </c>
    </row>
    <row r="4381" spans="1:19" ht="14.4" customHeight="1" x14ac:dyDescent="0.3">
      <c r="A4381">
        <v>4380</v>
      </c>
      <c r="B4381">
        <v>7</v>
      </c>
      <c r="C4381" t="s">
        <v>57</v>
      </c>
      <c r="D4381">
        <v>13</v>
      </c>
      <c r="E4381">
        <v>1</v>
      </c>
      <c r="F4381">
        <v>9756</v>
      </c>
      <c r="G4381">
        <v>9802</v>
      </c>
      <c r="H4381" t="s">
        <v>35</v>
      </c>
      <c r="I4381" t="s">
        <v>38</v>
      </c>
      <c r="J4381" t="s">
        <v>21</v>
      </c>
      <c r="K4381" t="s">
        <v>157</v>
      </c>
      <c r="L4381">
        <v>9</v>
      </c>
      <c r="M4381">
        <v>11</v>
      </c>
      <c r="N4381" t="s">
        <v>436</v>
      </c>
      <c r="O4381" t="s">
        <v>151</v>
      </c>
      <c r="P4381">
        <v>635</v>
      </c>
      <c r="Q4381" t="s">
        <v>1270</v>
      </c>
      <c r="R4381" t="s">
        <v>168</v>
      </c>
      <c r="S4381" t="s">
        <v>675</v>
      </c>
    </row>
    <row r="4382" spans="1:19" ht="14.4" customHeight="1" x14ac:dyDescent="0.3">
      <c r="A4382">
        <v>4381</v>
      </c>
      <c r="B4382">
        <v>7</v>
      </c>
      <c r="C4382" t="s">
        <v>57</v>
      </c>
      <c r="D4382">
        <v>13</v>
      </c>
      <c r="E4382">
        <v>1</v>
      </c>
      <c r="F4382">
        <v>9802</v>
      </c>
      <c r="G4382">
        <v>9849</v>
      </c>
      <c r="H4382" t="s">
        <v>35</v>
      </c>
      <c r="I4382" t="s">
        <v>38</v>
      </c>
      <c r="J4382" t="s">
        <v>21</v>
      </c>
      <c r="K4382" t="s">
        <v>157</v>
      </c>
      <c r="L4382">
        <v>9</v>
      </c>
      <c r="M4382">
        <v>11</v>
      </c>
      <c r="N4382" t="s">
        <v>436</v>
      </c>
      <c r="O4382" t="s">
        <v>151</v>
      </c>
      <c r="P4382">
        <v>635</v>
      </c>
      <c r="Q4382" t="s">
        <v>1270</v>
      </c>
      <c r="R4382" t="s">
        <v>168</v>
      </c>
      <c r="S4382" t="s">
        <v>675</v>
      </c>
    </row>
    <row r="4383" spans="1:19" ht="14.4" customHeight="1" x14ac:dyDescent="0.3">
      <c r="A4383">
        <v>4382</v>
      </c>
      <c r="B4383">
        <v>7</v>
      </c>
      <c r="C4383" t="s">
        <v>57</v>
      </c>
      <c r="D4383">
        <v>13</v>
      </c>
      <c r="E4383">
        <v>1</v>
      </c>
      <c r="F4383">
        <v>9849</v>
      </c>
      <c r="G4383">
        <v>9885</v>
      </c>
      <c r="H4383" t="s">
        <v>12</v>
      </c>
      <c r="I4383" t="s">
        <v>38</v>
      </c>
      <c r="J4383" t="s">
        <v>21</v>
      </c>
      <c r="K4383" t="s">
        <v>157</v>
      </c>
      <c r="L4383">
        <v>9</v>
      </c>
      <c r="M4383">
        <v>12</v>
      </c>
      <c r="N4383" t="s">
        <v>337</v>
      </c>
      <c r="O4383" t="s">
        <v>151</v>
      </c>
      <c r="P4383">
        <v>635</v>
      </c>
      <c r="Q4383" t="s">
        <v>1270</v>
      </c>
      <c r="R4383" t="s">
        <v>168</v>
      </c>
      <c r="S4383" t="s">
        <v>675</v>
      </c>
    </row>
    <row r="4384" spans="1:19" ht="14.4" customHeight="1" x14ac:dyDescent="0.3">
      <c r="A4384">
        <v>4383</v>
      </c>
      <c r="B4384">
        <v>7</v>
      </c>
      <c r="C4384" t="s">
        <v>57</v>
      </c>
      <c r="D4384">
        <v>13</v>
      </c>
      <c r="E4384">
        <v>1</v>
      </c>
      <c r="F4384">
        <v>9885</v>
      </c>
      <c r="G4384">
        <v>9919</v>
      </c>
      <c r="H4384" t="s">
        <v>24</v>
      </c>
      <c r="I4384" t="s">
        <v>38</v>
      </c>
      <c r="J4384" t="s">
        <v>41</v>
      </c>
      <c r="K4384" t="s">
        <v>157</v>
      </c>
      <c r="L4384">
        <v>10</v>
      </c>
      <c r="M4384">
        <v>13</v>
      </c>
      <c r="N4384" t="s">
        <v>123</v>
      </c>
      <c r="O4384" t="s">
        <v>151</v>
      </c>
      <c r="P4384">
        <v>635</v>
      </c>
      <c r="Q4384" t="s">
        <v>1270</v>
      </c>
      <c r="R4384" t="s">
        <v>168</v>
      </c>
      <c r="S4384" t="s">
        <v>675</v>
      </c>
    </row>
    <row r="4385" spans="1:19" ht="14.4" customHeight="1" x14ac:dyDescent="0.3">
      <c r="A4385">
        <v>4384</v>
      </c>
      <c r="B4385">
        <v>7</v>
      </c>
      <c r="C4385" t="s">
        <v>57</v>
      </c>
      <c r="D4385">
        <v>13</v>
      </c>
      <c r="E4385">
        <v>1</v>
      </c>
      <c r="F4385">
        <v>9919</v>
      </c>
      <c r="G4385">
        <v>9938</v>
      </c>
      <c r="H4385" t="s">
        <v>11</v>
      </c>
      <c r="I4385" t="s">
        <v>18</v>
      </c>
      <c r="J4385" t="s">
        <v>13</v>
      </c>
      <c r="K4385" t="s">
        <v>157</v>
      </c>
      <c r="L4385">
        <v>11</v>
      </c>
      <c r="M4385">
        <v>14</v>
      </c>
      <c r="N4385" t="s">
        <v>102</v>
      </c>
      <c r="O4385" t="s">
        <v>151</v>
      </c>
      <c r="P4385">
        <v>635</v>
      </c>
      <c r="Q4385" t="s">
        <v>1270</v>
      </c>
      <c r="R4385" t="s">
        <v>168</v>
      </c>
      <c r="S4385" t="s">
        <v>675</v>
      </c>
    </row>
    <row r="4386" spans="1:19" ht="14.4" customHeight="1" x14ac:dyDescent="0.3">
      <c r="A4386">
        <v>4385</v>
      </c>
      <c r="B4386">
        <v>7</v>
      </c>
      <c r="C4386" t="s">
        <v>57</v>
      </c>
      <c r="D4386">
        <v>13</v>
      </c>
      <c r="E4386">
        <v>1</v>
      </c>
      <c r="F4386">
        <v>9938</v>
      </c>
      <c r="G4386">
        <v>9962</v>
      </c>
      <c r="H4386" t="s">
        <v>24</v>
      </c>
      <c r="I4386" t="s">
        <v>44</v>
      </c>
      <c r="J4386" t="s">
        <v>41</v>
      </c>
      <c r="K4386" t="s">
        <v>157</v>
      </c>
      <c r="L4386">
        <v>12</v>
      </c>
      <c r="M4386">
        <v>15</v>
      </c>
      <c r="N4386" t="s">
        <v>122</v>
      </c>
      <c r="O4386" t="s">
        <v>151</v>
      </c>
      <c r="P4386">
        <v>635</v>
      </c>
      <c r="Q4386" t="s">
        <v>1270</v>
      </c>
      <c r="R4386" t="s">
        <v>168</v>
      </c>
      <c r="S4386" t="s">
        <v>675</v>
      </c>
    </row>
    <row r="4387" spans="1:19" ht="14.4" customHeight="1" x14ac:dyDescent="0.3">
      <c r="A4387">
        <v>4386</v>
      </c>
      <c r="B4387">
        <v>7</v>
      </c>
      <c r="C4387" t="s">
        <v>57</v>
      </c>
      <c r="D4387">
        <v>13</v>
      </c>
      <c r="E4387">
        <v>1</v>
      </c>
      <c r="F4387">
        <v>9962</v>
      </c>
      <c r="G4387">
        <v>9967</v>
      </c>
      <c r="H4387" t="s">
        <v>8</v>
      </c>
      <c r="I4387" t="s">
        <v>14</v>
      </c>
      <c r="J4387" t="s">
        <v>13</v>
      </c>
      <c r="K4387" t="s">
        <v>156</v>
      </c>
      <c r="L4387">
        <v>1</v>
      </c>
      <c r="M4387">
        <v>1</v>
      </c>
      <c r="N4387" t="s">
        <v>76</v>
      </c>
      <c r="O4387" t="s">
        <v>139</v>
      </c>
      <c r="P4387">
        <v>636</v>
      </c>
      <c r="Q4387" t="s">
        <v>1271</v>
      </c>
      <c r="R4387" t="s">
        <v>168</v>
      </c>
      <c r="S4387" t="s">
        <v>675</v>
      </c>
    </row>
    <row r="4388" spans="1:19" ht="14.4" customHeight="1" x14ac:dyDescent="0.3">
      <c r="A4388">
        <v>4387</v>
      </c>
      <c r="B4388">
        <v>7</v>
      </c>
      <c r="C4388" t="s">
        <v>57</v>
      </c>
      <c r="D4388">
        <v>13</v>
      </c>
      <c r="E4388">
        <v>1</v>
      </c>
      <c r="F4388">
        <v>9967</v>
      </c>
      <c r="G4388">
        <v>9973</v>
      </c>
      <c r="H4388" t="s">
        <v>12</v>
      </c>
      <c r="I4388" t="s">
        <v>14</v>
      </c>
      <c r="J4388" t="s">
        <v>13</v>
      </c>
      <c r="K4388" t="s">
        <v>156</v>
      </c>
      <c r="L4388">
        <v>2</v>
      </c>
      <c r="M4388">
        <v>2</v>
      </c>
      <c r="N4388" t="s">
        <v>523</v>
      </c>
      <c r="O4388" t="s">
        <v>139</v>
      </c>
      <c r="P4388">
        <v>636</v>
      </c>
      <c r="Q4388" t="s">
        <v>1271</v>
      </c>
      <c r="R4388" t="s">
        <v>168</v>
      </c>
      <c r="S4388" t="s">
        <v>675</v>
      </c>
    </row>
    <row r="4389" spans="1:19" ht="14.4" customHeight="1" x14ac:dyDescent="0.3">
      <c r="A4389">
        <v>4388</v>
      </c>
      <c r="B4389">
        <v>7</v>
      </c>
      <c r="C4389" t="s">
        <v>57</v>
      </c>
      <c r="D4389">
        <v>13</v>
      </c>
      <c r="E4389">
        <v>1</v>
      </c>
      <c r="F4389">
        <v>9973</v>
      </c>
      <c r="G4389">
        <v>9982</v>
      </c>
      <c r="H4389" t="s">
        <v>11</v>
      </c>
      <c r="I4389" t="s">
        <v>18</v>
      </c>
      <c r="J4389" t="s">
        <v>13</v>
      </c>
      <c r="K4389" t="s">
        <v>156</v>
      </c>
      <c r="L4389">
        <v>3</v>
      </c>
      <c r="M4389">
        <v>3</v>
      </c>
      <c r="N4389" t="s">
        <v>91</v>
      </c>
      <c r="O4389" t="s">
        <v>139</v>
      </c>
      <c r="P4389">
        <v>636</v>
      </c>
      <c r="Q4389" t="s">
        <v>1271</v>
      </c>
      <c r="R4389" t="s">
        <v>168</v>
      </c>
      <c r="S4389" t="s">
        <v>675</v>
      </c>
    </row>
    <row r="4390" spans="1:19" ht="14.4" customHeight="1" x14ac:dyDescent="0.3">
      <c r="A4390">
        <v>4389</v>
      </c>
      <c r="B4390">
        <v>7</v>
      </c>
      <c r="C4390" t="s">
        <v>57</v>
      </c>
      <c r="D4390">
        <v>13</v>
      </c>
      <c r="E4390">
        <v>1</v>
      </c>
      <c r="F4390">
        <v>10129</v>
      </c>
      <c r="G4390">
        <v>10145</v>
      </c>
      <c r="H4390" t="s">
        <v>8</v>
      </c>
      <c r="I4390" t="s">
        <v>31</v>
      </c>
      <c r="J4390" t="s">
        <v>37</v>
      </c>
      <c r="K4390" t="s">
        <v>156</v>
      </c>
      <c r="L4390">
        <v>1</v>
      </c>
      <c r="M4390">
        <v>1</v>
      </c>
      <c r="N4390" t="s">
        <v>258</v>
      </c>
      <c r="O4390" t="s">
        <v>134</v>
      </c>
      <c r="P4390">
        <v>637</v>
      </c>
      <c r="Q4390" t="s">
        <v>1272</v>
      </c>
      <c r="R4390" t="s">
        <v>168</v>
      </c>
      <c r="S4390" t="s">
        <v>675</v>
      </c>
    </row>
    <row r="4391" spans="1:19" ht="14.4" customHeight="1" x14ac:dyDescent="0.3">
      <c r="A4391">
        <v>4390</v>
      </c>
      <c r="B4391">
        <v>7</v>
      </c>
      <c r="C4391" t="s">
        <v>57</v>
      </c>
      <c r="D4391">
        <v>13</v>
      </c>
      <c r="E4391">
        <v>1</v>
      </c>
      <c r="F4391">
        <v>10145</v>
      </c>
      <c r="G4391">
        <v>10187</v>
      </c>
      <c r="H4391" t="s">
        <v>11</v>
      </c>
      <c r="I4391" t="s">
        <v>31</v>
      </c>
      <c r="J4391" t="s">
        <v>37</v>
      </c>
      <c r="K4391" t="s">
        <v>156</v>
      </c>
      <c r="L4391">
        <v>2</v>
      </c>
      <c r="M4391">
        <v>2</v>
      </c>
      <c r="N4391" t="s">
        <v>604</v>
      </c>
      <c r="O4391" t="s">
        <v>134</v>
      </c>
      <c r="P4391">
        <v>637</v>
      </c>
      <c r="Q4391" t="s">
        <v>1272</v>
      </c>
      <c r="R4391" t="s">
        <v>168</v>
      </c>
      <c r="S4391" t="s">
        <v>675</v>
      </c>
    </row>
    <row r="4392" spans="1:19" ht="14.4" customHeight="1" x14ac:dyDescent="0.3">
      <c r="A4392">
        <v>4391</v>
      </c>
      <c r="B4392">
        <v>7</v>
      </c>
      <c r="C4392" t="s">
        <v>57</v>
      </c>
      <c r="D4392">
        <v>13</v>
      </c>
      <c r="E4392">
        <v>1</v>
      </c>
      <c r="F4392">
        <v>10187</v>
      </c>
      <c r="G4392">
        <v>10228</v>
      </c>
      <c r="H4392" t="s">
        <v>661</v>
      </c>
      <c r="I4392" t="s">
        <v>31</v>
      </c>
      <c r="J4392" t="s">
        <v>662</v>
      </c>
      <c r="K4392" t="s">
        <v>156</v>
      </c>
      <c r="L4392">
        <v>3</v>
      </c>
      <c r="M4392">
        <v>3</v>
      </c>
      <c r="N4392" t="s">
        <v>660</v>
      </c>
      <c r="O4392" t="s">
        <v>134</v>
      </c>
      <c r="P4392">
        <v>637</v>
      </c>
      <c r="Q4392" t="s">
        <v>1272</v>
      </c>
      <c r="R4392" t="s">
        <v>168</v>
      </c>
      <c r="S4392" t="s">
        <v>675</v>
      </c>
    </row>
    <row r="4393" spans="1:19" ht="14.4" customHeight="1" x14ac:dyDescent="0.3">
      <c r="A4393">
        <v>4392</v>
      </c>
      <c r="B4393">
        <v>7</v>
      </c>
      <c r="C4393" t="s">
        <v>57</v>
      </c>
      <c r="D4393">
        <v>13</v>
      </c>
      <c r="E4393">
        <v>1</v>
      </c>
      <c r="F4393">
        <v>10228</v>
      </c>
      <c r="G4393">
        <v>10280</v>
      </c>
      <c r="H4393" t="s">
        <v>32</v>
      </c>
      <c r="I4393" t="s">
        <v>31</v>
      </c>
      <c r="J4393" t="s">
        <v>23</v>
      </c>
      <c r="K4393" t="s">
        <v>156</v>
      </c>
      <c r="L4393">
        <v>4</v>
      </c>
      <c r="M4393">
        <v>4</v>
      </c>
      <c r="N4393" t="s">
        <v>340</v>
      </c>
      <c r="O4393" t="s">
        <v>134</v>
      </c>
      <c r="P4393">
        <v>637</v>
      </c>
      <c r="Q4393" t="s">
        <v>1272</v>
      </c>
      <c r="R4393" t="s">
        <v>168</v>
      </c>
      <c r="S4393" t="s">
        <v>675</v>
      </c>
    </row>
    <row r="4394" spans="1:19" ht="14.4" customHeight="1" x14ac:dyDescent="0.3">
      <c r="A4394">
        <v>4393</v>
      </c>
      <c r="B4394">
        <v>7</v>
      </c>
      <c r="C4394" t="s">
        <v>57</v>
      </c>
      <c r="D4394">
        <v>13</v>
      </c>
      <c r="E4394">
        <v>1</v>
      </c>
      <c r="F4394">
        <v>10280</v>
      </c>
      <c r="G4394">
        <v>10328</v>
      </c>
      <c r="H4394" t="s">
        <v>32</v>
      </c>
      <c r="I4394" t="s">
        <v>31</v>
      </c>
      <c r="J4394" t="s">
        <v>23</v>
      </c>
      <c r="K4394" t="s">
        <v>156</v>
      </c>
      <c r="L4394">
        <v>4</v>
      </c>
      <c r="M4394">
        <v>4</v>
      </c>
      <c r="N4394" t="s">
        <v>340</v>
      </c>
      <c r="O4394" t="s">
        <v>134</v>
      </c>
      <c r="P4394">
        <v>637</v>
      </c>
      <c r="Q4394" t="s">
        <v>1272</v>
      </c>
      <c r="R4394" t="s">
        <v>168</v>
      </c>
      <c r="S4394" t="s">
        <v>675</v>
      </c>
    </row>
    <row r="4395" spans="1:19" ht="14.4" customHeight="1" x14ac:dyDescent="0.3">
      <c r="A4395">
        <v>4394</v>
      </c>
      <c r="B4395">
        <v>7</v>
      </c>
      <c r="C4395" t="s">
        <v>57</v>
      </c>
      <c r="D4395">
        <v>13</v>
      </c>
      <c r="E4395">
        <v>1</v>
      </c>
      <c r="F4395">
        <v>10328</v>
      </c>
      <c r="G4395">
        <v>10375</v>
      </c>
      <c r="H4395" t="s">
        <v>32</v>
      </c>
      <c r="I4395" t="s">
        <v>31</v>
      </c>
      <c r="J4395" t="s">
        <v>23</v>
      </c>
      <c r="K4395" t="s">
        <v>156</v>
      </c>
      <c r="L4395">
        <v>4</v>
      </c>
      <c r="M4395">
        <v>4</v>
      </c>
      <c r="N4395" t="s">
        <v>340</v>
      </c>
      <c r="O4395" t="s">
        <v>134</v>
      </c>
      <c r="P4395">
        <v>637</v>
      </c>
      <c r="Q4395" t="s">
        <v>1272</v>
      </c>
      <c r="R4395" t="s">
        <v>168</v>
      </c>
      <c r="S4395" t="s">
        <v>675</v>
      </c>
    </row>
    <row r="4396" spans="1:19" ht="14.4" customHeight="1" x14ac:dyDescent="0.3">
      <c r="A4396">
        <v>4395</v>
      </c>
      <c r="B4396">
        <v>7</v>
      </c>
      <c r="C4396" t="s">
        <v>57</v>
      </c>
      <c r="D4396">
        <v>13</v>
      </c>
      <c r="E4396">
        <v>1</v>
      </c>
      <c r="F4396">
        <v>10375</v>
      </c>
      <c r="G4396">
        <v>10422</v>
      </c>
      <c r="H4396" t="s">
        <v>32</v>
      </c>
      <c r="I4396" t="s">
        <v>31</v>
      </c>
      <c r="J4396" t="s">
        <v>23</v>
      </c>
      <c r="K4396" t="s">
        <v>156</v>
      </c>
      <c r="L4396">
        <v>4</v>
      </c>
      <c r="M4396">
        <v>4</v>
      </c>
      <c r="N4396" t="s">
        <v>340</v>
      </c>
      <c r="O4396" t="s">
        <v>134</v>
      </c>
      <c r="P4396">
        <v>637</v>
      </c>
      <c r="Q4396" t="s">
        <v>1272</v>
      </c>
      <c r="R4396" t="s">
        <v>168</v>
      </c>
      <c r="S4396" t="s">
        <v>675</v>
      </c>
    </row>
    <row r="4397" spans="1:19" ht="14.4" customHeight="1" x14ac:dyDescent="0.3">
      <c r="A4397">
        <v>4396</v>
      </c>
      <c r="B4397">
        <v>7</v>
      </c>
      <c r="C4397" t="s">
        <v>57</v>
      </c>
      <c r="D4397">
        <v>13</v>
      </c>
      <c r="E4397">
        <v>1</v>
      </c>
      <c r="F4397">
        <v>10422</v>
      </c>
      <c r="G4397">
        <v>10469</v>
      </c>
      <c r="H4397" t="s">
        <v>32</v>
      </c>
      <c r="I4397" t="s">
        <v>31</v>
      </c>
      <c r="J4397" t="s">
        <v>23</v>
      </c>
      <c r="K4397" t="s">
        <v>156</v>
      </c>
      <c r="L4397">
        <v>4</v>
      </c>
      <c r="M4397">
        <v>4</v>
      </c>
      <c r="N4397" t="s">
        <v>340</v>
      </c>
      <c r="O4397" t="s">
        <v>134</v>
      </c>
      <c r="P4397">
        <v>637</v>
      </c>
      <c r="Q4397" t="s">
        <v>1272</v>
      </c>
      <c r="R4397" t="s">
        <v>168</v>
      </c>
      <c r="S4397" t="s">
        <v>675</v>
      </c>
    </row>
    <row r="4398" spans="1:19" ht="14.4" customHeight="1" x14ac:dyDescent="0.3">
      <c r="A4398">
        <v>4397</v>
      </c>
      <c r="B4398">
        <v>7</v>
      </c>
      <c r="C4398" t="s">
        <v>57</v>
      </c>
      <c r="D4398">
        <v>13</v>
      </c>
      <c r="E4398">
        <v>1</v>
      </c>
      <c r="F4398">
        <v>10469</v>
      </c>
      <c r="G4398">
        <v>10512</v>
      </c>
      <c r="H4398" t="s">
        <v>32</v>
      </c>
      <c r="I4398" t="s">
        <v>31</v>
      </c>
      <c r="J4398" t="s">
        <v>23</v>
      </c>
      <c r="K4398" t="s">
        <v>156</v>
      </c>
      <c r="L4398">
        <v>4</v>
      </c>
      <c r="M4398">
        <v>4</v>
      </c>
      <c r="N4398" t="s">
        <v>340</v>
      </c>
      <c r="O4398" t="s">
        <v>134</v>
      </c>
      <c r="P4398">
        <v>637</v>
      </c>
      <c r="Q4398" t="s">
        <v>1272</v>
      </c>
      <c r="R4398" t="s">
        <v>168</v>
      </c>
      <c r="S4398" t="s">
        <v>675</v>
      </c>
    </row>
    <row r="4399" spans="1:19" ht="14.4" customHeight="1" x14ac:dyDescent="0.3">
      <c r="A4399">
        <v>4398</v>
      </c>
      <c r="B4399">
        <v>7</v>
      </c>
      <c r="C4399" t="s">
        <v>57</v>
      </c>
      <c r="D4399">
        <v>13</v>
      </c>
      <c r="E4399">
        <v>1</v>
      </c>
      <c r="F4399">
        <v>10512</v>
      </c>
      <c r="G4399">
        <v>10553</v>
      </c>
      <c r="H4399" t="s">
        <v>661</v>
      </c>
      <c r="I4399" t="s">
        <v>31</v>
      </c>
      <c r="J4399" t="s">
        <v>662</v>
      </c>
      <c r="K4399" t="s">
        <v>156</v>
      </c>
      <c r="L4399">
        <v>5</v>
      </c>
      <c r="M4399">
        <v>5</v>
      </c>
      <c r="N4399" t="s">
        <v>660</v>
      </c>
      <c r="O4399" t="s">
        <v>134</v>
      </c>
      <c r="P4399">
        <v>637</v>
      </c>
      <c r="Q4399" t="s">
        <v>1272</v>
      </c>
      <c r="R4399" t="s">
        <v>168</v>
      </c>
      <c r="S4399" t="s">
        <v>675</v>
      </c>
    </row>
    <row r="4400" spans="1:19" ht="14.4" customHeight="1" x14ac:dyDescent="0.3">
      <c r="A4400">
        <v>4399</v>
      </c>
      <c r="B4400">
        <v>7</v>
      </c>
      <c r="C4400" t="s">
        <v>57</v>
      </c>
      <c r="D4400">
        <v>13</v>
      </c>
      <c r="E4400">
        <v>1</v>
      </c>
      <c r="F4400">
        <v>10553</v>
      </c>
      <c r="G4400">
        <v>10564</v>
      </c>
      <c r="H4400" t="s">
        <v>24</v>
      </c>
      <c r="I4400" t="s">
        <v>31</v>
      </c>
      <c r="J4400" t="s">
        <v>37</v>
      </c>
      <c r="K4400" t="s">
        <v>156</v>
      </c>
      <c r="L4400">
        <v>6</v>
      </c>
      <c r="M4400">
        <v>6</v>
      </c>
      <c r="N4400" t="s">
        <v>201</v>
      </c>
      <c r="O4400" t="s">
        <v>134</v>
      </c>
      <c r="P4400">
        <v>637</v>
      </c>
      <c r="Q4400" t="s">
        <v>1272</v>
      </c>
      <c r="R4400" t="s">
        <v>168</v>
      </c>
      <c r="S4400" t="s">
        <v>675</v>
      </c>
    </row>
    <row r="4401" spans="1:19" ht="14.4" customHeight="1" x14ac:dyDescent="0.3">
      <c r="A4401">
        <v>4400</v>
      </c>
      <c r="B4401">
        <v>7</v>
      </c>
      <c r="C4401" t="s">
        <v>57</v>
      </c>
      <c r="D4401">
        <v>13</v>
      </c>
      <c r="E4401">
        <v>1</v>
      </c>
      <c r="F4401">
        <v>10564</v>
      </c>
      <c r="G4401">
        <v>10592</v>
      </c>
      <c r="H4401" t="s">
        <v>11</v>
      </c>
      <c r="I4401" t="s">
        <v>18</v>
      </c>
      <c r="J4401" t="s">
        <v>13</v>
      </c>
      <c r="K4401" t="s">
        <v>156</v>
      </c>
      <c r="L4401">
        <v>7</v>
      </c>
      <c r="M4401">
        <v>7</v>
      </c>
      <c r="N4401" t="s">
        <v>101</v>
      </c>
      <c r="O4401" t="s">
        <v>134</v>
      </c>
      <c r="P4401">
        <v>637</v>
      </c>
      <c r="Q4401" t="s">
        <v>1272</v>
      </c>
      <c r="R4401" t="s">
        <v>168</v>
      </c>
      <c r="S4401" t="s">
        <v>675</v>
      </c>
    </row>
    <row r="4402" spans="1:19" ht="14.4" customHeight="1" x14ac:dyDescent="0.3">
      <c r="A4402">
        <v>4401</v>
      </c>
      <c r="B4402">
        <v>7</v>
      </c>
      <c r="C4402" t="s">
        <v>57</v>
      </c>
      <c r="D4402">
        <v>13</v>
      </c>
      <c r="E4402">
        <v>1</v>
      </c>
      <c r="F4402">
        <v>10748</v>
      </c>
      <c r="G4402">
        <v>10762</v>
      </c>
      <c r="H4402" t="s">
        <v>8</v>
      </c>
      <c r="I4402" t="s">
        <v>52</v>
      </c>
      <c r="J4402" t="s">
        <v>37</v>
      </c>
      <c r="K4402" t="s">
        <v>157</v>
      </c>
      <c r="L4402">
        <v>1</v>
      </c>
      <c r="M4402">
        <v>1</v>
      </c>
      <c r="N4402" t="s">
        <v>258</v>
      </c>
      <c r="O4402" t="s">
        <v>132</v>
      </c>
      <c r="P4402">
        <v>638</v>
      </c>
      <c r="Q4402" t="s">
        <v>1273</v>
      </c>
      <c r="R4402" t="s">
        <v>168</v>
      </c>
      <c r="S4402" t="s">
        <v>675</v>
      </c>
    </row>
    <row r="4403" spans="1:19" ht="14.4" customHeight="1" x14ac:dyDescent="0.3">
      <c r="A4403">
        <v>4402</v>
      </c>
      <c r="B4403">
        <v>7</v>
      </c>
      <c r="C4403" t="s">
        <v>57</v>
      </c>
      <c r="D4403">
        <v>13</v>
      </c>
      <c r="E4403">
        <v>1</v>
      </c>
      <c r="F4403">
        <v>10762</v>
      </c>
      <c r="G4403">
        <v>10809</v>
      </c>
      <c r="H4403" t="s">
        <v>12</v>
      </c>
      <c r="I4403" t="s">
        <v>52</v>
      </c>
      <c r="J4403" t="s">
        <v>37</v>
      </c>
      <c r="K4403" t="s">
        <v>157</v>
      </c>
      <c r="L4403">
        <v>2</v>
      </c>
      <c r="M4403">
        <v>2</v>
      </c>
      <c r="N4403" t="s">
        <v>376</v>
      </c>
      <c r="O4403" t="s">
        <v>132</v>
      </c>
      <c r="P4403">
        <v>638</v>
      </c>
      <c r="Q4403" t="s">
        <v>1273</v>
      </c>
      <c r="R4403" t="s">
        <v>168</v>
      </c>
      <c r="S4403" t="s">
        <v>675</v>
      </c>
    </row>
    <row r="4404" spans="1:19" ht="14.4" customHeight="1" x14ac:dyDescent="0.3">
      <c r="A4404">
        <v>4403</v>
      </c>
      <c r="B4404">
        <v>7</v>
      </c>
      <c r="C4404" t="s">
        <v>57</v>
      </c>
      <c r="D4404">
        <v>13</v>
      </c>
      <c r="E4404">
        <v>1</v>
      </c>
      <c r="F4404">
        <v>10809</v>
      </c>
      <c r="G4404">
        <v>10838</v>
      </c>
      <c r="H4404" t="s">
        <v>12</v>
      </c>
      <c r="I4404" t="s">
        <v>52</v>
      </c>
      <c r="J4404" t="s">
        <v>37</v>
      </c>
      <c r="K4404" t="s">
        <v>157</v>
      </c>
      <c r="L4404">
        <v>2</v>
      </c>
      <c r="M4404">
        <v>2</v>
      </c>
      <c r="N4404" t="s">
        <v>376</v>
      </c>
      <c r="O4404" t="s">
        <v>132</v>
      </c>
      <c r="P4404">
        <v>638</v>
      </c>
      <c r="Q4404" t="s">
        <v>1273</v>
      </c>
      <c r="R4404" t="s">
        <v>168</v>
      </c>
      <c r="S4404" t="s">
        <v>675</v>
      </c>
    </row>
    <row r="4405" spans="1:19" ht="14.4" customHeight="1" x14ac:dyDescent="0.3">
      <c r="A4405">
        <v>4404</v>
      </c>
      <c r="B4405">
        <v>7</v>
      </c>
      <c r="C4405" t="s">
        <v>57</v>
      </c>
      <c r="D4405">
        <v>13</v>
      </c>
      <c r="E4405">
        <v>1</v>
      </c>
      <c r="F4405">
        <v>10838</v>
      </c>
      <c r="G4405">
        <v>10844</v>
      </c>
      <c r="H4405" t="s">
        <v>8</v>
      </c>
      <c r="I4405" t="s">
        <v>20</v>
      </c>
      <c r="J4405" t="s">
        <v>37</v>
      </c>
      <c r="K4405" t="s">
        <v>157</v>
      </c>
      <c r="L4405">
        <v>3</v>
      </c>
      <c r="M4405">
        <v>3</v>
      </c>
      <c r="N4405" t="s">
        <v>258</v>
      </c>
      <c r="O4405" t="s">
        <v>137</v>
      </c>
      <c r="P4405">
        <v>638</v>
      </c>
      <c r="Q4405" t="s">
        <v>1273</v>
      </c>
      <c r="R4405" t="s">
        <v>168</v>
      </c>
      <c r="S4405" t="s">
        <v>675</v>
      </c>
    </row>
    <row r="4406" spans="1:19" ht="14.4" customHeight="1" x14ac:dyDescent="0.3">
      <c r="A4406">
        <v>4405</v>
      </c>
      <c r="B4406">
        <v>7</v>
      </c>
      <c r="C4406" t="s">
        <v>57</v>
      </c>
      <c r="D4406">
        <v>13</v>
      </c>
      <c r="E4406">
        <v>1</v>
      </c>
      <c r="F4406">
        <v>10844</v>
      </c>
      <c r="G4406">
        <v>10874</v>
      </c>
      <c r="H4406" t="s">
        <v>11</v>
      </c>
      <c r="I4406" t="s">
        <v>20</v>
      </c>
      <c r="J4406" t="s">
        <v>37</v>
      </c>
      <c r="K4406" t="s">
        <v>157</v>
      </c>
      <c r="L4406">
        <v>4</v>
      </c>
      <c r="M4406">
        <v>4</v>
      </c>
      <c r="N4406" t="s">
        <v>577</v>
      </c>
      <c r="O4406" t="s">
        <v>137</v>
      </c>
      <c r="P4406">
        <v>638</v>
      </c>
      <c r="Q4406" t="s">
        <v>1273</v>
      </c>
      <c r="R4406" t="s">
        <v>168</v>
      </c>
      <c r="S4406" t="s">
        <v>675</v>
      </c>
    </row>
    <row r="4407" spans="1:19" ht="14.4" customHeight="1" x14ac:dyDescent="0.3">
      <c r="A4407">
        <v>4406</v>
      </c>
      <c r="B4407">
        <v>7</v>
      </c>
      <c r="C4407" t="s">
        <v>57</v>
      </c>
      <c r="D4407">
        <v>13</v>
      </c>
      <c r="E4407">
        <v>1</v>
      </c>
      <c r="F4407">
        <v>10874</v>
      </c>
      <c r="G4407">
        <v>10893</v>
      </c>
      <c r="H4407" t="s">
        <v>24</v>
      </c>
      <c r="I4407" t="s">
        <v>20</v>
      </c>
      <c r="J4407" t="s">
        <v>21</v>
      </c>
      <c r="K4407" t="s">
        <v>157</v>
      </c>
      <c r="L4407">
        <v>5</v>
      </c>
      <c r="M4407">
        <v>5</v>
      </c>
      <c r="N4407" t="s">
        <v>385</v>
      </c>
      <c r="O4407" t="s">
        <v>137</v>
      </c>
      <c r="P4407">
        <v>638</v>
      </c>
      <c r="Q4407" t="s">
        <v>1273</v>
      </c>
      <c r="R4407" t="s">
        <v>168</v>
      </c>
      <c r="S4407" t="s">
        <v>675</v>
      </c>
    </row>
    <row r="4408" spans="1:19" ht="14.4" customHeight="1" x14ac:dyDescent="0.3">
      <c r="A4408">
        <v>4407</v>
      </c>
      <c r="B4408">
        <v>7</v>
      </c>
      <c r="C4408" t="s">
        <v>57</v>
      </c>
      <c r="D4408">
        <v>13</v>
      </c>
      <c r="E4408">
        <v>1</v>
      </c>
      <c r="F4408">
        <v>10893</v>
      </c>
      <c r="G4408">
        <v>10927</v>
      </c>
      <c r="H4408" t="s">
        <v>28</v>
      </c>
      <c r="I4408" t="s">
        <v>20</v>
      </c>
      <c r="J4408" t="s">
        <v>21</v>
      </c>
      <c r="K4408" t="s">
        <v>157</v>
      </c>
      <c r="L4408">
        <v>6</v>
      </c>
      <c r="M4408">
        <v>6</v>
      </c>
      <c r="N4408" t="s">
        <v>382</v>
      </c>
      <c r="O4408" t="s">
        <v>137</v>
      </c>
      <c r="P4408">
        <v>638</v>
      </c>
      <c r="Q4408" t="s">
        <v>1273</v>
      </c>
      <c r="R4408" t="s">
        <v>168</v>
      </c>
      <c r="S4408" t="s">
        <v>675</v>
      </c>
    </row>
    <row r="4409" spans="1:19" ht="14.4" customHeight="1" x14ac:dyDescent="0.3">
      <c r="A4409">
        <v>4408</v>
      </c>
      <c r="B4409">
        <v>7</v>
      </c>
      <c r="C4409" t="s">
        <v>57</v>
      </c>
      <c r="D4409">
        <v>13</v>
      </c>
      <c r="E4409">
        <v>1</v>
      </c>
      <c r="F4409">
        <v>10927</v>
      </c>
      <c r="G4409">
        <v>10973</v>
      </c>
      <c r="H4409" t="s">
        <v>28</v>
      </c>
      <c r="I4409" t="s">
        <v>20</v>
      </c>
      <c r="J4409" t="s">
        <v>21</v>
      </c>
      <c r="K4409" t="s">
        <v>157</v>
      </c>
      <c r="L4409">
        <v>6</v>
      </c>
      <c r="M4409">
        <v>6</v>
      </c>
      <c r="N4409" t="s">
        <v>382</v>
      </c>
      <c r="O4409" t="s">
        <v>137</v>
      </c>
      <c r="P4409">
        <v>638</v>
      </c>
      <c r="Q4409" t="s">
        <v>1273</v>
      </c>
      <c r="R4409" t="s">
        <v>168</v>
      </c>
      <c r="S4409" t="s">
        <v>675</v>
      </c>
    </row>
    <row r="4410" spans="1:19" ht="14.4" customHeight="1" x14ac:dyDescent="0.3">
      <c r="A4410">
        <v>4409</v>
      </c>
      <c r="B4410">
        <v>7</v>
      </c>
      <c r="C4410" t="s">
        <v>57</v>
      </c>
      <c r="D4410">
        <v>13</v>
      </c>
      <c r="E4410">
        <v>1</v>
      </c>
      <c r="F4410">
        <v>10973</v>
      </c>
      <c r="G4410">
        <v>11020</v>
      </c>
      <c r="H4410" t="s">
        <v>28</v>
      </c>
      <c r="I4410" t="s">
        <v>20</v>
      </c>
      <c r="J4410" t="s">
        <v>21</v>
      </c>
      <c r="K4410" t="s">
        <v>157</v>
      </c>
      <c r="L4410">
        <v>6</v>
      </c>
      <c r="M4410">
        <v>6</v>
      </c>
      <c r="N4410" t="s">
        <v>382</v>
      </c>
      <c r="O4410" t="s">
        <v>137</v>
      </c>
      <c r="P4410">
        <v>638</v>
      </c>
      <c r="Q4410" t="s">
        <v>1273</v>
      </c>
      <c r="R4410" t="s">
        <v>168</v>
      </c>
      <c r="S4410" t="s">
        <v>675</v>
      </c>
    </row>
    <row r="4411" spans="1:19" ht="14.4" customHeight="1" x14ac:dyDescent="0.3">
      <c r="A4411">
        <v>4410</v>
      </c>
      <c r="B4411">
        <v>7</v>
      </c>
      <c r="C4411" t="s">
        <v>57</v>
      </c>
      <c r="D4411">
        <v>13</v>
      </c>
      <c r="E4411">
        <v>1</v>
      </c>
      <c r="F4411">
        <v>11020</v>
      </c>
      <c r="G4411">
        <v>11067</v>
      </c>
      <c r="H4411" t="s">
        <v>389</v>
      </c>
      <c r="I4411" t="s">
        <v>20</v>
      </c>
      <c r="J4411" t="s">
        <v>21</v>
      </c>
      <c r="K4411" t="s">
        <v>157</v>
      </c>
      <c r="L4411">
        <v>6</v>
      </c>
      <c r="M4411">
        <v>7</v>
      </c>
      <c r="N4411" t="s">
        <v>388</v>
      </c>
      <c r="O4411" t="s">
        <v>137</v>
      </c>
      <c r="P4411">
        <v>638</v>
      </c>
      <c r="Q4411" t="s">
        <v>1273</v>
      </c>
      <c r="R4411" t="s">
        <v>168</v>
      </c>
      <c r="S4411" t="s">
        <v>675</v>
      </c>
    </row>
    <row r="4412" spans="1:19" ht="14.4" customHeight="1" x14ac:dyDescent="0.3">
      <c r="A4412">
        <v>4411</v>
      </c>
      <c r="B4412">
        <v>7</v>
      </c>
      <c r="C4412" t="s">
        <v>57</v>
      </c>
      <c r="D4412">
        <v>13</v>
      </c>
      <c r="E4412">
        <v>1</v>
      </c>
      <c r="F4412">
        <v>11067</v>
      </c>
      <c r="G4412">
        <v>11115</v>
      </c>
      <c r="H4412" t="s">
        <v>389</v>
      </c>
      <c r="I4412" t="s">
        <v>20</v>
      </c>
      <c r="J4412" t="s">
        <v>21</v>
      </c>
      <c r="K4412" t="s">
        <v>157</v>
      </c>
      <c r="L4412">
        <v>6</v>
      </c>
      <c r="M4412">
        <v>7</v>
      </c>
      <c r="N4412" t="s">
        <v>388</v>
      </c>
      <c r="O4412" t="s">
        <v>137</v>
      </c>
      <c r="P4412">
        <v>638</v>
      </c>
      <c r="Q4412" t="s">
        <v>1273</v>
      </c>
      <c r="R4412" t="s">
        <v>168</v>
      </c>
      <c r="S4412" t="s">
        <v>675</v>
      </c>
    </row>
    <row r="4413" spans="1:19" ht="14.4" customHeight="1" x14ac:dyDescent="0.3">
      <c r="A4413">
        <v>4412</v>
      </c>
      <c r="B4413">
        <v>7</v>
      </c>
      <c r="C4413" t="s">
        <v>57</v>
      </c>
      <c r="D4413">
        <v>13</v>
      </c>
      <c r="E4413">
        <v>1</v>
      </c>
      <c r="F4413">
        <v>11115</v>
      </c>
      <c r="G4413">
        <v>11161</v>
      </c>
      <c r="H4413" t="s">
        <v>389</v>
      </c>
      <c r="I4413" t="s">
        <v>20</v>
      </c>
      <c r="J4413" t="s">
        <v>21</v>
      </c>
      <c r="K4413" t="s">
        <v>157</v>
      </c>
      <c r="L4413">
        <v>6</v>
      </c>
      <c r="M4413">
        <v>7</v>
      </c>
      <c r="N4413" t="s">
        <v>388</v>
      </c>
      <c r="O4413" t="s">
        <v>137</v>
      </c>
      <c r="P4413">
        <v>638</v>
      </c>
      <c r="Q4413" t="s">
        <v>1273</v>
      </c>
      <c r="R4413" t="s">
        <v>168</v>
      </c>
      <c r="S4413" t="s">
        <v>675</v>
      </c>
    </row>
    <row r="4414" spans="1:19" ht="14.4" customHeight="1" x14ac:dyDescent="0.3">
      <c r="A4414">
        <v>4413</v>
      </c>
      <c r="B4414">
        <v>7</v>
      </c>
      <c r="C4414" t="s">
        <v>57</v>
      </c>
      <c r="D4414">
        <v>13</v>
      </c>
      <c r="E4414">
        <v>1</v>
      </c>
      <c r="F4414">
        <v>11161</v>
      </c>
      <c r="G4414">
        <v>11208</v>
      </c>
      <c r="H4414" t="s">
        <v>389</v>
      </c>
      <c r="I4414" t="s">
        <v>20</v>
      </c>
      <c r="J4414" t="s">
        <v>21</v>
      </c>
      <c r="K4414" t="s">
        <v>157</v>
      </c>
      <c r="L4414">
        <v>6</v>
      </c>
      <c r="M4414">
        <v>7</v>
      </c>
      <c r="N4414" t="s">
        <v>388</v>
      </c>
      <c r="O4414" t="s">
        <v>137</v>
      </c>
      <c r="P4414">
        <v>638</v>
      </c>
      <c r="Q4414" t="s">
        <v>1273</v>
      </c>
      <c r="R4414" t="s">
        <v>168</v>
      </c>
      <c r="S4414" t="s">
        <v>675</v>
      </c>
    </row>
    <row r="4415" spans="1:19" ht="14.4" customHeight="1" x14ac:dyDescent="0.3">
      <c r="A4415">
        <v>4414</v>
      </c>
      <c r="B4415">
        <v>7</v>
      </c>
      <c r="C4415" t="s">
        <v>57</v>
      </c>
      <c r="D4415">
        <v>13</v>
      </c>
      <c r="E4415">
        <v>1</v>
      </c>
      <c r="F4415">
        <v>11208</v>
      </c>
      <c r="G4415">
        <v>11255</v>
      </c>
      <c r="H4415" t="s">
        <v>389</v>
      </c>
      <c r="I4415" t="s">
        <v>20</v>
      </c>
      <c r="J4415" t="s">
        <v>21</v>
      </c>
      <c r="K4415" t="s">
        <v>157</v>
      </c>
      <c r="L4415">
        <v>6</v>
      </c>
      <c r="M4415">
        <v>7</v>
      </c>
      <c r="N4415" t="s">
        <v>388</v>
      </c>
      <c r="O4415" t="s">
        <v>137</v>
      </c>
      <c r="P4415">
        <v>638</v>
      </c>
      <c r="Q4415" t="s">
        <v>1273</v>
      </c>
      <c r="R4415" t="s">
        <v>168</v>
      </c>
      <c r="S4415" t="s">
        <v>675</v>
      </c>
    </row>
    <row r="4416" spans="1:19" ht="14.4" customHeight="1" x14ac:dyDescent="0.3">
      <c r="A4416">
        <v>4415</v>
      </c>
      <c r="B4416">
        <v>7</v>
      </c>
      <c r="C4416" t="s">
        <v>57</v>
      </c>
      <c r="D4416">
        <v>13</v>
      </c>
      <c r="E4416">
        <v>1</v>
      </c>
      <c r="F4416">
        <v>11255</v>
      </c>
      <c r="G4416">
        <v>11302</v>
      </c>
      <c r="H4416" t="s">
        <v>389</v>
      </c>
      <c r="I4416" t="s">
        <v>20</v>
      </c>
      <c r="J4416" t="s">
        <v>21</v>
      </c>
      <c r="K4416" t="s">
        <v>157</v>
      </c>
      <c r="L4416">
        <v>6</v>
      </c>
      <c r="M4416">
        <v>7</v>
      </c>
      <c r="N4416" t="s">
        <v>388</v>
      </c>
      <c r="O4416" t="s">
        <v>137</v>
      </c>
      <c r="P4416">
        <v>638</v>
      </c>
      <c r="Q4416" t="s">
        <v>1273</v>
      </c>
      <c r="R4416" t="s">
        <v>168</v>
      </c>
      <c r="S4416" t="s">
        <v>675</v>
      </c>
    </row>
    <row r="4417" spans="1:19" ht="14.4" customHeight="1" x14ac:dyDescent="0.3">
      <c r="A4417">
        <v>4416</v>
      </c>
      <c r="B4417">
        <v>7</v>
      </c>
      <c r="C4417" t="s">
        <v>57</v>
      </c>
      <c r="D4417">
        <v>13</v>
      </c>
      <c r="E4417">
        <v>1</v>
      </c>
      <c r="F4417">
        <v>11302</v>
      </c>
      <c r="G4417">
        <v>11350</v>
      </c>
      <c r="H4417" t="s">
        <v>389</v>
      </c>
      <c r="I4417" t="s">
        <v>20</v>
      </c>
      <c r="J4417" t="s">
        <v>21</v>
      </c>
      <c r="K4417" t="s">
        <v>157</v>
      </c>
      <c r="L4417">
        <v>6</v>
      </c>
      <c r="M4417">
        <v>7</v>
      </c>
      <c r="N4417" t="s">
        <v>388</v>
      </c>
      <c r="O4417" t="s">
        <v>137</v>
      </c>
      <c r="P4417">
        <v>638</v>
      </c>
      <c r="Q4417" t="s">
        <v>1273</v>
      </c>
      <c r="R4417" t="s">
        <v>168</v>
      </c>
      <c r="S4417" t="s">
        <v>675</v>
      </c>
    </row>
    <row r="4418" spans="1:19" ht="14.4" customHeight="1" x14ac:dyDescent="0.3">
      <c r="A4418">
        <v>4417</v>
      </c>
      <c r="B4418">
        <v>7</v>
      </c>
      <c r="C4418" t="s">
        <v>57</v>
      </c>
      <c r="D4418">
        <v>13</v>
      </c>
      <c r="E4418">
        <v>1</v>
      </c>
      <c r="F4418">
        <v>11350</v>
      </c>
      <c r="G4418">
        <v>11397</v>
      </c>
      <c r="H4418" t="s">
        <v>389</v>
      </c>
      <c r="I4418" t="s">
        <v>20</v>
      </c>
      <c r="J4418" t="s">
        <v>21</v>
      </c>
      <c r="K4418" t="s">
        <v>157</v>
      </c>
      <c r="L4418">
        <v>6</v>
      </c>
      <c r="M4418">
        <v>7</v>
      </c>
      <c r="N4418" t="s">
        <v>388</v>
      </c>
      <c r="O4418" t="s">
        <v>137</v>
      </c>
      <c r="P4418">
        <v>638</v>
      </c>
      <c r="Q4418" t="s">
        <v>1273</v>
      </c>
      <c r="R4418" t="s">
        <v>168</v>
      </c>
      <c r="S4418" t="s">
        <v>675</v>
      </c>
    </row>
    <row r="4419" spans="1:19" ht="14.4" customHeight="1" x14ac:dyDescent="0.3">
      <c r="A4419">
        <v>4418</v>
      </c>
      <c r="B4419">
        <v>7</v>
      </c>
      <c r="C4419" t="s">
        <v>57</v>
      </c>
      <c r="D4419">
        <v>13</v>
      </c>
      <c r="E4419">
        <v>1</v>
      </c>
      <c r="F4419">
        <v>11397</v>
      </c>
      <c r="G4419">
        <v>11444</v>
      </c>
      <c r="H4419" t="s">
        <v>389</v>
      </c>
      <c r="I4419" t="s">
        <v>20</v>
      </c>
      <c r="J4419" t="s">
        <v>21</v>
      </c>
      <c r="K4419" t="s">
        <v>157</v>
      </c>
      <c r="L4419">
        <v>6</v>
      </c>
      <c r="M4419">
        <v>7</v>
      </c>
      <c r="N4419" t="s">
        <v>388</v>
      </c>
      <c r="O4419" t="s">
        <v>137</v>
      </c>
      <c r="P4419">
        <v>638</v>
      </c>
      <c r="Q4419" t="s">
        <v>1273</v>
      </c>
      <c r="R4419" t="s">
        <v>168</v>
      </c>
      <c r="S4419" t="s">
        <v>675</v>
      </c>
    </row>
    <row r="4420" spans="1:19" ht="14.4" customHeight="1" x14ac:dyDescent="0.3">
      <c r="A4420">
        <v>4419</v>
      </c>
      <c r="B4420">
        <v>7</v>
      </c>
      <c r="C4420" t="s">
        <v>57</v>
      </c>
      <c r="D4420">
        <v>13</v>
      </c>
      <c r="E4420">
        <v>1</v>
      </c>
      <c r="F4420">
        <v>11444</v>
      </c>
      <c r="G4420">
        <v>11493</v>
      </c>
      <c r="H4420" t="s">
        <v>389</v>
      </c>
      <c r="I4420" t="s">
        <v>20</v>
      </c>
      <c r="J4420" t="s">
        <v>21</v>
      </c>
      <c r="K4420" t="s">
        <v>157</v>
      </c>
      <c r="L4420">
        <v>6</v>
      </c>
      <c r="M4420">
        <v>7</v>
      </c>
      <c r="N4420" t="s">
        <v>388</v>
      </c>
      <c r="O4420" t="s">
        <v>137</v>
      </c>
      <c r="P4420">
        <v>638</v>
      </c>
      <c r="Q4420" t="s">
        <v>1273</v>
      </c>
      <c r="R4420" t="s">
        <v>168</v>
      </c>
      <c r="S4420" t="s">
        <v>675</v>
      </c>
    </row>
    <row r="4421" spans="1:19" ht="14.4" customHeight="1" x14ac:dyDescent="0.3">
      <c r="A4421">
        <v>4420</v>
      </c>
      <c r="B4421">
        <v>7</v>
      </c>
      <c r="C4421" t="s">
        <v>57</v>
      </c>
      <c r="D4421">
        <v>13</v>
      </c>
      <c r="E4421">
        <v>1</v>
      </c>
      <c r="F4421">
        <v>11493</v>
      </c>
      <c r="G4421">
        <v>11504</v>
      </c>
      <c r="H4421" t="s">
        <v>389</v>
      </c>
      <c r="I4421" t="s">
        <v>20</v>
      </c>
      <c r="J4421" t="s">
        <v>21</v>
      </c>
      <c r="K4421" t="s">
        <v>157</v>
      </c>
      <c r="L4421">
        <v>6</v>
      </c>
      <c r="M4421">
        <v>7</v>
      </c>
      <c r="N4421" t="s">
        <v>388</v>
      </c>
      <c r="O4421" t="s">
        <v>137</v>
      </c>
      <c r="P4421">
        <v>638</v>
      </c>
      <c r="Q4421" t="s">
        <v>1273</v>
      </c>
      <c r="R4421" t="s">
        <v>168</v>
      </c>
      <c r="S4421" t="s">
        <v>675</v>
      </c>
    </row>
    <row r="4422" spans="1:19" ht="14.4" customHeight="1" x14ac:dyDescent="0.3">
      <c r="A4422">
        <v>4421</v>
      </c>
      <c r="B4422">
        <v>7</v>
      </c>
      <c r="C4422" t="s">
        <v>57</v>
      </c>
      <c r="D4422">
        <v>13</v>
      </c>
      <c r="E4422">
        <v>1</v>
      </c>
      <c r="F4422">
        <v>11504</v>
      </c>
      <c r="G4422">
        <v>11516</v>
      </c>
      <c r="H4422" t="s">
        <v>8</v>
      </c>
      <c r="I4422" t="s">
        <v>22</v>
      </c>
      <c r="J4422" t="s">
        <v>17</v>
      </c>
      <c r="K4422" t="s">
        <v>156</v>
      </c>
      <c r="L4422">
        <v>1</v>
      </c>
      <c r="M4422">
        <v>1</v>
      </c>
      <c r="N4422" t="s">
        <v>343</v>
      </c>
      <c r="O4422" t="s">
        <v>141</v>
      </c>
      <c r="P4422">
        <v>639</v>
      </c>
      <c r="Q4422" t="s">
        <v>1274</v>
      </c>
      <c r="R4422" t="s">
        <v>168</v>
      </c>
      <c r="S4422" t="s">
        <v>675</v>
      </c>
    </row>
    <row r="4423" spans="1:19" ht="14.4" customHeight="1" x14ac:dyDescent="0.3">
      <c r="A4423">
        <v>4422</v>
      </c>
      <c r="B4423">
        <v>7</v>
      </c>
      <c r="C4423" t="s">
        <v>57</v>
      </c>
      <c r="D4423">
        <v>13</v>
      </c>
      <c r="E4423">
        <v>1</v>
      </c>
      <c r="F4423">
        <v>11516</v>
      </c>
      <c r="G4423">
        <v>11534</v>
      </c>
      <c r="H4423" t="s">
        <v>11</v>
      </c>
      <c r="I4423" t="s">
        <v>22</v>
      </c>
      <c r="J4423" t="s">
        <v>17</v>
      </c>
      <c r="K4423" t="s">
        <v>156</v>
      </c>
      <c r="L4423">
        <v>2</v>
      </c>
      <c r="M4423">
        <v>2</v>
      </c>
      <c r="N4423" t="s">
        <v>569</v>
      </c>
      <c r="O4423" t="s">
        <v>141</v>
      </c>
      <c r="P4423">
        <v>639</v>
      </c>
      <c r="Q4423" t="s">
        <v>1274</v>
      </c>
      <c r="R4423" t="s">
        <v>168</v>
      </c>
      <c r="S4423" t="s">
        <v>675</v>
      </c>
    </row>
    <row r="4424" spans="1:19" ht="14.4" customHeight="1" x14ac:dyDescent="0.3">
      <c r="A4424">
        <v>4423</v>
      </c>
      <c r="B4424">
        <v>7</v>
      </c>
      <c r="C4424" t="s">
        <v>57</v>
      </c>
      <c r="D4424">
        <v>13</v>
      </c>
      <c r="E4424">
        <v>1</v>
      </c>
      <c r="F4424">
        <v>11534</v>
      </c>
      <c r="G4424">
        <v>11581</v>
      </c>
      <c r="H4424" t="s">
        <v>12</v>
      </c>
      <c r="I4424" t="s">
        <v>22</v>
      </c>
      <c r="J4424" t="s">
        <v>41</v>
      </c>
      <c r="K4424" t="s">
        <v>156</v>
      </c>
      <c r="L4424">
        <v>3</v>
      </c>
      <c r="M4424">
        <v>3</v>
      </c>
      <c r="N4424" t="s">
        <v>333</v>
      </c>
      <c r="O4424" t="s">
        <v>141</v>
      </c>
      <c r="P4424">
        <v>639</v>
      </c>
      <c r="Q4424" t="s">
        <v>1274</v>
      </c>
      <c r="R4424" t="s">
        <v>168</v>
      </c>
      <c r="S4424" t="s">
        <v>675</v>
      </c>
    </row>
    <row r="4425" spans="1:19" ht="14.4" customHeight="1" x14ac:dyDescent="0.3">
      <c r="A4425">
        <v>4424</v>
      </c>
      <c r="B4425">
        <v>7</v>
      </c>
      <c r="C4425" t="s">
        <v>57</v>
      </c>
      <c r="D4425">
        <v>13</v>
      </c>
      <c r="E4425">
        <v>1</v>
      </c>
      <c r="F4425">
        <v>11581</v>
      </c>
      <c r="G4425">
        <v>11628</v>
      </c>
      <c r="H4425" t="s">
        <v>12</v>
      </c>
      <c r="I4425" t="s">
        <v>22</v>
      </c>
      <c r="J4425" t="s">
        <v>41</v>
      </c>
      <c r="K4425" t="s">
        <v>156</v>
      </c>
      <c r="L4425">
        <v>3</v>
      </c>
      <c r="M4425">
        <v>3</v>
      </c>
      <c r="N4425" t="s">
        <v>333</v>
      </c>
      <c r="O4425" t="s">
        <v>141</v>
      </c>
      <c r="P4425">
        <v>639</v>
      </c>
      <c r="Q4425" t="s">
        <v>1274</v>
      </c>
      <c r="R4425" t="s">
        <v>168</v>
      </c>
      <c r="S4425" t="s">
        <v>675</v>
      </c>
    </row>
    <row r="4426" spans="1:19" ht="14.4" customHeight="1" x14ac:dyDescent="0.3">
      <c r="A4426">
        <v>4425</v>
      </c>
      <c r="B4426">
        <v>7</v>
      </c>
      <c r="C4426" t="s">
        <v>57</v>
      </c>
      <c r="D4426">
        <v>13</v>
      </c>
      <c r="E4426">
        <v>1</v>
      </c>
      <c r="F4426">
        <v>11628</v>
      </c>
      <c r="G4426">
        <v>11676</v>
      </c>
      <c r="H4426" t="s">
        <v>12</v>
      </c>
      <c r="I4426" t="s">
        <v>22</v>
      </c>
      <c r="J4426" t="s">
        <v>41</v>
      </c>
      <c r="K4426" t="s">
        <v>156</v>
      </c>
      <c r="L4426">
        <v>3</v>
      </c>
      <c r="M4426">
        <v>3</v>
      </c>
      <c r="N4426" t="s">
        <v>333</v>
      </c>
      <c r="O4426" t="s">
        <v>141</v>
      </c>
      <c r="P4426">
        <v>639</v>
      </c>
      <c r="Q4426" t="s">
        <v>1274</v>
      </c>
      <c r="R4426" t="s">
        <v>168</v>
      </c>
      <c r="S4426" t="s">
        <v>675</v>
      </c>
    </row>
    <row r="4427" spans="1:19" ht="14.4" customHeight="1" x14ac:dyDescent="0.3">
      <c r="A4427">
        <v>4426</v>
      </c>
      <c r="B4427">
        <v>7</v>
      </c>
      <c r="C4427" t="s">
        <v>57</v>
      </c>
      <c r="D4427">
        <v>13</v>
      </c>
      <c r="E4427">
        <v>1</v>
      </c>
      <c r="F4427">
        <v>11676</v>
      </c>
      <c r="G4427">
        <v>11723</v>
      </c>
      <c r="H4427" t="s">
        <v>12</v>
      </c>
      <c r="I4427" t="s">
        <v>22</v>
      </c>
      <c r="J4427" t="s">
        <v>41</v>
      </c>
      <c r="K4427" t="s">
        <v>156</v>
      </c>
      <c r="L4427">
        <v>3</v>
      </c>
      <c r="M4427">
        <v>3</v>
      </c>
      <c r="N4427" t="s">
        <v>333</v>
      </c>
      <c r="O4427" t="s">
        <v>141</v>
      </c>
      <c r="P4427">
        <v>639</v>
      </c>
      <c r="Q4427" t="s">
        <v>1274</v>
      </c>
      <c r="R4427" t="s">
        <v>168</v>
      </c>
      <c r="S4427" t="s">
        <v>675</v>
      </c>
    </row>
    <row r="4428" spans="1:19" ht="14.4" customHeight="1" x14ac:dyDescent="0.3">
      <c r="A4428">
        <v>4427</v>
      </c>
      <c r="B4428">
        <v>7</v>
      </c>
      <c r="C4428" t="s">
        <v>57</v>
      </c>
      <c r="D4428">
        <v>13</v>
      </c>
      <c r="E4428">
        <v>1</v>
      </c>
      <c r="F4428">
        <v>11723</v>
      </c>
      <c r="G4428">
        <v>11769</v>
      </c>
      <c r="H4428" t="s">
        <v>12</v>
      </c>
      <c r="I4428" t="s">
        <v>22</v>
      </c>
      <c r="J4428" t="s">
        <v>41</v>
      </c>
      <c r="K4428" t="s">
        <v>156</v>
      </c>
      <c r="L4428">
        <v>3</v>
      </c>
      <c r="M4428">
        <v>3</v>
      </c>
      <c r="N4428" t="s">
        <v>333</v>
      </c>
      <c r="O4428" t="s">
        <v>141</v>
      </c>
      <c r="P4428">
        <v>639</v>
      </c>
      <c r="Q4428" t="s">
        <v>1274</v>
      </c>
      <c r="R4428" t="s">
        <v>168</v>
      </c>
      <c r="S4428" t="s">
        <v>675</v>
      </c>
    </row>
    <row r="4429" spans="1:19" ht="14.4" customHeight="1" x14ac:dyDescent="0.3">
      <c r="A4429">
        <v>4428</v>
      </c>
      <c r="B4429">
        <v>7</v>
      </c>
      <c r="C4429" t="s">
        <v>57</v>
      </c>
      <c r="D4429">
        <v>13</v>
      </c>
      <c r="E4429">
        <v>1</v>
      </c>
      <c r="F4429">
        <v>11769</v>
      </c>
      <c r="G4429">
        <v>11816</v>
      </c>
      <c r="H4429" t="s">
        <v>12</v>
      </c>
      <c r="I4429" t="s">
        <v>22</v>
      </c>
      <c r="J4429" t="s">
        <v>41</v>
      </c>
      <c r="K4429" t="s">
        <v>156</v>
      </c>
      <c r="L4429">
        <v>3</v>
      </c>
      <c r="M4429">
        <v>3</v>
      </c>
      <c r="N4429" t="s">
        <v>333</v>
      </c>
      <c r="O4429" t="s">
        <v>141</v>
      </c>
      <c r="P4429">
        <v>639</v>
      </c>
      <c r="Q4429" t="s">
        <v>1274</v>
      </c>
      <c r="R4429" t="s">
        <v>168</v>
      </c>
      <c r="S4429" t="s">
        <v>675</v>
      </c>
    </row>
    <row r="4430" spans="1:19" ht="14.4" customHeight="1" x14ac:dyDescent="0.3">
      <c r="A4430">
        <v>4429</v>
      </c>
      <c r="B4430">
        <v>7</v>
      </c>
      <c r="C4430" t="s">
        <v>57</v>
      </c>
      <c r="D4430">
        <v>13</v>
      </c>
      <c r="E4430">
        <v>1</v>
      </c>
      <c r="F4430">
        <v>11816</v>
      </c>
      <c r="G4430">
        <v>11862</v>
      </c>
      <c r="H4430" t="s">
        <v>12</v>
      </c>
      <c r="I4430" t="s">
        <v>22</v>
      </c>
      <c r="J4430" t="s">
        <v>41</v>
      </c>
      <c r="K4430" t="s">
        <v>156</v>
      </c>
      <c r="L4430">
        <v>3</v>
      </c>
      <c r="M4430">
        <v>3</v>
      </c>
      <c r="N4430" t="s">
        <v>333</v>
      </c>
      <c r="O4430" t="s">
        <v>141</v>
      </c>
      <c r="P4430">
        <v>639</v>
      </c>
      <c r="Q4430" t="s">
        <v>1274</v>
      </c>
      <c r="R4430" t="s">
        <v>168</v>
      </c>
      <c r="S4430" t="s">
        <v>675</v>
      </c>
    </row>
    <row r="4431" spans="1:19" ht="14.4" customHeight="1" x14ac:dyDescent="0.3">
      <c r="A4431">
        <v>4430</v>
      </c>
      <c r="B4431">
        <v>7</v>
      </c>
      <c r="C4431" t="s">
        <v>57</v>
      </c>
      <c r="D4431">
        <v>13</v>
      </c>
      <c r="E4431">
        <v>1</v>
      </c>
      <c r="F4431">
        <v>11862</v>
      </c>
      <c r="G4431">
        <v>11911</v>
      </c>
      <c r="H4431" t="s">
        <v>12</v>
      </c>
      <c r="I4431" t="s">
        <v>22</v>
      </c>
      <c r="J4431" t="s">
        <v>41</v>
      </c>
      <c r="K4431" t="s">
        <v>156</v>
      </c>
      <c r="L4431">
        <v>3</v>
      </c>
      <c r="M4431">
        <v>3</v>
      </c>
      <c r="N4431" t="s">
        <v>333</v>
      </c>
      <c r="O4431" t="s">
        <v>141</v>
      </c>
      <c r="P4431">
        <v>639</v>
      </c>
      <c r="Q4431" t="s">
        <v>1274</v>
      </c>
      <c r="R4431" t="s">
        <v>168</v>
      </c>
      <c r="S4431" t="s">
        <v>675</v>
      </c>
    </row>
    <row r="4432" spans="1:19" ht="14.4" customHeight="1" x14ac:dyDescent="0.3">
      <c r="A4432">
        <v>4431</v>
      </c>
      <c r="B4432">
        <v>7</v>
      </c>
      <c r="C4432" t="s">
        <v>57</v>
      </c>
      <c r="D4432">
        <v>13</v>
      </c>
      <c r="E4432">
        <v>1</v>
      </c>
      <c r="F4432">
        <v>11911</v>
      </c>
      <c r="G4432">
        <v>11957</v>
      </c>
      <c r="H4432" t="s">
        <v>12</v>
      </c>
      <c r="I4432" t="s">
        <v>22</v>
      </c>
      <c r="J4432" t="s">
        <v>41</v>
      </c>
      <c r="K4432" t="s">
        <v>156</v>
      </c>
      <c r="L4432">
        <v>3</v>
      </c>
      <c r="M4432">
        <v>3</v>
      </c>
      <c r="N4432" t="s">
        <v>333</v>
      </c>
      <c r="O4432" t="s">
        <v>141</v>
      </c>
      <c r="P4432">
        <v>639</v>
      </c>
      <c r="Q4432" t="s">
        <v>1274</v>
      </c>
      <c r="R4432" t="s">
        <v>168</v>
      </c>
      <c r="S4432" t="s">
        <v>675</v>
      </c>
    </row>
    <row r="4433" spans="1:19" ht="14.4" customHeight="1" x14ac:dyDescent="0.3">
      <c r="A4433">
        <v>4432</v>
      </c>
      <c r="B4433">
        <v>7</v>
      </c>
      <c r="C4433" t="s">
        <v>57</v>
      </c>
      <c r="D4433">
        <v>13</v>
      </c>
      <c r="E4433">
        <v>1</v>
      </c>
      <c r="F4433">
        <v>11957</v>
      </c>
      <c r="G4433">
        <v>11961</v>
      </c>
      <c r="H4433" t="s">
        <v>12</v>
      </c>
      <c r="I4433" t="s">
        <v>22</v>
      </c>
      <c r="J4433" t="s">
        <v>41</v>
      </c>
      <c r="K4433" t="s">
        <v>156</v>
      </c>
      <c r="L4433">
        <v>3</v>
      </c>
      <c r="M4433">
        <v>3</v>
      </c>
      <c r="N4433" t="s">
        <v>333</v>
      </c>
      <c r="O4433" t="s">
        <v>141</v>
      </c>
      <c r="P4433">
        <v>639</v>
      </c>
      <c r="Q4433" t="s">
        <v>1274</v>
      </c>
      <c r="R4433" t="s">
        <v>168</v>
      </c>
      <c r="S4433" t="s">
        <v>675</v>
      </c>
    </row>
    <row r="4434" spans="1:19" ht="14.4" customHeight="1" x14ac:dyDescent="0.3">
      <c r="A4434">
        <v>4433</v>
      </c>
      <c r="B4434">
        <v>7</v>
      </c>
      <c r="C4434" t="s">
        <v>57</v>
      </c>
      <c r="D4434">
        <v>13</v>
      </c>
      <c r="E4434">
        <v>1</v>
      </c>
      <c r="F4434">
        <v>11961</v>
      </c>
      <c r="G4434">
        <v>11999</v>
      </c>
      <c r="H4434" t="s">
        <v>24</v>
      </c>
      <c r="I4434" t="s">
        <v>22</v>
      </c>
      <c r="J4434" t="s">
        <v>17</v>
      </c>
      <c r="K4434" t="s">
        <v>156</v>
      </c>
      <c r="L4434">
        <v>4</v>
      </c>
      <c r="M4434">
        <v>4</v>
      </c>
      <c r="N4434" t="s">
        <v>325</v>
      </c>
      <c r="O4434" t="s">
        <v>141</v>
      </c>
      <c r="P4434">
        <v>639</v>
      </c>
      <c r="Q4434" t="s">
        <v>1274</v>
      </c>
      <c r="R4434" t="s">
        <v>168</v>
      </c>
      <c r="S4434" t="s">
        <v>675</v>
      </c>
    </row>
    <row r="4435" spans="1:19" ht="14.4" customHeight="1" x14ac:dyDescent="0.3">
      <c r="A4435">
        <v>4434</v>
      </c>
      <c r="B4435">
        <v>7</v>
      </c>
      <c r="C4435" t="s">
        <v>57</v>
      </c>
      <c r="D4435">
        <v>13</v>
      </c>
      <c r="E4435">
        <v>1</v>
      </c>
      <c r="F4435">
        <v>11999</v>
      </c>
      <c r="G4435">
        <v>12009</v>
      </c>
      <c r="H4435" t="s">
        <v>11</v>
      </c>
      <c r="I4435" t="s">
        <v>18</v>
      </c>
      <c r="J4435" t="s">
        <v>17</v>
      </c>
      <c r="K4435" t="s">
        <v>156</v>
      </c>
      <c r="L4435">
        <v>5</v>
      </c>
      <c r="M4435">
        <v>5</v>
      </c>
      <c r="N4435" t="s">
        <v>321</v>
      </c>
      <c r="O4435" t="s">
        <v>141</v>
      </c>
      <c r="P4435">
        <v>639</v>
      </c>
      <c r="Q4435" t="s">
        <v>1274</v>
      </c>
      <c r="R4435" t="s">
        <v>168</v>
      </c>
      <c r="S4435" t="s">
        <v>675</v>
      </c>
    </row>
    <row r="4436" spans="1:19" ht="14.4" customHeight="1" x14ac:dyDescent="0.3">
      <c r="A4436">
        <v>4435</v>
      </c>
      <c r="B4436">
        <v>7</v>
      </c>
      <c r="C4436" t="s">
        <v>57</v>
      </c>
      <c r="D4436">
        <v>13</v>
      </c>
      <c r="E4436">
        <v>1</v>
      </c>
      <c r="F4436">
        <v>12009</v>
      </c>
      <c r="G4436">
        <v>12055</v>
      </c>
      <c r="H4436" t="s">
        <v>389</v>
      </c>
      <c r="I4436" t="s">
        <v>20</v>
      </c>
      <c r="J4436" t="s">
        <v>21</v>
      </c>
      <c r="K4436" t="s">
        <v>157</v>
      </c>
      <c r="L4436">
        <v>1</v>
      </c>
      <c r="M4436">
        <v>1</v>
      </c>
      <c r="N4436" t="s">
        <v>388</v>
      </c>
      <c r="O4436" t="s">
        <v>137</v>
      </c>
      <c r="P4436">
        <v>640</v>
      </c>
      <c r="Q4436" t="s">
        <v>1275</v>
      </c>
      <c r="R4436" t="s">
        <v>168</v>
      </c>
      <c r="S4436" t="s">
        <v>675</v>
      </c>
    </row>
    <row r="4437" spans="1:19" ht="14.4" customHeight="1" x14ac:dyDescent="0.3">
      <c r="A4437">
        <v>4436</v>
      </c>
      <c r="B4437">
        <v>7</v>
      </c>
      <c r="C4437" t="s">
        <v>57</v>
      </c>
      <c r="D4437">
        <v>13</v>
      </c>
      <c r="E4437">
        <v>1</v>
      </c>
      <c r="F4437">
        <v>12055</v>
      </c>
      <c r="G4437">
        <v>12102</v>
      </c>
      <c r="H4437" t="s">
        <v>389</v>
      </c>
      <c r="I4437" t="s">
        <v>20</v>
      </c>
      <c r="J4437" t="s">
        <v>21</v>
      </c>
      <c r="K4437" t="s">
        <v>157</v>
      </c>
      <c r="L4437">
        <v>1</v>
      </c>
      <c r="M4437">
        <v>1</v>
      </c>
      <c r="N4437" t="s">
        <v>388</v>
      </c>
      <c r="O4437" t="s">
        <v>137</v>
      </c>
      <c r="P4437">
        <v>640</v>
      </c>
      <c r="Q4437" t="s">
        <v>1275</v>
      </c>
      <c r="R4437" t="s">
        <v>168</v>
      </c>
      <c r="S4437" t="s">
        <v>675</v>
      </c>
    </row>
    <row r="4438" spans="1:19" ht="14.4" customHeight="1" x14ac:dyDescent="0.3">
      <c r="A4438">
        <v>4437</v>
      </c>
      <c r="B4438">
        <v>7</v>
      </c>
      <c r="C4438" t="s">
        <v>57</v>
      </c>
      <c r="D4438">
        <v>13</v>
      </c>
      <c r="E4438">
        <v>1</v>
      </c>
      <c r="F4438">
        <v>12102</v>
      </c>
      <c r="G4438">
        <v>12126</v>
      </c>
      <c r="H4438" t="s">
        <v>30</v>
      </c>
      <c r="I4438" t="s">
        <v>20</v>
      </c>
      <c r="J4438" t="s">
        <v>21</v>
      </c>
      <c r="K4438" t="s">
        <v>157</v>
      </c>
      <c r="L4438">
        <v>2</v>
      </c>
      <c r="M4438">
        <v>2</v>
      </c>
      <c r="N4438" t="s">
        <v>384</v>
      </c>
      <c r="O4438" t="s">
        <v>137</v>
      </c>
      <c r="P4438">
        <v>640</v>
      </c>
      <c r="Q4438" t="s">
        <v>1275</v>
      </c>
      <c r="R4438" t="s">
        <v>168</v>
      </c>
      <c r="S4438" t="s">
        <v>675</v>
      </c>
    </row>
    <row r="4439" spans="1:19" ht="14.4" customHeight="1" x14ac:dyDescent="0.3">
      <c r="A4439">
        <v>4438</v>
      </c>
      <c r="B4439">
        <v>7</v>
      </c>
      <c r="C4439" t="s">
        <v>57</v>
      </c>
      <c r="D4439">
        <v>13</v>
      </c>
      <c r="E4439">
        <v>1</v>
      </c>
      <c r="F4439">
        <v>12126</v>
      </c>
      <c r="G4439">
        <v>12174</v>
      </c>
      <c r="H4439" t="s">
        <v>24</v>
      </c>
      <c r="I4439" t="s">
        <v>20</v>
      </c>
      <c r="J4439" t="s">
        <v>37</v>
      </c>
      <c r="K4439" t="s">
        <v>157</v>
      </c>
      <c r="L4439">
        <v>3</v>
      </c>
      <c r="M4439">
        <v>3</v>
      </c>
      <c r="N4439" t="s">
        <v>143</v>
      </c>
      <c r="O4439" t="s">
        <v>137</v>
      </c>
      <c r="P4439">
        <v>640</v>
      </c>
      <c r="Q4439" t="s">
        <v>1275</v>
      </c>
      <c r="R4439" t="s">
        <v>168</v>
      </c>
      <c r="S4439" t="s">
        <v>675</v>
      </c>
    </row>
    <row r="4440" spans="1:19" ht="14.4" customHeight="1" x14ac:dyDescent="0.3">
      <c r="A4440">
        <v>4439</v>
      </c>
      <c r="B4440">
        <v>7</v>
      </c>
      <c r="C4440" t="s">
        <v>57</v>
      </c>
      <c r="D4440">
        <v>13</v>
      </c>
      <c r="E4440">
        <v>1</v>
      </c>
      <c r="F4440">
        <v>12174</v>
      </c>
      <c r="G4440">
        <v>12179</v>
      </c>
      <c r="H4440" t="s">
        <v>24</v>
      </c>
      <c r="I4440" t="s">
        <v>20</v>
      </c>
      <c r="J4440" t="s">
        <v>37</v>
      </c>
      <c r="K4440" t="s">
        <v>157</v>
      </c>
      <c r="L4440">
        <v>3</v>
      </c>
      <c r="M4440">
        <v>3</v>
      </c>
      <c r="N4440" t="s">
        <v>143</v>
      </c>
      <c r="O4440" t="s">
        <v>137</v>
      </c>
      <c r="P4440">
        <v>640</v>
      </c>
      <c r="Q4440" t="s">
        <v>1275</v>
      </c>
      <c r="R4440" t="s">
        <v>168</v>
      </c>
      <c r="S4440" t="s">
        <v>675</v>
      </c>
    </row>
    <row r="4441" spans="1:19" ht="14.4" customHeight="1" x14ac:dyDescent="0.3">
      <c r="A4441">
        <v>4440</v>
      </c>
      <c r="B4441">
        <v>7</v>
      </c>
      <c r="C4441" t="s">
        <v>57</v>
      </c>
      <c r="D4441">
        <v>13</v>
      </c>
      <c r="E4441">
        <v>1</v>
      </c>
      <c r="F4441">
        <v>12179</v>
      </c>
      <c r="G4441">
        <v>12182</v>
      </c>
      <c r="H4441" t="s">
        <v>8</v>
      </c>
      <c r="I4441" t="s">
        <v>18</v>
      </c>
      <c r="J4441" t="s">
        <v>13</v>
      </c>
      <c r="K4441" t="s">
        <v>157</v>
      </c>
      <c r="L4441">
        <v>4</v>
      </c>
      <c r="M4441">
        <v>4</v>
      </c>
      <c r="N4441" t="s">
        <v>379</v>
      </c>
      <c r="O4441" t="s">
        <v>132</v>
      </c>
      <c r="P4441">
        <v>640</v>
      </c>
      <c r="Q4441" t="s">
        <v>1275</v>
      </c>
      <c r="R4441" t="s">
        <v>168</v>
      </c>
      <c r="S4441" t="s">
        <v>675</v>
      </c>
    </row>
    <row r="4442" spans="1:19" ht="14.4" customHeight="1" x14ac:dyDescent="0.3">
      <c r="A4442">
        <v>4441</v>
      </c>
      <c r="B4442">
        <v>7</v>
      </c>
      <c r="C4442" t="s">
        <v>57</v>
      </c>
      <c r="D4442">
        <v>13</v>
      </c>
      <c r="E4442">
        <v>1</v>
      </c>
      <c r="F4442">
        <v>12182</v>
      </c>
      <c r="G4442">
        <v>12228</v>
      </c>
      <c r="H4442" t="s">
        <v>12</v>
      </c>
      <c r="I4442" t="s">
        <v>52</v>
      </c>
      <c r="J4442" t="s">
        <v>37</v>
      </c>
      <c r="K4442" t="s">
        <v>157</v>
      </c>
      <c r="L4442">
        <v>4</v>
      </c>
      <c r="M4442">
        <v>4</v>
      </c>
      <c r="N4442" t="s">
        <v>379</v>
      </c>
      <c r="O4442" t="s">
        <v>132</v>
      </c>
      <c r="P4442">
        <v>640</v>
      </c>
      <c r="Q4442" t="s">
        <v>1275</v>
      </c>
      <c r="R4442" t="s">
        <v>168</v>
      </c>
      <c r="S4442" t="s">
        <v>675</v>
      </c>
    </row>
    <row r="4443" spans="1:19" ht="14.4" customHeight="1" x14ac:dyDescent="0.3">
      <c r="A4443">
        <v>4442</v>
      </c>
      <c r="B4443">
        <v>7</v>
      </c>
      <c r="C4443" t="s">
        <v>57</v>
      </c>
      <c r="D4443">
        <v>13</v>
      </c>
      <c r="E4443">
        <v>1</v>
      </c>
      <c r="F4443">
        <v>12228</v>
      </c>
      <c r="G4443">
        <v>12243</v>
      </c>
      <c r="H4443" t="s">
        <v>12</v>
      </c>
      <c r="I4443" t="s">
        <v>52</v>
      </c>
      <c r="J4443" t="s">
        <v>37</v>
      </c>
      <c r="K4443" t="s">
        <v>157</v>
      </c>
      <c r="L4443">
        <v>4</v>
      </c>
      <c r="M4443">
        <v>4</v>
      </c>
      <c r="N4443" t="s">
        <v>379</v>
      </c>
      <c r="O4443" t="s">
        <v>132</v>
      </c>
      <c r="P4443">
        <v>640</v>
      </c>
      <c r="Q4443" t="s">
        <v>1275</v>
      </c>
      <c r="R4443" t="s">
        <v>168</v>
      </c>
      <c r="S4443" t="s">
        <v>675</v>
      </c>
    </row>
    <row r="4444" spans="1:19" ht="14.4" customHeight="1" x14ac:dyDescent="0.3">
      <c r="A4444">
        <v>4443</v>
      </c>
      <c r="B4444">
        <v>7</v>
      </c>
      <c r="C4444" t="s">
        <v>57</v>
      </c>
      <c r="D4444">
        <v>13</v>
      </c>
      <c r="E4444">
        <v>1</v>
      </c>
      <c r="F4444">
        <v>12243</v>
      </c>
      <c r="G4444">
        <v>12249</v>
      </c>
      <c r="H4444" t="s">
        <v>24</v>
      </c>
      <c r="I4444" t="s">
        <v>52</v>
      </c>
      <c r="J4444" t="s">
        <v>37</v>
      </c>
      <c r="K4444" t="s">
        <v>157</v>
      </c>
      <c r="L4444">
        <v>5</v>
      </c>
      <c r="M4444">
        <v>5</v>
      </c>
      <c r="N4444" t="s">
        <v>378</v>
      </c>
      <c r="O4444" t="s">
        <v>132</v>
      </c>
      <c r="P4444">
        <v>640</v>
      </c>
      <c r="Q4444" t="s">
        <v>1275</v>
      </c>
      <c r="R4444" t="s">
        <v>168</v>
      </c>
      <c r="S4444" t="s">
        <v>675</v>
      </c>
    </row>
    <row r="4445" spans="1:19" ht="14.4" customHeight="1" x14ac:dyDescent="0.3">
      <c r="A4445">
        <v>4444</v>
      </c>
      <c r="B4445">
        <v>7</v>
      </c>
      <c r="C4445" t="s">
        <v>57</v>
      </c>
      <c r="D4445">
        <v>13</v>
      </c>
      <c r="E4445">
        <v>1</v>
      </c>
      <c r="F4445">
        <v>12249</v>
      </c>
      <c r="G4445">
        <v>12259</v>
      </c>
      <c r="H4445" t="s">
        <v>8</v>
      </c>
      <c r="I4445" t="s">
        <v>14</v>
      </c>
      <c r="J4445" t="s">
        <v>13</v>
      </c>
      <c r="K4445" t="s">
        <v>156</v>
      </c>
      <c r="L4445">
        <v>1</v>
      </c>
      <c r="M4445">
        <v>1</v>
      </c>
      <c r="N4445" t="s">
        <v>76</v>
      </c>
      <c r="O4445" t="s">
        <v>139</v>
      </c>
      <c r="P4445">
        <v>641</v>
      </c>
      <c r="Q4445" t="s">
        <v>1276</v>
      </c>
      <c r="R4445" t="s">
        <v>168</v>
      </c>
      <c r="S4445" t="s">
        <v>675</v>
      </c>
    </row>
    <row r="4446" spans="1:19" ht="14.4" customHeight="1" x14ac:dyDescent="0.3">
      <c r="A4446">
        <v>4445</v>
      </c>
      <c r="B4446">
        <v>7</v>
      </c>
      <c r="C4446" t="s">
        <v>57</v>
      </c>
      <c r="D4446">
        <v>13</v>
      </c>
      <c r="E4446">
        <v>1</v>
      </c>
      <c r="F4446">
        <v>12259</v>
      </c>
      <c r="G4446">
        <v>12268</v>
      </c>
      <c r="H4446" t="s">
        <v>12</v>
      </c>
      <c r="I4446" t="s">
        <v>14</v>
      </c>
      <c r="J4446" t="s">
        <v>13</v>
      </c>
      <c r="K4446" t="s">
        <v>156</v>
      </c>
      <c r="L4446">
        <v>2</v>
      </c>
      <c r="M4446">
        <v>2</v>
      </c>
      <c r="N4446" t="s">
        <v>523</v>
      </c>
      <c r="O4446" t="s">
        <v>139</v>
      </c>
      <c r="P4446">
        <v>641</v>
      </c>
      <c r="Q4446" t="s">
        <v>1276</v>
      </c>
      <c r="R4446" t="s">
        <v>168</v>
      </c>
      <c r="S4446" t="s">
        <v>675</v>
      </c>
    </row>
    <row r="4447" spans="1:19" ht="14.4" customHeight="1" x14ac:dyDescent="0.3">
      <c r="A4447">
        <v>4446</v>
      </c>
      <c r="B4447">
        <v>7</v>
      </c>
      <c r="C4447" t="s">
        <v>57</v>
      </c>
      <c r="D4447">
        <v>13</v>
      </c>
      <c r="E4447">
        <v>1</v>
      </c>
      <c r="F4447">
        <v>12268</v>
      </c>
      <c r="G4447">
        <v>12280</v>
      </c>
      <c r="H4447" t="s">
        <v>11</v>
      </c>
      <c r="I4447" t="s">
        <v>18</v>
      </c>
      <c r="J4447" t="s">
        <v>13</v>
      </c>
      <c r="K4447" t="s">
        <v>156</v>
      </c>
      <c r="L4447">
        <v>3</v>
      </c>
      <c r="M4447">
        <v>3</v>
      </c>
      <c r="N4447" t="s">
        <v>91</v>
      </c>
      <c r="O4447" t="s">
        <v>139</v>
      </c>
      <c r="P4447">
        <v>641</v>
      </c>
      <c r="Q4447" t="s">
        <v>1276</v>
      </c>
      <c r="R4447" t="s">
        <v>168</v>
      </c>
      <c r="S4447" t="s">
        <v>675</v>
      </c>
    </row>
    <row r="4448" spans="1:19" ht="14.4" customHeight="1" x14ac:dyDescent="0.3">
      <c r="A4448">
        <v>4447</v>
      </c>
      <c r="B4448">
        <v>7</v>
      </c>
      <c r="C4448" t="s">
        <v>57</v>
      </c>
      <c r="D4448">
        <v>13</v>
      </c>
      <c r="E4448">
        <v>1</v>
      </c>
      <c r="F4448">
        <v>12534</v>
      </c>
      <c r="G4448">
        <v>12540</v>
      </c>
      <c r="H4448" t="s">
        <v>8</v>
      </c>
      <c r="I4448" t="s">
        <v>18</v>
      </c>
      <c r="J4448" t="s">
        <v>41</v>
      </c>
      <c r="K4448" t="s">
        <v>156</v>
      </c>
      <c r="L4448">
        <v>1</v>
      </c>
      <c r="M4448">
        <v>1</v>
      </c>
      <c r="N4448" t="s">
        <v>81</v>
      </c>
      <c r="O4448" t="s">
        <v>92</v>
      </c>
      <c r="P4448">
        <v>642</v>
      </c>
      <c r="Q4448" t="s">
        <v>1277</v>
      </c>
      <c r="R4448" t="s">
        <v>168</v>
      </c>
      <c r="S4448" t="s">
        <v>675</v>
      </c>
    </row>
    <row r="4449" spans="1:19" ht="14.4" customHeight="1" x14ac:dyDescent="0.3">
      <c r="A4449">
        <v>4448</v>
      </c>
      <c r="B4449">
        <v>7</v>
      </c>
      <c r="C4449" t="s">
        <v>57</v>
      </c>
      <c r="D4449">
        <v>13</v>
      </c>
      <c r="E4449">
        <v>1</v>
      </c>
      <c r="F4449">
        <v>12540</v>
      </c>
      <c r="G4449">
        <v>12574</v>
      </c>
      <c r="H4449" t="s">
        <v>12</v>
      </c>
      <c r="I4449" t="s">
        <v>18</v>
      </c>
      <c r="J4449" t="s">
        <v>41</v>
      </c>
      <c r="K4449" t="s">
        <v>156</v>
      </c>
      <c r="L4449">
        <v>2</v>
      </c>
      <c r="M4449">
        <v>2</v>
      </c>
      <c r="N4449" t="s">
        <v>82</v>
      </c>
      <c r="O4449" t="s">
        <v>92</v>
      </c>
      <c r="P4449">
        <v>642</v>
      </c>
      <c r="Q4449" t="s">
        <v>1277</v>
      </c>
      <c r="R4449" t="s">
        <v>168</v>
      </c>
      <c r="S4449" t="s">
        <v>675</v>
      </c>
    </row>
    <row r="4450" spans="1:19" ht="14.4" customHeight="1" x14ac:dyDescent="0.3">
      <c r="A4450">
        <v>4449</v>
      </c>
      <c r="B4450">
        <v>7</v>
      </c>
      <c r="C4450" t="s">
        <v>57</v>
      </c>
      <c r="D4450">
        <v>13</v>
      </c>
      <c r="E4450">
        <v>1</v>
      </c>
      <c r="F4450">
        <v>12574</v>
      </c>
      <c r="G4450">
        <v>12584</v>
      </c>
      <c r="K4450" t="s">
        <v>156</v>
      </c>
      <c r="L4450">
        <v>3</v>
      </c>
      <c r="M4450">
        <v>3</v>
      </c>
      <c r="N4450" t="s">
        <v>80</v>
      </c>
      <c r="O4450" t="s">
        <v>92</v>
      </c>
      <c r="P4450">
        <v>642</v>
      </c>
      <c r="Q4450" t="s">
        <v>1277</v>
      </c>
      <c r="R4450" t="s">
        <v>168</v>
      </c>
      <c r="S4450" t="s">
        <v>675</v>
      </c>
    </row>
    <row r="4451" spans="1:19" ht="14.4" customHeight="1" x14ac:dyDescent="0.3">
      <c r="A4451">
        <v>4450</v>
      </c>
      <c r="B4451">
        <v>7</v>
      </c>
      <c r="C4451" t="s">
        <v>57</v>
      </c>
      <c r="D4451">
        <v>13</v>
      </c>
      <c r="E4451">
        <v>1</v>
      </c>
      <c r="F4451">
        <v>12721</v>
      </c>
      <c r="G4451">
        <v>12734</v>
      </c>
      <c r="H4451" t="s">
        <v>8</v>
      </c>
      <c r="I4451" t="s">
        <v>14</v>
      </c>
      <c r="J4451" t="s">
        <v>13</v>
      </c>
      <c r="K4451" t="s">
        <v>156</v>
      </c>
      <c r="L4451">
        <v>1</v>
      </c>
      <c r="M4451">
        <v>1</v>
      </c>
      <c r="N4451" t="s">
        <v>76</v>
      </c>
      <c r="O4451" t="s">
        <v>139</v>
      </c>
      <c r="P4451">
        <v>643</v>
      </c>
      <c r="Q4451" t="s">
        <v>1278</v>
      </c>
      <c r="R4451" t="s">
        <v>168</v>
      </c>
      <c r="S4451" t="s">
        <v>675</v>
      </c>
    </row>
    <row r="4452" spans="1:19" ht="14.4" customHeight="1" x14ac:dyDescent="0.3">
      <c r="A4452">
        <v>4451</v>
      </c>
      <c r="B4452">
        <v>7</v>
      </c>
      <c r="C4452" t="s">
        <v>57</v>
      </c>
      <c r="D4452">
        <v>13</v>
      </c>
      <c r="E4452">
        <v>1</v>
      </c>
      <c r="F4452">
        <v>12734</v>
      </c>
      <c r="G4452">
        <v>12774</v>
      </c>
      <c r="H4452" t="s">
        <v>12</v>
      </c>
      <c r="I4452" t="s">
        <v>14</v>
      </c>
      <c r="J4452" t="s">
        <v>13</v>
      </c>
      <c r="K4452" t="s">
        <v>156</v>
      </c>
      <c r="L4452">
        <v>2</v>
      </c>
      <c r="M4452">
        <v>2</v>
      </c>
      <c r="N4452" t="s">
        <v>522</v>
      </c>
      <c r="O4452" t="s">
        <v>139</v>
      </c>
      <c r="P4452">
        <v>643</v>
      </c>
      <c r="Q4452" t="s">
        <v>1278</v>
      </c>
      <c r="R4452" t="s">
        <v>168</v>
      </c>
      <c r="S4452" t="s">
        <v>675</v>
      </c>
    </row>
    <row r="4453" spans="1:19" ht="14.4" customHeight="1" x14ac:dyDescent="0.3">
      <c r="A4453">
        <v>4452</v>
      </c>
      <c r="B4453">
        <v>7</v>
      </c>
      <c r="C4453" t="s">
        <v>57</v>
      </c>
      <c r="D4453">
        <v>13</v>
      </c>
      <c r="E4453">
        <v>1</v>
      </c>
      <c r="F4453">
        <v>12774</v>
      </c>
      <c r="G4453">
        <v>12784</v>
      </c>
      <c r="H4453" t="s">
        <v>11</v>
      </c>
      <c r="I4453" t="s">
        <v>18</v>
      </c>
      <c r="J4453" t="s">
        <v>13</v>
      </c>
      <c r="K4453" t="s">
        <v>156</v>
      </c>
      <c r="L4453">
        <v>3</v>
      </c>
      <c r="M4453">
        <v>3</v>
      </c>
      <c r="N4453" t="s">
        <v>91</v>
      </c>
      <c r="O4453" t="s">
        <v>139</v>
      </c>
      <c r="P4453">
        <v>643</v>
      </c>
      <c r="Q4453" t="s">
        <v>1278</v>
      </c>
      <c r="R4453" t="s">
        <v>168</v>
      </c>
      <c r="S4453" t="s">
        <v>675</v>
      </c>
    </row>
    <row r="4454" spans="1:19" ht="14.4" customHeight="1" x14ac:dyDescent="0.3">
      <c r="A4454">
        <v>4453</v>
      </c>
      <c r="B4454">
        <v>7</v>
      </c>
      <c r="C4454" t="s">
        <v>57</v>
      </c>
      <c r="D4454">
        <v>13</v>
      </c>
      <c r="E4454">
        <v>1</v>
      </c>
      <c r="F4454">
        <v>12793</v>
      </c>
      <c r="G4454">
        <v>12807</v>
      </c>
      <c r="H4454" t="s">
        <v>8</v>
      </c>
      <c r="I4454" t="s">
        <v>31</v>
      </c>
      <c r="J4454" t="s">
        <v>13</v>
      </c>
      <c r="K4454" t="s">
        <v>156</v>
      </c>
      <c r="L4454">
        <v>1</v>
      </c>
      <c r="M4454">
        <v>1</v>
      </c>
      <c r="N4454" t="s">
        <v>258</v>
      </c>
      <c r="O4454" t="s">
        <v>134</v>
      </c>
      <c r="P4454">
        <v>644</v>
      </c>
      <c r="Q4454" t="s">
        <v>1279</v>
      </c>
      <c r="R4454" t="s">
        <v>168</v>
      </c>
      <c r="S4454" t="s">
        <v>675</v>
      </c>
    </row>
    <row r="4455" spans="1:19" ht="14.4" customHeight="1" x14ac:dyDescent="0.3">
      <c r="A4455">
        <v>4454</v>
      </c>
      <c r="B4455">
        <v>7</v>
      </c>
      <c r="C4455" t="s">
        <v>57</v>
      </c>
      <c r="D4455">
        <v>13</v>
      </c>
      <c r="E4455">
        <v>1</v>
      </c>
      <c r="F4455">
        <v>12807</v>
      </c>
      <c r="G4455">
        <v>12831</v>
      </c>
      <c r="H4455" t="s">
        <v>11</v>
      </c>
      <c r="I4455" t="s">
        <v>31</v>
      </c>
      <c r="J4455" t="s">
        <v>13</v>
      </c>
      <c r="K4455" t="s">
        <v>156</v>
      </c>
      <c r="L4455">
        <v>2</v>
      </c>
      <c r="M4455">
        <v>2</v>
      </c>
      <c r="N4455" t="s">
        <v>604</v>
      </c>
      <c r="O4455" t="s">
        <v>134</v>
      </c>
      <c r="P4455">
        <v>644</v>
      </c>
      <c r="Q4455" t="s">
        <v>1279</v>
      </c>
      <c r="R4455" t="s">
        <v>168</v>
      </c>
      <c r="S4455" t="s">
        <v>675</v>
      </c>
    </row>
    <row r="4456" spans="1:19" ht="14.4" customHeight="1" x14ac:dyDescent="0.3">
      <c r="A4456">
        <v>4455</v>
      </c>
      <c r="B4456">
        <v>7</v>
      </c>
      <c r="C4456" t="s">
        <v>57</v>
      </c>
      <c r="D4456">
        <v>13</v>
      </c>
      <c r="E4456">
        <v>1</v>
      </c>
      <c r="F4456">
        <v>12831</v>
      </c>
      <c r="G4456">
        <v>12882</v>
      </c>
      <c r="H4456" t="s">
        <v>661</v>
      </c>
      <c r="I4456" t="s">
        <v>31</v>
      </c>
      <c r="J4456" t="s">
        <v>662</v>
      </c>
      <c r="K4456" t="s">
        <v>156</v>
      </c>
      <c r="L4456">
        <v>3</v>
      </c>
      <c r="M4456">
        <v>3</v>
      </c>
      <c r="N4456" t="s">
        <v>660</v>
      </c>
      <c r="O4456" t="s">
        <v>134</v>
      </c>
      <c r="P4456">
        <v>644</v>
      </c>
      <c r="Q4456" t="s">
        <v>1279</v>
      </c>
      <c r="R4456" t="s">
        <v>168</v>
      </c>
      <c r="S4456" t="s">
        <v>675</v>
      </c>
    </row>
    <row r="4457" spans="1:19" ht="14.4" customHeight="1" x14ac:dyDescent="0.3">
      <c r="A4457">
        <v>4456</v>
      </c>
      <c r="B4457">
        <v>7</v>
      </c>
      <c r="C4457" t="s">
        <v>57</v>
      </c>
      <c r="D4457">
        <v>13</v>
      </c>
      <c r="E4457">
        <v>1</v>
      </c>
      <c r="F4457">
        <v>12882</v>
      </c>
      <c r="G4457">
        <v>12924</v>
      </c>
      <c r="H4457" t="s">
        <v>32</v>
      </c>
      <c r="I4457" t="s">
        <v>31</v>
      </c>
      <c r="J4457" t="s">
        <v>23</v>
      </c>
      <c r="K4457" t="s">
        <v>156</v>
      </c>
      <c r="L4457">
        <v>4</v>
      </c>
      <c r="M4457">
        <v>4</v>
      </c>
      <c r="N4457" t="s">
        <v>340</v>
      </c>
      <c r="O4457" t="s">
        <v>134</v>
      </c>
      <c r="P4457">
        <v>644</v>
      </c>
      <c r="Q4457" t="s">
        <v>1279</v>
      </c>
      <c r="R4457" t="s">
        <v>168</v>
      </c>
      <c r="S4457" t="s">
        <v>675</v>
      </c>
    </row>
    <row r="4458" spans="1:19" ht="14.4" customHeight="1" x14ac:dyDescent="0.3">
      <c r="A4458">
        <v>4457</v>
      </c>
      <c r="B4458">
        <v>7</v>
      </c>
      <c r="C4458" t="s">
        <v>57</v>
      </c>
      <c r="D4458">
        <v>13</v>
      </c>
      <c r="E4458">
        <v>1</v>
      </c>
      <c r="F4458">
        <v>12924</v>
      </c>
      <c r="G4458">
        <v>12969</v>
      </c>
      <c r="H4458" t="s">
        <v>32</v>
      </c>
      <c r="I4458" t="s">
        <v>31</v>
      </c>
      <c r="J4458" t="s">
        <v>23</v>
      </c>
      <c r="K4458" t="s">
        <v>156</v>
      </c>
      <c r="L4458">
        <v>4</v>
      </c>
      <c r="M4458">
        <v>4</v>
      </c>
      <c r="N4458" t="s">
        <v>340</v>
      </c>
      <c r="O4458" t="s">
        <v>134</v>
      </c>
      <c r="P4458">
        <v>644</v>
      </c>
      <c r="Q4458" t="s">
        <v>1279</v>
      </c>
      <c r="R4458" t="s">
        <v>168</v>
      </c>
      <c r="S4458" t="s">
        <v>675</v>
      </c>
    </row>
    <row r="4459" spans="1:19" ht="14.4" customHeight="1" x14ac:dyDescent="0.3">
      <c r="A4459">
        <v>4458</v>
      </c>
      <c r="B4459">
        <v>7</v>
      </c>
      <c r="C4459" t="s">
        <v>57</v>
      </c>
      <c r="D4459">
        <v>13</v>
      </c>
      <c r="E4459">
        <v>1</v>
      </c>
      <c r="F4459">
        <v>12969</v>
      </c>
      <c r="G4459">
        <v>13016</v>
      </c>
      <c r="H4459" t="s">
        <v>32</v>
      </c>
      <c r="I4459" t="s">
        <v>31</v>
      </c>
      <c r="J4459" t="s">
        <v>23</v>
      </c>
      <c r="K4459" t="s">
        <v>156</v>
      </c>
      <c r="L4459">
        <v>4</v>
      </c>
      <c r="M4459">
        <v>4</v>
      </c>
      <c r="N4459" t="s">
        <v>340</v>
      </c>
      <c r="O4459" t="s">
        <v>134</v>
      </c>
      <c r="P4459">
        <v>644</v>
      </c>
      <c r="Q4459" t="s">
        <v>1279</v>
      </c>
      <c r="R4459" t="s">
        <v>168</v>
      </c>
      <c r="S4459" t="s">
        <v>675</v>
      </c>
    </row>
    <row r="4460" spans="1:19" ht="14.4" customHeight="1" x14ac:dyDescent="0.3">
      <c r="A4460">
        <v>4459</v>
      </c>
      <c r="B4460">
        <v>7</v>
      </c>
      <c r="C4460" t="s">
        <v>57</v>
      </c>
      <c r="D4460">
        <v>13</v>
      </c>
      <c r="E4460">
        <v>1</v>
      </c>
      <c r="F4460">
        <v>13016</v>
      </c>
      <c r="G4460">
        <v>13062</v>
      </c>
      <c r="H4460" t="s">
        <v>32</v>
      </c>
      <c r="I4460" t="s">
        <v>31</v>
      </c>
      <c r="J4460" t="s">
        <v>23</v>
      </c>
      <c r="K4460" t="s">
        <v>156</v>
      </c>
      <c r="L4460">
        <v>4</v>
      </c>
      <c r="M4460">
        <v>4</v>
      </c>
      <c r="N4460" t="s">
        <v>340</v>
      </c>
      <c r="O4460" t="s">
        <v>134</v>
      </c>
      <c r="P4460">
        <v>644</v>
      </c>
      <c r="Q4460" t="s">
        <v>1279</v>
      </c>
      <c r="R4460" t="s">
        <v>168</v>
      </c>
      <c r="S4460" t="s">
        <v>675</v>
      </c>
    </row>
    <row r="4461" spans="1:19" ht="14.4" customHeight="1" x14ac:dyDescent="0.3">
      <c r="A4461">
        <v>4460</v>
      </c>
      <c r="B4461">
        <v>7</v>
      </c>
      <c r="C4461" t="s">
        <v>57</v>
      </c>
      <c r="D4461">
        <v>13</v>
      </c>
      <c r="E4461">
        <v>1</v>
      </c>
      <c r="F4461">
        <v>13062</v>
      </c>
      <c r="G4461">
        <v>13093</v>
      </c>
      <c r="H4461" t="s">
        <v>32</v>
      </c>
      <c r="I4461" t="s">
        <v>31</v>
      </c>
      <c r="J4461" t="s">
        <v>23</v>
      </c>
      <c r="K4461" t="s">
        <v>156</v>
      </c>
      <c r="L4461">
        <v>4</v>
      </c>
      <c r="M4461">
        <v>4</v>
      </c>
      <c r="N4461" t="s">
        <v>340</v>
      </c>
      <c r="O4461" t="s">
        <v>134</v>
      </c>
      <c r="P4461">
        <v>644</v>
      </c>
      <c r="Q4461" t="s">
        <v>1279</v>
      </c>
      <c r="R4461" t="s">
        <v>168</v>
      </c>
      <c r="S4461" t="s">
        <v>675</v>
      </c>
    </row>
    <row r="4462" spans="1:19" ht="14.4" customHeight="1" x14ac:dyDescent="0.3">
      <c r="A4462">
        <v>4461</v>
      </c>
      <c r="B4462">
        <v>7</v>
      </c>
      <c r="C4462" t="s">
        <v>57</v>
      </c>
      <c r="D4462">
        <v>13</v>
      </c>
      <c r="E4462">
        <v>1</v>
      </c>
      <c r="F4462">
        <v>13093</v>
      </c>
      <c r="G4462">
        <v>13155</v>
      </c>
      <c r="H4462" t="s">
        <v>661</v>
      </c>
      <c r="I4462" t="s">
        <v>31</v>
      </c>
      <c r="J4462" t="s">
        <v>662</v>
      </c>
      <c r="K4462" t="s">
        <v>156</v>
      </c>
      <c r="L4462">
        <v>5</v>
      </c>
      <c r="M4462">
        <v>5</v>
      </c>
      <c r="N4462" t="s">
        <v>660</v>
      </c>
      <c r="O4462" t="s">
        <v>134</v>
      </c>
      <c r="P4462">
        <v>644</v>
      </c>
      <c r="Q4462" t="s">
        <v>1279</v>
      </c>
      <c r="R4462" t="s">
        <v>168</v>
      </c>
      <c r="S4462" t="s">
        <v>675</v>
      </c>
    </row>
    <row r="4463" spans="1:19" ht="14.4" customHeight="1" x14ac:dyDescent="0.3">
      <c r="A4463">
        <v>4462</v>
      </c>
      <c r="B4463">
        <v>7</v>
      </c>
      <c r="C4463" t="s">
        <v>57</v>
      </c>
      <c r="D4463">
        <v>13</v>
      </c>
      <c r="E4463">
        <v>1</v>
      </c>
      <c r="F4463">
        <v>13155</v>
      </c>
      <c r="G4463">
        <v>13202</v>
      </c>
      <c r="H4463" t="s">
        <v>32</v>
      </c>
      <c r="I4463" t="s">
        <v>31</v>
      </c>
      <c r="J4463" t="s">
        <v>23</v>
      </c>
      <c r="K4463" t="s">
        <v>156</v>
      </c>
      <c r="L4463">
        <v>6</v>
      </c>
      <c r="M4463">
        <v>6</v>
      </c>
      <c r="N4463" t="s">
        <v>340</v>
      </c>
      <c r="O4463" t="s">
        <v>134</v>
      </c>
      <c r="P4463">
        <v>644</v>
      </c>
      <c r="Q4463" t="s">
        <v>1279</v>
      </c>
      <c r="R4463" t="s">
        <v>168</v>
      </c>
      <c r="S4463" t="s">
        <v>675</v>
      </c>
    </row>
    <row r="4464" spans="1:19" ht="14.4" customHeight="1" x14ac:dyDescent="0.3">
      <c r="A4464">
        <v>4463</v>
      </c>
      <c r="B4464">
        <v>7</v>
      </c>
      <c r="C4464" t="s">
        <v>57</v>
      </c>
      <c r="D4464">
        <v>13</v>
      </c>
      <c r="E4464">
        <v>1</v>
      </c>
      <c r="F4464">
        <v>13202</v>
      </c>
      <c r="G4464">
        <v>13249</v>
      </c>
      <c r="H4464" t="s">
        <v>32</v>
      </c>
      <c r="I4464" t="s">
        <v>31</v>
      </c>
      <c r="J4464" t="s">
        <v>23</v>
      </c>
      <c r="K4464" t="s">
        <v>156</v>
      </c>
      <c r="L4464">
        <v>6</v>
      </c>
      <c r="M4464">
        <v>6</v>
      </c>
      <c r="N4464" t="s">
        <v>340</v>
      </c>
      <c r="O4464" t="s">
        <v>134</v>
      </c>
      <c r="P4464">
        <v>644</v>
      </c>
      <c r="Q4464" t="s">
        <v>1279</v>
      </c>
      <c r="R4464" t="s">
        <v>168</v>
      </c>
      <c r="S4464" t="s">
        <v>675</v>
      </c>
    </row>
    <row r="4465" spans="1:19" ht="14.4" customHeight="1" x14ac:dyDescent="0.3">
      <c r="A4465">
        <v>4464</v>
      </c>
      <c r="B4465">
        <v>7</v>
      </c>
      <c r="C4465" t="s">
        <v>57</v>
      </c>
      <c r="D4465">
        <v>13</v>
      </c>
      <c r="E4465">
        <v>1</v>
      </c>
      <c r="F4465">
        <v>13249</v>
      </c>
      <c r="G4465">
        <v>13295</v>
      </c>
      <c r="H4465" t="s">
        <v>32</v>
      </c>
      <c r="I4465" t="s">
        <v>31</v>
      </c>
      <c r="J4465" t="s">
        <v>23</v>
      </c>
      <c r="K4465" t="s">
        <v>156</v>
      </c>
      <c r="L4465">
        <v>6</v>
      </c>
      <c r="M4465">
        <v>6</v>
      </c>
      <c r="N4465" t="s">
        <v>340</v>
      </c>
      <c r="O4465" t="s">
        <v>134</v>
      </c>
      <c r="P4465">
        <v>644</v>
      </c>
      <c r="Q4465" t="s">
        <v>1279</v>
      </c>
      <c r="R4465" t="s">
        <v>168</v>
      </c>
      <c r="S4465" t="s">
        <v>675</v>
      </c>
    </row>
    <row r="4466" spans="1:19" ht="14.4" customHeight="1" x14ac:dyDescent="0.3">
      <c r="A4466">
        <v>4465</v>
      </c>
      <c r="B4466">
        <v>7</v>
      </c>
      <c r="C4466" t="s">
        <v>57</v>
      </c>
      <c r="D4466">
        <v>13</v>
      </c>
      <c r="E4466">
        <v>1</v>
      </c>
      <c r="F4466">
        <v>13295</v>
      </c>
      <c r="G4466">
        <v>13342</v>
      </c>
      <c r="H4466" t="s">
        <v>32</v>
      </c>
      <c r="I4466" t="s">
        <v>31</v>
      </c>
      <c r="J4466" t="s">
        <v>23</v>
      </c>
      <c r="K4466" t="s">
        <v>156</v>
      </c>
      <c r="L4466">
        <v>6</v>
      </c>
      <c r="M4466">
        <v>6</v>
      </c>
      <c r="N4466" t="s">
        <v>340</v>
      </c>
      <c r="O4466" t="s">
        <v>134</v>
      </c>
      <c r="P4466">
        <v>644</v>
      </c>
      <c r="Q4466" t="s">
        <v>1279</v>
      </c>
      <c r="R4466" t="s">
        <v>168</v>
      </c>
      <c r="S4466" t="s">
        <v>675</v>
      </c>
    </row>
    <row r="4467" spans="1:19" ht="14.4" customHeight="1" x14ac:dyDescent="0.3">
      <c r="A4467">
        <v>4466</v>
      </c>
      <c r="B4467">
        <v>7</v>
      </c>
      <c r="C4467" t="s">
        <v>57</v>
      </c>
      <c r="D4467">
        <v>13</v>
      </c>
      <c r="E4467">
        <v>1</v>
      </c>
      <c r="F4467">
        <v>13342</v>
      </c>
      <c r="G4467">
        <v>13399</v>
      </c>
      <c r="H4467" t="s">
        <v>32</v>
      </c>
      <c r="I4467" t="s">
        <v>31</v>
      </c>
      <c r="J4467" t="s">
        <v>23</v>
      </c>
      <c r="K4467" t="s">
        <v>156</v>
      </c>
      <c r="L4467">
        <v>6</v>
      </c>
      <c r="M4467">
        <v>6</v>
      </c>
      <c r="N4467" t="s">
        <v>340</v>
      </c>
      <c r="O4467" t="s">
        <v>134</v>
      </c>
      <c r="P4467">
        <v>644</v>
      </c>
      <c r="Q4467" t="s">
        <v>1279</v>
      </c>
      <c r="R4467" t="s">
        <v>168</v>
      </c>
      <c r="S4467" t="s">
        <v>675</v>
      </c>
    </row>
    <row r="4468" spans="1:19" ht="14.4" customHeight="1" x14ac:dyDescent="0.3">
      <c r="A4468">
        <v>4467</v>
      </c>
      <c r="B4468">
        <v>7</v>
      </c>
      <c r="C4468" t="s">
        <v>57</v>
      </c>
      <c r="D4468">
        <v>13</v>
      </c>
      <c r="E4468">
        <v>1</v>
      </c>
      <c r="F4468">
        <v>13399</v>
      </c>
      <c r="G4468">
        <v>13443</v>
      </c>
      <c r="H4468" t="s">
        <v>661</v>
      </c>
      <c r="I4468" t="s">
        <v>31</v>
      </c>
      <c r="J4468" t="s">
        <v>662</v>
      </c>
      <c r="K4468" t="s">
        <v>156</v>
      </c>
      <c r="L4468">
        <v>7</v>
      </c>
      <c r="M4468">
        <v>7</v>
      </c>
      <c r="N4468" t="s">
        <v>660</v>
      </c>
      <c r="O4468" t="s">
        <v>134</v>
      </c>
      <c r="P4468">
        <v>644</v>
      </c>
      <c r="Q4468" t="s">
        <v>1279</v>
      </c>
      <c r="R4468" t="s">
        <v>168</v>
      </c>
      <c r="S4468" t="s">
        <v>675</v>
      </c>
    </row>
    <row r="4469" spans="1:19" ht="14.4" customHeight="1" x14ac:dyDescent="0.3">
      <c r="A4469">
        <v>4468</v>
      </c>
      <c r="B4469">
        <v>7</v>
      </c>
      <c r="C4469" t="s">
        <v>57</v>
      </c>
      <c r="D4469">
        <v>13</v>
      </c>
      <c r="E4469">
        <v>1</v>
      </c>
      <c r="F4469">
        <v>13443</v>
      </c>
      <c r="G4469">
        <v>13484</v>
      </c>
      <c r="H4469" t="s">
        <v>32</v>
      </c>
      <c r="I4469" t="s">
        <v>31</v>
      </c>
      <c r="J4469" t="s">
        <v>23</v>
      </c>
      <c r="K4469" t="s">
        <v>156</v>
      </c>
      <c r="L4469">
        <v>8</v>
      </c>
      <c r="M4469">
        <v>8</v>
      </c>
      <c r="N4469" t="s">
        <v>340</v>
      </c>
      <c r="O4469" t="s">
        <v>134</v>
      </c>
      <c r="P4469">
        <v>644</v>
      </c>
      <c r="Q4469" t="s">
        <v>1279</v>
      </c>
      <c r="R4469" t="s">
        <v>168</v>
      </c>
      <c r="S4469" t="s">
        <v>675</v>
      </c>
    </row>
    <row r="4470" spans="1:19" ht="14.4" customHeight="1" x14ac:dyDescent="0.3">
      <c r="A4470">
        <v>4469</v>
      </c>
      <c r="B4470">
        <v>7</v>
      </c>
      <c r="C4470" t="s">
        <v>57</v>
      </c>
      <c r="D4470">
        <v>13</v>
      </c>
      <c r="E4470">
        <v>1</v>
      </c>
      <c r="F4470">
        <v>13484</v>
      </c>
      <c r="G4470">
        <v>13529</v>
      </c>
      <c r="H4470" t="s">
        <v>32</v>
      </c>
      <c r="I4470" t="s">
        <v>31</v>
      </c>
      <c r="J4470" t="s">
        <v>23</v>
      </c>
      <c r="K4470" t="s">
        <v>156</v>
      </c>
      <c r="L4470">
        <v>8</v>
      </c>
      <c r="M4470">
        <v>8</v>
      </c>
      <c r="N4470" t="s">
        <v>340</v>
      </c>
      <c r="O4470" t="s">
        <v>134</v>
      </c>
      <c r="P4470">
        <v>644</v>
      </c>
      <c r="Q4470" t="s">
        <v>1279</v>
      </c>
      <c r="R4470" t="s">
        <v>168</v>
      </c>
      <c r="S4470" t="s">
        <v>675</v>
      </c>
    </row>
    <row r="4471" spans="1:19" ht="14.4" customHeight="1" x14ac:dyDescent="0.3">
      <c r="A4471">
        <v>4470</v>
      </c>
      <c r="B4471">
        <v>7</v>
      </c>
      <c r="C4471" t="s">
        <v>57</v>
      </c>
      <c r="D4471">
        <v>13</v>
      </c>
      <c r="E4471">
        <v>1</v>
      </c>
      <c r="F4471">
        <v>13529</v>
      </c>
      <c r="G4471">
        <v>13576</v>
      </c>
      <c r="H4471" t="s">
        <v>32</v>
      </c>
      <c r="I4471" t="s">
        <v>31</v>
      </c>
      <c r="J4471" t="s">
        <v>23</v>
      </c>
      <c r="K4471" t="s">
        <v>156</v>
      </c>
      <c r="L4471">
        <v>8</v>
      </c>
      <c r="M4471">
        <v>8</v>
      </c>
      <c r="N4471" t="s">
        <v>340</v>
      </c>
      <c r="O4471" t="s">
        <v>134</v>
      </c>
      <c r="P4471">
        <v>644</v>
      </c>
      <c r="Q4471" t="s">
        <v>1279</v>
      </c>
      <c r="R4471" t="s">
        <v>168</v>
      </c>
      <c r="S4471" t="s">
        <v>675</v>
      </c>
    </row>
    <row r="4472" spans="1:19" ht="14.4" customHeight="1" x14ac:dyDescent="0.3">
      <c r="A4472">
        <v>4471</v>
      </c>
      <c r="B4472">
        <v>7</v>
      </c>
      <c r="C4472" t="s">
        <v>57</v>
      </c>
      <c r="D4472">
        <v>13</v>
      </c>
      <c r="E4472">
        <v>1</v>
      </c>
      <c r="F4472">
        <v>13576</v>
      </c>
      <c r="G4472">
        <v>13623</v>
      </c>
      <c r="H4472" t="s">
        <v>32</v>
      </c>
      <c r="I4472" t="s">
        <v>31</v>
      </c>
      <c r="J4472" t="s">
        <v>23</v>
      </c>
      <c r="K4472" t="s">
        <v>156</v>
      </c>
      <c r="L4472">
        <v>8</v>
      </c>
      <c r="M4472">
        <v>8</v>
      </c>
      <c r="N4472" t="s">
        <v>340</v>
      </c>
      <c r="O4472" t="s">
        <v>134</v>
      </c>
      <c r="P4472">
        <v>644</v>
      </c>
      <c r="Q4472" t="s">
        <v>1279</v>
      </c>
      <c r="R4472" t="s">
        <v>168</v>
      </c>
      <c r="S4472" t="s">
        <v>675</v>
      </c>
    </row>
    <row r="4473" spans="1:19" ht="14.4" customHeight="1" x14ac:dyDescent="0.3">
      <c r="A4473">
        <v>4472</v>
      </c>
      <c r="B4473">
        <v>7</v>
      </c>
      <c r="C4473" t="s">
        <v>57</v>
      </c>
      <c r="D4473">
        <v>13</v>
      </c>
      <c r="E4473">
        <v>1</v>
      </c>
      <c r="F4473">
        <v>13623</v>
      </c>
      <c r="G4473">
        <v>13675</v>
      </c>
      <c r="H4473" t="s">
        <v>32</v>
      </c>
      <c r="I4473" t="s">
        <v>31</v>
      </c>
      <c r="J4473" t="s">
        <v>23</v>
      </c>
      <c r="K4473" t="s">
        <v>156</v>
      </c>
      <c r="L4473">
        <v>8</v>
      </c>
      <c r="M4473">
        <v>8</v>
      </c>
      <c r="N4473" t="s">
        <v>340</v>
      </c>
      <c r="O4473" t="s">
        <v>134</v>
      </c>
      <c r="P4473">
        <v>644</v>
      </c>
      <c r="Q4473" t="s">
        <v>1279</v>
      </c>
      <c r="R4473" t="s">
        <v>168</v>
      </c>
      <c r="S4473" t="s">
        <v>675</v>
      </c>
    </row>
    <row r="4474" spans="1:19" ht="14.4" customHeight="1" x14ac:dyDescent="0.3">
      <c r="A4474">
        <v>4473</v>
      </c>
      <c r="B4474">
        <v>7</v>
      </c>
      <c r="C4474" t="s">
        <v>57</v>
      </c>
      <c r="D4474">
        <v>13</v>
      </c>
      <c r="E4474">
        <v>1</v>
      </c>
      <c r="F4474">
        <v>13675</v>
      </c>
      <c r="G4474">
        <v>13717</v>
      </c>
      <c r="H4474" t="s">
        <v>663</v>
      </c>
      <c r="I4474" t="s">
        <v>31</v>
      </c>
      <c r="J4474" t="s">
        <v>662</v>
      </c>
      <c r="K4474" t="s">
        <v>156</v>
      </c>
      <c r="L4474">
        <v>9</v>
      </c>
      <c r="M4474">
        <v>9</v>
      </c>
      <c r="N4474" t="s">
        <v>645</v>
      </c>
      <c r="O4474" t="s">
        <v>134</v>
      </c>
      <c r="P4474">
        <v>644</v>
      </c>
      <c r="Q4474" t="s">
        <v>1279</v>
      </c>
      <c r="R4474" t="s">
        <v>168</v>
      </c>
      <c r="S4474" t="s">
        <v>675</v>
      </c>
    </row>
    <row r="4475" spans="1:19" ht="14.4" customHeight="1" x14ac:dyDescent="0.3">
      <c r="A4475">
        <v>4474</v>
      </c>
      <c r="B4475">
        <v>7</v>
      </c>
      <c r="C4475" t="s">
        <v>57</v>
      </c>
      <c r="D4475">
        <v>13</v>
      </c>
      <c r="E4475">
        <v>1</v>
      </c>
      <c r="F4475">
        <v>13717</v>
      </c>
      <c r="G4475">
        <v>13723</v>
      </c>
      <c r="H4475" t="s">
        <v>32</v>
      </c>
      <c r="I4475" t="s">
        <v>31</v>
      </c>
      <c r="J4475" t="s">
        <v>23</v>
      </c>
      <c r="K4475" t="s">
        <v>156</v>
      </c>
      <c r="L4475">
        <v>10</v>
      </c>
      <c r="M4475">
        <v>10</v>
      </c>
      <c r="N4475" t="s">
        <v>340</v>
      </c>
      <c r="O4475" t="s">
        <v>134</v>
      </c>
      <c r="P4475">
        <v>644</v>
      </c>
      <c r="Q4475" t="s">
        <v>1279</v>
      </c>
      <c r="R4475" t="s">
        <v>168</v>
      </c>
      <c r="S4475" t="s">
        <v>675</v>
      </c>
    </row>
    <row r="4476" spans="1:19" ht="14.4" customHeight="1" x14ac:dyDescent="0.3">
      <c r="A4476">
        <v>4475</v>
      </c>
      <c r="B4476">
        <v>7</v>
      </c>
      <c r="C4476" t="s">
        <v>57</v>
      </c>
      <c r="D4476">
        <v>13</v>
      </c>
      <c r="E4476">
        <v>1</v>
      </c>
      <c r="F4476">
        <v>13723</v>
      </c>
      <c r="G4476">
        <v>13757</v>
      </c>
      <c r="H4476" t="s">
        <v>8</v>
      </c>
      <c r="I4476" t="s">
        <v>27</v>
      </c>
      <c r="J4476" t="s">
        <v>26</v>
      </c>
      <c r="K4476" t="s">
        <v>156</v>
      </c>
      <c r="L4476">
        <v>1</v>
      </c>
      <c r="M4476">
        <v>1</v>
      </c>
      <c r="N4476" t="s">
        <v>313</v>
      </c>
      <c r="O4476" t="s">
        <v>133</v>
      </c>
      <c r="P4476">
        <v>645</v>
      </c>
      <c r="Q4476" t="s">
        <v>1280</v>
      </c>
      <c r="R4476" t="s">
        <v>168</v>
      </c>
      <c r="S4476" t="s">
        <v>675</v>
      </c>
    </row>
    <row r="4477" spans="1:19" ht="14.4" customHeight="1" x14ac:dyDescent="0.3">
      <c r="A4477">
        <v>4476</v>
      </c>
      <c r="B4477">
        <v>7</v>
      </c>
      <c r="C4477" t="s">
        <v>57</v>
      </c>
      <c r="D4477">
        <v>13</v>
      </c>
      <c r="E4477">
        <v>1</v>
      </c>
      <c r="F4477">
        <v>13757</v>
      </c>
      <c r="G4477">
        <v>13780</v>
      </c>
      <c r="H4477" t="s">
        <v>11</v>
      </c>
      <c r="I4477" t="s">
        <v>27</v>
      </c>
      <c r="J4477" t="s">
        <v>26</v>
      </c>
      <c r="K4477" t="s">
        <v>156</v>
      </c>
      <c r="L4477">
        <v>2</v>
      </c>
      <c r="M4477">
        <v>2</v>
      </c>
      <c r="N4477" t="s">
        <v>564</v>
      </c>
      <c r="O4477" t="s">
        <v>133</v>
      </c>
      <c r="P4477">
        <v>645</v>
      </c>
      <c r="Q4477" t="s">
        <v>1280</v>
      </c>
      <c r="R4477" t="s">
        <v>168</v>
      </c>
      <c r="S4477" t="s">
        <v>675</v>
      </c>
    </row>
    <row r="4478" spans="1:19" ht="14.4" customHeight="1" x14ac:dyDescent="0.3">
      <c r="A4478">
        <v>4477</v>
      </c>
      <c r="B4478">
        <v>7</v>
      </c>
      <c r="C4478" t="s">
        <v>57</v>
      </c>
      <c r="D4478">
        <v>13</v>
      </c>
      <c r="E4478">
        <v>1</v>
      </c>
      <c r="F4478">
        <v>13780</v>
      </c>
      <c r="G4478">
        <v>13843</v>
      </c>
      <c r="H4478" t="s">
        <v>28</v>
      </c>
      <c r="I4478" t="s">
        <v>27</v>
      </c>
      <c r="J4478" t="s">
        <v>41</v>
      </c>
      <c r="K4478" t="s">
        <v>156</v>
      </c>
      <c r="L4478">
        <v>3</v>
      </c>
      <c r="M4478">
        <v>3</v>
      </c>
      <c r="N4478" t="s">
        <v>334</v>
      </c>
      <c r="O4478" t="s">
        <v>133</v>
      </c>
      <c r="P4478">
        <v>645</v>
      </c>
      <c r="Q4478" t="s">
        <v>1280</v>
      </c>
      <c r="R4478" t="s">
        <v>168</v>
      </c>
      <c r="S4478" t="s">
        <v>675</v>
      </c>
    </row>
    <row r="4479" spans="1:19" ht="14.4" customHeight="1" x14ac:dyDescent="0.3">
      <c r="A4479">
        <v>4478</v>
      </c>
      <c r="B4479">
        <v>7</v>
      </c>
      <c r="C4479" t="s">
        <v>57</v>
      </c>
      <c r="D4479">
        <v>13</v>
      </c>
      <c r="E4479">
        <v>1</v>
      </c>
      <c r="F4479">
        <v>13843</v>
      </c>
      <c r="G4479">
        <v>13889</v>
      </c>
      <c r="H4479" t="s">
        <v>28</v>
      </c>
      <c r="I4479" t="s">
        <v>27</v>
      </c>
      <c r="J4479" t="s">
        <v>41</v>
      </c>
      <c r="K4479" t="s">
        <v>156</v>
      </c>
      <c r="L4479">
        <v>3</v>
      </c>
      <c r="M4479">
        <v>3</v>
      </c>
      <c r="N4479" t="s">
        <v>334</v>
      </c>
      <c r="O4479" t="s">
        <v>133</v>
      </c>
      <c r="P4479">
        <v>645</v>
      </c>
      <c r="Q4479" t="s">
        <v>1280</v>
      </c>
      <c r="R4479" t="s">
        <v>168</v>
      </c>
      <c r="S4479" t="s">
        <v>675</v>
      </c>
    </row>
    <row r="4480" spans="1:19" ht="14.4" customHeight="1" x14ac:dyDescent="0.3">
      <c r="A4480">
        <v>4479</v>
      </c>
      <c r="B4480">
        <v>7</v>
      </c>
      <c r="C4480" t="s">
        <v>57</v>
      </c>
      <c r="D4480">
        <v>13</v>
      </c>
      <c r="E4480">
        <v>1</v>
      </c>
      <c r="F4480">
        <v>13889</v>
      </c>
      <c r="G4480">
        <v>13935</v>
      </c>
      <c r="H4480" t="s">
        <v>28</v>
      </c>
      <c r="I4480" t="s">
        <v>27</v>
      </c>
      <c r="J4480" t="s">
        <v>41</v>
      </c>
      <c r="K4480" t="s">
        <v>156</v>
      </c>
      <c r="L4480">
        <v>3</v>
      </c>
      <c r="M4480">
        <v>3</v>
      </c>
      <c r="N4480" t="s">
        <v>334</v>
      </c>
      <c r="O4480" t="s">
        <v>133</v>
      </c>
      <c r="P4480">
        <v>645</v>
      </c>
      <c r="Q4480" t="s">
        <v>1280</v>
      </c>
      <c r="R4480" t="s">
        <v>168</v>
      </c>
      <c r="S4480" t="s">
        <v>675</v>
      </c>
    </row>
    <row r="4481" spans="1:19" ht="14.4" customHeight="1" x14ac:dyDescent="0.3">
      <c r="A4481">
        <v>4480</v>
      </c>
      <c r="B4481">
        <v>7</v>
      </c>
      <c r="C4481" t="s">
        <v>57</v>
      </c>
      <c r="D4481">
        <v>13</v>
      </c>
      <c r="E4481">
        <v>1</v>
      </c>
      <c r="F4481">
        <v>13935</v>
      </c>
      <c r="G4481">
        <v>13982</v>
      </c>
      <c r="H4481" t="s">
        <v>28</v>
      </c>
      <c r="I4481" t="s">
        <v>27</v>
      </c>
      <c r="J4481" t="s">
        <v>41</v>
      </c>
      <c r="K4481" t="s">
        <v>156</v>
      </c>
      <c r="L4481">
        <v>3</v>
      </c>
      <c r="M4481">
        <v>3</v>
      </c>
      <c r="N4481" t="s">
        <v>334</v>
      </c>
      <c r="O4481" t="s">
        <v>133</v>
      </c>
      <c r="P4481">
        <v>645</v>
      </c>
      <c r="Q4481" t="s">
        <v>1280</v>
      </c>
      <c r="R4481" t="s">
        <v>168</v>
      </c>
      <c r="S4481" t="s">
        <v>675</v>
      </c>
    </row>
    <row r="4482" spans="1:19" ht="14.4" customHeight="1" x14ac:dyDescent="0.3">
      <c r="A4482">
        <v>4481</v>
      </c>
      <c r="B4482">
        <v>7</v>
      </c>
      <c r="C4482" t="s">
        <v>57</v>
      </c>
      <c r="D4482">
        <v>13</v>
      </c>
      <c r="E4482">
        <v>1</v>
      </c>
      <c r="F4482">
        <v>13982</v>
      </c>
      <c r="G4482">
        <v>14029</v>
      </c>
      <c r="H4482" t="s">
        <v>28</v>
      </c>
      <c r="I4482" t="s">
        <v>27</v>
      </c>
      <c r="J4482" t="s">
        <v>41</v>
      </c>
      <c r="K4482" t="s">
        <v>156</v>
      </c>
      <c r="L4482">
        <v>3</v>
      </c>
      <c r="M4482">
        <v>3</v>
      </c>
      <c r="N4482" t="s">
        <v>334</v>
      </c>
      <c r="O4482" t="s">
        <v>133</v>
      </c>
      <c r="P4482">
        <v>645</v>
      </c>
      <c r="Q4482" t="s">
        <v>1280</v>
      </c>
      <c r="R4482" t="s">
        <v>168</v>
      </c>
      <c r="S4482" t="s">
        <v>675</v>
      </c>
    </row>
    <row r="4483" spans="1:19" ht="14.4" customHeight="1" x14ac:dyDescent="0.3">
      <c r="A4483">
        <v>4482</v>
      </c>
      <c r="B4483">
        <v>7</v>
      </c>
      <c r="C4483" t="s">
        <v>57</v>
      </c>
      <c r="D4483">
        <v>13</v>
      </c>
      <c r="E4483">
        <v>1</v>
      </c>
      <c r="F4483">
        <v>14029</v>
      </c>
      <c r="G4483">
        <v>14108</v>
      </c>
      <c r="H4483" t="s">
        <v>12</v>
      </c>
      <c r="I4483" t="s">
        <v>27</v>
      </c>
      <c r="J4483" t="s">
        <v>41</v>
      </c>
      <c r="K4483" t="s">
        <v>156</v>
      </c>
      <c r="L4483">
        <v>4</v>
      </c>
      <c r="M4483">
        <v>4</v>
      </c>
      <c r="N4483" t="s">
        <v>397</v>
      </c>
      <c r="O4483" t="s">
        <v>133</v>
      </c>
      <c r="P4483">
        <v>645</v>
      </c>
      <c r="Q4483" t="s">
        <v>1280</v>
      </c>
      <c r="R4483" t="s">
        <v>168</v>
      </c>
      <c r="S4483" t="s">
        <v>675</v>
      </c>
    </row>
    <row r="4484" spans="1:19" ht="14.4" customHeight="1" x14ac:dyDescent="0.3">
      <c r="A4484">
        <v>4483</v>
      </c>
      <c r="B4484">
        <v>7</v>
      </c>
      <c r="C4484" t="s">
        <v>57</v>
      </c>
      <c r="D4484">
        <v>13</v>
      </c>
      <c r="E4484">
        <v>1</v>
      </c>
      <c r="F4484">
        <v>14108</v>
      </c>
      <c r="G4484">
        <v>14135</v>
      </c>
      <c r="H4484" t="s">
        <v>654</v>
      </c>
      <c r="I4484" t="s">
        <v>27</v>
      </c>
      <c r="J4484" t="s">
        <v>23</v>
      </c>
      <c r="K4484" t="s">
        <v>156</v>
      </c>
      <c r="L4484">
        <v>5</v>
      </c>
      <c r="M4484">
        <v>5</v>
      </c>
      <c r="N4484" t="s">
        <v>657</v>
      </c>
      <c r="O4484" t="s">
        <v>133</v>
      </c>
      <c r="P4484">
        <v>645</v>
      </c>
      <c r="Q4484" t="s">
        <v>1280</v>
      </c>
      <c r="R4484" t="s">
        <v>168</v>
      </c>
      <c r="S4484" t="s">
        <v>675</v>
      </c>
    </row>
    <row r="4485" spans="1:19" ht="14.4" customHeight="1" x14ac:dyDescent="0.3">
      <c r="A4485">
        <v>4484</v>
      </c>
      <c r="B4485">
        <v>7</v>
      </c>
      <c r="C4485" t="s">
        <v>57</v>
      </c>
      <c r="D4485">
        <v>13</v>
      </c>
      <c r="E4485">
        <v>1</v>
      </c>
      <c r="F4485">
        <v>14135</v>
      </c>
      <c r="G4485">
        <v>14160</v>
      </c>
      <c r="H4485" t="s">
        <v>29</v>
      </c>
      <c r="I4485" t="s">
        <v>27</v>
      </c>
      <c r="J4485" t="s">
        <v>23</v>
      </c>
      <c r="K4485" t="s">
        <v>156</v>
      </c>
      <c r="L4485">
        <v>6</v>
      </c>
      <c r="M4485">
        <v>6</v>
      </c>
      <c r="N4485" t="s">
        <v>338</v>
      </c>
      <c r="O4485" t="s">
        <v>133</v>
      </c>
      <c r="P4485">
        <v>645</v>
      </c>
      <c r="Q4485" t="s">
        <v>1280</v>
      </c>
      <c r="R4485" t="s">
        <v>168</v>
      </c>
      <c r="S4485" t="s">
        <v>675</v>
      </c>
    </row>
    <row r="4486" spans="1:19" ht="14.4" customHeight="1" x14ac:dyDescent="0.3">
      <c r="A4486">
        <v>4485</v>
      </c>
      <c r="B4486">
        <v>7</v>
      </c>
      <c r="C4486" t="s">
        <v>57</v>
      </c>
      <c r="D4486">
        <v>13</v>
      </c>
      <c r="E4486">
        <v>1</v>
      </c>
      <c r="F4486">
        <v>14160</v>
      </c>
      <c r="G4486">
        <v>14182</v>
      </c>
      <c r="H4486" t="s">
        <v>655</v>
      </c>
      <c r="I4486" t="s">
        <v>27</v>
      </c>
      <c r="J4486" t="s">
        <v>23</v>
      </c>
      <c r="K4486" t="s">
        <v>156</v>
      </c>
      <c r="L4486">
        <v>7</v>
      </c>
      <c r="M4486">
        <v>7</v>
      </c>
      <c r="N4486" t="s">
        <v>659</v>
      </c>
      <c r="O4486" t="s">
        <v>133</v>
      </c>
      <c r="P4486">
        <v>645</v>
      </c>
      <c r="Q4486" t="s">
        <v>1280</v>
      </c>
      <c r="R4486" t="s">
        <v>168</v>
      </c>
      <c r="S4486" t="s">
        <v>675</v>
      </c>
    </row>
    <row r="4487" spans="1:19" ht="14.4" customHeight="1" x14ac:dyDescent="0.3">
      <c r="A4487">
        <v>4486</v>
      </c>
      <c r="B4487">
        <v>7</v>
      </c>
      <c r="C4487" t="s">
        <v>57</v>
      </c>
      <c r="D4487">
        <v>13</v>
      </c>
      <c r="E4487">
        <v>1</v>
      </c>
      <c r="F4487">
        <v>14182</v>
      </c>
      <c r="G4487">
        <v>14208</v>
      </c>
      <c r="H4487" t="s">
        <v>656</v>
      </c>
      <c r="I4487" t="s">
        <v>27</v>
      </c>
      <c r="J4487" t="s">
        <v>23</v>
      </c>
      <c r="K4487" t="s">
        <v>156</v>
      </c>
      <c r="L4487">
        <v>8</v>
      </c>
      <c r="M4487">
        <v>8</v>
      </c>
      <c r="N4487" t="s">
        <v>658</v>
      </c>
      <c r="O4487" t="s">
        <v>133</v>
      </c>
      <c r="P4487">
        <v>645</v>
      </c>
      <c r="Q4487" t="s">
        <v>1280</v>
      </c>
      <c r="R4487" t="s">
        <v>168</v>
      </c>
      <c r="S4487" t="s">
        <v>675</v>
      </c>
    </row>
    <row r="4488" spans="1:19" ht="14.4" customHeight="1" x14ac:dyDescent="0.3">
      <c r="A4488">
        <v>4487</v>
      </c>
      <c r="B4488">
        <v>7</v>
      </c>
      <c r="C4488" t="s">
        <v>57</v>
      </c>
      <c r="D4488">
        <v>13</v>
      </c>
      <c r="E4488">
        <v>1</v>
      </c>
      <c r="F4488">
        <v>14208</v>
      </c>
      <c r="G4488">
        <v>14231</v>
      </c>
      <c r="H4488" t="s">
        <v>655</v>
      </c>
      <c r="I4488" t="s">
        <v>27</v>
      </c>
      <c r="J4488" t="s">
        <v>23</v>
      </c>
      <c r="K4488" t="s">
        <v>156</v>
      </c>
      <c r="L4488">
        <v>9</v>
      </c>
      <c r="M4488">
        <v>9</v>
      </c>
      <c r="N4488" t="s">
        <v>659</v>
      </c>
      <c r="O4488" t="s">
        <v>133</v>
      </c>
      <c r="P4488">
        <v>645</v>
      </c>
      <c r="Q4488" t="s">
        <v>1280</v>
      </c>
      <c r="R4488" t="s">
        <v>168</v>
      </c>
      <c r="S4488" t="s">
        <v>675</v>
      </c>
    </row>
    <row r="4489" spans="1:19" ht="14.4" customHeight="1" x14ac:dyDescent="0.3">
      <c r="A4489">
        <v>4488</v>
      </c>
      <c r="B4489">
        <v>7</v>
      </c>
      <c r="C4489" t="s">
        <v>57</v>
      </c>
      <c r="D4489">
        <v>13</v>
      </c>
      <c r="E4489">
        <v>1</v>
      </c>
      <c r="F4489">
        <v>14231</v>
      </c>
      <c r="G4489">
        <v>14293</v>
      </c>
      <c r="H4489" t="s">
        <v>30</v>
      </c>
      <c r="I4489" t="s">
        <v>27</v>
      </c>
      <c r="J4489" t="s">
        <v>41</v>
      </c>
      <c r="K4489" t="s">
        <v>156</v>
      </c>
      <c r="L4489">
        <v>10</v>
      </c>
      <c r="M4489">
        <v>10</v>
      </c>
      <c r="N4489" t="s">
        <v>335</v>
      </c>
      <c r="O4489" t="s">
        <v>133</v>
      </c>
      <c r="P4489">
        <v>645</v>
      </c>
      <c r="Q4489" t="s">
        <v>1280</v>
      </c>
      <c r="R4489" t="s">
        <v>168</v>
      </c>
      <c r="S4489" t="s">
        <v>675</v>
      </c>
    </row>
    <row r="4490" spans="1:19" ht="14.4" customHeight="1" x14ac:dyDescent="0.3">
      <c r="A4490">
        <v>4489</v>
      </c>
      <c r="B4490">
        <v>7</v>
      </c>
      <c r="C4490" t="s">
        <v>57</v>
      </c>
      <c r="D4490">
        <v>13</v>
      </c>
      <c r="E4490">
        <v>1</v>
      </c>
      <c r="F4490">
        <v>14293</v>
      </c>
      <c r="G4490">
        <v>14339</v>
      </c>
      <c r="H4490" t="s">
        <v>30</v>
      </c>
      <c r="I4490" t="s">
        <v>27</v>
      </c>
      <c r="J4490" t="s">
        <v>41</v>
      </c>
      <c r="K4490" t="s">
        <v>156</v>
      </c>
      <c r="L4490">
        <v>10</v>
      </c>
      <c r="M4490">
        <v>10</v>
      </c>
      <c r="N4490" t="s">
        <v>335</v>
      </c>
      <c r="O4490" t="s">
        <v>133</v>
      </c>
      <c r="P4490">
        <v>645</v>
      </c>
      <c r="Q4490" t="s">
        <v>1280</v>
      </c>
      <c r="R4490" t="s">
        <v>168</v>
      </c>
      <c r="S4490" t="s">
        <v>675</v>
      </c>
    </row>
    <row r="4491" spans="1:19" ht="14.4" customHeight="1" x14ac:dyDescent="0.3">
      <c r="A4491">
        <v>4490</v>
      </c>
      <c r="B4491">
        <v>7</v>
      </c>
      <c r="C4491" t="s">
        <v>57</v>
      </c>
      <c r="D4491">
        <v>13</v>
      </c>
      <c r="E4491">
        <v>1</v>
      </c>
      <c r="F4491">
        <v>14339</v>
      </c>
      <c r="G4491">
        <v>14398</v>
      </c>
      <c r="H4491" t="s">
        <v>30</v>
      </c>
      <c r="I4491" t="s">
        <v>27</v>
      </c>
      <c r="J4491" t="s">
        <v>41</v>
      </c>
      <c r="K4491" t="s">
        <v>156</v>
      </c>
      <c r="L4491">
        <v>10</v>
      </c>
      <c r="M4491">
        <v>10</v>
      </c>
      <c r="N4491" t="s">
        <v>335</v>
      </c>
      <c r="O4491" t="s">
        <v>133</v>
      </c>
      <c r="P4491">
        <v>645</v>
      </c>
      <c r="Q4491" t="s">
        <v>1280</v>
      </c>
      <c r="R4491" t="s">
        <v>168</v>
      </c>
      <c r="S4491" t="s">
        <v>675</v>
      </c>
    </row>
    <row r="4492" spans="1:19" ht="14.4" customHeight="1" x14ac:dyDescent="0.3">
      <c r="A4492">
        <v>4491</v>
      </c>
      <c r="B4492">
        <v>7</v>
      </c>
      <c r="C4492" t="s">
        <v>57</v>
      </c>
      <c r="D4492">
        <v>13</v>
      </c>
      <c r="E4492">
        <v>1</v>
      </c>
      <c r="F4492">
        <v>14398</v>
      </c>
      <c r="G4492">
        <v>14425</v>
      </c>
      <c r="H4492" t="s">
        <v>24</v>
      </c>
      <c r="I4492" t="s">
        <v>27</v>
      </c>
      <c r="J4492" t="s">
        <v>26</v>
      </c>
      <c r="K4492" t="s">
        <v>156</v>
      </c>
      <c r="L4492">
        <v>11</v>
      </c>
      <c r="M4492">
        <v>11</v>
      </c>
      <c r="N4492" t="s">
        <v>94</v>
      </c>
      <c r="O4492" t="s">
        <v>133</v>
      </c>
      <c r="P4492">
        <v>645</v>
      </c>
      <c r="Q4492" t="s">
        <v>1280</v>
      </c>
      <c r="R4492" t="s">
        <v>168</v>
      </c>
      <c r="S4492" t="s">
        <v>675</v>
      </c>
    </row>
    <row r="4493" spans="1:19" ht="14.4" customHeight="1" x14ac:dyDescent="0.3">
      <c r="A4493">
        <v>4492</v>
      </c>
      <c r="B4493">
        <v>7</v>
      </c>
      <c r="C4493" t="s">
        <v>57</v>
      </c>
      <c r="D4493">
        <v>13</v>
      </c>
      <c r="E4493">
        <v>1</v>
      </c>
      <c r="F4493">
        <v>14425</v>
      </c>
      <c r="G4493">
        <v>14447</v>
      </c>
      <c r="H4493" t="s">
        <v>11</v>
      </c>
      <c r="I4493" t="s">
        <v>18</v>
      </c>
      <c r="J4493" t="s">
        <v>13</v>
      </c>
      <c r="K4493" t="s">
        <v>156</v>
      </c>
      <c r="L4493">
        <v>12</v>
      </c>
      <c r="M4493">
        <v>12</v>
      </c>
      <c r="N4493" t="s">
        <v>105</v>
      </c>
      <c r="O4493" t="s">
        <v>133</v>
      </c>
      <c r="P4493">
        <v>645</v>
      </c>
      <c r="Q4493" t="s">
        <v>1280</v>
      </c>
      <c r="R4493" t="s">
        <v>168</v>
      </c>
      <c r="S4493" t="s">
        <v>675</v>
      </c>
    </row>
    <row r="4494" spans="1:19" ht="14.4" customHeight="1" x14ac:dyDescent="0.3">
      <c r="A4494">
        <v>4493</v>
      </c>
      <c r="B4494">
        <v>7</v>
      </c>
      <c r="C4494" t="s">
        <v>57</v>
      </c>
      <c r="D4494">
        <v>13</v>
      </c>
      <c r="E4494">
        <v>1</v>
      </c>
      <c r="F4494">
        <v>14521</v>
      </c>
      <c r="G4494">
        <v>14543</v>
      </c>
      <c r="H4494" t="s">
        <v>8</v>
      </c>
      <c r="I4494" t="s">
        <v>16</v>
      </c>
      <c r="J4494" t="s">
        <v>13</v>
      </c>
      <c r="K4494" t="s">
        <v>156</v>
      </c>
      <c r="L4494">
        <v>1</v>
      </c>
      <c r="M4494">
        <v>1</v>
      </c>
      <c r="N4494" t="s">
        <v>81</v>
      </c>
      <c r="O4494" t="s">
        <v>92</v>
      </c>
      <c r="P4494">
        <v>646</v>
      </c>
      <c r="Q4494" t="s">
        <v>1281</v>
      </c>
      <c r="R4494" t="s">
        <v>168</v>
      </c>
      <c r="S4494" t="s">
        <v>675</v>
      </c>
    </row>
    <row r="4495" spans="1:19" ht="14.4" customHeight="1" x14ac:dyDescent="0.3">
      <c r="A4495">
        <v>4494</v>
      </c>
      <c r="B4495">
        <v>7</v>
      </c>
      <c r="C4495" t="s">
        <v>57</v>
      </c>
      <c r="D4495">
        <v>13</v>
      </c>
      <c r="E4495">
        <v>1</v>
      </c>
      <c r="F4495">
        <v>14543</v>
      </c>
      <c r="G4495">
        <v>14547</v>
      </c>
      <c r="H4495" t="s">
        <v>12</v>
      </c>
      <c r="I4495" t="s">
        <v>16</v>
      </c>
      <c r="J4495" t="s">
        <v>13</v>
      </c>
      <c r="K4495" t="s">
        <v>156</v>
      </c>
      <c r="L4495">
        <v>2</v>
      </c>
      <c r="M4495">
        <v>2</v>
      </c>
      <c r="N4495" t="s">
        <v>82</v>
      </c>
      <c r="O4495" t="s">
        <v>92</v>
      </c>
      <c r="P4495">
        <v>646</v>
      </c>
      <c r="Q4495" t="s">
        <v>1281</v>
      </c>
      <c r="R4495" t="s">
        <v>168</v>
      </c>
      <c r="S4495" t="s">
        <v>675</v>
      </c>
    </row>
    <row r="4496" spans="1:19" ht="14.4" customHeight="1" x14ac:dyDescent="0.3">
      <c r="A4496">
        <v>4495</v>
      </c>
      <c r="B4496">
        <v>7</v>
      </c>
      <c r="C4496" t="s">
        <v>57</v>
      </c>
      <c r="D4496">
        <v>13</v>
      </c>
      <c r="E4496">
        <v>1</v>
      </c>
      <c r="F4496">
        <v>14899</v>
      </c>
      <c r="G4496">
        <v>14911</v>
      </c>
      <c r="H4496" t="s">
        <v>8</v>
      </c>
      <c r="I4496" t="s">
        <v>14</v>
      </c>
      <c r="J4496" t="s">
        <v>13</v>
      </c>
      <c r="K4496" t="s">
        <v>156</v>
      </c>
      <c r="L4496">
        <v>1</v>
      </c>
      <c r="M4496">
        <v>1</v>
      </c>
      <c r="N4496" t="s">
        <v>76</v>
      </c>
      <c r="O4496" t="s">
        <v>139</v>
      </c>
      <c r="P4496">
        <v>647</v>
      </c>
      <c r="Q4496" t="s">
        <v>1282</v>
      </c>
      <c r="R4496" t="s">
        <v>168</v>
      </c>
      <c r="S4496" t="s">
        <v>675</v>
      </c>
    </row>
    <row r="4497" spans="1:19" ht="14.4" customHeight="1" x14ac:dyDescent="0.3">
      <c r="A4497">
        <v>4496</v>
      </c>
      <c r="B4497">
        <v>7</v>
      </c>
      <c r="C4497" t="s">
        <v>57</v>
      </c>
      <c r="D4497">
        <v>13</v>
      </c>
      <c r="E4497">
        <v>1</v>
      </c>
      <c r="F4497">
        <v>14911</v>
      </c>
      <c r="G4497">
        <v>14947</v>
      </c>
      <c r="H4497" t="s">
        <v>12</v>
      </c>
      <c r="I4497" t="s">
        <v>14</v>
      </c>
      <c r="J4497" t="s">
        <v>13</v>
      </c>
      <c r="K4497" t="s">
        <v>156</v>
      </c>
      <c r="L4497">
        <v>2</v>
      </c>
      <c r="M4497">
        <v>2</v>
      </c>
      <c r="N4497" t="s">
        <v>522</v>
      </c>
      <c r="O4497" t="s">
        <v>139</v>
      </c>
      <c r="P4497">
        <v>647</v>
      </c>
      <c r="Q4497" t="s">
        <v>1282</v>
      </c>
      <c r="R4497" t="s">
        <v>168</v>
      </c>
      <c r="S4497" t="s">
        <v>675</v>
      </c>
    </row>
    <row r="4498" spans="1:19" ht="14.4" customHeight="1" x14ac:dyDescent="0.3">
      <c r="A4498">
        <v>4497</v>
      </c>
      <c r="B4498">
        <v>7</v>
      </c>
      <c r="C4498" t="s">
        <v>57</v>
      </c>
      <c r="D4498">
        <v>13</v>
      </c>
      <c r="E4498">
        <v>1</v>
      </c>
      <c r="F4498">
        <v>14947</v>
      </c>
      <c r="G4498">
        <v>14962</v>
      </c>
      <c r="H4498" t="s">
        <v>11</v>
      </c>
      <c r="I4498" t="s">
        <v>18</v>
      </c>
      <c r="J4498" t="s">
        <v>13</v>
      </c>
      <c r="K4498" t="s">
        <v>156</v>
      </c>
      <c r="L4498">
        <v>3</v>
      </c>
      <c r="M4498">
        <v>3</v>
      </c>
      <c r="N4498" t="s">
        <v>91</v>
      </c>
      <c r="O4498" t="s">
        <v>139</v>
      </c>
      <c r="P4498">
        <v>647</v>
      </c>
      <c r="Q4498" t="s">
        <v>1282</v>
      </c>
      <c r="R4498" t="s">
        <v>168</v>
      </c>
      <c r="S4498" t="s">
        <v>675</v>
      </c>
    </row>
    <row r="4499" spans="1:19" ht="14.4" customHeight="1" x14ac:dyDescent="0.3">
      <c r="A4499">
        <v>4498</v>
      </c>
      <c r="B4499">
        <v>7</v>
      </c>
      <c r="C4499" t="s">
        <v>57</v>
      </c>
      <c r="D4499">
        <v>13</v>
      </c>
      <c r="E4499">
        <v>1</v>
      </c>
      <c r="F4499">
        <v>14981</v>
      </c>
      <c r="G4499">
        <v>14990</v>
      </c>
      <c r="H4499" t="s">
        <v>8</v>
      </c>
      <c r="I4499" t="s">
        <v>14</v>
      </c>
      <c r="J4499" t="s">
        <v>13</v>
      </c>
      <c r="K4499" t="s">
        <v>156</v>
      </c>
      <c r="L4499">
        <v>1</v>
      </c>
      <c r="M4499">
        <v>1</v>
      </c>
      <c r="N4499" t="s">
        <v>76</v>
      </c>
      <c r="O4499" t="s">
        <v>139</v>
      </c>
      <c r="P4499">
        <v>648</v>
      </c>
      <c r="Q4499" t="s">
        <v>1283</v>
      </c>
      <c r="R4499" t="s">
        <v>168</v>
      </c>
      <c r="S4499" t="s">
        <v>675</v>
      </c>
    </row>
    <row r="4500" spans="1:19" ht="14.4" customHeight="1" x14ac:dyDescent="0.3">
      <c r="A4500">
        <v>4499</v>
      </c>
      <c r="B4500">
        <v>7</v>
      </c>
      <c r="C4500" t="s">
        <v>57</v>
      </c>
      <c r="D4500">
        <v>13</v>
      </c>
      <c r="E4500">
        <v>1</v>
      </c>
      <c r="F4500">
        <v>14990</v>
      </c>
      <c r="G4500">
        <v>14997</v>
      </c>
      <c r="H4500" t="s">
        <v>12</v>
      </c>
      <c r="I4500" t="s">
        <v>14</v>
      </c>
      <c r="J4500" t="s">
        <v>13</v>
      </c>
      <c r="K4500" t="s">
        <v>156</v>
      </c>
      <c r="L4500">
        <v>2</v>
      </c>
      <c r="M4500">
        <v>2</v>
      </c>
      <c r="N4500" t="s">
        <v>523</v>
      </c>
      <c r="O4500" t="s">
        <v>139</v>
      </c>
      <c r="P4500">
        <v>648</v>
      </c>
      <c r="Q4500" t="s">
        <v>1283</v>
      </c>
      <c r="R4500" t="s">
        <v>168</v>
      </c>
      <c r="S4500" t="s">
        <v>675</v>
      </c>
    </row>
    <row r="4501" spans="1:19" ht="14.4" customHeight="1" x14ac:dyDescent="0.3">
      <c r="A4501">
        <v>4500</v>
      </c>
      <c r="B4501">
        <v>7</v>
      </c>
      <c r="C4501" t="s">
        <v>57</v>
      </c>
      <c r="D4501">
        <v>13</v>
      </c>
      <c r="E4501">
        <v>1</v>
      </c>
      <c r="F4501">
        <v>14997</v>
      </c>
      <c r="G4501">
        <v>15008</v>
      </c>
      <c r="H4501" t="s">
        <v>11</v>
      </c>
      <c r="I4501" t="s">
        <v>18</v>
      </c>
      <c r="J4501" t="s">
        <v>13</v>
      </c>
      <c r="K4501" t="s">
        <v>156</v>
      </c>
      <c r="L4501">
        <v>3</v>
      </c>
      <c r="M4501">
        <v>3</v>
      </c>
      <c r="N4501" t="s">
        <v>91</v>
      </c>
      <c r="O4501" t="s">
        <v>139</v>
      </c>
      <c r="P4501">
        <v>648</v>
      </c>
      <c r="Q4501" t="s">
        <v>1283</v>
      </c>
      <c r="R4501" t="s">
        <v>168</v>
      </c>
      <c r="S4501" t="s">
        <v>675</v>
      </c>
    </row>
    <row r="4502" spans="1:19" ht="14.4" customHeight="1" x14ac:dyDescent="0.3">
      <c r="A4502">
        <v>4501</v>
      </c>
      <c r="B4502">
        <v>7</v>
      </c>
      <c r="C4502" t="s">
        <v>57</v>
      </c>
      <c r="D4502">
        <v>13</v>
      </c>
      <c r="E4502">
        <v>1</v>
      </c>
      <c r="F4502">
        <v>15251</v>
      </c>
      <c r="G4502">
        <v>15261</v>
      </c>
      <c r="H4502" t="s">
        <v>8</v>
      </c>
      <c r="I4502" t="s">
        <v>16</v>
      </c>
      <c r="J4502" t="s">
        <v>13</v>
      </c>
      <c r="K4502" t="s">
        <v>156</v>
      </c>
      <c r="L4502">
        <v>1</v>
      </c>
      <c r="M4502">
        <v>1</v>
      </c>
      <c r="N4502" t="s">
        <v>81</v>
      </c>
      <c r="O4502" t="s">
        <v>92</v>
      </c>
      <c r="P4502">
        <v>649</v>
      </c>
      <c r="Q4502" t="s">
        <v>1284</v>
      </c>
      <c r="R4502" t="s">
        <v>168</v>
      </c>
      <c r="S4502" t="s">
        <v>675</v>
      </c>
    </row>
    <row r="4503" spans="1:19" ht="14.4" customHeight="1" x14ac:dyDescent="0.3">
      <c r="A4503">
        <v>4502</v>
      </c>
      <c r="B4503">
        <v>7</v>
      </c>
      <c r="C4503" t="s">
        <v>57</v>
      </c>
      <c r="D4503">
        <v>13</v>
      </c>
      <c r="E4503">
        <v>1</v>
      </c>
      <c r="F4503">
        <v>15261</v>
      </c>
      <c r="G4503">
        <v>15322</v>
      </c>
      <c r="H4503" t="s">
        <v>12</v>
      </c>
      <c r="I4503" t="s">
        <v>16</v>
      </c>
      <c r="J4503" t="s">
        <v>13</v>
      </c>
      <c r="K4503" t="s">
        <v>156</v>
      </c>
      <c r="L4503">
        <v>3</v>
      </c>
      <c r="M4503">
        <v>2</v>
      </c>
      <c r="N4503" t="s">
        <v>82</v>
      </c>
      <c r="O4503" t="s">
        <v>92</v>
      </c>
      <c r="P4503">
        <v>649</v>
      </c>
      <c r="Q4503" t="s">
        <v>1284</v>
      </c>
      <c r="R4503" t="s">
        <v>168</v>
      </c>
      <c r="S4503" t="s">
        <v>675</v>
      </c>
    </row>
    <row r="4504" spans="1:19" ht="14.4" customHeight="1" x14ac:dyDescent="0.3">
      <c r="A4504">
        <v>4503</v>
      </c>
      <c r="B4504">
        <v>7</v>
      </c>
      <c r="C4504" t="s">
        <v>57</v>
      </c>
      <c r="D4504">
        <v>13</v>
      </c>
      <c r="E4504">
        <v>1</v>
      </c>
      <c r="F4504">
        <v>15322</v>
      </c>
      <c r="G4504">
        <v>15333</v>
      </c>
      <c r="H4504" t="s">
        <v>11</v>
      </c>
      <c r="I4504" t="s">
        <v>18</v>
      </c>
      <c r="J4504" t="s">
        <v>13</v>
      </c>
      <c r="K4504" t="s">
        <v>156</v>
      </c>
      <c r="L4504">
        <v>4</v>
      </c>
      <c r="M4504">
        <v>3</v>
      </c>
      <c r="N4504" t="s">
        <v>80</v>
      </c>
      <c r="O4504" t="s">
        <v>92</v>
      </c>
      <c r="P4504">
        <v>649</v>
      </c>
      <c r="Q4504" t="s">
        <v>1284</v>
      </c>
      <c r="R4504" t="s">
        <v>168</v>
      </c>
      <c r="S4504" t="s">
        <v>675</v>
      </c>
    </row>
    <row r="4505" spans="1:19" ht="14.4" customHeight="1" x14ac:dyDescent="0.3">
      <c r="A4505">
        <v>4504</v>
      </c>
      <c r="B4505">
        <v>7</v>
      </c>
      <c r="C4505" t="s">
        <v>57</v>
      </c>
      <c r="D4505">
        <v>13</v>
      </c>
      <c r="E4505">
        <v>1</v>
      </c>
      <c r="F4505">
        <v>15369</v>
      </c>
      <c r="G4505">
        <v>15375</v>
      </c>
      <c r="H4505" t="s">
        <v>8</v>
      </c>
      <c r="I4505" t="s">
        <v>14</v>
      </c>
      <c r="J4505" t="s">
        <v>13</v>
      </c>
      <c r="K4505" t="s">
        <v>156</v>
      </c>
      <c r="L4505">
        <v>1</v>
      </c>
      <c r="M4505">
        <v>1</v>
      </c>
      <c r="N4505" t="s">
        <v>76</v>
      </c>
      <c r="O4505" t="s">
        <v>139</v>
      </c>
      <c r="P4505">
        <v>650</v>
      </c>
      <c r="Q4505" t="s">
        <v>1285</v>
      </c>
      <c r="R4505" t="s">
        <v>168</v>
      </c>
      <c r="S4505" t="s">
        <v>675</v>
      </c>
    </row>
    <row r="4506" spans="1:19" ht="14.4" customHeight="1" x14ac:dyDescent="0.3">
      <c r="A4506">
        <v>4505</v>
      </c>
      <c r="B4506">
        <v>7</v>
      </c>
      <c r="C4506" t="s">
        <v>57</v>
      </c>
      <c r="D4506">
        <v>13</v>
      </c>
      <c r="E4506">
        <v>1</v>
      </c>
      <c r="F4506">
        <v>15375</v>
      </c>
      <c r="G4506">
        <v>15394</v>
      </c>
      <c r="H4506" t="s">
        <v>12</v>
      </c>
      <c r="I4506" t="s">
        <v>14</v>
      </c>
      <c r="J4506" t="s">
        <v>13</v>
      </c>
      <c r="K4506" t="s">
        <v>156</v>
      </c>
      <c r="L4506">
        <v>2</v>
      </c>
      <c r="M4506">
        <v>2</v>
      </c>
      <c r="N4506" t="s">
        <v>523</v>
      </c>
      <c r="O4506" t="s">
        <v>139</v>
      </c>
      <c r="P4506">
        <v>650</v>
      </c>
      <c r="Q4506" t="s">
        <v>1285</v>
      </c>
      <c r="R4506" t="s">
        <v>168</v>
      </c>
      <c r="S4506" t="s">
        <v>675</v>
      </c>
    </row>
    <row r="4507" spans="1:19" ht="14.4" customHeight="1" x14ac:dyDescent="0.3">
      <c r="A4507">
        <v>4506</v>
      </c>
      <c r="B4507">
        <v>7</v>
      </c>
      <c r="C4507" t="s">
        <v>57</v>
      </c>
      <c r="D4507">
        <v>13</v>
      </c>
      <c r="E4507">
        <v>1</v>
      </c>
      <c r="F4507">
        <v>15394</v>
      </c>
      <c r="G4507">
        <v>15404</v>
      </c>
      <c r="H4507" t="s">
        <v>11</v>
      </c>
      <c r="I4507" t="s">
        <v>18</v>
      </c>
      <c r="J4507" t="s">
        <v>13</v>
      </c>
      <c r="K4507" t="s">
        <v>156</v>
      </c>
      <c r="L4507">
        <v>3</v>
      </c>
      <c r="M4507">
        <v>3</v>
      </c>
      <c r="N4507" t="s">
        <v>91</v>
      </c>
      <c r="O4507" t="s">
        <v>139</v>
      </c>
      <c r="P4507">
        <v>650</v>
      </c>
      <c r="Q4507" t="s">
        <v>1285</v>
      </c>
      <c r="R4507" t="s">
        <v>168</v>
      </c>
      <c r="S4507" t="s">
        <v>675</v>
      </c>
    </row>
    <row r="4508" spans="1:19" ht="14.4" customHeight="1" x14ac:dyDescent="0.3">
      <c r="A4508">
        <v>4507</v>
      </c>
      <c r="B4508">
        <v>7</v>
      </c>
      <c r="C4508" t="s">
        <v>57</v>
      </c>
      <c r="D4508">
        <v>13</v>
      </c>
      <c r="E4508">
        <v>1</v>
      </c>
      <c r="F4508">
        <v>15579</v>
      </c>
      <c r="G4508">
        <v>15589</v>
      </c>
      <c r="H4508" t="s">
        <v>8</v>
      </c>
      <c r="I4508" t="s">
        <v>14</v>
      </c>
      <c r="J4508" t="s">
        <v>13</v>
      </c>
      <c r="K4508" t="s">
        <v>156</v>
      </c>
      <c r="L4508">
        <v>1</v>
      </c>
      <c r="M4508">
        <v>1</v>
      </c>
      <c r="N4508" t="s">
        <v>76</v>
      </c>
      <c r="O4508" t="s">
        <v>139</v>
      </c>
      <c r="P4508">
        <v>651</v>
      </c>
      <c r="Q4508" t="s">
        <v>1286</v>
      </c>
      <c r="R4508" t="s">
        <v>168</v>
      </c>
      <c r="S4508" t="s">
        <v>675</v>
      </c>
    </row>
    <row r="4509" spans="1:19" ht="14.4" customHeight="1" x14ac:dyDescent="0.3">
      <c r="A4509">
        <v>4508</v>
      </c>
      <c r="B4509">
        <v>7</v>
      </c>
      <c r="C4509" t="s">
        <v>57</v>
      </c>
      <c r="D4509">
        <v>13</v>
      </c>
      <c r="E4509">
        <v>1</v>
      </c>
      <c r="F4509">
        <v>15589</v>
      </c>
      <c r="G4509">
        <v>15602</v>
      </c>
      <c r="H4509" t="s">
        <v>12</v>
      </c>
      <c r="I4509" t="s">
        <v>14</v>
      </c>
      <c r="J4509" t="s">
        <v>13</v>
      </c>
      <c r="K4509" t="s">
        <v>156</v>
      </c>
      <c r="L4509">
        <v>2</v>
      </c>
      <c r="M4509">
        <v>2</v>
      </c>
      <c r="N4509" t="s">
        <v>523</v>
      </c>
      <c r="O4509" t="s">
        <v>139</v>
      </c>
      <c r="P4509">
        <v>651</v>
      </c>
      <c r="Q4509" t="s">
        <v>1286</v>
      </c>
      <c r="R4509" t="s">
        <v>168</v>
      </c>
      <c r="S4509" t="s">
        <v>675</v>
      </c>
    </row>
    <row r="4510" spans="1:19" ht="14.4" customHeight="1" x14ac:dyDescent="0.3">
      <c r="A4510">
        <v>4509</v>
      </c>
      <c r="B4510">
        <v>7</v>
      </c>
      <c r="C4510" t="s">
        <v>57</v>
      </c>
      <c r="D4510">
        <v>13</v>
      </c>
      <c r="E4510">
        <v>1</v>
      </c>
      <c r="F4510">
        <v>15602</v>
      </c>
      <c r="G4510">
        <v>15611</v>
      </c>
      <c r="H4510" t="s">
        <v>11</v>
      </c>
      <c r="I4510" t="s">
        <v>18</v>
      </c>
      <c r="J4510" t="s">
        <v>13</v>
      </c>
      <c r="K4510" t="s">
        <v>156</v>
      </c>
      <c r="L4510">
        <v>3</v>
      </c>
      <c r="M4510">
        <v>3</v>
      </c>
      <c r="N4510" t="s">
        <v>91</v>
      </c>
      <c r="O4510" t="s">
        <v>139</v>
      </c>
      <c r="P4510">
        <v>651</v>
      </c>
      <c r="Q4510" t="s">
        <v>1286</v>
      </c>
      <c r="R4510" t="s">
        <v>168</v>
      </c>
      <c r="S4510" t="s">
        <v>675</v>
      </c>
    </row>
    <row r="4511" spans="1:19" ht="14.4" customHeight="1" x14ac:dyDescent="0.3">
      <c r="A4511">
        <v>4510</v>
      </c>
      <c r="B4511">
        <v>7</v>
      </c>
      <c r="C4511" t="s">
        <v>57</v>
      </c>
      <c r="D4511">
        <v>13</v>
      </c>
      <c r="E4511">
        <v>1</v>
      </c>
      <c r="F4511">
        <v>15862</v>
      </c>
      <c r="G4511">
        <v>15870</v>
      </c>
      <c r="H4511" t="s">
        <v>8</v>
      </c>
      <c r="I4511" t="s">
        <v>14</v>
      </c>
      <c r="J4511" t="s">
        <v>13</v>
      </c>
      <c r="K4511" t="s">
        <v>156</v>
      </c>
      <c r="L4511">
        <v>1</v>
      </c>
      <c r="M4511">
        <v>1</v>
      </c>
      <c r="N4511" t="s">
        <v>76</v>
      </c>
      <c r="O4511" t="s">
        <v>139</v>
      </c>
      <c r="P4511">
        <v>652</v>
      </c>
      <c r="Q4511" t="s">
        <v>1287</v>
      </c>
      <c r="R4511" t="s">
        <v>168</v>
      </c>
      <c r="S4511" t="s">
        <v>675</v>
      </c>
    </row>
    <row r="4512" spans="1:19" ht="14.4" customHeight="1" x14ac:dyDescent="0.3">
      <c r="A4512">
        <v>4511</v>
      </c>
      <c r="B4512">
        <v>7</v>
      </c>
      <c r="C4512" t="s">
        <v>57</v>
      </c>
      <c r="D4512">
        <v>13</v>
      </c>
      <c r="E4512">
        <v>1</v>
      </c>
      <c r="F4512">
        <v>15870</v>
      </c>
      <c r="G4512">
        <v>15875</v>
      </c>
      <c r="H4512" t="s">
        <v>12</v>
      </c>
      <c r="I4512" t="s">
        <v>14</v>
      </c>
      <c r="J4512" t="s">
        <v>13</v>
      </c>
      <c r="K4512" t="s">
        <v>156</v>
      </c>
      <c r="L4512">
        <v>2</v>
      </c>
      <c r="M4512">
        <v>2</v>
      </c>
      <c r="N4512" t="s">
        <v>523</v>
      </c>
      <c r="O4512" t="s">
        <v>139</v>
      </c>
      <c r="P4512">
        <v>652</v>
      </c>
      <c r="Q4512" t="s">
        <v>1287</v>
      </c>
      <c r="R4512" t="s">
        <v>168</v>
      </c>
      <c r="S4512" t="s">
        <v>675</v>
      </c>
    </row>
    <row r="4513" spans="1:19" ht="14.4" customHeight="1" x14ac:dyDescent="0.3">
      <c r="A4513">
        <v>4512</v>
      </c>
      <c r="B4513">
        <v>7</v>
      </c>
      <c r="C4513" t="s">
        <v>57</v>
      </c>
      <c r="D4513">
        <v>13</v>
      </c>
      <c r="E4513">
        <v>1</v>
      </c>
      <c r="F4513">
        <v>15875</v>
      </c>
      <c r="G4513">
        <v>15883</v>
      </c>
      <c r="H4513" t="s">
        <v>11</v>
      </c>
      <c r="I4513" t="s">
        <v>18</v>
      </c>
      <c r="J4513" t="s">
        <v>13</v>
      </c>
      <c r="K4513" t="s">
        <v>156</v>
      </c>
      <c r="L4513">
        <v>3</v>
      </c>
      <c r="M4513">
        <v>3</v>
      </c>
      <c r="N4513" t="s">
        <v>91</v>
      </c>
      <c r="O4513" t="s">
        <v>139</v>
      </c>
      <c r="P4513">
        <v>652</v>
      </c>
      <c r="Q4513" t="s">
        <v>1287</v>
      </c>
      <c r="R4513" t="s">
        <v>168</v>
      </c>
      <c r="S4513" t="s">
        <v>675</v>
      </c>
    </row>
    <row r="4514" spans="1:19" ht="14.4" customHeight="1" x14ac:dyDescent="0.3">
      <c r="A4514">
        <v>4513</v>
      </c>
      <c r="B4514">
        <v>7</v>
      </c>
      <c r="C4514" t="s">
        <v>57</v>
      </c>
      <c r="D4514">
        <v>13</v>
      </c>
      <c r="E4514">
        <v>1</v>
      </c>
      <c r="F4514">
        <v>16162</v>
      </c>
      <c r="G4514">
        <v>16176</v>
      </c>
      <c r="H4514" t="s">
        <v>8</v>
      </c>
      <c r="I4514" t="s">
        <v>25</v>
      </c>
      <c r="J4514" t="s">
        <v>37</v>
      </c>
      <c r="K4514" t="s">
        <v>157</v>
      </c>
      <c r="L4514">
        <v>1</v>
      </c>
      <c r="M4514">
        <v>1</v>
      </c>
      <c r="N4514" t="s">
        <v>258</v>
      </c>
      <c r="O4514" t="s">
        <v>135</v>
      </c>
      <c r="P4514">
        <v>653</v>
      </c>
      <c r="Q4514" t="s">
        <v>1288</v>
      </c>
      <c r="R4514" t="s">
        <v>168</v>
      </c>
      <c r="S4514" t="s">
        <v>675</v>
      </c>
    </row>
    <row r="4515" spans="1:19" ht="14.4" customHeight="1" x14ac:dyDescent="0.3">
      <c r="A4515">
        <v>4514</v>
      </c>
      <c r="B4515">
        <v>7</v>
      </c>
      <c r="C4515" t="s">
        <v>57</v>
      </c>
      <c r="D4515">
        <v>13</v>
      </c>
      <c r="E4515">
        <v>1</v>
      </c>
      <c r="F4515">
        <v>16176</v>
      </c>
      <c r="G4515">
        <v>16222</v>
      </c>
      <c r="H4515" t="s">
        <v>11</v>
      </c>
      <c r="I4515" t="s">
        <v>25</v>
      </c>
      <c r="J4515" t="s">
        <v>37</v>
      </c>
      <c r="K4515" t="s">
        <v>157</v>
      </c>
      <c r="L4515">
        <v>2</v>
      </c>
      <c r="M4515">
        <v>2</v>
      </c>
      <c r="N4515" t="s">
        <v>586</v>
      </c>
      <c r="O4515" t="s">
        <v>135</v>
      </c>
      <c r="P4515">
        <v>653</v>
      </c>
      <c r="Q4515" t="s">
        <v>1288</v>
      </c>
      <c r="R4515" t="s">
        <v>168</v>
      </c>
      <c r="S4515" t="s">
        <v>675</v>
      </c>
    </row>
    <row r="4516" spans="1:19" ht="14.4" customHeight="1" x14ac:dyDescent="0.3">
      <c r="A4516">
        <v>4515</v>
      </c>
      <c r="B4516">
        <v>7</v>
      </c>
      <c r="C4516" t="s">
        <v>57</v>
      </c>
      <c r="D4516">
        <v>13</v>
      </c>
      <c r="E4516">
        <v>1</v>
      </c>
      <c r="F4516">
        <v>16222</v>
      </c>
      <c r="G4516">
        <v>16269</v>
      </c>
      <c r="H4516" t="s">
        <v>12</v>
      </c>
      <c r="I4516" t="s">
        <v>25</v>
      </c>
      <c r="J4516" t="s">
        <v>41</v>
      </c>
      <c r="K4516" t="s">
        <v>157</v>
      </c>
      <c r="L4516">
        <v>3</v>
      </c>
      <c r="M4516">
        <v>3</v>
      </c>
      <c r="N4516" t="s">
        <v>346</v>
      </c>
      <c r="O4516" t="s">
        <v>135</v>
      </c>
      <c r="P4516">
        <v>653</v>
      </c>
      <c r="Q4516" t="s">
        <v>1288</v>
      </c>
      <c r="R4516" t="s">
        <v>168</v>
      </c>
      <c r="S4516" t="s">
        <v>675</v>
      </c>
    </row>
    <row r="4517" spans="1:19" ht="14.4" customHeight="1" x14ac:dyDescent="0.3">
      <c r="A4517">
        <v>4516</v>
      </c>
      <c r="B4517">
        <v>7</v>
      </c>
      <c r="C4517" t="s">
        <v>57</v>
      </c>
      <c r="D4517">
        <v>13</v>
      </c>
      <c r="E4517">
        <v>1</v>
      </c>
      <c r="F4517">
        <v>16269</v>
      </c>
      <c r="G4517">
        <v>16277</v>
      </c>
      <c r="H4517" t="s">
        <v>12</v>
      </c>
      <c r="I4517" t="s">
        <v>25</v>
      </c>
      <c r="J4517" t="s">
        <v>41</v>
      </c>
      <c r="K4517" t="s">
        <v>157</v>
      </c>
      <c r="L4517">
        <v>3</v>
      </c>
      <c r="M4517">
        <v>3</v>
      </c>
      <c r="N4517" t="s">
        <v>346</v>
      </c>
      <c r="O4517" t="s">
        <v>135</v>
      </c>
      <c r="P4517">
        <v>653</v>
      </c>
      <c r="Q4517" t="s">
        <v>1288</v>
      </c>
      <c r="R4517" t="s">
        <v>168</v>
      </c>
      <c r="S4517" t="s">
        <v>675</v>
      </c>
    </row>
    <row r="4518" spans="1:19" ht="14.4" customHeight="1" x14ac:dyDescent="0.3">
      <c r="A4518">
        <v>4517</v>
      </c>
      <c r="B4518">
        <v>7</v>
      </c>
      <c r="C4518" t="s">
        <v>57</v>
      </c>
      <c r="D4518">
        <v>13</v>
      </c>
      <c r="E4518">
        <v>1</v>
      </c>
      <c r="F4518">
        <v>16277</v>
      </c>
      <c r="G4518">
        <v>16282</v>
      </c>
      <c r="H4518" t="s">
        <v>8</v>
      </c>
      <c r="I4518" t="s">
        <v>9</v>
      </c>
      <c r="J4518" t="s">
        <v>13</v>
      </c>
      <c r="K4518" t="s">
        <v>157</v>
      </c>
      <c r="L4518">
        <v>4</v>
      </c>
      <c r="M4518">
        <v>4</v>
      </c>
      <c r="N4518" t="s">
        <v>466</v>
      </c>
      <c r="O4518" t="s">
        <v>154</v>
      </c>
      <c r="P4518">
        <v>653</v>
      </c>
      <c r="Q4518" t="s">
        <v>1288</v>
      </c>
      <c r="R4518" t="s">
        <v>168</v>
      </c>
      <c r="S4518" t="s">
        <v>675</v>
      </c>
    </row>
    <row r="4519" spans="1:19" ht="14.4" customHeight="1" x14ac:dyDescent="0.3">
      <c r="A4519">
        <v>4518</v>
      </c>
      <c r="B4519">
        <v>7</v>
      </c>
      <c r="C4519" t="s">
        <v>57</v>
      </c>
      <c r="D4519">
        <v>13</v>
      </c>
      <c r="E4519">
        <v>1</v>
      </c>
      <c r="F4519">
        <v>16282</v>
      </c>
      <c r="G4519">
        <v>16300</v>
      </c>
      <c r="H4519" t="s">
        <v>12</v>
      </c>
      <c r="I4519" t="s">
        <v>9</v>
      </c>
      <c r="J4519" t="s">
        <v>13</v>
      </c>
      <c r="K4519" t="s">
        <v>157</v>
      </c>
      <c r="L4519">
        <v>5</v>
      </c>
      <c r="M4519">
        <v>5</v>
      </c>
      <c r="N4519" t="s">
        <v>521</v>
      </c>
      <c r="O4519" t="s">
        <v>154</v>
      </c>
      <c r="P4519">
        <v>653</v>
      </c>
      <c r="Q4519" t="s">
        <v>1288</v>
      </c>
      <c r="R4519" t="s">
        <v>168</v>
      </c>
      <c r="S4519" t="s">
        <v>675</v>
      </c>
    </row>
    <row r="4520" spans="1:19" ht="14.4" customHeight="1" x14ac:dyDescent="0.3">
      <c r="A4520">
        <v>4519</v>
      </c>
      <c r="B4520">
        <v>7</v>
      </c>
      <c r="C4520" t="s">
        <v>57</v>
      </c>
      <c r="D4520">
        <v>13</v>
      </c>
      <c r="E4520">
        <v>1</v>
      </c>
      <c r="F4520">
        <v>16300</v>
      </c>
      <c r="G4520">
        <v>16338</v>
      </c>
      <c r="H4520" t="s">
        <v>24</v>
      </c>
      <c r="I4520" t="s">
        <v>9</v>
      </c>
      <c r="J4520" t="s">
        <v>13</v>
      </c>
      <c r="K4520" t="s">
        <v>157</v>
      </c>
      <c r="L4520">
        <v>6</v>
      </c>
      <c r="M4520">
        <v>6</v>
      </c>
      <c r="N4520" t="s">
        <v>467</v>
      </c>
      <c r="O4520" t="s">
        <v>154</v>
      </c>
      <c r="P4520">
        <v>653</v>
      </c>
      <c r="Q4520" t="s">
        <v>1288</v>
      </c>
      <c r="R4520" t="s">
        <v>168</v>
      </c>
      <c r="S4520" t="s">
        <v>675</v>
      </c>
    </row>
    <row r="4521" spans="1:19" ht="14.4" customHeight="1" x14ac:dyDescent="0.3">
      <c r="A4521">
        <v>4520</v>
      </c>
      <c r="B4521">
        <v>7</v>
      </c>
      <c r="C4521" t="s">
        <v>57</v>
      </c>
      <c r="D4521">
        <v>13</v>
      </c>
      <c r="E4521">
        <v>1</v>
      </c>
      <c r="F4521">
        <v>16338</v>
      </c>
      <c r="G4521">
        <v>16386</v>
      </c>
      <c r="H4521" t="s">
        <v>12</v>
      </c>
      <c r="I4521" t="s">
        <v>25</v>
      </c>
      <c r="J4521" t="s">
        <v>41</v>
      </c>
      <c r="K4521" t="s">
        <v>157</v>
      </c>
      <c r="L4521">
        <v>7</v>
      </c>
      <c r="M4521">
        <v>7</v>
      </c>
      <c r="N4521" t="s">
        <v>346</v>
      </c>
      <c r="O4521" t="s">
        <v>135</v>
      </c>
      <c r="P4521">
        <v>653</v>
      </c>
      <c r="Q4521" t="s">
        <v>1288</v>
      </c>
      <c r="R4521" t="s">
        <v>168</v>
      </c>
      <c r="S4521" t="s">
        <v>675</v>
      </c>
    </row>
    <row r="4522" spans="1:19" ht="14.4" customHeight="1" x14ac:dyDescent="0.3">
      <c r="A4522">
        <v>4521</v>
      </c>
      <c r="B4522">
        <v>7</v>
      </c>
      <c r="C4522" t="s">
        <v>57</v>
      </c>
      <c r="D4522">
        <v>13</v>
      </c>
      <c r="E4522">
        <v>1</v>
      </c>
      <c r="F4522">
        <v>16386</v>
      </c>
      <c r="G4522">
        <v>16433</v>
      </c>
      <c r="H4522" t="s">
        <v>12</v>
      </c>
      <c r="I4522" t="s">
        <v>25</v>
      </c>
      <c r="J4522" t="s">
        <v>41</v>
      </c>
      <c r="K4522" t="s">
        <v>157</v>
      </c>
      <c r="L4522">
        <v>7</v>
      </c>
      <c r="M4522">
        <v>7</v>
      </c>
      <c r="N4522" t="s">
        <v>346</v>
      </c>
      <c r="O4522" t="s">
        <v>135</v>
      </c>
      <c r="P4522">
        <v>653</v>
      </c>
      <c r="Q4522" t="s">
        <v>1288</v>
      </c>
      <c r="R4522" t="s">
        <v>168</v>
      </c>
      <c r="S4522" t="s">
        <v>675</v>
      </c>
    </row>
    <row r="4523" spans="1:19" ht="14.4" customHeight="1" x14ac:dyDescent="0.3">
      <c r="A4523">
        <v>4522</v>
      </c>
      <c r="B4523">
        <v>7</v>
      </c>
      <c r="C4523" t="s">
        <v>57</v>
      </c>
      <c r="D4523">
        <v>13</v>
      </c>
      <c r="E4523">
        <v>1</v>
      </c>
      <c r="F4523">
        <v>16433</v>
      </c>
      <c r="G4523">
        <v>16455</v>
      </c>
      <c r="H4523" t="s">
        <v>12</v>
      </c>
      <c r="I4523" t="s">
        <v>25</v>
      </c>
      <c r="J4523" t="s">
        <v>41</v>
      </c>
      <c r="K4523" t="s">
        <v>157</v>
      </c>
      <c r="L4523">
        <v>7</v>
      </c>
      <c r="M4523">
        <v>7</v>
      </c>
      <c r="N4523" t="s">
        <v>346</v>
      </c>
      <c r="O4523" t="s">
        <v>135</v>
      </c>
      <c r="P4523">
        <v>653</v>
      </c>
      <c r="Q4523" t="s">
        <v>1288</v>
      </c>
      <c r="R4523" t="s">
        <v>168</v>
      </c>
      <c r="S4523" t="s">
        <v>675</v>
      </c>
    </row>
    <row r="4524" spans="1:19" ht="14.4" customHeight="1" x14ac:dyDescent="0.3">
      <c r="A4524">
        <v>4523</v>
      </c>
      <c r="B4524">
        <v>7</v>
      </c>
      <c r="C4524" t="s">
        <v>57</v>
      </c>
      <c r="D4524">
        <v>13</v>
      </c>
      <c r="E4524">
        <v>1</v>
      </c>
      <c r="F4524">
        <v>16455</v>
      </c>
      <c r="G4524">
        <v>16478</v>
      </c>
      <c r="H4524" t="s">
        <v>8</v>
      </c>
      <c r="I4524" t="s">
        <v>9</v>
      </c>
      <c r="J4524" t="s">
        <v>525</v>
      </c>
      <c r="K4524" t="s">
        <v>157</v>
      </c>
      <c r="L4524">
        <v>8</v>
      </c>
      <c r="M4524">
        <v>8</v>
      </c>
      <c r="N4524" t="s">
        <v>372</v>
      </c>
      <c r="O4524" t="s">
        <v>153</v>
      </c>
      <c r="P4524">
        <v>653</v>
      </c>
      <c r="Q4524" t="s">
        <v>1288</v>
      </c>
      <c r="R4524" t="s">
        <v>168</v>
      </c>
      <c r="S4524" t="s">
        <v>675</v>
      </c>
    </row>
    <row r="4525" spans="1:19" ht="14.4" customHeight="1" x14ac:dyDescent="0.3">
      <c r="A4525">
        <v>4524</v>
      </c>
      <c r="B4525">
        <v>7</v>
      </c>
      <c r="C4525" t="s">
        <v>57</v>
      </c>
      <c r="D4525">
        <v>13</v>
      </c>
      <c r="E4525">
        <v>1</v>
      </c>
      <c r="F4525">
        <v>16478</v>
      </c>
      <c r="G4525">
        <v>16524</v>
      </c>
      <c r="H4525" t="s">
        <v>11</v>
      </c>
      <c r="I4525" t="s">
        <v>9</v>
      </c>
      <c r="J4525" t="s">
        <v>13</v>
      </c>
      <c r="K4525" t="s">
        <v>157</v>
      </c>
      <c r="L4525">
        <v>9</v>
      </c>
      <c r="M4525">
        <v>9</v>
      </c>
      <c r="N4525" t="s">
        <v>339</v>
      </c>
      <c r="O4525" t="s">
        <v>153</v>
      </c>
      <c r="P4525">
        <v>653</v>
      </c>
      <c r="Q4525" t="s">
        <v>1288</v>
      </c>
      <c r="R4525" t="s">
        <v>168</v>
      </c>
      <c r="S4525" t="s">
        <v>675</v>
      </c>
    </row>
    <row r="4526" spans="1:19" ht="14.4" customHeight="1" x14ac:dyDescent="0.3">
      <c r="A4526">
        <v>4525</v>
      </c>
      <c r="B4526">
        <v>7</v>
      </c>
      <c r="C4526" t="s">
        <v>57</v>
      </c>
      <c r="D4526">
        <v>13</v>
      </c>
      <c r="E4526">
        <v>1</v>
      </c>
      <c r="F4526">
        <v>16524</v>
      </c>
      <c r="G4526">
        <v>16533</v>
      </c>
      <c r="H4526" t="s">
        <v>11</v>
      </c>
      <c r="I4526" t="s">
        <v>9</v>
      </c>
      <c r="J4526" t="s">
        <v>13</v>
      </c>
      <c r="K4526" t="s">
        <v>157</v>
      </c>
      <c r="L4526">
        <v>9</v>
      </c>
      <c r="M4526">
        <v>9</v>
      </c>
      <c r="N4526" t="s">
        <v>339</v>
      </c>
      <c r="O4526" t="s">
        <v>153</v>
      </c>
      <c r="P4526">
        <v>653</v>
      </c>
      <c r="Q4526" t="s">
        <v>1288</v>
      </c>
      <c r="R4526" t="s">
        <v>168</v>
      </c>
      <c r="S4526" t="s">
        <v>675</v>
      </c>
    </row>
    <row r="4527" spans="1:19" ht="14.4" customHeight="1" x14ac:dyDescent="0.3">
      <c r="A4527">
        <v>4526</v>
      </c>
      <c r="B4527">
        <v>7</v>
      </c>
      <c r="C4527" t="s">
        <v>57</v>
      </c>
      <c r="D4527">
        <v>13</v>
      </c>
      <c r="E4527">
        <v>1</v>
      </c>
      <c r="F4527">
        <v>16533</v>
      </c>
      <c r="G4527">
        <v>16559</v>
      </c>
      <c r="H4527" t="s">
        <v>520</v>
      </c>
      <c r="I4527" t="s">
        <v>9</v>
      </c>
      <c r="J4527" t="s">
        <v>17</v>
      </c>
      <c r="K4527" t="s">
        <v>157</v>
      </c>
      <c r="L4527">
        <v>10</v>
      </c>
      <c r="M4527">
        <v>10</v>
      </c>
      <c r="N4527" t="s">
        <v>352</v>
      </c>
      <c r="O4527" t="s">
        <v>153</v>
      </c>
      <c r="P4527">
        <v>653</v>
      </c>
      <c r="Q4527" t="s">
        <v>1288</v>
      </c>
      <c r="R4527" t="s">
        <v>168</v>
      </c>
      <c r="S4527" t="s">
        <v>675</v>
      </c>
    </row>
    <row r="4528" spans="1:19" ht="14.4" customHeight="1" x14ac:dyDescent="0.3">
      <c r="A4528">
        <v>4527</v>
      </c>
      <c r="B4528">
        <v>7</v>
      </c>
      <c r="C4528" t="s">
        <v>57</v>
      </c>
      <c r="D4528">
        <v>13</v>
      </c>
      <c r="E4528">
        <v>1</v>
      </c>
      <c r="F4528">
        <v>16559</v>
      </c>
      <c r="G4528">
        <v>16568</v>
      </c>
      <c r="H4528" t="s">
        <v>8</v>
      </c>
      <c r="I4528" t="s">
        <v>22</v>
      </c>
      <c r="J4528" t="s">
        <v>17</v>
      </c>
      <c r="K4528" t="s">
        <v>156</v>
      </c>
      <c r="L4528">
        <v>1</v>
      </c>
      <c r="M4528">
        <v>1</v>
      </c>
      <c r="N4528" t="s">
        <v>343</v>
      </c>
      <c r="O4528" t="s">
        <v>141</v>
      </c>
      <c r="P4528">
        <v>654</v>
      </c>
      <c r="Q4528" t="s">
        <v>1289</v>
      </c>
      <c r="R4528" t="s">
        <v>168</v>
      </c>
      <c r="S4528" t="s">
        <v>675</v>
      </c>
    </row>
    <row r="4529" spans="1:19" ht="14.4" customHeight="1" x14ac:dyDescent="0.3">
      <c r="A4529">
        <v>4528</v>
      </c>
      <c r="B4529">
        <v>7</v>
      </c>
      <c r="C4529" t="s">
        <v>57</v>
      </c>
      <c r="D4529">
        <v>13</v>
      </c>
      <c r="E4529">
        <v>1</v>
      </c>
      <c r="F4529">
        <v>16568</v>
      </c>
      <c r="G4529">
        <v>16586</v>
      </c>
      <c r="H4529" t="s">
        <v>11</v>
      </c>
      <c r="I4529" t="s">
        <v>22</v>
      </c>
      <c r="J4529" t="s">
        <v>17</v>
      </c>
      <c r="K4529" t="s">
        <v>156</v>
      </c>
      <c r="L4529">
        <v>2</v>
      </c>
      <c r="M4529">
        <v>2</v>
      </c>
      <c r="N4529" t="s">
        <v>569</v>
      </c>
      <c r="O4529" t="s">
        <v>141</v>
      </c>
      <c r="P4529">
        <v>654</v>
      </c>
      <c r="Q4529" t="s">
        <v>1289</v>
      </c>
      <c r="R4529" t="s">
        <v>168</v>
      </c>
      <c r="S4529" t="s">
        <v>675</v>
      </c>
    </row>
    <row r="4530" spans="1:19" ht="14.4" customHeight="1" x14ac:dyDescent="0.3">
      <c r="A4530">
        <v>4529</v>
      </c>
      <c r="B4530">
        <v>7</v>
      </c>
      <c r="C4530" t="s">
        <v>57</v>
      </c>
      <c r="D4530">
        <v>13</v>
      </c>
      <c r="E4530">
        <v>1</v>
      </c>
      <c r="F4530">
        <v>16586</v>
      </c>
      <c r="G4530">
        <v>16634</v>
      </c>
      <c r="H4530" t="s">
        <v>12</v>
      </c>
      <c r="I4530" t="s">
        <v>22</v>
      </c>
      <c r="J4530" t="s">
        <v>41</v>
      </c>
      <c r="K4530" t="s">
        <v>156</v>
      </c>
      <c r="L4530">
        <v>3</v>
      </c>
      <c r="M4530">
        <v>3</v>
      </c>
      <c r="N4530" t="s">
        <v>333</v>
      </c>
      <c r="O4530" t="s">
        <v>141</v>
      </c>
      <c r="P4530">
        <v>654</v>
      </c>
      <c r="Q4530" t="s">
        <v>1289</v>
      </c>
      <c r="R4530" t="s">
        <v>168</v>
      </c>
      <c r="S4530" t="s">
        <v>675</v>
      </c>
    </row>
    <row r="4531" spans="1:19" ht="14.4" customHeight="1" x14ac:dyDescent="0.3">
      <c r="A4531">
        <v>4530</v>
      </c>
      <c r="B4531">
        <v>7</v>
      </c>
      <c r="C4531" t="s">
        <v>57</v>
      </c>
      <c r="D4531">
        <v>13</v>
      </c>
      <c r="E4531">
        <v>1</v>
      </c>
      <c r="F4531">
        <v>16634</v>
      </c>
      <c r="G4531">
        <v>16640</v>
      </c>
      <c r="H4531" t="s">
        <v>12</v>
      </c>
      <c r="I4531" t="s">
        <v>22</v>
      </c>
      <c r="J4531" t="s">
        <v>41</v>
      </c>
      <c r="K4531" t="s">
        <v>156</v>
      </c>
      <c r="L4531">
        <v>3</v>
      </c>
      <c r="M4531">
        <v>3</v>
      </c>
      <c r="N4531" t="s">
        <v>333</v>
      </c>
      <c r="O4531" t="s">
        <v>141</v>
      </c>
      <c r="P4531">
        <v>654</v>
      </c>
      <c r="Q4531" t="s">
        <v>1289</v>
      </c>
      <c r="R4531" t="s">
        <v>168</v>
      </c>
      <c r="S4531" t="s">
        <v>675</v>
      </c>
    </row>
    <row r="4532" spans="1:19" ht="14.4" customHeight="1" x14ac:dyDescent="0.3">
      <c r="A4532">
        <v>4531</v>
      </c>
      <c r="B4532">
        <v>7</v>
      </c>
      <c r="C4532" t="s">
        <v>57</v>
      </c>
      <c r="D4532">
        <v>13</v>
      </c>
      <c r="E4532">
        <v>1</v>
      </c>
      <c r="F4532">
        <v>16640</v>
      </c>
      <c r="G4532">
        <v>16675</v>
      </c>
      <c r="H4532" t="s">
        <v>24</v>
      </c>
      <c r="I4532" t="s">
        <v>22</v>
      </c>
      <c r="J4532" t="s">
        <v>17</v>
      </c>
      <c r="K4532" t="s">
        <v>156</v>
      </c>
      <c r="L4532">
        <v>4</v>
      </c>
      <c r="M4532">
        <v>4</v>
      </c>
      <c r="N4532" t="s">
        <v>325</v>
      </c>
      <c r="O4532" t="s">
        <v>141</v>
      </c>
      <c r="P4532">
        <v>654</v>
      </c>
      <c r="Q4532" t="s">
        <v>1289</v>
      </c>
      <c r="R4532" t="s">
        <v>168</v>
      </c>
      <c r="S4532" t="s">
        <v>675</v>
      </c>
    </row>
    <row r="4533" spans="1:19" ht="14.4" customHeight="1" x14ac:dyDescent="0.3">
      <c r="A4533">
        <v>4532</v>
      </c>
      <c r="B4533">
        <v>7</v>
      </c>
      <c r="C4533" t="s">
        <v>57</v>
      </c>
      <c r="D4533">
        <v>13</v>
      </c>
      <c r="E4533">
        <v>1</v>
      </c>
      <c r="F4533">
        <v>16675</v>
      </c>
      <c r="G4533">
        <v>16685</v>
      </c>
      <c r="H4533" t="s">
        <v>8</v>
      </c>
      <c r="I4533" t="s">
        <v>14</v>
      </c>
      <c r="J4533" t="s">
        <v>13</v>
      </c>
      <c r="K4533" t="s">
        <v>156</v>
      </c>
      <c r="L4533">
        <v>1</v>
      </c>
      <c r="M4533">
        <v>1</v>
      </c>
      <c r="N4533" t="s">
        <v>76</v>
      </c>
      <c r="O4533" t="s">
        <v>139</v>
      </c>
      <c r="P4533">
        <v>655</v>
      </c>
      <c r="Q4533" t="s">
        <v>1290</v>
      </c>
      <c r="R4533" t="s">
        <v>168</v>
      </c>
      <c r="S4533" t="s">
        <v>675</v>
      </c>
    </row>
    <row r="4534" spans="1:19" ht="14.4" customHeight="1" x14ac:dyDescent="0.3">
      <c r="A4534">
        <v>4533</v>
      </c>
      <c r="B4534">
        <v>7</v>
      </c>
      <c r="C4534" t="s">
        <v>57</v>
      </c>
      <c r="D4534">
        <v>13</v>
      </c>
      <c r="E4534">
        <v>1</v>
      </c>
      <c r="F4534">
        <v>16685</v>
      </c>
      <c r="G4534">
        <v>16690</v>
      </c>
      <c r="H4534" t="s">
        <v>12</v>
      </c>
      <c r="I4534" t="s">
        <v>14</v>
      </c>
      <c r="J4534" t="s">
        <v>13</v>
      </c>
      <c r="K4534" t="s">
        <v>156</v>
      </c>
      <c r="L4534">
        <v>2</v>
      </c>
      <c r="M4534">
        <v>2</v>
      </c>
      <c r="N4534" t="s">
        <v>523</v>
      </c>
      <c r="O4534" t="s">
        <v>139</v>
      </c>
      <c r="P4534">
        <v>655</v>
      </c>
      <c r="Q4534" t="s">
        <v>1290</v>
      </c>
      <c r="R4534" t="s">
        <v>168</v>
      </c>
      <c r="S4534" t="s">
        <v>675</v>
      </c>
    </row>
    <row r="4535" spans="1:19" ht="14.4" customHeight="1" x14ac:dyDescent="0.3">
      <c r="A4535">
        <v>4534</v>
      </c>
      <c r="B4535">
        <v>7</v>
      </c>
      <c r="C4535" t="s">
        <v>57</v>
      </c>
      <c r="D4535">
        <v>13</v>
      </c>
      <c r="E4535">
        <v>1</v>
      </c>
      <c r="F4535">
        <v>16690</v>
      </c>
      <c r="G4535">
        <v>16699</v>
      </c>
      <c r="H4535" t="s">
        <v>11</v>
      </c>
      <c r="I4535" t="s">
        <v>18</v>
      </c>
      <c r="J4535" t="s">
        <v>13</v>
      </c>
      <c r="K4535" t="s">
        <v>156</v>
      </c>
      <c r="L4535">
        <v>3</v>
      </c>
      <c r="M4535">
        <v>3</v>
      </c>
      <c r="N4535" t="s">
        <v>91</v>
      </c>
      <c r="O4535" t="s">
        <v>139</v>
      </c>
      <c r="P4535">
        <v>655</v>
      </c>
      <c r="Q4535" t="s">
        <v>1290</v>
      </c>
      <c r="R4535" t="s">
        <v>168</v>
      </c>
      <c r="S4535" t="s">
        <v>675</v>
      </c>
    </row>
    <row r="4536" spans="1:19" ht="14.4" customHeight="1" x14ac:dyDescent="0.3">
      <c r="A4536">
        <v>4535</v>
      </c>
      <c r="B4536">
        <v>7</v>
      </c>
      <c r="C4536" t="s">
        <v>57</v>
      </c>
      <c r="D4536">
        <v>13</v>
      </c>
      <c r="E4536">
        <v>1</v>
      </c>
      <c r="F4536">
        <v>16761</v>
      </c>
      <c r="G4536">
        <v>16780</v>
      </c>
      <c r="H4536" t="s">
        <v>8</v>
      </c>
      <c r="I4536" t="s">
        <v>22</v>
      </c>
      <c r="J4536" t="s">
        <v>17</v>
      </c>
      <c r="K4536" t="s">
        <v>156</v>
      </c>
      <c r="L4536">
        <v>1</v>
      </c>
      <c r="M4536">
        <v>1</v>
      </c>
      <c r="N4536" t="s">
        <v>343</v>
      </c>
      <c r="O4536" t="s">
        <v>141</v>
      </c>
      <c r="P4536">
        <v>656</v>
      </c>
      <c r="Q4536" t="s">
        <v>1291</v>
      </c>
      <c r="R4536" t="s">
        <v>168</v>
      </c>
      <c r="S4536" t="s">
        <v>675</v>
      </c>
    </row>
    <row r="4537" spans="1:19" ht="14.4" customHeight="1" x14ac:dyDescent="0.3">
      <c r="A4537">
        <v>4536</v>
      </c>
      <c r="B4537">
        <v>7</v>
      </c>
      <c r="C4537" t="s">
        <v>57</v>
      </c>
      <c r="D4537">
        <v>13</v>
      </c>
      <c r="E4537">
        <v>1</v>
      </c>
      <c r="F4537">
        <v>16780</v>
      </c>
      <c r="G4537">
        <v>16812</v>
      </c>
      <c r="H4537" t="s">
        <v>11</v>
      </c>
      <c r="I4537" t="s">
        <v>22</v>
      </c>
      <c r="J4537" t="s">
        <v>17</v>
      </c>
      <c r="K4537" t="s">
        <v>156</v>
      </c>
      <c r="L4537">
        <v>2</v>
      </c>
      <c r="M4537">
        <v>2</v>
      </c>
      <c r="N4537" t="s">
        <v>569</v>
      </c>
      <c r="O4537" t="s">
        <v>141</v>
      </c>
      <c r="P4537">
        <v>656</v>
      </c>
      <c r="Q4537" t="s">
        <v>1291</v>
      </c>
      <c r="R4537" t="s">
        <v>168</v>
      </c>
      <c r="S4537" t="s">
        <v>675</v>
      </c>
    </row>
    <row r="4538" spans="1:19" ht="14.4" customHeight="1" x14ac:dyDescent="0.3">
      <c r="A4538">
        <v>4537</v>
      </c>
      <c r="B4538">
        <v>7</v>
      </c>
      <c r="C4538" t="s">
        <v>57</v>
      </c>
      <c r="D4538">
        <v>13</v>
      </c>
      <c r="E4538">
        <v>1</v>
      </c>
      <c r="F4538">
        <v>16812</v>
      </c>
      <c r="G4538">
        <v>16858</v>
      </c>
      <c r="H4538" t="s">
        <v>12</v>
      </c>
      <c r="I4538" t="s">
        <v>22</v>
      </c>
      <c r="J4538" t="s">
        <v>41</v>
      </c>
      <c r="K4538" t="s">
        <v>156</v>
      </c>
      <c r="L4538">
        <v>3</v>
      </c>
      <c r="M4538">
        <v>3</v>
      </c>
      <c r="N4538" t="s">
        <v>333</v>
      </c>
      <c r="O4538" t="s">
        <v>141</v>
      </c>
      <c r="P4538">
        <v>656</v>
      </c>
      <c r="Q4538" t="s">
        <v>1291</v>
      </c>
      <c r="R4538" t="s">
        <v>168</v>
      </c>
      <c r="S4538" t="s">
        <v>675</v>
      </c>
    </row>
    <row r="4539" spans="1:19" ht="14.4" customHeight="1" x14ac:dyDescent="0.3">
      <c r="A4539">
        <v>4538</v>
      </c>
      <c r="B4539">
        <v>7</v>
      </c>
      <c r="C4539" t="s">
        <v>57</v>
      </c>
      <c r="D4539">
        <v>13</v>
      </c>
      <c r="E4539">
        <v>1</v>
      </c>
      <c r="F4539">
        <v>16858</v>
      </c>
      <c r="G4539">
        <v>16895</v>
      </c>
      <c r="H4539" t="s">
        <v>12</v>
      </c>
      <c r="I4539" t="s">
        <v>22</v>
      </c>
      <c r="J4539" t="s">
        <v>41</v>
      </c>
      <c r="K4539" t="s">
        <v>156</v>
      </c>
      <c r="L4539">
        <v>3</v>
      </c>
      <c r="M4539">
        <v>3</v>
      </c>
      <c r="N4539" t="s">
        <v>333</v>
      </c>
      <c r="O4539" t="s">
        <v>141</v>
      </c>
      <c r="P4539">
        <v>656</v>
      </c>
      <c r="Q4539" t="s">
        <v>1291</v>
      </c>
      <c r="R4539" t="s">
        <v>168</v>
      </c>
      <c r="S4539" t="s">
        <v>675</v>
      </c>
    </row>
    <row r="4540" spans="1:19" ht="14.4" customHeight="1" x14ac:dyDescent="0.3">
      <c r="A4540">
        <v>4539</v>
      </c>
      <c r="B4540">
        <v>7</v>
      </c>
      <c r="C4540" t="s">
        <v>57</v>
      </c>
      <c r="D4540">
        <v>13</v>
      </c>
      <c r="E4540">
        <v>1</v>
      </c>
      <c r="F4540">
        <v>16895</v>
      </c>
      <c r="G4540">
        <v>16905</v>
      </c>
      <c r="H4540" t="s">
        <v>12</v>
      </c>
      <c r="I4540" t="s">
        <v>22</v>
      </c>
      <c r="J4540" t="s">
        <v>42</v>
      </c>
      <c r="K4540" t="s">
        <v>156</v>
      </c>
      <c r="L4540">
        <v>4</v>
      </c>
      <c r="M4540">
        <v>4</v>
      </c>
      <c r="N4540" t="s">
        <v>641</v>
      </c>
      <c r="O4540" t="s">
        <v>141</v>
      </c>
      <c r="P4540">
        <v>656</v>
      </c>
      <c r="Q4540" t="s">
        <v>1291</v>
      </c>
      <c r="R4540" t="s">
        <v>168</v>
      </c>
      <c r="S4540" t="s">
        <v>675</v>
      </c>
    </row>
    <row r="4541" spans="1:19" ht="14.4" customHeight="1" x14ac:dyDescent="0.3">
      <c r="A4541">
        <v>4540</v>
      </c>
      <c r="B4541">
        <v>7</v>
      </c>
      <c r="C4541" t="s">
        <v>57</v>
      </c>
      <c r="D4541">
        <v>13</v>
      </c>
      <c r="E4541">
        <v>1</v>
      </c>
      <c r="F4541">
        <v>16905</v>
      </c>
      <c r="G4541">
        <v>16995</v>
      </c>
      <c r="H4541" t="s">
        <v>12</v>
      </c>
      <c r="I4541" t="s">
        <v>22</v>
      </c>
      <c r="J4541" t="s">
        <v>42</v>
      </c>
      <c r="K4541" t="s">
        <v>156</v>
      </c>
      <c r="L4541">
        <v>5</v>
      </c>
      <c r="M4541">
        <v>5</v>
      </c>
      <c r="N4541" t="s">
        <v>345</v>
      </c>
      <c r="O4541" t="s">
        <v>141</v>
      </c>
      <c r="P4541">
        <v>656</v>
      </c>
      <c r="Q4541" t="s">
        <v>1291</v>
      </c>
      <c r="R4541" t="s">
        <v>168</v>
      </c>
      <c r="S4541" t="s">
        <v>675</v>
      </c>
    </row>
    <row r="4542" spans="1:19" ht="14.4" customHeight="1" x14ac:dyDescent="0.3">
      <c r="A4542">
        <v>4541</v>
      </c>
      <c r="B4542">
        <v>7</v>
      </c>
      <c r="C4542" t="s">
        <v>57</v>
      </c>
      <c r="D4542">
        <v>13</v>
      </c>
      <c r="E4542">
        <v>1</v>
      </c>
      <c r="F4542">
        <v>16995</v>
      </c>
      <c r="G4542">
        <v>17042</v>
      </c>
      <c r="H4542" t="s">
        <v>12</v>
      </c>
      <c r="I4542" t="s">
        <v>22</v>
      </c>
      <c r="J4542" t="s">
        <v>42</v>
      </c>
      <c r="K4542" t="s">
        <v>156</v>
      </c>
      <c r="L4542">
        <v>5</v>
      </c>
      <c r="M4542">
        <v>5</v>
      </c>
      <c r="N4542" t="s">
        <v>345</v>
      </c>
      <c r="O4542" t="s">
        <v>141</v>
      </c>
      <c r="P4542">
        <v>656</v>
      </c>
      <c r="Q4542" t="s">
        <v>1291</v>
      </c>
      <c r="R4542" t="s">
        <v>168</v>
      </c>
      <c r="S4542" t="s">
        <v>675</v>
      </c>
    </row>
    <row r="4543" spans="1:19" ht="14.4" customHeight="1" x14ac:dyDescent="0.3">
      <c r="A4543">
        <v>4542</v>
      </c>
      <c r="B4543">
        <v>7</v>
      </c>
      <c r="C4543" t="s">
        <v>57</v>
      </c>
      <c r="D4543">
        <v>13</v>
      </c>
      <c r="E4543">
        <v>1</v>
      </c>
      <c r="F4543">
        <v>17042</v>
      </c>
      <c r="G4543">
        <v>17090</v>
      </c>
      <c r="H4543" t="s">
        <v>12</v>
      </c>
      <c r="I4543" t="s">
        <v>22</v>
      </c>
      <c r="J4543" t="s">
        <v>42</v>
      </c>
      <c r="K4543" t="s">
        <v>156</v>
      </c>
      <c r="L4543">
        <v>5</v>
      </c>
      <c r="M4543">
        <v>5</v>
      </c>
      <c r="N4543" t="s">
        <v>345</v>
      </c>
      <c r="O4543" t="s">
        <v>141</v>
      </c>
      <c r="P4543">
        <v>656</v>
      </c>
      <c r="Q4543" t="s">
        <v>1291</v>
      </c>
      <c r="R4543" t="s">
        <v>168</v>
      </c>
      <c r="S4543" t="s">
        <v>675</v>
      </c>
    </row>
    <row r="4544" spans="1:19" ht="14.4" customHeight="1" x14ac:dyDescent="0.3">
      <c r="A4544">
        <v>4543</v>
      </c>
      <c r="B4544">
        <v>7</v>
      </c>
      <c r="C4544" t="s">
        <v>57</v>
      </c>
      <c r="D4544">
        <v>13</v>
      </c>
      <c r="E4544">
        <v>1</v>
      </c>
      <c r="F4544">
        <v>17090</v>
      </c>
      <c r="G4544">
        <v>17135</v>
      </c>
      <c r="H4544" t="s">
        <v>12</v>
      </c>
      <c r="I4544" t="s">
        <v>22</v>
      </c>
      <c r="J4544" t="s">
        <v>42</v>
      </c>
      <c r="K4544" t="s">
        <v>156</v>
      </c>
      <c r="L4544">
        <v>5</v>
      </c>
      <c r="M4544">
        <v>5</v>
      </c>
      <c r="N4544" t="s">
        <v>345</v>
      </c>
      <c r="O4544" t="s">
        <v>141</v>
      </c>
      <c r="P4544">
        <v>656</v>
      </c>
      <c r="Q4544" t="s">
        <v>1291</v>
      </c>
      <c r="R4544" t="s">
        <v>168</v>
      </c>
      <c r="S4544" t="s">
        <v>675</v>
      </c>
    </row>
    <row r="4545" spans="1:19" ht="14.4" customHeight="1" x14ac:dyDescent="0.3">
      <c r="A4545">
        <v>4544</v>
      </c>
      <c r="B4545">
        <v>7</v>
      </c>
      <c r="C4545" t="s">
        <v>57</v>
      </c>
      <c r="D4545">
        <v>13</v>
      </c>
      <c r="E4545">
        <v>1</v>
      </c>
      <c r="F4545">
        <v>17135</v>
      </c>
      <c r="G4545">
        <v>17182</v>
      </c>
      <c r="H4545" t="s">
        <v>12</v>
      </c>
      <c r="I4545" t="s">
        <v>22</v>
      </c>
      <c r="J4545" t="s">
        <v>42</v>
      </c>
      <c r="K4545" t="s">
        <v>156</v>
      </c>
      <c r="L4545">
        <v>5</v>
      </c>
      <c r="M4545">
        <v>5</v>
      </c>
      <c r="N4545" t="s">
        <v>345</v>
      </c>
      <c r="O4545" t="s">
        <v>141</v>
      </c>
      <c r="P4545">
        <v>656</v>
      </c>
      <c r="Q4545" t="s">
        <v>1291</v>
      </c>
      <c r="R4545" t="s">
        <v>168</v>
      </c>
      <c r="S4545" t="s">
        <v>675</v>
      </c>
    </row>
    <row r="4546" spans="1:19" ht="14.4" customHeight="1" x14ac:dyDescent="0.3">
      <c r="A4546">
        <v>4545</v>
      </c>
      <c r="B4546">
        <v>7</v>
      </c>
      <c r="C4546" t="s">
        <v>57</v>
      </c>
      <c r="D4546">
        <v>13</v>
      </c>
      <c r="E4546">
        <v>1</v>
      </c>
      <c r="F4546">
        <v>17182</v>
      </c>
      <c r="G4546">
        <v>17228</v>
      </c>
      <c r="H4546" t="s">
        <v>12</v>
      </c>
      <c r="I4546" t="s">
        <v>22</v>
      </c>
      <c r="J4546" t="s">
        <v>42</v>
      </c>
      <c r="K4546" t="s">
        <v>156</v>
      </c>
      <c r="L4546">
        <v>5</v>
      </c>
      <c r="M4546">
        <v>5</v>
      </c>
      <c r="N4546" t="s">
        <v>345</v>
      </c>
      <c r="O4546" t="s">
        <v>141</v>
      </c>
      <c r="P4546">
        <v>656</v>
      </c>
      <c r="Q4546" t="s">
        <v>1291</v>
      </c>
      <c r="R4546" t="s">
        <v>168</v>
      </c>
      <c r="S4546" t="s">
        <v>675</v>
      </c>
    </row>
    <row r="4547" spans="1:19" ht="14.4" customHeight="1" x14ac:dyDescent="0.3">
      <c r="A4547">
        <v>4546</v>
      </c>
      <c r="B4547">
        <v>7</v>
      </c>
      <c r="C4547" t="s">
        <v>57</v>
      </c>
      <c r="D4547">
        <v>13</v>
      </c>
      <c r="E4547">
        <v>1</v>
      </c>
      <c r="F4547">
        <v>17228</v>
      </c>
      <c r="G4547">
        <v>17275</v>
      </c>
      <c r="H4547" t="s">
        <v>12</v>
      </c>
      <c r="I4547" t="s">
        <v>22</v>
      </c>
      <c r="J4547" t="s">
        <v>42</v>
      </c>
      <c r="K4547" t="s">
        <v>156</v>
      </c>
      <c r="L4547">
        <v>5</v>
      </c>
      <c r="M4547">
        <v>5</v>
      </c>
      <c r="N4547" t="s">
        <v>345</v>
      </c>
      <c r="O4547" t="s">
        <v>141</v>
      </c>
      <c r="P4547">
        <v>656</v>
      </c>
      <c r="Q4547" t="s">
        <v>1291</v>
      </c>
      <c r="R4547" t="s">
        <v>168</v>
      </c>
      <c r="S4547" t="s">
        <v>675</v>
      </c>
    </row>
    <row r="4548" spans="1:19" ht="14.4" customHeight="1" x14ac:dyDescent="0.3">
      <c r="A4548">
        <v>4547</v>
      </c>
      <c r="B4548">
        <v>7</v>
      </c>
      <c r="C4548" t="s">
        <v>57</v>
      </c>
      <c r="D4548">
        <v>13</v>
      </c>
      <c r="E4548">
        <v>1</v>
      </c>
      <c r="F4548">
        <v>17275</v>
      </c>
      <c r="G4548">
        <v>17321</v>
      </c>
      <c r="H4548" t="s">
        <v>12</v>
      </c>
      <c r="I4548" t="s">
        <v>22</v>
      </c>
      <c r="J4548" t="s">
        <v>42</v>
      </c>
      <c r="K4548" t="s">
        <v>156</v>
      </c>
      <c r="L4548">
        <v>5</v>
      </c>
      <c r="M4548">
        <v>5</v>
      </c>
      <c r="N4548" t="s">
        <v>345</v>
      </c>
      <c r="O4548" t="s">
        <v>141</v>
      </c>
      <c r="P4548">
        <v>656</v>
      </c>
      <c r="Q4548" t="s">
        <v>1291</v>
      </c>
      <c r="R4548" t="s">
        <v>168</v>
      </c>
      <c r="S4548" t="s">
        <v>675</v>
      </c>
    </row>
    <row r="4549" spans="1:19" ht="14.4" customHeight="1" x14ac:dyDescent="0.3">
      <c r="A4549">
        <v>4548</v>
      </c>
      <c r="B4549">
        <v>7</v>
      </c>
      <c r="C4549" t="s">
        <v>57</v>
      </c>
      <c r="D4549">
        <v>13</v>
      </c>
      <c r="E4549">
        <v>1</v>
      </c>
      <c r="F4549">
        <v>17321</v>
      </c>
      <c r="G4549">
        <v>17371</v>
      </c>
      <c r="H4549" t="s">
        <v>12</v>
      </c>
      <c r="I4549" t="s">
        <v>22</v>
      </c>
      <c r="J4549" t="s">
        <v>42</v>
      </c>
      <c r="K4549" t="s">
        <v>156</v>
      </c>
      <c r="L4549">
        <v>5</v>
      </c>
      <c r="M4549">
        <v>5</v>
      </c>
      <c r="N4549" t="s">
        <v>345</v>
      </c>
      <c r="O4549" t="s">
        <v>141</v>
      </c>
      <c r="P4549">
        <v>656</v>
      </c>
      <c r="Q4549" t="s">
        <v>1291</v>
      </c>
      <c r="R4549" t="s">
        <v>168</v>
      </c>
      <c r="S4549" t="s">
        <v>675</v>
      </c>
    </row>
    <row r="4550" spans="1:19" ht="14.4" customHeight="1" x14ac:dyDescent="0.3">
      <c r="A4550">
        <v>4549</v>
      </c>
      <c r="B4550">
        <v>7</v>
      </c>
      <c r="C4550" t="s">
        <v>57</v>
      </c>
      <c r="D4550">
        <v>13</v>
      </c>
      <c r="E4550">
        <v>1</v>
      </c>
      <c r="F4550">
        <v>17371</v>
      </c>
      <c r="G4550">
        <v>17384</v>
      </c>
      <c r="H4550" t="s">
        <v>12</v>
      </c>
      <c r="I4550" t="s">
        <v>22</v>
      </c>
      <c r="J4550" t="s">
        <v>42</v>
      </c>
      <c r="K4550" t="s">
        <v>156</v>
      </c>
      <c r="L4550">
        <v>6</v>
      </c>
      <c r="M4550">
        <v>6</v>
      </c>
      <c r="N4550" t="s">
        <v>644</v>
      </c>
      <c r="O4550" t="s">
        <v>141</v>
      </c>
      <c r="P4550">
        <v>656</v>
      </c>
      <c r="Q4550" t="s">
        <v>1291</v>
      </c>
      <c r="R4550" t="s">
        <v>168</v>
      </c>
      <c r="S4550" t="s">
        <v>675</v>
      </c>
    </row>
    <row r="4551" spans="1:19" ht="14.4" customHeight="1" x14ac:dyDescent="0.3">
      <c r="A4551">
        <v>4550</v>
      </c>
      <c r="B4551">
        <v>7</v>
      </c>
      <c r="C4551" t="s">
        <v>57</v>
      </c>
      <c r="D4551">
        <v>13</v>
      </c>
      <c r="E4551">
        <v>1</v>
      </c>
      <c r="F4551">
        <v>17384</v>
      </c>
      <c r="G4551">
        <v>17416</v>
      </c>
      <c r="H4551" t="s">
        <v>12</v>
      </c>
      <c r="I4551" t="s">
        <v>22</v>
      </c>
      <c r="J4551" t="s">
        <v>41</v>
      </c>
      <c r="K4551" t="s">
        <v>156</v>
      </c>
      <c r="L4551">
        <v>7</v>
      </c>
      <c r="M4551">
        <v>7</v>
      </c>
      <c r="N4551" t="s">
        <v>333</v>
      </c>
      <c r="O4551" t="s">
        <v>141</v>
      </c>
      <c r="P4551">
        <v>656</v>
      </c>
      <c r="Q4551" t="s">
        <v>1291</v>
      </c>
      <c r="R4551" t="s">
        <v>168</v>
      </c>
      <c r="S4551" t="s">
        <v>675</v>
      </c>
    </row>
    <row r="4552" spans="1:19" ht="14.4" customHeight="1" x14ac:dyDescent="0.3">
      <c r="A4552">
        <v>4551</v>
      </c>
      <c r="B4552">
        <v>7</v>
      </c>
      <c r="C4552" t="s">
        <v>57</v>
      </c>
      <c r="D4552">
        <v>13</v>
      </c>
      <c r="E4552">
        <v>1</v>
      </c>
      <c r="F4552">
        <v>17416</v>
      </c>
      <c r="G4552">
        <v>17442</v>
      </c>
      <c r="H4552" t="s">
        <v>24</v>
      </c>
      <c r="I4552" t="s">
        <v>22</v>
      </c>
      <c r="J4552" t="s">
        <v>17</v>
      </c>
      <c r="K4552" t="s">
        <v>156</v>
      </c>
      <c r="L4552">
        <v>8</v>
      </c>
      <c r="M4552">
        <v>8</v>
      </c>
      <c r="N4552" t="s">
        <v>325</v>
      </c>
      <c r="O4552" t="s">
        <v>141</v>
      </c>
      <c r="P4552">
        <v>656</v>
      </c>
      <c r="Q4552" t="s">
        <v>1291</v>
      </c>
      <c r="R4552" t="s">
        <v>168</v>
      </c>
      <c r="S4552" t="s">
        <v>675</v>
      </c>
    </row>
    <row r="4553" spans="1:19" ht="14.4" customHeight="1" x14ac:dyDescent="0.3">
      <c r="A4553">
        <v>4552</v>
      </c>
      <c r="B4553">
        <v>7</v>
      </c>
      <c r="C4553" t="s">
        <v>57</v>
      </c>
      <c r="D4553">
        <v>13</v>
      </c>
      <c r="E4553">
        <v>1</v>
      </c>
      <c r="F4553">
        <v>17442</v>
      </c>
      <c r="G4553">
        <v>17457</v>
      </c>
      <c r="H4553" t="s">
        <v>11</v>
      </c>
      <c r="I4553" t="s">
        <v>18</v>
      </c>
      <c r="J4553" t="s">
        <v>17</v>
      </c>
      <c r="K4553" t="s">
        <v>156</v>
      </c>
      <c r="L4553">
        <v>9</v>
      </c>
      <c r="M4553">
        <v>9</v>
      </c>
      <c r="N4553" t="s">
        <v>321</v>
      </c>
      <c r="O4553" t="s">
        <v>141</v>
      </c>
      <c r="P4553">
        <v>656</v>
      </c>
      <c r="Q4553" t="s">
        <v>1291</v>
      </c>
      <c r="R4553" t="s">
        <v>168</v>
      </c>
      <c r="S4553" t="s">
        <v>675</v>
      </c>
    </row>
    <row r="4554" spans="1:19" ht="14.4" customHeight="1" x14ac:dyDescent="0.3">
      <c r="A4554">
        <v>4553</v>
      </c>
      <c r="B4554">
        <v>7</v>
      </c>
      <c r="C4554" t="s">
        <v>57</v>
      </c>
      <c r="D4554">
        <v>13</v>
      </c>
      <c r="E4554">
        <v>1</v>
      </c>
      <c r="F4554">
        <v>19106</v>
      </c>
      <c r="G4554">
        <v>19120</v>
      </c>
      <c r="H4554" t="s">
        <v>8</v>
      </c>
      <c r="I4554" t="s">
        <v>16</v>
      </c>
      <c r="J4554" t="s">
        <v>13</v>
      </c>
      <c r="K4554" t="s">
        <v>156</v>
      </c>
      <c r="L4554">
        <v>1</v>
      </c>
      <c r="M4554">
        <v>1</v>
      </c>
      <c r="N4554" t="s">
        <v>81</v>
      </c>
      <c r="O4554" t="s">
        <v>92</v>
      </c>
      <c r="P4554">
        <v>657</v>
      </c>
      <c r="Q4554" t="s">
        <v>1292</v>
      </c>
      <c r="R4554" t="s">
        <v>168</v>
      </c>
      <c r="S4554" t="s">
        <v>675</v>
      </c>
    </row>
    <row r="4555" spans="1:19" ht="14.4" customHeight="1" x14ac:dyDescent="0.3">
      <c r="A4555">
        <v>4554</v>
      </c>
      <c r="B4555">
        <v>7</v>
      </c>
      <c r="C4555" t="s">
        <v>57</v>
      </c>
      <c r="D4555">
        <v>13</v>
      </c>
      <c r="E4555">
        <v>1</v>
      </c>
      <c r="F4555">
        <v>19120</v>
      </c>
      <c r="G4555">
        <v>19140</v>
      </c>
      <c r="H4555" t="s">
        <v>12</v>
      </c>
      <c r="I4555" t="s">
        <v>16</v>
      </c>
      <c r="J4555" t="s">
        <v>13</v>
      </c>
      <c r="K4555" t="s">
        <v>156</v>
      </c>
      <c r="L4555">
        <v>2</v>
      </c>
      <c r="M4555">
        <v>2</v>
      </c>
      <c r="N4555" t="s">
        <v>82</v>
      </c>
      <c r="O4555" t="s">
        <v>92</v>
      </c>
      <c r="P4555">
        <v>657</v>
      </c>
      <c r="Q4555" t="s">
        <v>1292</v>
      </c>
      <c r="R4555" t="s">
        <v>168</v>
      </c>
      <c r="S4555" t="s">
        <v>675</v>
      </c>
    </row>
    <row r="4556" spans="1:19" ht="14.4" customHeight="1" x14ac:dyDescent="0.3">
      <c r="A4556">
        <v>4555</v>
      </c>
      <c r="B4556">
        <v>7</v>
      </c>
      <c r="C4556" t="s">
        <v>57</v>
      </c>
      <c r="D4556">
        <v>13</v>
      </c>
      <c r="E4556">
        <v>1</v>
      </c>
      <c r="F4556">
        <v>19140</v>
      </c>
      <c r="G4556">
        <v>19157</v>
      </c>
      <c r="H4556" t="s">
        <v>11</v>
      </c>
      <c r="I4556" t="s">
        <v>18</v>
      </c>
      <c r="J4556" t="s">
        <v>13</v>
      </c>
      <c r="K4556" t="s">
        <v>156</v>
      </c>
      <c r="L4556">
        <v>3</v>
      </c>
      <c r="M4556">
        <v>3</v>
      </c>
      <c r="N4556" t="s">
        <v>80</v>
      </c>
      <c r="O4556" t="s">
        <v>92</v>
      </c>
      <c r="P4556">
        <v>657</v>
      </c>
      <c r="Q4556" t="s">
        <v>1292</v>
      </c>
      <c r="R4556" t="s">
        <v>168</v>
      </c>
      <c r="S4556" t="s">
        <v>675</v>
      </c>
    </row>
    <row r="4557" spans="1:19" ht="14.4" customHeight="1" x14ac:dyDescent="0.3">
      <c r="A4557">
        <v>4556</v>
      </c>
      <c r="B4557">
        <v>7</v>
      </c>
      <c r="C4557" t="s">
        <v>57</v>
      </c>
      <c r="D4557">
        <v>13</v>
      </c>
      <c r="E4557">
        <v>1</v>
      </c>
      <c r="F4557">
        <v>19163</v>
      </c>
      <c r="G4557">
        <v>19170</v>
      </c>
      <c r="H4557" t="s">
        <v>8</v>
      </c>
      <c r="I4557" t="s">
        <v>9</v>
      </c>
      <c r="J4557" t="s">
        <v>13</v>
      </c>
      <c r="K4557" t="s">
        <v>156</v>
      </c>
      <c r="L4557">
        <v>1</v>
      </c>
      <c r="M4557">
        <v>1</v>
      </c>
      <c r="N4557" t="s">
        <v>466</v>
      </c>
      <c r="O4557" t="s">
        <v>154</v>
      </c>
      <c r="P4557">
        <v>658</v>
      </c>
      <c r="Q4557" t="s">
        <v>1293</v>
      </c>
      <c r="R4557" t="s">
        <v>168</v>
      </c>
      <c r="S4557" t="s">
        <v>675</v>
      </c>
    </row>
    <row r="4558" spans="1:19" ht="14.4" customHeight="1" x14ac:dyDescent="0.3">
      <c r="A4558">
        <v>4557</v>
      </c>
      <c r="B4558">
        <v>7</v>
      </c>
      <c r="C4558" t="s">
        <v>57</v>
      </c>
      <c r="D4558">
        <v>13</v>
      </c>
      <c r="E4558">
        <v>1</v>
      </c>
      <c r="F4558">
        <v>19170</v>
      </c>
      <c r="G4558">
        <v>19178</v>
      </c>
      <c r="H4558" t="s">
        <v>12</v>
      </c>
      <c r="I4558" t="s">
        <v>9</v>
      </c>
      <c r="J4558" t="s">
        <v>13</v>
      </c>
      <c r="K4558" t="s">
        <v>156</v>
      </c>
      <c r="L4558">
        <v>2</v>
      </c>
      <c r="M4558">
        <v>2</v>
      </c>
      <c r="N4558" t="s">
        <v>521</v>
      </c>
      <c r="O4558" t="s">
        <v>154</v>
      </c>
      <c r="P4558">
        <v>658</v>
      </c>
      <c r="Q4558" t="s">
        <v>1293</v>
      </c>
      <c r="R4558" t="s">
        <v>168</v>
      </c>
      <c r="S4558" t="s">
        <v>675</v>
      </c>
    </row>
    <row r="4559" spans="1:19" ht="14.4" customHeight="1" x14ac:dyDescent="0.3">
      <c r="A4559">
        <v>4558</v>
      </c>
      <c r="B4559">
        <v>7</v>
      </c>
      <c r="C4559" t="s">
        <v>57</v>
      </c>
      <c r="D4559">
        <v>13</v>
      </c>
      <c r="E4559">
        <v>1</v>
      </c>
      <c r="F4559">
        <v>19178</v>
      </c>
      <c r="G4559">
        <v>19194</v>
      </c>
      <c r="H4559" t="s">
        <v>24</v>
      </c>
      <c r="I4559" t="s">
        <v>9</v>
      </c>
      <c r="J4559" t="s">
        <v>13</v>
      </c>
      <c r="K4559" t="s">
        <v>156</v>
      </c>
      <c r="L4559">
        <v>3</v>
      </c>
      <c r="M4559">
        <v>3</v>
      </c>
      <c r="N4559" t="s">
        <v>467</v>
      </c>
      <c r="O4559" t="s">
        <v>154</v>
      </c>
      <c r="P4559">
        <v>658</v>
      </c>
      <c r="Q4559" t="s">
        <v>1293</v>
      </c>
      <c r="R4559" t="s">
        <v>168</v>
      </c>
      <c r="S4559" t="s">
        <v>675</v>
      </c>
    </row>
    <row r="4560" spans="1:19" ht="14.4" customHeight="1" x14ac:dyDescent="0.3">
      <c r="A4560">
        <v>4559</v>
      </c>
      <c r="B4560">
        <v>7</v>
      </c>
      <c r="C4560" t="s">
        <v>57</v>
      </c>
      <c r="D4560">
        <v>13</v>
      </c>
      <c r="E4560">
        <v>1</v>
      </c>
      <c r="F4560">
        <v>19194</v>
      </c>
      <c r="G4560">
        <v>19241</v>
      </c>
      <c r="H4560" t="s">
        <v>12</v>
      </c>
      <c r="I4560" t="s">
        <v>25</v>
      </c>
      <c r="J4560" t="s">
        <v>41</v>
      </c>
      <c r="K4560" t="s">
        <v>156</v>
      </c>
      <c r="L4560">
        <v>1</v>
      </c>
      <c r="M4560">
        <v>1</v>
      </c>
      <c r="N4560" t="s">
        <v>347</v>
      </c>
      <c r="O4560" t="s">
        <v>136</v>
      </c>
      <c r="P4560">
        <v>659</v>
      </c>
      <c r="Q4560" t="s">
        <v>1294</v>
      </c>
      <c r="R4560" t="s">
        <v>168</v>
      </c>
      <c r="S4560" t="s">
        <v>675</v>
      </c>
    </row>
    <row r="4561" spans="1:19" ht="14.4" customHeight="1" x14ac:dyDescent="0.3">
      <c r="A4561">
        <v>4560</v>
      </c>
      <c r="B4561">
        <v>7</v>
      </c>
      <c r="C4561" t="s">
        <v>57</v>
      </c>
      <c r="D4561">
        <v>13</v>
      </c>
      <c r="E4561">
        <v>1</v>
      </c>
      <c r="F4561">
        <v>19241</v>
      </c>
      <c r="G4561">
        <v>19286</v>
      </c>
      <c r="H4561" t="s">
        <v>12</v>
      </c>
      <c r="I4561" t="s">
        <v>25</v>
      </c>
      <c r="J4561" t="s">
        <v>41</v>
      </c>
      <c r="K4561" t="s">
        <v>156</v>
      </c>
      <c r="L4561">
        <v>1</v>
      </c>
      <c r="M4561">
        <v>1</v>
      </c>
      <c r="N4561" t="s">
        <v>347</v>
      </c>
      <c r="O4561" t="s">
        <v>136</v>
      </c>
      <c r="P4561">
        <v>659</v>
      </c>
      <c r="Q4561" t="s">
        <v>1294</v>
      </c>
      <c r="R4561" t="s">
        <v>168</v>
      </c>
      <c r="S4561" t="s">
        <v>675</v>
      </c>
    </row>
    <row r="4562" spans="1:19" ht="14.4" customHeight="1" x14ac:dyDescent="0.3">
      <c r="A4562">
        <v>4561</v>
      </c>
      <c r="B4562">
        <v>7</v>
      </c>
      <c r="C4562" t="s">
        <v>57</v>
      </c>
      <c r="D4562">
        <v>13</v>
      </c>
      <c r="E4562">
        <v>1</v>
      </c>
      <c r="F4562">
        <v>19286</v>
      </c>
      <c r="G4562">
        <v>19332</v>
      </c>
      <c r="H4562" t="s">
        <v>12</v>
      </c>
      <c r="I4562" t="s">
        <v>25</v>
      </c>
      <c r="J4562" t="s">
        <v>41</v>
      </c>
      <c r="K4562" t="s">
        <v>156</v>
      </c>
      <c r="L4562">
        <v>1</v>
      </c>
      <c r="M4562">
        <v>1</v>
      </c>
      <c r="N4562" t="s">
        <v>347</v>
      </c>
      <c r="O4562" t="s">
        <v>136</v>
      </c>
      <c r="P4562">
        <v>659</v>
      </c>
      <c r="Q4562" t="s">
        <v>1294</v>
      </c>
      <c r="R4562" t="s">
        <v>168</v>
      </c>
      <c r="S4562" t="s">
        <v>675</v>
      </c>
    </row>
    <row r="4563" spans="1:19" ht="14.4" customHeight="1" x14ac:dyDescent="0.3">
      <c r="A4563">
        <v>4562</v>
      </c>
      <c r="B4563">
        <v>7</v>
      </c>
      <c r="C4563" t="s">
        <v>57</v>
      </c>
      <c r="D4563">
        <v>13</v>
      </c>
      <c r="E4563">
        <v>1</v>
      </c>
      <c r="F4563">
        <v>19332</v>
      </c>
      <c r="G4563">
        <v>19380</v>
      </c>
      <c r="H4563" t="s">
        <v>12</v>
      </c>
      <c r="I4563" t="s">
        <v>25</v>
      </c>
      <c r="J4563" t="s">
        <v>41</v>
      </c>
      <c r="K4563" t="s">
        <v>156</v>
      </c>
      <c r="L4563">
        <v>1</v>
      </c>
      <c r="M4563">
        <v>1</v>
      </c>
      <c r="N4563" t="s">
        <v>347</v>
      </c>
      <c r="O4563" t="s">
        <v>136</v>
      </c>
      <c r="P4563">
        <v>659</v>
      </c>
      <c r="Q4563" t="s">
        <v>1294</v>
      </c>
      <c r="R4563" t="s">
        <v>168</v>
      </c>
      <c r="S4563" t="s">
        <v>675</v>
      </c>
    </row>
    <row r="4564" spans="1:19" ht="14.4" customHeight="1" x14ac:dyDescent="0.3">
      <c r="A4564">
        <v>4563</v>
      </c>
      <c r="B4564">
        <v>7</v>
      </c>
      <c r="C4564" t="s">
        <v>57</v>
      </c>
      <c r="D4564">
        <v>13</v>
      </c>
      <c r="E4564">
        <v>1</v>
      </c>
      <c r="F4564">
        <v>19380</v>
      </c>
      <c r="G4564">
        <v>19410</v>
      </c>
      <c r="H4564" t="s">
        <v>12</v>
      </c>
      <c r="I4564" t="s">
        <v>25</v>
      </c>
      <c r="J4564" t="s">
        <v>41</v>
      </c>
      <c r="K4564" t="s">
        <v>156</v>
      </c>
      <c r="L4564">
        <v>1</v>
      </c>
      <c r="M4564">
        <v>1</v>
      </c>
      <c r="N4564" t="s">
        <v>347</v>
      </c>
      <c r="O4564" t="s">
        <v>136</v>
      </c>
      <c r="P4564">
        <v>659</v>
      </c>
      <c r="Q4564" t="s">
        <v>1294</v>
      </c>
      <c r="R4564" t="s">
        <v>168</v>
      </c>
      <c r="S4564" t="s">
        <v>675</v>
      </c>
    </row>
    <row r="4565" spans="1:19" ht="14.4" customHeight="1" x14ac:dyDescent="0.3">
      <c r="A4565">
        <v>4564</v>
      </c>
      <c r="B4565">
        <v>7</v>
      </c>
      <c r="C4565" t="s">
        <v>57</v>
      </c>
      <c r="D4565">
        <v>13</v>
      </c>
      <c r="E4565">
        <v>1</v>
      </c>
      <c r="F4565">
        <v>19410</v>
      </c>
      <c r="G4565">
        <v>19421</v>
      </c>
      <c r="H4565" t="s">
        <v>24</v>
      </c>
      <c r="I4565" t="s">
        <v>25</v>
      </c>
      <c r="J4565" t="s">
        <v>37</v>
      </c>
      <c r="K4565" t="s">
        <v>156</v>
      </c>
      <c r="L4565">
        <v>2</v>
      </c>
      <c r="M4565">
        <v>2</v>
      </c>
      <c r="N4565" t="s">
        <v>108</v>
      </c>
      <c r="O4565" t="s">
        <v>136</v>
      </c>
      <c r="P4565">
        <v>659</v>
      </c>
      <c r="Q4565" t="s">
        <v>1294</v>
      </c>
      <c r="R4565" t="s">
        <v>168</v>
      </c>
      <c r="S4565" t="s">
        <v>675</v>
      </c>
    </row>
    <row r="4566" spans="1:19" ht="14.4" customHeight="1" x14ac:dyDescent="0.3">
      <c r="A4566">
        <v>4565</v>
      </c>
      <c r="B4566">
        <v>7</v>
      </c>
      <c r="C4566" t="s">
        <v>57</v>
      </c>
      <c r="D4566">
        <v>13</v>
      </c>
      <c r="E4566">
        <v>1</v>
      </c>
      <c r="F4566">
        <v>19421</v>
      </c>
      <c r="G4566">
        <v>19431</v>
      </c>
      <c r="H4566" t="s">
        <v>8</v>
      </c>
      <c r="I4566" t="s">
        <v>9</v>
      </c>
      <c r="J4566" t="s">
        <v>525</v>
      </c>
      <c r="K4566" t="s">
        <v>156</v>
      </c>
      <c r="L4566">
        <v>1</v>
      </c>
      <c r="M4566">
        <v>1</v>
      </c>
      <c r="N4566" t="s">
        <v>372</v>
      </c>
      <c r="O4566" t="s">
        <v>153</v>
      </c>
      <c r="P4566">
        <v>660</v>
      </c>
      <c r="Q4566" t="s">
        <v>1295</v>
      </c>
      <c r="R4566" t="s">
        <v>168</v>
      </c>
      <c r="S4566" t="s">
        <v>675</v>
      </c>
    </row>
    <row r="4567" spans="1:19" ht="14.4" customHeight="1" x14ac:dyDescent="0.3">
      <c r="A4567">
        <v>4566</v>
      </c>
      <c r="B4567">
        <v>7</v>
      </c>
      <c r="C4567" t="s">
        <v>57</v>
      </c>
      <c r="D4567">
        <v>13</v>
      </c>
      <c r="E4567">
        <v>1</v>
      </c>
      <c r="F4567">
        <v>19431</v>
      </c>
      <c r="G4567">
        <v>19464</v>
      </c>
      <c r="H4567" t="s">
        <v>11</v>
      </c>
      <c r="I4567" t="s">
        <v>9</v>
      </c>
      <c r="J4567" t="s">
        <v>13</v>
      </c>
      <c r="K4567" t="s">
        <v>156</v>
      </c>
      <c r="L4567">
        <v>2</v>
      </c>
      <c r="M4567">
        <v>2</v>
      </c>
      <c r="N4567" t="s">
        <v>339</v>
      </c>
      <c r="O4567" t="s">
        <v>153</v>
      </c>
      <c r="P4567">
        <v>660</v>
      </c>
      <c r="Q4567" t="s">
        <v>1295</v>
      </c>
      <c r="R4567" t="s">
        <v>168</v>
      </c>
      <c r="S4567" t="s">
        <v>675</v>
      </c>
    </row>
    <row r="4568" spans="1:19" ht="14.4" customHeight="1" x14ac:dyDescent="0.3">
      <c r="A4568">
        <v>4567</v>
      </c>
      <c r="B4568">
        <v>7</v>
      </c>
      <c r="C4568" t="s">
        <v>57</v>
      </c>
      <c r="D4568">
        <v>13</v>
      </c>
      <c r="E4568">
        <v>1</v>
      </c>
      <c r="F4568">
        <v>19464</v>
      </c>
      <c r="G4568">
        <v>19485</v>
      </c>
      <c r="H4568" t="s">
        <v>520</v>
      </c>
      <c r="I4568" t="s">
        <v>9</v>
      </c>
      <c r="J4568" t="s">
        <v>17</v>
      </c>
      <c r="K4568" t="s">
        <v>156</v>
      </c>
      <c r="L4568">
        <v>3</v>
      </c>
      <c r="M4568">
        <v>3</v>
      </c>
      <c r="N4568" t="s">
        <v>352</v>
      </c>
      <c r="O4568" t="s">
        <v>153</v>
      </c>
      <c r="P4568">
        <v>660</v>
      </c>
      <c r="Q4568" t="s">
        <v>1295</v>
      </c>
      <c r="R4568" t="s">
        <v>168</v>
      </c>
      <c r="S4568" t="s">
        <v>675</v>
      </c>
    </row>
    <row r="4569" spans="1:19" ht="14.4" customHeight="1" x14ac:dyDescent="0.3">
      <c r="A4569">
        <v>4568</v>
      </c>
      <c r="B4569">
        <v>7</v>
      </c>
      <c r="C4569" t="s">
        <v>57</v>
      </c>
      <c r="D4569">
        <v>13</v>
      </c>
      <c r="E4569">
        <v>1</v>
      </c>
      <c r="F4569">
        <v>19485</v>
      </c>
      <c r="G4569">
        <v>19497</v>
      </c>
      <c r="H4569" t="s">
        <v>11</v>
      </c>
      <c r="I4569" t="s">
        <v>18</v>
      </c>
      <c r="J4569" t="s">
        <v>13</v>
      </c>
      <c r="K4569" t="s">
        <v>156</v>
      </c>
      <c r="L4569">
        <v>4</v>
      </c>
      <c r="M4569">
        <v>4</v>
      </c>
      <c r="N4569" t="s">
        <v>320</v>
      </c>
      <c r="O4569" t="s">
        <v>153</v>
      </c>
      <c r="P4569">
        <v>660</v>
      </c>
      <c r="Q4569" t="s">
        <v>1295</v>
      </c>
      <c r="R4569" t="s">
        <v>168</v>
      </c>
      <c r="S4569" t="s">
        <v>675</v>
      </c>
    </row>
    <row r="4570" spans="1:19" ht="14.4" customHeight="1" x14ac:dyDescent="0.3">
      <c r="A4570">
        <v>4569</v>
      </c>
      <c r="B4570">
        <v>7</v>
      </c>
      <c r="C4570" t="s">
        <v>57</v>
      </c>
      <c r="D4570">
        <v>13</v>
      </c>
      <c r="E4570">
        <v>1</v>
      </c>
      <c r="F4570">
        <v>19788</v>
      </c>
      <c r="G4570">
        <v>19794</v>
      </c>
      <c r="H4570" t="s">
        <v>8</v>
      </c>
      <c r="I4570" t="s">
        <v>14</v>
      </c>
      <c r="J4570" t="s">
        <v>13</v>
      </c>
      <c r="K4570" t="s">
        <v>156</v>
      </c>
      <c r="L4570">
        <v>1</v>
      </c>
      <c r="M4570">
        <v>1</v>
      </c>
      <c r="N4570" t="s">
        <v>76</v>
      </c>
      <c r="O4570" t="s">
        <v>139</v>
      </c>
      <c r="P4570">
        <v>661</v>
      </c>
      <c r="Q4570" t="s">
        <v>1296</v>
      </c>
      <c r="R4570" t="s">
        <v>168</v>
      </c>
      <c r="S4570" t="s">
        <v>675</v>
      </c>
    </row>
    <row r="4571" spans="1:19" ht="14.4" customHeight="1" x14ac:dyDescent="0.3">
      <c r="A4571">
        <v>4570</v>
      </c>
      <c r="B4571">
        <v>7</v>
      </c>
      <c r="C4571" t="s">
        <v>57</v>
      </c>
      <c r="D4571">
        <v>13</v>
      </c>
      <c r="E4571">
        <v>1</v>
      </c>
      <c r="F4571">
        <v>19794</v>
      </c>
      <c r="G4571">
        <v>19805</v>
      </c>
      <c r="H4571" t="s">
        <v>12</v>
      </c>
      <c r="I4571" t="s">
        <v>14</v>
      </c>
      <c r="J4571" t="s">
        <v>13</v>
      </c>
      <c r="K4571" t="s">
        <v>156</v>
      </c>
      <c r="L4571">
        <v>2</v>
      </c>
      <c r="M4571">
        <v>2</v>
      </c>
      <c r="N4571" t="s">
        <v>523</v>
      </c>
      <c r="O4571" t="s">
        <v>139</v>
      </c>
      <c r="P4571">
        <v>661</v>
      </c>
      <c r="Q4571" t="s">
        <v>1296</v>
      </c>
      <c r="R4571" t="s">
        <v>168</v>
      </c>
      <c r="S4571" t="s">
        <v>675</v>
      </c>
    </row>
    <row r="4572" spans="1:19" ht="14.4" customHeight="1" x14ac:dyDescent="0.3">
      <c r="A4572">
        <v>4571</v>
      </c>
      <c r="B4572">
        <v>7</v>
      </c>
      <c r="C4572" t="s">
        <v>57</v>
      </c>
      <c r="D4572">
        <v>13</v>
      </c>
      <c r="E4572">
        <v>1</v>
      </c>
      <c r="F4572">
        <v>19805</v>
      </c>
      <c r="G4572">
        <v>19812</v>
      </c>
      <c r="H4572" t="s">
        <v>11</v>
      </c>
      <c r="I4572" t="s">
        <v>18</v>
      </c>
      <c r="J4572" t="s">
        <v>13</v>
      </c>
      <c r="K4572" t="s">
        <v>156</v>
      </c>
      <c r="L4572">
        <v>3</v>
      </c>
      <c r="M4572">
        <v>3</v>
      </c>
      <c r="N4572" t="s">
        <v>91</v>
      </c>
      <c r="O4572" t="s">
        <v>139</v>
      </c>
      <c r="P4572">
        <v>661</v>
      </c>
      <c r="Q4572" t="s">
        <v>1296</v>
      </c>
      <c r="R4572" t="s">
        <v>168</v>
      </c>
      <c r="S4572" t="s">
        <v>675</v>
      </c>
    </row>
    <row r="4573" spans="1:19" ht="14.4" customHeight="1" x14ac:dyDescent="0.3">
      <c r="A4573">
        <v>4572</v>
      </c>
      <c r="B4573">
        <v>7</v>
      </c>
      <c r="C4573" t="s">
        <v>57</v>
      </c>
      <c r="D4573">
        <v>13</v>
      </c>
      <c r="E4573">
        <v>1</v>
      </c>
      <c r="F4573">
        <v>20249</v>
      </c>
      <c r="G4573">
        <v>20260</v>
      </c>
      <c r="H4573" t="s">
        <v>8</v>
      </c>
      <c r="I4573" t="s">
        <v>16</v>
      </c>
      <c r="J4573" t="s">
        <v>13</v>
      </c>
      <c r="K4573" t="s">
        <v>156</v>
      </c>
      <c r="L4573">
        <v>1</v>
      </c>
      <c r="M4573">
        <v>1</v>
      </c>
      <c r="N4573" t="s">
        <v>81</v>
      </c>
      <c r="O4573" t="s">
        <v>92</v>
      </c>
      <c r="P4573">
        <v>662</v>
      </c>
      <c r="Q4573" t="s">
        <v>1297</v>
      </c>
      <c r="R4573" t="s">
        <v>168</v>
      </c>
      <c r="S4573" t="s">
        <v>675</v>
      </c>
    </row>
    <row r="4574" spans="1:19" ht="14.4" customHeight="1" x14ac:dyDescent="0.3">
      <c r="A4574">
        <v>4573</v>
      </c>
      <c r="B4574">
        <v>7</v>
      </c>
      <c r="C4574" t="s">
        <v>57</v>
      </c>
      <c r="D4574">
        <v>13</v>
      </c>
      <c r="E4574">
        <v>1</v>
      </c>
      <c r="F4574">
        <v>20260</v>
      </c>
      <c r="G4574">
        <v>20287</v>
      </c>
      <c r="H4574" t="s">
        <v>12</v>
      </c>
      <c r="I4574" t="s">
        <v>16</v>
      </c>
      <c r="J4574" t="s">
        <v>13</v>
      </c>
      <c r="K4574" t="s">
        <v>156</v>
      </c>
      <c r="L4574">
        <v>2</v>
      </c>
      <c r="M4574">
        <v>2</v>
      </c>
      <c r="N4574" t="s">
        <v>82</v>
      </c>
      <c r="O4574" t="s">
        <v>92</v>
      </c>
      <c r="P4574">
        <v>662</v>
      </c>
      <c r="Q4574" t="s">
        <v>1297</v>
      </c>
      <c r="R4574" t="s">
        <v>168</v>
      </c>
      <c r="S4574" t="s">
        <v>675</v>
      </c>
    </row>
    <row r="4575" spans="1:19" ht="14.4" customHeight="1" x14ac:dyDescent="0.3">
      <c r="A4575">
        <v>4574</v>
      </c>
      <c r="B4575">
        <v>7</v>
      </c>
      <c r="C4575" t="s">
        <v>57</v>
      </c>
      <c r="D4575">
        <v>13</v>
      </c>
      <c r="E4575">
        <v>1</v>
      </c>
      <c r="F4575">
        <v>20451</v>
      </c>
      <c r="G4575">
        <v>20468</v>
      </c>
      <c r="H4575" t="s">
        <v>8</v>
      </c>
      <c r="I4575" t="s">
        <v>9</v>
      </c>
      <c r="J4575" t="s">
        <v>13</v>
      </c>
      <c r="K4575" t="s">
        <v>157</v>
      </c>
      <c r="L4575">
        <v>1</v>
      </c>
      <c r="M4575">
        <v>1</v>
      </c>
      <c r="N4575" t="s">
        <v>466</v>
      </c>
      <c r="O4575" t="s">
        <v>154</v>
      </c>
      <c r="P4575">
        <v>663</v>
      </c>
      <c r="Q4575" t="s">
        <v>1298</v>
      </c>
      <c r="R4575" t="s">
        <v>168</v>
      </c>
      <c r="S4575" t="s">
        <v>675</v>
      </c>
    </row>
    <row r="4576" spans="1:19" ht="14.4" customHeight="1" x14ac:dyDescent="0.3">
      <c r="A4576">
        <v>4575</v>
      </c>
      <c r="B4576">
        <v>7</v>
      </c>
      <c r="C4576" t="s">
        <v>57</v>
      </c>
      <c r="D4576">
        <v>13</v>
      </c>
      <c r="E4576">
        <v>1</v>
      </c>
      <c r="F4576">
        <v>20468</v>
      </c>
      <c r="G4576">
        <v>20480</v>
      </c>
      <c r="H4576" t="s">
        <v>12</v>
      </c>
      <c r="I4576" t="s">
        <v>9</v>
      </c>
      <c r="J4576" t="s">
        <v>13</v>
      </c>
      <c r="K4576" t="s">
        <v>157</v>
      </c>
      <c r="L4576">
        <v>2</v>
      </c>
      <c r="M4576">
        <v>2</v>
      </c>
      <c r="N4576" t="s">
        <v>521</v>
      </c>
      <c r="O4576" t="s">
        <v>154</v>
      </c>
      <c r="P4576">
        <v>663</v>
      </c>
      <c r="Q4576" t="s">
        <v>1298</v>
      </c>
      <c r="R4576" t="s">
        <v>168</v>
      </c>
      <c r="S4576" t="s">
        <v>675</v>
      </c>
    </row>
    <row r="4577" spans="1:19" ht="14.4" customHeight="1" x14ac:dyDescent="0.3">
      <c r="A4577">
        <v>4576</v>
      </c>
      <c r="B4577">
        <v>7</v>
      </c>
      <c r="C4577" t="s">
        <v>57</v>
      </c>
      <c r="D4577">
        <v>13</v>
      </c>
      <c r="E4577">
        <v>1</v>
      </c>
      <c r="F4577">
        <v>20480</v>
      </c>
      <c r="G4577">
        <v>20489</v>
      </c>
      <c r="H4577" t="s">
        <v>24</v>
      </c>
      <c r="I4577" t="s">
        <v>9</v>
      </c>
      <c r="J4577" t="s">
        <v>13</v>
      </c>
      <c r="K4577" t="s">
        <v>157</v>
      </c>
      <c r="L4577">
        <v>3</v>
      </c>
      <c r="M4577">
        <v>3</v>
      </c>
      <c r="N4577" t="s">
        <v>76</v>
      </c>
      <c r="O4577" t="s">
        <v>139</v>
      </c>
      <c r="P4577">
        <v>663</v>
      </c>
      <c r="Q4577" t="s">
        <v>1298</v>
      </c>
      <c r="R4577" t="s">
        <v>168</v>
      </c>
      <c r="S4577" t="s">
        <v>675</v>
      </c>
    </row>
    <row r="4578" spans="1:19" ht="14.4" customHeight="1" x14ac:dyDescent="0.3">
      <c r="A4578">
        <v>4577</v>
      </c>
      <c r="B4578">
        <v>7</v>
      </c>
      <c r="C4578" t="s">
        <v>57</v>
      </c>
      <c r="D4578">
        <v>13</v>
      </c>
      <c r="E4578">
        <v>1</v>
      </c>
      <c r="F4578">
        <v>20489</v>
      </c>
      <c r="G4578">
        <v>20496</v>
      </c>
      <c r="K4578" t="s">
        <v>157</v>
      </c>
      <c r="L4578">
        <v>4</v>
      </c>
      <c r="M4578">
        <v>4</v>
      </c>
      <c r="N4578" t="s">
        <v>523</v>
      </c>
      <c r="O4578" t="s">
        <v>139</v>
      </c>
      <c r="P4578">
        <v>663</v>
      </c>
      <c r="Q4578" t="s">
        <v>1298</v>
      </c>
      <c r="R4578" t="s">
        <v>168</v>
      </c>
      <c r="S4578" t="s">
        <v>675</v>
      </c>
    </row>
    <row r="4579" spans="1:19" ht="14.4" customHeight="1" x14ac:dyDescent="0.3">
      <c r="A4579">
        <v>4578</v>
      </c>
      <c r="B4579">
        <v>7</v>
      </c>
      <c r="C4579" t="s">
        <v>57</v>
      </c>
      <c r="D4579">
        <v>13</v>
      </c>
      <c r="E4579">
        <v>1</v>
      </c>
      <c r="F4579">
        <v>20496</v>
      </c>
      <c r="G4579">
        <v>20504</v>
      </c>
      <c r="H4579" t="s">
        <v>8</v>
      </c>
      <c r="I4579" t="s">
        <v>9</v>
      </c>
      <c r="J4579" t="s">
        <v>13</v>
      </c>
      <c r="K4579" t="s">
        <v>157</v>
      </c>
      <c r="L4579">
        <v>5</v>
      </c>
      <c r="M4579">
        <v>5</v>
      </c>
      <c r="N4579" t="s">
        <v>91</v>
      </c>
      <c r="O4579" t="s">
        <v>139</v>
      </c>
      <c r="P4579">
        <v>663</v>
      </c>
      <c r="Q4579" t="s">
        <v>1298</v>
      </c>
      <c r="R4579" t="s">
        <v>168</v>
      </c>
      <c r="S4579" t="s">
        <v>675</v>
      </c>
    </row>
    <row r="4580" spans="1:19" ht="14.4" customHeight="1" x14ac:dyDescent="0.3">
      <c r="A4580">
        <v>4579</v>
      </c>
      <c r="B4580">
        <v>7</v>
      </c>
      <c r="C4580" t="s">
        <v>58</v>
      </c>
      <c r="D4580">
        <v>14</v>
      </c>
      <c r="E4580">
        <v>2</v>
      </c>
      <c r="F4580">
        <v>492</v>
      </c>
      <c r="G4580">
        <v>500</v>
      </c>
      <c r="H4580" t="s">
        <v>8</v>
      </c>
      <c r="I4580" t="s">
        <v>14</v>
      </c>
      <c r="J4580" t="s">
        <v>13</v>
      </c>
      <c r="K4580" t="s">
        <v>156</v>
      </c>
      <c r="L4580">
        <v>1</v>
      </c>
      <c r="M4580">
        <v>1</v>
      </c>
      <c r="N4580" t="s">
        <v>76</v>
      </c>
      <c r="O4580" t="s">
        <v>139</v>
      </c>
      <c r="P4580">
        <v>664</v>
      </c>
      <c r="Q4580" t="s">
        <v>1299</v>
      </c>
      <c r="R4580" t="s">
        <v>168</v>
      </c>
      <c r="S4580" t="s">
        <v>675</v>
      </c>
    </row>
    <row r="4581" spans="1:19" ht="14.4" customHeight="1" x14ac:dyDescent="0.3">
      <c r="A4581">
        <v>4580</v>
      </c>
      <c r="B4581">
        <v>7</v>
      </c>
      <c r="C4581" t="s">
        <v>58</v>
      </c>
      <c r="D4581">
        <v>14</v>
      </c>
      <c r="E4581">
        <v>2</v>
      </c>
      <c r="F4581">
        <v>500</v>
      </c>
      <c r="G4581">
        <v>506</v>
      </c>
      <c r="H4581" t="s">
        <v>12</v>
      </c>
      <c r="I4581" t="s">
        <v>14</v>
      </c>
      <c r="J4581" t="s">
        <v>13</v>
      </c>
      <c r="K4581" t="s">
        <v>156</v>
      </c>
      <c r="L4581">
        <v>2</v>
      </c>
      <c r="M4581">
        <v>2</v>
      </c>
      <c r="N4581" t="s">
        <v>523</v>
      </c>
      <c r="O4581" t="s">
        <v>139</v>
      </c>
      <c r="P4581">
        <v>664</v>
      </c>
      <c r="Q4581" t="s">
        <v>1299</v>
      </c>
      <c r="R4581" t="s">
        <v>168</v>
      </c>
      <c r="S4581" t="s">
        <v>675</v>
      </c>
    </row>
    <row r="4582" spans="1:19" ht="14.4" customHeight="1" x14ac:dyDescent="0.3">
      <c r="A4582">
        <v>4581</v>
      </c>
      <c r="B4582">
        <v>7</v>
      </c>
      <c r="C4582" t="s">
        <v>58</v>
      </c>
      <c r="D4582">
        <v>14</v>
      </c>
      <c r="E4582">
        <v>2</v>
      </c>
      <c r="F4582">
        <v>506</v>
      </c>
      <c r="G4582">
        <v>513</v>
      </c>
      <c r="H4582" t="s">
        <v>11</v>
      </c>
      <c r="I4582" t="s">
        <v>18</v>
      </c>
      <c r="J4582" t="s">
        <v>13</v>
      </c>
      <c r="K4582" t="s">
        <v>156</v>
      </c>
      <c r="L4582">
        <v>3</v>
      </c>
      <c r="M4582">
        <v>3</v>
      </c>
      <c r="N4582" t="s">
        <v>91</v>
      </c>
      <c r="O4582" t="s">
        <v>139</v>
      </c>
      <c r="P4582">
        <v>664</v>
      </c>
      <c r="Q4582" t="s">
        <v>1299</v>
      </c>
      <c r="R4582" t="s">
        <v>168</v>
      </c>
      <c r="S4582" t="s">
        <v>675</v>
      </c>
    </row>
    <row r="4583" spans="1:19" ht="14.4" customHeight="1" x14ac:dyDescent="0.3">
      <c r="A4583">
        <v>4582</v>
      </c>
      <c r="B4583">
        <v>7</v>
      </c>
      <c r="C4583" t="s">
        <v>58</v>
      </c>
      <c r="D4583">
        <v>14</v>
      </c>
      <c r="E4583">
        <v>2</v>
      </c>
      <c r="F4583">
        <v>513</v>
      </c>
      <c r="G4583">
        <v>535</v>
      </c>
      <c r="H4583" t="s">
        <v>8</v>
      </c>
      <c r="I4583" t="s">
        <v>9</v>
      </c>
      <c r="J4583" t="s">
        <v>525</v>
      </c>
      <c r="K4583" t="s">
        <v>156</v>
      </c>
      <c r="L4583">
        <v>1</v>
      </c>
      <c r="M4583">
        <v>1</v>
      </c>
      <c r="N4583" t="s">
        <v>372</v>
      </c>
      <c r="O4583" t="s">
        <v>153</v>
      </c>
      <c r="P4583">
        <v>665</v>
      </c>
      <c r="Q4583" t="s">
        <v>1300</v>
      </c>
      <c r="R4583" t="s">
        <v>168</v>
      </c>
      <c r="S4583" t="s">
        <v>675</v>
      </c>
    </row>
    <row r="4584" spans="1:19" ht="14.4" customHeight="1" x14ac:dyDescent="0.3">
      <c r="A4584">
        <v>4583</v>
      </c>
      <c r="B4584">
        <v>7</v>
      </c>
      <c r="C4584" t="s">
        <v>58</v>
      </c>
      <c r="D4584">
        <v>14</v>
      </c>
      <c r="E4584">
        <v>2</v>
      </c>
      <c r="F4584">
        <v>535</v>
      </c>
      <c r="G4584">
        <v>566</v>
      </c>
      <c r="H4584" t="s">
        <v>11</v>
      </c>
      <c r="I4584" t="s">
        <v>9</v>
      </c>
      <c r="J4584" t="s">
        <v>13</v>
      </c>
      <c r="K4584" t="s">
        <v>156</v>
      </c>
      <c r="L4584">
        <v>2</v>
      </c>
      <c r="M4584">
        <v>2</v>
      </c>
      <c r="N4584" t="s">
        <v>339</v>
      </c>
      <c r="O4584" t="s">
        <v>153</v>
      </c>
      <c r="P4584">
        <v>665</v>
      </c>
      <c r="Q4584" t="s">
        <v>1300</v>
      </c>
      <c r="R4584" t="s">
        <v>168</v>
      </c>
      <c r="S4584" t="s">
        <v>675</v>
      </c>
    </row>
    <row r="4585" spans="1:19" ht="14.4" customHeight="1" x14ac:dyDescent="0.3">
      <c r="A4585">
        <v>4584</v>
      </c>
      <c r="B4585">
        <v>7</v>
      </c>
      <c r="C4585" t="s">
        <v>58</v>
      </c>
      <c r="D4585">
        <v>14</v>
      </c>
      <c r="E4585">
        <v>2</v>
      </c>
      <c r="F4585">
        <v>566</v>
      </c>
      <c r="G4585">
        <v>593</v>
      </c>
      <c r="H4585" t="s">
        <v>520</v>
      </c>
      <c r="I4585" t="s">
        <v>9</v>
      </c>
      <c r="J4585" t="s">
        <v>17</v>
      </c>
      <c r="K4585" t="s">
        <v>156</v>
      </c>
      <c r="L4585">
        <v>3</v>
      </c>
      <c r="M4585">
        <v>3</v>
      </c>
      <c r="N4585" t="s">
        <v>352</v>
      </c>
      <c r="O4585" t="s">
        <v>153</v>
      </c>
      <c r="P4585">
        <v>665</v>
      </c>
      <c r="Q4585" t="s">
        <v>1300</v>
      </c>
      <c r="R4585" t="s">
        <v>168</v>
      </c>
      <c r="S4585" t="s">
        <v>675</v>
      </c>
    </row>
    <row r="4586" spans="1:19" ht="14.4" customHeight="1" x14ac:dyDescent="0.3">
      <c r="A4586">
        <v>4585</v>
      </c>
      <c r="B4586">
        <v>7</v>
      </c>
      <c r="C4586" t="s">
        <v>58</v>
      </c>
      <c r="D4586">
        <v>14</v>
      </c>
      <c r="E4586">
        <v>2</v>
      </c>
      <c r="F4586">
        <v>593</v>
      </c>
      <c r="G4586">
        <v>607</v>
      </c>
      <c r="H4586" t="s">
        <v>11</v>
      </c>
      <c r="I4586" t="s">
        <v>18</v>
      </c>
      <c r="J4586" t="s">
        <v>13</v>
      </c>
      <c r="K4586" t="s">
        <v>156</v>
      </c>
      <c r="L4586">
        <v>4</v>
      </c>
      <c r="M4586">
        <v>4</v>
      </c>
      <c r="N4586" t="s">
        <v>320</v>
      </c>
      <c r="O4586" t="s">
        <v>153</v>
      </c>
      <c r="P4586">
        <v>665</v>
      </c>
      <c r="Q4586" t="s">
        <v>1300</v>
      </c>
      <c r="R4586" t="s">
        <v>168</v>
      </c>
      <c r="S4586" t="s">
        <v>675</v>
      </c>
    </row>
    <row r="4587" spans="1:19" ht="14.4" customHeight="1" x14ac:dyDescent="0.3">
      <c r="A4587">
        <v>4586</v>
      </c>
      <c r="B4587">
        <v>7</v>
      </c>
      <c r="C4587" t="s">
        <v>58</v>
      </c>
      <c r="D4587">
        <v>14</v>
      </c>
      <c r="E4587">
        <v>2</v>
      </c>
      <c r="F4587">
        <v>3258</v>
      </c>
      <c r="G4587">
        <v>3276</v>
      </c>
      <c r="H4587" t="s">
        <v>8</v>
      </c>
      <c r="I4587" t="s">
        <v>16</v>
      </c>
      <c r="J4587" t="s">
        <v>13</v>
      </c>
      <c r="K4587" t="s">
        <v>156</v>
      </c>
      <c r="L4587">
        <v>1</v>
      </c>
      <c r="M4587">
        <v>1</v>
      </c>
      <c r="N4587" t="s">
        <v>81</v>
      </c>
      <c r="O4587" t="s">
        <v>92</v>
      </c>
      <c r="P4587">
        <v>666</v>
      </c>
      <c r="Q4587" t="s">
        <v>1301</v>
      </c>
      <c r="R4587" t="s">
        <v>168</v>
      </c>
      <c r="S4587" t="s">
        <v>675</v>
      </c>
    </row>
    <row r="4588" spans="1:19" ht="14.4" customHeight="1" x14ac:dyDescent="0.3">
      <c r="A4588">
        <v>4587</v>
      </c>
      <c r="B4588">
        <v>7</v>
      </c>
      <c r="C4588" t="s">
        <v>58</v>
      </c>
      <c r="D4588">
        <v>14</v>
      </c>
      <c r="E4588">
        <v>2</v>
      </c>
      <c r="F4588">
        <v>3276</v>
      </c>
      <c r="G4588">
        <v>3292</v>
      </c>
      <c r="H4588" t="s">
        <v>12</v>
      </c>
      <c r="I4588" t="s">
        <v>16</v>
      </c>
      <c r="J4588" t="s">
        <v>13</v>
      </c>
      <c r="K4588" t="s">
        <v>156</v>
      </c>
      <c r="L4588">
        <v>2</v>
      </c>
      <c r="M4588">
        <v>2</v>
      </c>
      <c r="N4588" t="s">
        <v>82</v>
      </c>
      <c r="O4588" t="s">
        <v>92</v>
      </c>
      <c r="P4588">
        <v>666</v>
      </c>
      <c r="Q4588" t="s">
        <v>1301</v>
      </c>
      <c r="R4588" t="s">
        <v>168</v>
      </c>
      <c r="S4588" t="s">
        <v>675</v>
      </c>
    </row>
    <row r="4589" spans="1:19" ht="14.4" customHeight="1" x14ac:dyDescent="0.3">
      <c r="A4589">
        <v>4588</v>
      </c>
      <c r="B4589">
        <v>7</v>
      </c>
      <c r="C4589" t="s">
        <v>58</v>
      </c>
      <c r="D4589">
        <v>14</v>
      </c>
      <c r="E4589">
        <v>2</v>
      </c>
      <c r="F4589">
        <v>3292</v>
      </c>
      <c r="G4589">
        <v>3304</v>
      </c>
      <c r="H4589" t="s">
        <v>8</v>
      </c>
      <c r="I4589" t="s">
        <v>14</v>
      </c>
      <c r="J4589" t="s">
        <v>13</v>
      </c>
      <c r="K4589" t="s">
        <v>156</v>
      </c>
      <c r="L4589">
        <v>1</v>
      </c>
      <c r="M4589">
        <v>1</v>
      </c>
      <c r="N4589" t="s">
        <v>76</v>
      </c>
      <c r="O4589" t="s">
        <v>139</v>
      </c>
      <c r="P4589">
        <v>667</v>
      </c>
      <c r="Q4589" t="s">
        <v>1302</v>
      </c>
      <c r="R4589" t="s">
        <v>168</v>
      </c>
      <c r="S4589" t="s">
        <v>675</v>
      </c>
    </row>
    <row r="4590" spans="1:19" ht="14.4" customHeight="1" x14ac:dyDescent="0.3">
      <c r="A4590">
        <v>4589</v>
      </c>
      <c r="B4590">
        <v>7</v>
      </c>
      <c r="C4590" t="s">
        <v>58</v>
      </c>
      <c r="D4590">
        <v>14</v>
      </c>
      <c r="E4590">
        <v>2</v>
      </c>
      <c r="F4590">
        <v>3304</v>
      </c>
      <c r="G4590">
        <v>3313</v>
      </c>
      <c r="H4590" t="s">
        <v>12</v>
      </c>
      <c r="I4590" t="s">
        <v>14</v>
      </c>
      <c r="J4590" t="s">
        <v>13</v>
      </c>
      <c r="K4590" t="s">
        <v>156</v>
      </c>
      <c r="L4590">
        <v>2</v>
      </c>
      <c r="M4590">
        <v>2</v>
      </c>
      <c r="N4590" t="s">
        <v>523</v>
      </c>
      <c r="O4590" t="s">
        <v>139</v>
      </c>
      <c r="P4590">
        <v>667</v>
      </c>
      <c r="Q4590" t="s">
        <v>1302</v>
      </c>
      <c r="R4590" t="s">
        <v>168</v>
      </c>
      <c r="S4590" t="s">
        <v>675</v>
      </c>
    </row>
    <row r="4591" spans="1:19" ht="14.4" customHeight="1" x14ac:dyDescent="0.3">
      <c r="A4591">
        <v>4590</v>
      </c>
      <c r="B4591">
        <v>7</v>
      </c>
      <c r="C4591" t="s">
        <v>58</v>
      </c>
      <c r="D4591">
        <v>14</v>
      </c>
      <c r="E4591">
        <v>2</v>
      </c>
      <c r="F4591">
        <v>3313</v>
      </c>
      <c r="G4591">
        <v>3322</v>
      </c>
      <c r="H4591" t="s">
        <v>11</v>
      </c>
      <c r="I4591" t="s">
        <v>18</v>
      </c>
      <c r="J4591" t="s">
        <v>13</v>
      </c>
      <c r="K4591" t="s">
        <v>156</v>
      </c>
      <c r="L4591">
        <v>3</v>
      </c>
      <c r="M4591">
        <v>3</v>
      </c>
      <c r="N4591" t="s">
        <v>91</v>
      </c>
      <c r="O4591" t="s">
        <v>139</v>
      </c>
      <c r="P4591">
        <v>667</v>
      </c>
      <c r="Q4591" t="s">
        <v>1302</v>
      </c>
      <c r="R4591" t="s">
        <v>168</v>
      </c>
      <c r="S4591" t="s">
        <v>675</v>
      </c>
    </row>
    <row r="4592" spans="1:19" ht="14.4" customHeight="1" x14ac:dyDescent="0.3">
      <c r="A4592">
        <v>4591</v>
      </c>
      <c r="B4592">
        <v>7</v>
      </c>
      <c r="C4592" t="s">
        <v>58</v>
      </c>
      <c r="D4592">
        <v>14</v>
      </c>
      <c r="E4592">
        <v>2</v>
      </c>
      <c r="F4592">
        <v>3438</v>
      </c>
      <c r="G4592">
        <v>3467</v>
      </c>
      <c r="H4592" t="s">
        <v>8</v>
      </c>
      <c r="I4592" t="s">
        <v>442</v>
      </c>
      <c r="J4592" t="s">
        <v>17</v>
      </c>
      <c r="K4592" t="s">
        <v>156</v>
      </c>
      <c r="L4592">
        <v>1</v>
      </c>
      <c r="M4592">
        <v>1</v>
      </c>
      <c r="N4592" t="s">
        <v>343</v>
      </c>
      <c r="O4592" t="s">
        <v>148</v>
      </c>
      <c r="P4592">
        <v>668</v>
      </c>
      <c r="Q4592" t="s">
        <v>1303</v>
      </c>
      <c r="R4592" t="s">
        <v>168</v>
      </c>
      <c r="S4592" t="s">
        <v>675</v>
      </c>
    </row>
    <row r="4593" spans="1:19" ht="14.4" customHeight="1" x14ac:dyDescent="0.3">
      <c r="A4593">
        <v>4592</v>
      </c>
      <c r="B4593">
        <v>7</v>
      </c>
      <c r="C4593" t="s">
        <v>58</v>
      </c>
      <c r="D4593">
        <v>14</v>
      </c>
      <c r="E4593">
        <v>2</v>
      </c>
      <c r="F4593">
        <v>3467</v>
      </c>
      <c r="G4593">
        <v>3485</v>
      </c>
      <c r="H4593" t="s">
        <v>11</v>
      </c>
      <c r="I4593" t="s">
        <v>442</v>
      </c>
      <c r="J4593" t="s">
        <v>17</v>
      </c>
      <c r="K4593" t="s">
        <v>156</v>
      </c>
      <c r="L4593">
        <v>2</v>
      </c>
      <c r="M4593">
        <v>2</v>
      </c>
      <c r="N4593" t="s">
        <v>612</v>
      </c>
      <c r="O4593" t="s">
        <v>148</v>
      </c>
      <c r="P4593">
        <v>668</v>
      </c>
      <c r="Q4593" t="s">
        <v>1303</v>
      </c>
      <c r="R4593" t="s">
        <v>168</v>
      </c>
      <c r="S4593" t="s">
        <v>675</v>
      </c>
    </row>
    <row r="4594" spans="1:19" ht="14.4" customHeight="1" x14ac:dyDescent="0.3">
      <c r="A4594">
        <v>4593</v>
      </c>
      <c r="B4594">
        <v>7</v>
      </c>
      <c r="C4594" t="s">
        <v>58</v>
      </c>
      <c r="D4594">
        <v>14</v>
      </c>
      <c r="E4594">
        <v>2</v>
      </c>
      <c r="F4594">
        <v>3485</v>
      </c>
      <c r="G4594">
        <v>3495</v>
      </c>
      <c r="H4594" t="s">
        <v>441</v>
      </c>
      <c r="I4594" t="s">
        <v>442</v>
      </c>
      <c r="J4594" t="s">
        <v>41</v>
      </c>
      <c r="K4594" t="s">
        <v>156</v>
      </c>
      <c r="L4594">
        <v>3</v>
      </c>
      <c r="M4594">
        <v>3</v>
      </c>
      <c r="N4594" t="s">
        <v>548</v>
      </c>
      <c r="O4594" t="s">
        <v>148</v>
      </c>
      <c r="P4594">
        <v>668</v>
      </c>
      <c r="Q4594" t="s">
        <v>1303</v>
      </c>
      <c r="R4594" t="s">
        <v>168</v>
      </c>
      <c r="S4594" t="s">
        <v>675</v>
      </c>
    </row>
    <row r="4595" spans="1:19" ht="14.4" customHeight="1" x14ac:dyDescent="0.3">
      <c r="A4595">
        <v>4594</v>
      </c>
      <c r="B4595">
        <v>7</v>
      </c>
      <c r="C4595" t="s">
        <v>58</v>
      </c>
      <c r="D4595">
        <v>14</v>
      </c>
      <c r="E4595">
        <v>2</v>
      </c>
      <c r="F4595">
        <v>3495</v>
      </c>
      <c r="G4595">
        <v>3510</v>
      </c>
      <c r="H4595" t="s">
        <v>24</v>
      </c>
      <c r="I4595" t="s">
        <v>442</v>
      </c>
      <c r="J4595" t="s">
        <v>447</v>
      </c>
      <c r="K4595" t="s">
        <v>156</v>
      </c>
      <c r="L4595">
        <v>4</v>
      </c>
      <c r="M4595">
        <v>4</v>
      </c>
      <c r="N4595" t="s">
        <v>527</v>
      </c>
      <c r="O4595" t="s">
        <v>148</v>
      </c>
      <c r="P4595">
        <v>668</v>
      </c>
      <c r="Q4595" t="s">
        <v>1303</v>
      </c>
      <c r="R4595" t="s">
        <v>168</v>
      </c>
      <c r="S4595" t="s">
        <v>675</v>
      </c>
    </row>
    <row r="4596" spans="1:19" ht="14.4" customHeight="1" x14ac:dyDescent="0.3">
      <c r="A4596">
        <v>4595</v>
      </c>
      <c r="B4596">
        <v>7</v>
      </c>
      <c r="C4596" t="s">
        <v>58</v>
      </c>
      <c r="D4596">
        <v>14</v>
      </c>
      <c r="E4596">
        <v>2</v>
      </c>
      <c r="F4596">
        <v>3510</v>
      </c>
      <c r="G4596">
        <v>3517</v>
      </c>
      <c r="H4596" t="s">
        <v>11</v>
      </c>
      <c r="I4596" t="s">
        <v>18</v>
      </c>
      <c r="J4596" t="s">
        <v>447</v>
      </c>
      <c r="K4596" t="s">
        <v>156</v>
      </c>
      <c r="L4596">
        <v>5</v>
      </c>
      <c r="M4596">
        <v>5</v>
      </c>
      <c r="N4596" t="s">
        <v>438</v>
      </c>
      <c r="O4596" t="s">
        <v>148</v>
      </c>
      <c r="P4596">
        <v>668</v>
      </c>
      <c r="Q4596" t="s">
        <v>1303</v>
      </c>
      <c r="R4596" t="s">
        <v>168</v>
      </c>
      <c r="S4596" t="s">
        <v>675</v>
      </c>
    </row>
    <row r="4597" spans="1:19" ht="14.4" customHeight="1" x14ac:dyDescent="0.3">
      <c r="A4597">
        <v>4596</v>
      </c>
      <c r="B4597">
        <v>7</v>
      </c>
      <c r="C4597" t="s">
        <v>58</v>
      </c>
      <c r="D4597">
        <v>14</v>
      </c>
      <c r="E4597">
        <v>2</v>
      </c>
      <c r="F4597">
        <v>3510</v>
      </c>
      <c r="G4597">
        <v>3521</v>
      </c>
      <c r="H4597" t="s">
        <v>8</v>
      </c>
      <c r="I4597" t="s">
        <v>14</v>
      </c>
      <c r="J4597" t="s">
        <v>13</v>
      </c>
      <c r="K4597" t="s">
        <v>156</v>
      </c>
      <c r="L4597">
        <v>1</v>
      </c>
      <c r="M4597">
        <v>1</v>
      </c>
      <c r="N4597" t="s">
        <v>76</v>
      </c>
      <c r="O4597" t="s">
        <v>139</v>
      </c>
      <c r="P4597">
        <v>669</v>
      </c>
      <c r="Q4597" t="s">
        <v>1304</v>
      </c>
      <c r="R4597" t="s">
        <v>168</v>
      </c>
      <c r="S4597" t="s">
        <v>675</v>
      </c>
    </row>
    <row r="4598" spans="1:19" ht="14.4" customHeight="1" x14ac:dyDescent="0.3">
      <c r="A4598">
        <v>4597</v>
      </c>
      <c r="B4598">
        <v>7</v>
      </c>
      <c r="C4598" t="s">
        <v>58</v>
      </c>
      <c r="D4598">
        <v>14</v>
      </c>
      <c r="E4598">
        <v>2</v>
      </c>
      <c r="F4598">
        <v>3521</v>
      </c>
      <c r="G4598">
        <v>3540</v>
      </c>
      <c r="H4598" t="s">
        <v>12</v>
      </c>
      <c r="I4598" t="s">
        <v>14</v>
      </c>
      <c r="J4598" t="s">
        <v>13</v>
      </c>
      <c r="K4598" t="s">
        <v>156</v>
      </c>
      <c r="L4598">
        <v>2</v>
      </c>
      <c r="M4598">
        <v>2</v>
      </c>
      <c r="N4598" t="s">
        <v>523</v>
      </c>
      <c r="O4598" t="s">
        <v>139</v>
      </c>
      <c r="P4598">
        <v>669</v>
      </c>
      <c r="Q4598" t="s">
        <v>1304</v>
      </c>
      <c r="R4598" t="s">
        <v>168</v>
      </c>
      <c r="S4598" t="s">
        <v>675</v>
      </c>
    </row>
    <row r="4599" spans="1:19" ht="14.4" customHeight="1" x14ac:dyDescent="0.3">
      <c r="A4599">
        <v>4598</v>
      </c>
      <c r="B4599">
        <v>7</v>
      </c>
      <c r="C4599" t="s">
        <v>58</v>
      </c>
      <c r="D4599">
        <v>14</v>
      </c>
      <c r="E4599">
        <v>2</v>
      </c>
      <c r="F4599">
        <v>3540</v>
      </c>
      <c r="G4599">
        <v>3552</v>
      </c>
      <c r="H4599" t="s">
        <v>11</v>
      </c>
      <c r="I4599" t="s">
        <v>18</v>
      </c>
      <c r="J4599" t="s">
        <v>13</v>
      </c>
      <c r="K4599" t="s">
        <v>156</v>
      </c>
      <c r="L4599">
        <v>3</v>
      </c>
      <c r="M4599">
        <v>3</v>
      </c>
      <c r="N4599" t="s">
        <v>91</v>
      </c>
      <c r="O4599" t="s">
        <v>139</v>
      </c>
      <c r="P4599">
        <v>669</v>
      </c>
      <c r="Q4599" t="s">
        <v>1304</v>
      </c>
      <c r="R4599" t="s">
        <v>168</v>
      </c>
      <c r="S4599" t="s">
        <v>675</v>
      </c>
    </row>
    <row r="4600" spans="1:19" ht="14.4" customHeight="1" x14ac:dyDescent="0.3">
      <c r="A4600">
        <v>4599</v>
      </c>
      <c r="B4600">
        <v>7</v>
      </c>
      <c r="C4600" t="s">
        <v>58</v>
      </c>
      <c r="D4600">
        <v>14</v>
      </c>
      <c r="E4600">
        <v>2</v>
      </c>
      <c r="F4600">
        <v>4195</v>
      </c>
      <c r="G4600">
        <v>4234</v>
      </c>
      <c r="H4600" t="s">
        <v>8</v>
      </c>
      <c r="I4600" t="s">
        <v>36</v>
      </c>
      <c r="J4600" t="s">
        <v>19</v>
      </c>
      <c r="K4600" t="s">
        <v>156</v>
      </c>
      <c r="L4600">
        <v>1</v>
      </c>
      <c r="M4600">
        <v>1</v>
      </c>
      <c r="N4600" t="s">
        <v>252</v>
      </c>
      <c r="O4600" t="s">
        <v>140</v>
      </c>
      <c r="P4600">
        <v>670</v>
      </c>
      <c r="Q4600" t="s">
        <v>1305</v>
      </c>
      <c r="R4600" t="s">
        <v>168</v>
      </c>
      <c r="S4600" t="s">
        <v>675</v>
      </c>
    </row>
    <row r="4601" spans="1:19" ht="14.4" customHeight="1" x14ac:dyDescent="0.3">
      <c r="A4601">
        <v>4600</v>
      </c>
      <c r="B4601">
        <v>7</v>
      </c>
      <c r="C4601" t="s">
        <v>58</v>
      </c>
      <c r="D4601">
        <v>14</v>
      </c>
      <c r="E4601">
        <v>2</v>
      </c>
      <c r="F4601">
        <v>4234</v>
      </c>
      <c r="G4601">
        <v>4281</v>
      </c>
      <c r="H4601" t="s">
        <v>11</v>
      </c>
      <c r="I4601" t="s">
        <v>36</v>
      </c>
      <c r="J4601" t="s">
        <v>19</v>
      </c>
      <c r="K4601" t="s">
        <v>156</v>
      </c>
      <c r="L4601">
        <v>2</v>
      </c>
      <c r="M4601">
        <v>2</v>
      </c>
      <c r="N4601" t="s">
        <v>574</v>
      </c>
      <c r="O4601" t="s">
        <v>140</v>
      </c>
      <c r="P4601">
        <v>670</v>
      </c>
      <c r="Q4601" t="s">
        <v>1305</v>
      </c>
      <c r="R4601" t="s">
        <v>168</v>
      </c>
      <c r="S4601" t="s">
        <v>675</v>
      </c>
    </row>
    <row r="4602" spans="1:19" ht="14.4" customHeight="1" x14ac:dyDescent="0.3">
      <c r="A4602">
        <v>4601</v>
      </c>
      <c r="B4602">
        <v>7</v>
      </c>
      <c r="C4602" t="s">
        <v>58</v>
      </c>
      <c r="D4602">
        <v>14</v>
      </c>
      <c r="E4602">
        <v>2</v>
      </c>
      <c r="F4602">
        <v>4281</v>
      </c>
      <c r="G4602">
        <v>4328</v>
      </c>
      <c r="H4602" t="s">
        <v>441</v>
      </c>
      <c r="I4602" t="s">
        <v>36</v>
      </c>
      <c r="J4602" t="s">
        <v>23</v>
      </c>
      <c r="K4602" t="s">
        <v>156</v>
      </c>
      <c r="L4602">
        <v>3</v>
      </c>
      <c r="M4602">
        <v>3</v>
      </c>
      <c r="N4602" t="s">
        <v>457</v>
      </c>
      <c r="O4602" t="s">
        <v>140</v>
      </c>
      <c r="P4602">
        <v>670</v>
      </c>
      <c r="Q4602" t="s">
        <v>1305</v>
      </c>
      <c r="R4602" t="s">
        <v>168</v>
      </c>
      <c r="S4602" t="s">
        <v>675</v>
      </c>
    </row>
    <row r="4603" spans="1:19" ht="14.4" customHeight="1" x14ac:dyDescent="0.3">
      <c r="A4603">
        <v>4602</v>
      </c>
      <c r="B4603">
        <v>7</v>
      </c>
      <c r="C4603" t="s">
        <v>58</v>
      </c>
      <c r="D4603">
        <v>14</v>
      </c>
      <c r="E4603">
        <v>2</v>
      </c>
      <c r="F4603">
        <v>4328</v>
      </c>
      <c r="G4603">
        <v>4375</v>
      </c>
      <c r="H4603" t="s">
        <v>450</v>
      </c>
      <c r="I4603" t="s">
        <v>36</v>
      </c>
      <c r="J4603" t="s">
        <v>23</v>
      </c>
      <c r="K4603" t="s">
        <v>156</v>
      </c>
      <c r="L4603">
        <v>3</v>
      </c>
      <c r="M4603">
        <v>4</v>
      </c>
      <c r="N4603" t="s">
        <v>458</v>
      </c>
      <c r="O4603" t="s">
        <v>140</v>
      </c>
      <c r="P4603">
        <v>670</v>
      </c>
      <c r="Q4603" t="s">
        <v>1305</v>
      </c>
      <c r="R4603" t="s">
        <v>168</v>
      </c>
      <c r="S4603" t="s">
        <v>675</v>
      </c>
    </row>
    <row r="4604" spans="1:19" ht="14.4" customHeight="1" x14ac:dyDescent="0.3">
      <c r="A4604">
        <v>4603</v>
      </c>
      <c r="B4604">
        <v>7</v>
      </c>
      <c r="C4604" t="s">
        <v>58</v>
      </c>
      <c r="D4604">
        <v>14</v>
      </c>
      <c r="E4604">
        <v>2</v>
      </c>
      <c r="F4604">
        <v>4375</v>
      </c>
      <c r="G4604">
        <v>4423</v>
      </c>
      <c r="H4604" t="s">
        <v>450</v>
      </c>
      <c r="I4604" t="s">
        <v>36</v>
      </c>
      <c r="J4604" t="s">
        <v>23</v>
      </c>
      <c r="K4604" t="s">
        <v>156</v>
      </c>
      <c r="L4604">
        <v>3</v>
      </c>
      <c r="M4604">
        <v>4</v>
      </c>
      <c r="N4604" t="s">
        <v>458</v>
      </c>
      <c r="O4604" t="s">
        <v>140</v>
      </c>
      <c r="P4604">
        <v>670</v>
      </c>
      <c r="Q4604" t="s">
        <v>1305</v>
      </c>
      <c r="R4604" t="s">
        <v>168</v>
      </c>
      <c r="S4604" t="s">
        <v>675</v>
      </c>
    </row>
    <row r="4605" spans="1:19" ht="14.4" customHeight="1" x14ac:dyDescent="0.3">
      <c r="A4605">
        <v>4604</v>
      </c>
      <c r="B4605">
        <v>7</v>
      </c>
      <c r="C4605" t="s">
        <v>58</v>
      </c>
      <c r="D4605">
        <v>14</v>
      </c>
      <c r="E4605">
        <v>2</v>
      </c>
      <c r="F4605">
        <v>4423</v>
      </c>
      <c r="G4605">
        <v>4471</v>
      </c>
      <c r="H4605" t="s">
        <v>449</v>
      </c>
      <c r="I4605" t="s">
        <v>36</v>
      </c>
      <c r="J4605" t="s">
        <v>23</v>
      </c>
      <c r="K4605" t="s">
        <v>156</v>
      </c>
      <c r="L4605">
        <v>3</v>
      </c>
      <c r="M4605">
        <v>5</v>
      </c>
      <c r="N4605" t="s">
        <v>460</v>
      </c>
      <c r="O4605" t="s">
        <v>140</v>
      </c>
      <c r="P4605">
        <v>670</v>
      </c>
      <c r="Q4605" t="s">
        <v>1305</v>
      </c>
      <c r="R4605" t="s">
        <v>168</v>
      </c>
      <c r="S4605" t="s">
        <v>675</v>
      </c>
    </row>
    <row r="4606" spans="1:19" ht="14.4" customHeight="1" x14ac:dyDescent="0.3">
      <c r="A4606">
        <v>4605</v>
      </c>
      <c r="B4606">
        <v>7</v>
      </c>
      <c r="C4606" t="s">
        <v>58</v>
      </c>
      <c r="D4606">
        <v>14</v>
      </c>
      <c r="E4606">
        <v>2</v>
      </c>
      <c r="F4606">
        <v>4471</v>
      </c>
      <c r="G4606">
        <v>4519</v>
      </c>
      <c r="H4606" t="s">
        <v>449</v>
      </c>
      <c r="I4606" t="s">
        <v>36</v>
      </c>
      <c r="J4606" t="s">
        <v>23</v>
      </c>
      <c r="K4606" t="s">
        <v>156</v>
      </c>
      <c r="L4606">
        <v>3</v>
      </c>
      <c r="M4606">
        <v>5</v>
      </c>
      <c r="N4606" t="s">
        <v>460</v>
      </c>
      <c r="O4606" t="s">
        <v>140</v>
      </c>
      <c r="P4606">
        <v>670</v>
      </c>
      <c r="Q4606" t="s">
        <v>1305</v>
      </c>
      <c r="R4606" t="s">
        <v>168</v>
      </c>
      <c r="S4606" t="s">
        <v>675</v>
      </c>
    </row>
    <row r="4607" spans="1:19" ht="14.4" customHeight="1" x14ac:dyDescent="0.3">
      <c r="A4607">
        <v>4606</v>
      </c>
      <c r="B4607">
        <v>7</v>
      </c>
      <c r="C4607" t="s">
        <v>58</v>
      </c>
      <c r="D4607">
        <v>14</v>
      </c>
      <c r="E4607">
        <v>2</v>
      </c>
      <c r="F4607">
        <v>4519</v>
      </c>
      <c r="G4607">
        <v>4556</v>
      </c>
      <c r="H4607" t="s">
        <v>446</v>
      </c>
      <c r="I4607" t="s">
        <v>36</v>
      </c>
      <c r="J4607" t="s">
        <v>23</v>
      </c>
      <c r="K4607" t="s">
        <v>156</v>
      </c>
      <c r="L4607">
        <v>3</v>
      </c>
      <c r="M4607">
        <v>6</v>
      </c>
      <c r="N4607" t="s">
        <v>462</v>
      </c>
      <c r="O4607" t="s">
        <v>140</v>
      </c>
      <c r="P4607">
        <v>670</v>
      </c>
      <c r="Q4607" t="s">
        <v>1305</v>
      </c>
      <c r="R4607" t="s">
        <v>168</v>
      </c>
      <c r="S4607" t="s">
        <v>675</v>
      </c>
    </row>
    <row r="4608" spans="1:19" ht="14.4" customHeight="1" x14ac:dyDescent="0.3">
      <c r="A4608">
        <v>4607</v>
      </c>
      <c r="B4608">
        <v>7</v>
      </c>
      <c r="C4608" t="s">
        <v>58</v>
      </c>
      <c r="D4608">
        <v>14</v>
      </c>
      <c r="E4608">
        <v>2</v>
      </c>
      <c r="F4608">
        <v>4556</v>
      </c>
      <c r="G4608">
        <v>4600</v>
      </c>
      <c r="H4608" t="s">
        <v>24</v>
      </c>
      <c r="I4608" t="s">
        <v>36</v>
      </c>
      <c r="J4608" t="s">
        <v>19</v>
      </c>
      <c r="K4608" t="s">
        <v>156</v>
      </c>
      <c r="L4608">
        <v>4</v>
      </c>
      <c r="M4608">
        <v>7</v>
      </c>
      <c r="N4608" t="s">
        <v>120</v>
      </c>
      <c r="O4608" t="s">
        <v>140</v>
      </c>
      <c r="P4608">
        <v>670</v>
      </c>
      <c r="Q4608" t="s">
        <v>1305</v>
      </c>
      <c r="R4608" t="s">
        <v>168</v>
      </c>
      <c r="S4608" t="s">
        <v>675</v>
      </c>
    </row>
    <row r="4609" spans="1:19" ht="14.4" customHeight="1" x14ac:dyDescent="0.3">
      <c r="A4609">
        <v>4608</v>
      </c>
      <c r="B4609">
        <v>7</v>
      </c>
      <c r="C4609" t="s">
        <v>58</v>
      </c>
      <c r="D4609">
        <v>14</v>
      </c>
      <c r="E4609">
        <v>2</v>
      </c>
      <c r="F4609">
        <v>4600</v>
      </c>
      <c r="G4609">
        <v>4619</v>
      </c>
      <c r="H4609" t="s">
        <v>11</v>
      </c>
      <c r="I4609" t="s">
        <v>18</v>
      </c>
      <c r="J4609" t="s">
        <v>13</v>
      </c>
      <c r="K4609" t="s">
        <v>156</v>
      </c>
      <c r="L4609">
        <v>5</v>
      </c>
      <c r="M4609">
        <v>8</v>
      </c>
      <c r="N4609" t="s">
        <v>99</v>
      </c>
      <c r="O4609" t="s">
        <v>140</v>
      </c>
      <c r="P4609">
        <v>670</v>
      </c>
      <c r="Q4609" t="s">
        <v>1305</v>
      </c>
      <c r="R4609" t="s">
        <v>168</v>
      </c>
      <c r="S4609" t="s">
        <v>675</v>
      </c>
    </row>
    <row r="4610" spans="1:19" ht="14.4" customHeight="1" x14ac:dyDescent="0.3">
      <c r="A4610">
        <v>4609</v>
      </c>
      <c r="B4610">
        <v>7</v>
      </c>
      <c r="C4610" t="s">
        <v>58</v>
      </c>
      <c r="D4610">
        <v>14</v>
      </c>
      <c r="E4610">
        <v>2</v>
      </c>
      <c r="F4610">
        <v>4619</v>
      </c>
      <c r="G4610">
        <v>4640</v>
      </c>
      <c r="H4610" t="s">
        <v>8</v>
      </c>
      <c r="I4610" t="s">
        <v>38</v>
      </c>
      <c r="J4610" t="s">
        <v>41</v>
      </c>
      <c r="K4610" t="s">
        <v>156</v>
      </c>
      <c r="L4610">
        <v>1</v>
      </c>
      <c r="M4610">
        <v>1</v>
      </c>
      <c r="N4610" t="s">
        <v>255</v>
      </c>
      <c r="O4610" t="s">
        <v>151</v>
      </c>
      <c r="P4610">
        <v>671</v>
      </c>
      <c r="Q4610" t="s">
        <v>1306</v>
      </c>
      <c r="R4610" t="s">
        <v>168</v>
      </c>
      <c r="S4610" t="s">
        <v>675</v>
      </c>
    </row>
    <row r="4611" spans="1:19" ht="14.4" customHeight="1" x14ac:dyDescent="0.3">
      <c r="A4611">
        <v>4610</v>
      </c>
      <c r="B4611">
        <v>7</v>
      </c>
      <c r="C4611" t="s">
        <v>58</v>
      </c>
      <c r="D4611">
        <v>14</v>
      </c>
      <c r="E4611">
        <v>2</v>
      </c>
      <c r="F4611">
        <v>4640</v>
      </c>
      <c r="G4611">
        <v>4661</v>
      </c>
      <c r="H4611" t="s">
        <v>11</v>
      </c>
      <c r="I4611" t="s">
        <v>38</v>
      </c>
      <c r="J4611" t="s">
        <v>41</v>
      </c>
      <c r="K4611" t="s">
        <v>156</v>
      </c>
      <c r="L4611">
        <v>2</v>
      </c>
      <c r="M4611">
        <v>2</v>
      </c>
      <c r="N4611" t="s">
        <v>572</v>
      </c>
      <c r="O4611" t="s">
        <v>151</v>
      </c>
      <c r="P4611">
        <v>671</v>
      </c>
      <c r="Q4611" t="s">
        <v>1306</v>
      </c>
      <c r="R4611" t="s">
        <v>168</v>
      </c>
      <c r="S4611" t="s">
        <v>675</v>
      </c>
    </row>
    <row r="4612" spans="1:19" ht="14.4" customHeight="1" x14ac:dyDescent="0.3">
      <c r="A4612">
        <v>4611</v>
      </c>
      <c r="B4612">
        <v>7</v>
      </c>
      <c r="C4612" t="s">
        <v>58</v>
      </c>
      <c r="D4612">
        <v>14</v>
      </c>
      <c r="E4612">
        <v>2</v>
      </c>
      <c r="F4612">
        <v>4661</v>
      </c>
      <c r="G4612">
        <v>4672</v>
      </c>
      <c r="H4612" t="s">
        <v>12</v>
      </c>
      <c r="I4612" t="s">
        <v>38</v>
      </c>
      <c r="J4612" t="s">
        <v>41</v>
      </c>
      <c r="K4612" t="s">
        <v>156</v>
      </c>
      <c r="L4612">
        <v>3</v>
      </c>
      <c r="M4612">
        <v>3</v>
      </c>
      <c r="N4612" t="s">
        <v>337</v>
      </c>
      <c r="O4612" t="s">
        <v>151</v>
      </c>
      <c r="P4612">
        <v>671</v>
      </c>
      <c r="Q4612" t="s">
        <v>1306</v>
      </c>
      <c r="R4612" t="s">
        <v>168</v>
      </c>
      <c r="S4612" t="s">
        <v>675</v>
      </c>
    </row>
    <row r="4613" spans="1:19" ht="14.4" customHeight="1" x14ac:dyDescent="0.3">
      <c r="A4613">
        <v>4612</v>
      </c>
      <c r="B4613">
        <v>7</v>
      </c>
      <c r="C4613" t="s">
        <v>58</v>
      </c>
      <c r="D4613">
        <v>14</v>
      </c>
      <c r="E4613">
        <v>2</v>
      </c>
      <c r="F4613">
        <v>4672</v>
      </c>
      <c r="G4613">
        <v>4688</v>
      </c>
      <c r="H4613" t="s">
        <v>12</v>
      </c>
      <c r="I4613" t="s">
        <v>38</v>
      </c>
      <c r="J4613" t="s">
        <v>23</v>
      </c>
      <c r="K4613" t="s">
        <v>156</v>
      </c>
      <c r="L4613">
        <v>3</v>
      </c>
      <c r="M4613">
        <v>4</v>
      </c>
      <c r="N4613" t="s">
        <v>437</v>
      </c>
      <c r="O4613" t="s">
        <v>151</v>
      </c>
      <c r="P4613">
        <v>671</v>
      </c>
      <c r="Q4613" t="s">
        <v>1306</v>
      </c>
      <c r="R4613" t="s">
        <v>168</v>
      </c>
      <c r="S4613" t="s">
        <v>675</v>
      </c>
    </row>
    <row r="4614" spans="1:19" ht="14.4" customHeight="1" x14ac:dyDescent="0.3">
      <c r="A4614">
        <v>4613</v>
      </c>
      <c r="B4614">
        <v>7</v>
      </c>
      <c r="C4614" t="s">
        <v>58</v>
      </c>
      <c r="D4614">
        <v>14</v>
      </c>
      <c r="E4614">
        <v>2</v>
      </c>
      <c r="F4614">
        <v>4688</v>
      </c>
      <c r="G4614">
        <v>4768</v>
      </c>
      <c r="H4614" t="s">
        <v>12</v>
      </c>
      <c r="I4614" t="s">
        <v>38</v>
      </c>
      <c r="J4614" t="s">
        <v>41</v>
      </c>
      <c r="K4614" t="s">
        <v>156</v>
      </c>
      <c r="L4614">
        <v>3</v>
      </c>
      <c r="M4614">
        <v>5</v>
      </c>
      <c r="N4614" t="s">
        <v>337</v>
      </c>
      <c r="O4614" t="s">
        <v>151</v>
      </c>
      <c r="P4614">
        <v>671</v>
      </c>
      <c r="Q4614" t="s">
        <v>1306</v>
      </c>
      <c r="R4614" t="s">
        <v>168</v>
      </c>
      <c r="S4614" t="s">
        <v>675</v>
      </c>
    </row>
    <row r="4615" spans="1:19" ht="14.4" customHeight="1" x14ac:dyDescent="0.3">
      <c r="A4615">
        <v>4614</v>
      </c>
      <c r="B4615">
        <v>7</v>
      </c>
      <c r="C4615" t="s">
        <v>58</v>
      </c>
      <c r="D4615">
        <v>14</v>
      </c>
      <c r="E4615">
        <v>2</v>
      </c>
      <c r="F4615">
        <v>4768</v>
      </c>
      <c r="G4615">
        <v>4792</v>
      </c>
      <c r="H4615" t="s">
        <v>24</v>
      </c>
      <c r="I4615" t="s">
        <v>38</v>
      </c>
      <c r="J4615" t="s">
        <v>41</v>
      </c>
      <c r="K4615" t="s">
        <v>156</v>
      </c>
      <c r="L4615">
        <v>4</v>
      </c>
      <c r="M4615">
        <v>6</v>
      </c>
      <c r="N4615" t="s">
        <v>123</v>
      </c>
      <c r="O4615" t="s">
        <v>151</v>
      </c>
      <c r="P4615">
        <v>671</v>
      </c>
      <c r="Q4615" t="s">
        <v>1306</v>
      </c>
      <c r="R4615" t="s">
        <v>168</v>
      </c>
      <c r="S4615" t="s">
        <v>675</v>
      </c>
    </row>
    <row r="4616" spans="1:19" ht="14.4" customHeight="1" x14ac:dyDescent="0.3">
      <c r="A4616">
        <v>4615</v>
      </c>
      <c r="B4616">
        <v>7</v>
      </c>
      <c r="C4616" t="s">
        <v>58</v>
      </c>
      <c r="D4616">
        <v>14</v>
      </c>
      <c r="E4616">
        <v>2</v>
      </c>
      <c r="F4616">
        <v>4792</v>
      </c>
      <c r="G4616">
        <v>4796</v>
      </c>
      <c r="H4616" t="s">
        <v>8</v>
      </c>
      <c r="I4616" t="s">
        <v>14</v>
      </c>
      <c r="J4616" t="s">
        <v>13</v>
      </c>
      <c r="K4616" t="s">
        <v>156</v>
      </c>
      <c r="L4616">
        <v>1</v>
      </c>
      <c r="M4616">
        <v>1</v>
      </c>
      <c r="N4616" t="s">
        <v>76</v>
      </c>
      <c r="O4616" t="s">
        <v>139</v>
      </c>
      <c r="P4616">
        <v>672</v>
      </c>
      <c r="Q4616" t="s">
        <v>1307</v>
      </c>
      <c r="R4616" t="s">
        <v>168</v>
      </c>
      <c r="S4616" t="s">
        <v>675</v>
      </c>
    </row>
    <row r="4617" spans="1:19" ht="14.4" customHeight="1" x14ac:dyDescent="0.3">
      <c r="A4617">
        <v>4616</v>
      </c>
      <c r="B4617">
        <v>7</v>
      </c>
      <c r="C4617" t="s">
        <v>58</v>
      </c>
      <c r="D4617">
        <v>14</v>
      </c>
      <c r="E4617">
        <v>2</v>
      </c>
      <c r="F4617">
        <v>4796</v>
      </c>
      <c r="G4617">
        <v>4803</v>
      </c>
      <c r="H4617" t="s">
        <v>12</v>
      </c>
      <c r="I4617" t="s">
        <v>14</v>
      </c>
      <c r="J4617" t="s">
        <v>13</v>
      </c>
      <c r="K4617" t="s">
        <v>156</v>
      </c>
      <c r="L4617">
        <v>2</v>
      </c>
      <c r="M4617">
        <v>2</v>
      </c>
      <c r="N4617" t="s">
        <v>523</v>
      </c>
      <c r="O4617" t="s">
        <v>139</v>
      </c>
      <c r="P4617">
        <v>672</v>
      </c>
      <c r="Q4617" t="s">
        <v>1307</v>
      </c>
      <c r="R4617" t="s">
        <v>168</v>
      </c>
      <c r="S4617" t="s">
        <v>675</v>
      </c>
    </row>
    <row r="4618" spans="1:19" ht="14.4" customHeight="1" x14ac:dyDescent="0.3">
      <c r="A4618">
        <v>4617</v>
      </c>
      <c r="B4618">
        <v>7</v>
      </c>
      <c r="C4618" t="s">
        <v>58</v>
      </c>
      <c r="D4618">
        <v>14</v>
      </c>
      <c r="E4618">
        <v>2</v>
      </c>
      <c r="F4618">
        <v>5538</v>
      </c>
      <c r="G4618">
        <v>5558</v>
      </c>
      <c r="H4618" t="s">
        <v>8</v>
      </c>
      <c r="I4618" t="s">
        <v>39</v>
      </c>
      <c r="J4618" t="s">
        <v>19</v>
      </c>
      <c r="K4618" t="s">
        <v>157</v>
      </c>
      <c r="L4618">
        <v>1</v>
      </c>
      <c r="M4618">
        <v>1</v>
      </c>
      <c r="N4618" t="s">
        <v>252</v>
      </c>
      <c r="O4618" t="s">
        <v>351</v>
      </c>
      <c r="P4618">
        <v>673</v>
      </c>
      <c r="Q4618" t="s">
        <v>1308</v>
      </c>
      <c r="R4618" t="s">
        <v>168</v>
      </c>
      <c r="S4618" t="s">
        <v>675</v>
      </c>
    </row>
    <row r="4619" spans="1:19" ht="14.4" customHeight="1" x14ac:dyDescent="0.3">
      <c r="A4619">
        <v>4618</v>
      </c>
      <c r="B4619">
        <v>7</v>
      </c>
      <c r="C4619" t="s">
        <v>58</v>
      </c>
      <c r="D4619">
        <v>14</v>
      </c>
      <c r="E4619">
        <v>2</v>
      </c>
      <c r="F4619">
        <v>5558</v>
      </c>
      <c r="G4619">
        <v>5599</v>
      </c>
      <c r="H4619" t="s">
        <v>351</v>
      </c>
      <c r="I4619" t="s">
        <v>39</v>
      </c>
      <c r="J4619" t="s">
        <v>19</v>
      </c>
      <c r="K4619" t="s">
        <v>157</v>
      </c>
      <c r="L4619">
        <v>2</v>
      </c>
      <c r="M4619">
        <v>2</v>
      </c>
      <c r="N4619" t="s">
        <v>253</v>
      </c>
      <c r="O4619" t="s">
        <v>351</v>
      </c>
      <c r="P4619">
        <v>673</v>
      </c>
      <c r="Q4619" t="s">
        <v>1308</v>
      </c>
      <c r="R4619" t="s">
        <v>168</v>
      </c>
      <c r="S4619" t="s">
        <v>675</v>
      </c>
    </row>
    <row r="4620" spans="1:19" ht="14.4" customHeight="1" x14ac:dyDescent="0.3">
      <c r="A4620">
        <v>4619</v>
      </c>
      <c r="B4620">
        <v>7</v>
      </c>
      <c r="C4620" t="s">
        <v>58</v>
      </c>
      <c r="D4620">
        <v>14</v>
      </c>
      <c r="E4620">
        <v>2</v>
      </c>
      <c r="F4620">
        <v>5599</v>
      </c>
      <c r="G4620">
        <v>5628</v>
      </c>
      <c r="H4620" t="s">
        <v>351</v>
      </c>
      <c r="I4620" t="s">
        <v>39</v>
      </c>
      <c r="J4620" t="s">
        <v>19</v>
      </c>
      <c r="K4620" t="s">
        <v>157</v>
      </c>
      <c r="L4620">
        <v>2</v>
      </c>
      <c r="M4620">
        <v>2</v>
      </c>
      <c r="N4620" t="s">
        <v>253</v>
      </c>
      <c r="O4620" t="s">
        <v>351</v>
      </c>
      <c r="P4620">
        <v>673</v>
      </c>
      <c r="Q4620" t="s">
        <v>1308</v>
      </c>
      <c r="R4620" t="s">
        <v>168</v>
      </c>
      <c r="S4620" t="s">
        <v>675</v>
      </c>
    </row>
    <row r="4621" spans="1:19" ht="14.4" customHeight="1" x14ac:dyDescent="0.3">
      <c r="A4621">
        <v>4620</v>
      </c>
      <c r="B4621">
        <v>7</v>
      </c>
      <c r="C4621" t="s">
        <v>58</v>
      </c>
      <c r="D4621">
        <v>14</v>
      </c>
      <c r="E4621">
        <v>2</v>
      </c>
      <c r="F4621">
        <v>5628</v>
      </c>
      <c r="G4621">
        <v>5684</v>
      </c>
      <c r="H4621" t="s">
        <v>351</v>
      </c>
      <c r="I4621" t="s">
        <v>39</v>
      </c>
      <c r="J4621" t="s">
        <v>19</v>
      </c>
      <c r="K4621" t="s">
        <v>157</v>
      </c>
      <c r="L4621">
        <v>2</v>
      </c>
      <c r="M4621">
        <v>2</v>
      </c>
      <c r="N4621" t="s">
        <v>253</v>
      </c>
      <c r="O4621" t="s">
        <v>351</v>
      </c>
      <c r="P4621">
        <v>673</v>
      </c>
      <c r="Q4621" t="s">
        <v>1308</v>
      </c>
      <c r="R4621" t="s">
        <v>168</v>
      </c>
      <c r="S4621" t="s">
        <v>675</v>
      </c>
    </row>
    <row r="4622" spans="1:19" ht="14.4" customHeight="1" x14ac:dyDescent="0.3">
      <c r="A4622">
        <v>4621</v>
      </c>
      <c r="B4622">
        <v>7</v>
      </c>
      <c r="C4622" t="s">
        <v>58</v>
      </c>
      <c r="D4622">
        <v>14</v>
      </c>
      <c r="E4622">
        <v>2</v>
      </c>
      <c r="F4622">
        <v>5684</v>
      </c>
      <c r="G4622">
        <v>5716</v>
      </c>
      <c r="H4622" t="s">
        <v>11</v>
      </c>
      <c r="I4622" t="s">
        <v>39</v>
      </c>
      <c r="J4622" t="s">
        <v>19</v>
      </c>
      <c r="K4622" t="s">
        <v>157</v>
      </c>
      <c r="L4622">
        <v>1</v>
      </c>
      <c r="M4622">
        <v>3</v>
      </c>
      <c r="N4622" t="s">
        <v>589</v>
      </c>
      <c r="O4622" t="s">
        <v>138</v>
      </c>
      <c r="P4622">
        <v>673</v>
      </c>
      <c r="Q4622" t="s">
        <v>1308</v>
      </c>
      <c r="R4622" t="s">
        <v>168</v>
      </c>
      <c r="S4622" t="s">
        <v>675</v>
      </c>
    </row>
    <row r="4623" spans="1:19" ht="14.4" customHeight="1" x14ac:dyDescent="0.3">
      <c r="A4623">
        <v>4622</v>
      </c>
      <c r="B4623">
        <v>7</v>
      </c>
      <c r="C4623" t="s">
        <v>58</v>
      </c>
      <c r="D4623">
        <v>14</v>
      </c>
      <c r="E4623">
        <v>2</v>
      </c>
      <c r="F4623">
        <v>5716</v>
      </c>
      <c r="G4623">
        <v>5763</v>
      </c>
      <c r="H4623" t="s">
        <v>449</v>
      </c>
      <c r="I4623" t="s">
        <v>39</v>
      </c>
      <c r="J4623" t="s">
        <v>41</v>
      </c>
      <c r="K4623" t="s">
        <v>157</v>
      </c>
      <c r="L4623">
        <v>2</v>
      </c>
      <c r="M4623">
        <v>4</v>
      </c>
      <c r="N4623" t="s">
        <v>628</v>
      </c>
      <c r="O4623" t="s">
        <v>138</v>
      </c>
      <c r="P4623">
        <v>673</v>
      </c>
      <c r="Q4623" t="s">
        <v>1308</v>
      </c>
      <c r="R4623" t="s">
        <v>168</v>
      </c>
      <c r="S4623" t="s">
        <v>675</v>
      </c>
    </row>
    <row r="4624" spans="1:19" ht="14.4" customHeight="1" x14ac:dyDescent="0.3">
      <c r="A4624">
        <v>4623</v>
      </c>
      <c r="B4624">
        <v>7</v>
      </c>
      <c r="C4624" t="s">
        <v>58</v>
      </c>
      <c r="D4624">
        <v>14</v>
      </c>
      <c r="E4624">
        <v>2</v>
      </c>
      <c r="F4624">
        <v>5763</v>
      </c>
      <c r="G4624">
        <v>5809</v>
      </c>
      <c r="H4624" t="s">
        <v>449</v>
      </c>
      <c r="I4624" t="s">
        <v>39</v>
      </c>
      <c r="J4624" t="s">
        <v>41</v>
      </c>
      <c r="K4624" t="s">
        <v>157</v>
      </c>
      <c r="L4624">
        <v>2</v>
      </c>
      <c r="M4624">
        <v>4</v>
      </c>
      <c r="N4624" t="s">
        <v>628</v>
      </c>
      <c r="O4624" t="s">
        <v>138</v>
      </c>
      <c r="P4624">
        <v>673</v>
      </c>
      <c r="Q4624" t="s">
        <v>1308</v>
      </c>
      <c r="R4624" t="s">
        <v>168</v>
      </c>
      <c r="S4624" t="s">
        <v>675</v>
      </c>
    </row>
    <row r="4625" spans="1:19" ht="14.4" customHeight="1" x14ac:dyDescent="0.3">
      <c r="A4625">
        <v>4624</v>
      </c>
      <c r="B4625">
        <v>7</v>
      </c>
      <c r="C4625" t="s">
        <v>58</v>
      </c>
      <c r="D4625">
        <v>14</v>
      </c>
      <c r="E4625">
        <v>2</v>
      </c>
      <c r="F4625">
        <v>5809</v>
      </c>
      <c r="G4625">
        <v>5856</v>
      </c>
      <c r="H4625" t="s">
        <v>450</v>
      </c>
      <c r="I4625" t="s">
        <v>39</v>
      </c>
      <c r="J4625" t="s">
        <v>41</v>
      </c>
      <c r="K4625" t="s">
        <v>157</v>
      </c>
      <c r="L4625">
        <v>3</v>
      </c>
      <c r="M4625">
        <v>5</v>
      </c>
      <c r="N4625" t="s">
        <v>629</v>
      </c>
      <c r="O4625" t="s">
        <v>138</v>
      </c>
      <c r="P4625">
        <v>673</v>
      </c>
      <c r="Q4625" t="s">
        <v>1308</v>
      </c>
      <c r="R4625" t="s">
        <v>168</v>
      </c>
      <c r="S4625" t="s">
        <v>675</v>
      </c>
    </row>
    <row r="4626" spans="1:19" ht="14.4" customHeight="1" x14ac:dyDescent="0.3">
      <c r="A4626">
        <v>4625</v>
      </c>
      <c r="B4626">
        <v>7</v>
      </c>
      <c r="C4626" t="s">
        <v>58</v>
      </c>
      <c r="D4626">
        <v>14</v>
      </c>
      <c r="E4626">
        <v>2</v>
      </c>
      <c r="F4626">
        <v>5856</v>
      </c>
      <c r="G4626">
        <v>5902</v>
      </c>
      <c r="H4626" t="s">
        <v>450</v>
      </c>
      <c r="I4626" t="s">
        <v>39</v>
      </c>
      <c r="J4626" t="s">
        <v>41</v>
      </c>
      <c r="K4626" t="s">
        <v>157</v>
      </c>
      <c r="L4626">
        <v>3</v>
      </c>
      <c r="M4626">
        <v>5</v>
      </c>
      <c r="N4626" t="s">
        <v>629</v>
      </c>
      <c r="O4626" t="s">
        <v>138</v>
      </c>
      <c r="P4626">
        <v>673</v>
      </c>
      <c r="Q4626" t="s">
        <v>1308</v>
      </c>
      <c r="R4626" t="s">
        <v>168</v>
      </c>
      <c r="S4626" t="s">
        <v>675</v>
      </c>
    </row>
    <row r="4627" spans="1:19" ht="14.4" customHeight="1" x14ac:dyDescent="0.3">
      <c r="A4627">
        <v>4626</v>
      </c>
      <c r="B4627">
        <v>7</v>
      </c>
      <c r="C4627" t="s">
        <v>58</v>
      </c>
      <c r="D4627">
        <v>14</v>
      </c>
      <c r="E4627">
        <v>2</v>
      </c>
      <c r="F4627">
        <v>5902</v>
      </c>
      <c r="G4627">
        <v>5947</v>
      </c>
      <c r="H4627" t="s">
        <v>450</v>
      </c>
      <c r="I4627" t="s">
        <v>39</v>
      </c>
      <c r="J4627" t="s">
        <v>41</v>
      </c>
      <c r="K4627" t="s">
        <v>157</v>
      </c>
      <c r="L4627">
        <v>3</v>
      </c>
      <c r="M4627">
        <v>5</v>
      </c>
      <c r="N4627" t="s">
        <v>629</v>
      </c>
      <c r="O4627" t="s">
        <v>138</v>
      </c>
      <c r="P4627">
        <v>673</v>
      </c>
      <c r="Q4627" t="s">
        <v>1308</v>
      </c>
      <c r="R4627" t="s">
        <v>168</v>
      </c>
      <c r="S4627" t="s">
        <v>675</v>
      </c>
    </row>
    <row r="4628" spans="1:19" ht="14.4" customHeight="1" x14ac:dyDescent="0.3">
      <c r="A4628">
        <v>4627</v>
      </c>
      <c r="B4628">
        <v>7</v>
      </c>
      <c r="C4628" t="s">
        <v>58</v>
      </c>
      <c r="D4628">
        <v>14</v>
      </c>
      <c r="E4628">
        <v>2</v>
      </c>
      <c r="F4628">
        <v>5947</v>
      </c>
      <c r="G4628">
        <v>5994</v>
      </c>
      <c r="H4628" t="s">
        <v>450</v>
      </c>
      <c r="I4628" t="s">
        <v>39</v>
      </c>
      <c r="J4628" t="s">
        <v>41</v>
      </c>
      <c r="K4628" t="s">
        <v>157</v>
      </c>
      <c r="L4628">
        <v>3</v>
      </c>
      <c r="M4628">
        <v>5</v>
      </c>
      <c r="N4628" t="s">
        <v>629</v>
      </c>
      <c r="O4628" t="s">
        <v>138</v>
      </c>
      <c r="P4628">
        <v>673</v>
      </c>
      <c r="Q4628" t="s">
        <v>1308</v>
      </c>
      <c r="R4628" t="s">
        <v>168</v>
      </c>
      <c r="S4628" t="s">
        <v>675</v>
      </c>
    </row>
    <row r="4629" spans="1:19" ht="14.4" customHeight="1" x14ac:dyDescent="0.3">
      <c r="A4629">
        <v>4628</v>
      </c>
      <c r="B4629">
        <v>7</v>
      </c>
      <c r="C4629" t="s">
        <v>58</v>
      </c>
      <c r="D4629">
        <v>14</v>
      </c>
      <c r="E4629">
        <v>2</v>
      </c>
      <c r="F4629">
        <v>5994</v>
      </c>
      <c r="G4629">
        <v>6040</v>
      </c>
      <c r="H4629" t="s">
        <v>450</v>
      </c>
      <c r="I4629" t="s">
        <v>39</v>
      </c>
      <c r="J4629" t="s">
        <v>41</v>
      </c>
      <c r="K4629" t="s">
        <v>157</v>
      </c>
      <c r="L4629">
        <v>3</v>
      </c>
      <c r="M4629">
        <v>5</v>
      </c>
      <c r="N4629" t="s">
        <v>629</v>
      </c>
      <c r="O4629" t="s">
        <v>138</v>
      </c>
      <c r="P4629">
        <v>673</v>
      </c>
      <c r="Q4629" t="s">
        <v>1308</v>
      </c>
      <c r="R4629" t="s">
        <v>168</v>
      </c>
      <c r="S4629" t="s">
        <v>675</v>
      </c>
    </row>
    <row r="4630" spans="1:19" ht="14.4" customHeight="1" x14ac:dyDescent="0.3">
      <c r="A4630">
        <v>4629</v>
      </c>
      <c r="B4630">
        <v>7</v>
      </c>
      <c r="C4630" t="s">
        <v>58</v>
      </c>
      <c r="D4630">
        <v>14</v>
      </c>
      <c r="E4630">
        <v>2</v>
      </c>
      <c r="F4630">
        <v>6040</v>
      </c>
      <c r="G4630">
        <v>6088</v>
      </c>
      <c r="H4630" t="s">
        <v>450</v>
      </c>
      <c r="I4630" t="s">
        <v>39</v>
      </c>
      <c r="J4630" t="s">
        <v>41</v>
      </c>
      <c r="K4630" t="s">
        <v>157</v>
      </c>
      <c r="L4630">
        <v>3</v>
      </c>
      <c r="M4630">
        <v>5</v>
      </c>
      <c r="N4630" t="s">
        <v>629</v>
      </c>
      <c r="O4630" t="s">
        <v>138</v>
      </c>
      <c r="P4630">
        <v>673</v>
      </c>
      <c r="Q4630" t="s">
        <v>1308</v>
      </c>
      <c r="R4630" t="s">
        <v>168</v>
      </c>
      <c r="S4630" t="s">
        <v>675</v>
      </c>
    </row>
    <row r="4631" spans="1:19" ht="14.4" customHeight="1" x14ac:dyDescent="0.3">
      <c r="A4631">
        <v>4630</v>
      </c>
      <c r="B4631">
        <v>7</v>
      </c>
      <c r="C4631" t="s">
        <v>58</v>
      </c>
      <c r="D4631">
        <v>14</v>
      </c>
      <c r="E4631">
        <v>2</v>
      </c>
      <c r="F4631">
        <v>6088</v>
      </c>
      <c r="G4631">
        <v>6134</v>
      </c>
      <c r="H4631" t="s">
        <v>450</v>
      </c>
      <c r="I4631" t="s">
        <v>39</v>
      </c>
      <c r="J4631" t="s">
        <v>41</v>
      </c>
      <c r="K4631" t="s">
        <v>157</v>
      </c>
      <c r="L4631">
        <v>3</v>
      </c>
      <c r="M4631">
        <v>5</v>
      </c>
      <c r="N4631" t="s">
        <v>629</v>
      </c>
      <c r="O4631" t="s">
        <v>138</v>
      </c>
      <c r="P4631">
        <v>673</v>
      </c>
      <c r="Q4631" t="s">
        <v>1308</v>
      </c>
      <c r="R4631" t="s">
        <v>168</v>
      </c>
      <c r="S4631" t="s">
        <v>675</v>
      </c>
    </row>
    <row r="4632" spans="1:19" ht="14.4" customHeight="1" x14ac:dyDescent="0.3">
      <c r="A4632">
        <v>4631</v>
      </c>
      <c r="B4632">
        <v>7</v>
      </c>
      <c r="C4632" t="s">
        <v>58</v>
      </c>
      <c r="D4632">
        <v>14</v>
      </c>
      <c r="E4632">
        <v>2</v>
      </c>
      <c r="F4632">
        <v>6134</v>
      </c>
      <c r="G4632">
        <v>6182</v>
      </c>
      <c r="H4632" t="s">
        <v>450</v>
      </c>
      <c r="I4632" t="s">
        <v>39</v>
      </c>
      <c r="J4632" t="s">
        <v>41</v>
      </c>
      <c r="K4632" t="s">
        <v>157</v>
      </c>
      <c r="L4632">
        <v>3</v>
      </c>
      <c r="M4632">
        <v>5</v>
      </c>
      <c r="N4632" t="s">
        <v>629</v>
      </c>
      <c r="O4632" t="s">
        <v>138</v>
      </c>
      <c r="P4632">
        <v>673</v>
      </c>
      <c r="Q4632" t="s">
        <v>1308</v>
      </c>
      <c r="R4632" t="s">
        <v>168</v>
      </c>
      <c r="S4632" t="s">
        <v>675</v>
      </c>
    </row>
    <row r="4633" spans="1:19" ht="14.4" customHeight="1" x14ac:dyDescent="0.3">
      <c r="A4633">
        <v>4632</v>
      </c>
      <c r="B4633">
        <v>7</v>
      </c>
      <c r="C4633" t="s">
        <v>58</v>
      </c>
      <c r="D4633">
        <v>14</v>
      </c>
      <c r="E4633">
        <v>2</v>
      </c>
      <c r="F4633">
        <v>6182</v>
      </c>
      <c r="G4633">
        <v>6229</v>
      </c>
      <c r="H4633" t="s">
        <v>450</v>
      </c>
      <c r="I4633" t="s">
        <v>39</v>
      </c>
      <c r="J4633" t="s">
        <v>41</v>
      </c>
      <c r="K4633" t="s">
        <v>157</v>
      </c>
      <c r="L4633">
        <v>3</v>
      </c>
      <c r="M4633">
        <v>5</v>
      </c>
      <c r="N4633" t="s">
        <v>629</v>
      </c>
      <c r="O4633" t="s">
        <v>138</v>
      </c>
      <c r="P4633">
        <v>673</v>
      </c>
      <c r="Q4633" t="s">
        <v>1308</v>
      </c>
      <c r="R4633" t="s">
        <v>168</v>
      </c>
      <c r="S4633" t="s">
        <v>675</v>
      </c>
    </row>
    <row r="4634" spans="1:19" ht="14.4" customHeight="1" x14ac:dyDescent="0.3">
      <c r="A4634">
        <v>4633</v>
      </c>
      <c r="B4634">
        <v>7</v>
      </c>
      <c r="C4634" t="s">
        <v>58</v>
      </c>
      <c r="D4634">
        <v>14</v>
      </c>
      <c r="E4634">
        <v>2</v>
      </c>
      <c r="F4634">
        <v>6229</v>
      </c>
      <c r="G4634">
        <v>6276</v>
      </c>
      <c r="H4634" t="s">
        <v>450</v>
      </c>
      <c r="I4634" t="s">
        <v>39</v>
      </c>
      <c r="J4634" t="s">
        <v>41</v>
      </c>
      <c r="K4634" t="s">
        <v>157</v>
      </c>
      <c r="L4634">
        <v>3</v>
      </c>
      <c r="M4634">
        <v>5</v>
      </c>
      <c r="N4634" t="s">
        <v>629</v>
      </c>
      <c r="O4634" t="s">
        <v>138</v>
      </c>
      <c r="P4634">
        <v>673</v>
      </c>
      <c r="Q4634" t="s">
        <v>1308</v>
      </c>
      <c r="R4634" t="s">
        <v>168</v>
      </c>
      <c r="S4634" t="s">
        <v>675</v>
      </c>
    </row>
    <row r="4635" spans="1:19" ht="14.4" customHeight="1" x14ac:dyDescent="0.3">
      <c r="A4635">
        <v>4634</v>
      </c>
      <c r="B4635">
        <v>7</v>
      </c>
      <c r="C4635" t="s">
        <v>58</v>
      </c>
      <c r="D4635">
        <v>14</v>
      </c>
      <c r="E4635">
        <v>2</v>
      </c>
      <c r="F4635">
        <v>6276</v>
      </c>
      <c r="G4635">
        <v>6308</v>
      </c>
      <c r="H4635" t="s">
        <v>30</v>
      </c>
      <c r="I4635" t="s">
        <v>39</v>
      </c>
      <c r="J4635" t="s">
        <v>41</v>
      </c>
      <c r="K4635" t="s">
        <v>157</v>
      </c>
      <c r="L4635">
        <v>3</v>
      </c>
      <c r="M4635">
        <v>6</v>
      </c>
      <c r="N4635" t="s">
        <v>630</v>
      </c>
      <c r="O4635" t="s">
        <v>138</v>
      </c>
      <c r="P4635">
        <v>673</v>
      </c>
      <c r="Q4635" t="s">
        <v>1308</v>
      </c>
      <c r="R4635" t="s">
        <v>168</v>
      </c>
      <c r="S4635" t="s">
        <v>675</v>
      </c>
    </row>
    <row r="4636" spans="1:19" ht="14.4" customHeight="1" x14ac:dyDescent="0.3">
      <c r="A4636">
        <v>4635</v>
      </c>
      <c r="B4636">
        <v>7</v>
      </c>
      <c r="C4636" t="s">
        <v>58</v>
      </c>
      <c r="D4636">
        <v>14</v>
      </c>
      <c r="E4636">
        <v>2</v>
      </c>
      <c r="F4636">
        <v>6308</v>
      </c>
      <c r="G4636">
        <v>6344</v>
      </c>
      <c r="H4636" t="s">
        <v>24</v>
      </c>
      <c r="I4636" t="s">
        <v>39</v>
      </c>
      <c r="J4636" t="s">
        <v>19</v>
      </c>
      <c r="K4636" t="s">
        <v>157</v>
      </c>
      <c r="L4636">
        <v>4</v>
      </c>
      <c r="M4636">
        <v>7</v>
      </c>
      <c r="N4636" t="s">
        <v>113</v>
      </c>
      <c r="O4636" t="s">
        <v>138</v>
      </c>
      <c r="P4636">
        <v>673</v>
      </c>
      <c r="Q4636" t="s">
        <v>1308</v>
      </c>
      <c r="R4636" t="s">
        <v>168</v>
      </c>
      <c r="S4636" t="s">
        <v>675</v>
      </c>
    </row>
    <row r="4637" spans="1:19" ht="14.4" customHeight="1" x14ac:dyDescent="0.3">
      <c r="A4637">
        <v>4636</v>
      </c>
      <c r="B4637">
        <v>7</v>
      </c>
      <c r="C4637" t="s">
        <v>58</v>
      </c>
      <c r="D4637">
        <v>14</v>
      </c>
      <c r="E4637">
        <v>2</v>
      </c>
      <c r="F4637">
        <v>6344</v>
      </c>
      <c r="G4637">
        <v>6362</v>
      </c>
      <c r="H4637" t="s">
        <v>11</v>
      </c>
      <c r="I4637" t="s">
        <v>18</v>
      </c>
      <c r="J4637" t="s">
        <v>13</v>
      </c>
      <c r="K4637" t="s">
        <v>157</v>
      </c>
      <c r="L4637">
        <v>5</v>
      </c>
      <c r="M4637">
        <v>8</v>
      </c>
      <c r="N4637" t="s">
        <v>99</v>
      </c>
      <c r="O4637" t="s">
        <v>138</v>
      </c>
      <c r="P4637">
        <v>673</v>
      </c>
      <c r="Q4637" t="s">
        <v>1308</v>
      </c>
      <c r="R4637" t="s">
        <v>168</v>
      </c>
      <c r="S4637" t="s">
        <v>675</v>
      </c>
    </row>
    <row r="4638" spans="1:19" ht="14.4" customHeight="1" x14ac:dyDescent="0.3">
      <c r="A4638">
        <v>4637</v>
      </c>
      <c r="B4638">
        <v>7</v>
      </c>
      <c r="C4638" t="s">
        <v>58</v>
      </c>
      <c r="D4638">
        <v>14</v>
      </c>
      <c r="E4638">
        <v>2</v>
      </c>
      <c r="F4638">
        <v>6362</v>
      </c>
      <c r="G4638">
        <v>6374</v>
      </c>
      <c r="H4638" t="s">
        <v>8</v>
      </c>
      <c r="I4638" t="s">
        <v>38</v>
      </c>
      <c r="J4638" t="s">
        <v>41</v>
      </c>
      <c r="K4638" t="s">
        <v>156</v>
      </c>
      <c r="L4638">
        <v>1</v>
      </c>
      <c r="M4638">
        <v>1</v>
      </c>
      <c r="N4638" t="s">
        <v>255</v>
      </c>
      <c r="O4638" t="s">
        <v>151</v>
      </c>
      <c r="P4638">
        <v>674</v>
      </c>
      <c r="Q4638" t="s">
        <v>1309</v>
      </c>
      <c r="R4638" t="s">
        <v>168</v>
      </c>
      <c r="S4638" t="s">
        <v>675</v>
      </c>
    </row>
    <row r="4639" spans="1:19" ht="14.4" customHeight="1" x14ac:dyDescent="0.3">
      <c r="A4639">
        <v>4638</v>
      </c>
      <c r="B4639">
        <v>7</v>
      </c>
      <c r="C4639" t="s">
        <v>58</v>
      </c>
      <c r="D4639">
        <v>14</v>
      </c>
      <c r="E4639">
        <v>2</v>
      </c>
      <c r="F4639">
        <v>6374</v>
      </c>
      <c r="G4639">
        <v>6391</v>
      </c>
      <c r="H4639" t="s">
        <v>11</v>
      </c>
      <c r="I4639" t="s">
        <v>38</v>
      </c>
      <c r="J4639" t="s">
        <v>41</v>
      </c>
      <c r="K4639" t="s">
        <v>156</v>
      </c>
      <c r="L4639">
        <v>2</v>
      </c>
      <c r="M4639">
        <v>2</v>
      </c>
      <c r="N4639" t="s">
        <v>572</v>
      </c>
      <c r="O4639" t="s">
        <v>151</v>
      </c>
      <c r="P4639">
        <v>674</v>
      </c>
      <c r="Q4639" t="s">
        <v>1309</v>
      </c>
      <c r="R4639" t="s">
        <v>168</v>
      </c>
      <c r="S4639" t="s">
        <v>675</v>
      </c>
    </row>
    <row r="4640" spans="1:19" ht="14.4" customHeight="1" x14ac:dyDescent="0.3">
      <c r="A4640">
        <v>4639</v>
      </c>
      <c r="B4640">
        <v>7</v>
      </c>
      <c r="C4640" t="s">
        <v>58</v>
      </c>
      <c r="D4640">
        <v>14</v>
      </c>
      <c r="E4640">
        <v>2</v>
      </c>
      <c r="F4640">
        <v>6391</v>
      </c>
      <c r="G4640">
        <v>6407</v>
      </c>
      <c r="H4640" t="s">
        <v>12</v>
      </c>
      <c r="I4640" t="s">
        <v>38</v>
      </c>
      <c r="J4640" t="s">
        <v>21</v>
      </c>
      <c r="K4640" t="s">
        <v>156</v>
      </c>
      <c r="L4640">
        <v>3</v>
      </c>
      <c r="M4640">
        <v>3</v>
      </c>
      <c r="N4640" t="s">
        <v>337</v>
      </c>
      <c r="O4640" t="s">
        <v>151</v>
      </c>
      <c r="P4640">
        <v>674</v>
      </c>
      <c r="Q4640" t="s">
        <v>1309</v>
      </c>
      <c r="R4640" t="s">
        <v>168</v>
      </c>
      <c r="S4640" t="s">
        <v>675</v>
      </c>
    </row>
    <row r="4641" spans="1:19" ht="14.4" customHeight="1" x14ac:dyDescent="0.3">
      <c r="A4641">
        <v>4640</v>
      </c>
      <c r="B4641">
        <v>7</v>
      </c>
      <c r="C4641" t="s">
        <v>58</v>
      </c>
      <c r="D4641">
        <v>14</v>
      </c>
      <c r="E4641">
        <v>2</v>
      </c>
      <c r="F4641">
        <v>6407</v>
      </c>
      <c r="G4641">
        <v>6484</v>
      </c>
      <c r="H4641" t="s">
        <v>35</v>
      </c>
      <c r="I4641" t="s">
        <v>38</v>
      </c>
      <c r="J4641" t="s">
        <v>21</v>
      </c>
      <c r="K4641" t="s">
        <v>156</v>
      </c>
      <c r="L4641">
        <v>3</v>
      </c>
      <c r="M4641">
        <v>4</v>
      </c>
      <c r="N4641" t="s">
        <v>436</v>
      </c>
      <c r="O4641" t="s">
        <v>151</v>
      </c>
      <c r="P4641">
        <v>674</v>
      </c>
      <c r="Q4641" t="s">
        <v>1309</v>
      </c>
      <c r="R4641" t="s">
        <v>168</v>
      </c>
      <c r="S4641" t="s">
        <v>675</v>
      </c>
    </row>
    <row r="4642" spans="1:19" ht="14.4" customHeight="1" x14ac:dyDescent="0.3">
      <c r="A4642">
        <v>4641</v>
      </c>
      <c r="B4642">
        <v>7</v>
      </c>
      <c r="C4642" t="s">
        <v>58</v>
      </c>
      <c r="D4642">
        <v>14</v>
      </c>
      <c r="E4642">
        <v>2</v>
      </c>
      <c r="F4642">
        <v>6484</v>
      </c>
      <c r="G4642">
        <v>6508</v>
      </c>
      <c r="H4642" t="s">
        <v>35</v>
      </c>
      <c r="I4642" t="s">
        <v>38</v>
      </c>
      <c r="J4642" t="s">
        <v>21</v>
      </c>
      <c r="K4642" t="s">
        <v>156</v>
      </c>
      <c r="L4642">
        <v>3</v>
      </c>
      <c r="M4642">
        <v>4</v>
      </c>
      <c r="N4642" t="s">
        <v>436</v>
      </c>
      <c r="O4642" t="s">
        <v>151</v>
      </c>
      <c r="P4642">
        <v>674</v>
      </c>
      <c r="Q4642" t="s">
        <v>1309</v>
      </c>
      <c r="R4642" t="s">
        <v>168</v>
      </c>
      <c r="S4642" t="s">
        <v>675</v>
      </c>
    </row>
    <row r="4643" spans="1:19" ht="14.4" customHeight="1" x14ac:dyDescent="0.3">
      <c r="A4643">
        <v>4642</v>
      </c>
      <c r="B4643">
        <v>7</v>
      </c>
      <c r="C4643" t="s">
        <v>58</v>
      </c>
      <c r="D4643">
        <v>14</v>
      </c>
      <c r="E4643">
        <v>2</v>
      </c>
      <c r="F4643">
        <v>6508</v>
      </c>
      <c r="G4643">
        <v>6555</v>
      </c>
      <c r="H4643" t="s">
        <v>24</v>
      </c>
      <c r="I4643" t="s">
        <v>38</v>
      </c>
      <c r="J4643" t="s">
        <v>41</v>
      </c>
      <c r="K4643" t="s">
        <v>156</v>
      </c>
      <c r="L4643">
        <v>4</v>
      </c>
      <c r="M4643">
        <v>5</v>
      </c>
      <c r="N4643" t="s">
        <v>337</v>
      </c>
      <c r="O4643" t="s">
        <v>151</v>
      </c>
      <c r="P4643">
        <v>674</v>
      </c>
      <c r="Q4643" t="s">
        <v>1309</v>
      </c>
      <c r="R4643" t="s">
        <v>168</v>
      </c>
      <c r="S4643" t="s">
        <v>675</v>
      </c>
    </row>
    <row r="4644" spans="1:19" ht="14.4" customHeight="1" x14ac:dyDescent="0.3">
      <c r="A4644">
        <v>4643</v>
      </c>
      <c r="B4644">
        <v>7</v>
      </c>
      <c r="C4644" t="s">
        <v>58</v>
      </c>
      <c r="D4644">
        <v>14</v>
      </c>
      <c r="E4644">
        <v>2</v>
      </c>
      <c r="F4644">
        <v>6555</v>
      </c>
      <c r="G4644">
        <v>6593</v>
      </c>
      <c r="H4644" t="s">
        <v>24</v>
      </c>
      <c r="I4644" t="s">
        <v>38</v>
      </c>
      <c r="J4644" t="s">
        <v>41</v>
      </c>
      <c r="K4644" t="s">
        <v>156</v>
      </c>
      <c r="L4644">
        <v>4</v>
      </c>
      <c r="M4644">
        <v>6</v>
      </c>
      <c r="N4644" t="s">
        <v>123</v>
      </c>
      <c r="O4644" t="s">
        <v>151</v>
      </c>
      <c r="P4644">
        <v>674</v>
      </c>
      <c r="Q4644" t="s">
        <v>1309</v>
      </c>
      <c r="R4644" t="s">
        <v>168</v>
      </c>
      <c r="S4644" t="s">
        <v>675</v>
      </c>
    </row>
    <row r="4645" spans="1:19" ht="14.4" customHeight="1" x14ac:dyDescent="0.3">
      <c r="A4645">
        <v>4644</v>
      </c>
      <c r="B4645">
        <v>7</v>
      </c>
      <c r="C4645" t="s">
        <v>58</v>
      </c>
      <c r="D4645">
        <v>14</v>
      </c>
      <c r="E4645">
        <v>2</v>
      </c>
      <c r="F4645">
        <v>6593</v>
      </c>
      <c r="G4645">
        <v>6637</v>
      </c>
      <c r="H4645" t="s">
        <v>11</v>
      </c>
      <c r="I4645" t="s">
        <v>18</v>
      </c>
      <c r="J4645" t="s">
        <v>13</v>
      </c>
      <c r="K4645" t="s">
        <v>156</v>
      </c>
      <c r="L4645">
        <v>5</v>
      </c>
      <c r="M4645">
        <v>7</v>
      </c>
      <c r="N4645" t="s">
        <v>102</v>
      </c>
      <c r="O4645" t="s">
        <v>151</v>
      </c>
      <c r="P4645">
        <v>674</v>
      </c>
      <c r="Q4645" t="s">
        <v>1309</v>
      </c>
      <c r="R4645" t="s">
        <v>168</v>
      </c>
      <c r="S4645" t="s">
        <v>675</v>
      </c>
    </row>
    <row r="4646" spans="1:19" ht="14.4" customHeight="1" x14ac:dyDescent="0.3">
      <c r="A4646">
        <v>4645</v>
      </c>
      <c r="B4646">
        <v>7</v>
      </c>
      <c r="C4646" t="s">
        <v>58</v>
      </c>
      <c r="D4646">
        <v>14</v>
      </c>
      <c r="E4646">
        <v>2</v>
      </c>
      <c r="F4646">
        <v>6637</v>
      </c>
      <c r="G4646">
        <v>6643</v>
      </c>
      <c r="H4646" t="s">
        <v>8</v>
      </c>
      <c r="I4646" t="s">
        <v>14</v>
      </c>
      <c r="J4646" t="s">
        <v>13</v>
      </c>
      <c r="K4646" t="s">
        <v>156</v>
      </c>
      <c r="L4646">
        <v>1</v>
      </c>
      <c r="M4646">
        <v>1</v>
      </c>
      <c r="N4646" t="s">
        <v>76</v>
      </c>
      <c r="O4646" t="s">
        <v>139</v>
      </c>
      <c r="P4646">
        <v>675</v>
      </c>
      <c r="Q4646" t="s">
        <v>1310</v>
      </c>
      <c r="R4646" t="s">
        <v>168</v>
      </c>
      <c r="S4646" t="s">
        <v>675</v>
      </c>
    </row>
    <row r="4647" spans="1:19" ht="14.4" customHeight="1" x14ac:dyDescent="0.3">
      <c r="A4647">
        <v>4646</v>
      </c>
      <c r="B4647">
        <v>7</v>
      </c>
      <c r="C4647" t="s">
        <v>58</v>
      </c>
      <c r="D4647">
        <v>14</v>
      </c>
      <c r="E4647">
        <v>2</v>
      </c>
      <c r="F4647">
        <v>6643</v>
      </c>
      <c r="G4647">
        <v>6651</v>
      </c>
      <c r="H4647" t="s">
        <v>12</v>
      </c>
      <c r="I4647" t="s">
        <v>14</v>
      </c>
      <c r="J4647" t="s">
        <v>13</v>
      </c>
      <c r="K4647" t="s">
        <v>156</v>
      </c>
      <c r="L4647">
        <v>2</v>
      </c>
      <c r="M4647">
        <v>2</v>
      </c>
      <c r="N4647" t="s">
        <v>523</v>
      </c>
      <c r="O4647" t="s">
        <v>139</v>
      </c>
      <c r="P4647">
        <v>675</v>
      </c>
      <c r="Q4647" t="s">
        <v>1310</v>
      </c>
      <c r="R4647" t="s">
        <v>168</v>
      </c>
      <c r="S4647" t="s">
        <v>675</v>
      </c>
    </row>
    <row r="4648" spans="1:19" ht="14.4" customHeight="1" x14ac:dyDescent="0.3">
      <c r="A4648">
        <v>4647</v>
      </c>
      <c r="B4648">
        <v>7</v>
      </c>
      <c r="C4648" t="s">
        <v>58</v>
      </c>
      <c r="D4648">
        <v>14</v>
      </c>
      <c r="E4648">
        <v>2</v>
      </c>
      <c r="F4648">
        <v>6651</v>
      </c>
      <c r="G4648">
        <v>6656</v>
      </c>
      <c r="H4648" t="s">
        <v>11</v>
      </c>
      <c r="I4648" t="s">
        <v>18</v>
      </c>
      <c r="J4648" t="s">
        <v>13</v>
      </c>
      <c r="K4648" t="s">
        <v>156</v>
      </c>
      <c r="L4648">
        <v>3</v>
      </c>
      <c r="M4648">
        <v>3</v>
      </c>
      <c r="N4648" t="s">
        <v>91</v>
      </c>
      <c r="O4648" t="s">
        <v>139</v>
      </c>
      <c r="P4648">
        <v>675</v>
      </c>
      <c r="Q4648" t="s">
        <v>1310</v>
      </c>
      <c r="R4648" t="s">
        <v>168</v>
      </c>
      <c r="S4648" t="s">
        <v>675</v>
      </c>
    </row>
    <row r="4649" spans="1:19" ht="14.4" customHeight="1" x14ac:dyDescent="0.3">
      <c r="A4649">
        <v>4648</v>
      </c>
      <c r="B4649">
        <v>7</v>
      </c>
      <c r="C4649" t="s">
        <v>58</v>
      </c>
      <c r="D4649">
        <v>14</v>
      </c>
      <c r="E4649">
        <v>2</v>
      </c>
      <c r="F4649">
        <v>6934</v>
      </c>
      <c r="G4649">
        <v>6946</v>
      </c>
      <c r="H4649" t="s">
        <v>8</v>
      </c>
      <c r="I4649" t="s">
        <v>442</v>
      </c>
      <c r="J4649" t="s">
        <v>447</v>
      </c>
      <c r="K4649" t="s">
        <v>156</v>
      </c>
      <c r="L4649">
        <v>1</v>
      </c>
      <c r="M4649">
        <v>1</v>
      </c>
      <c r="N4649" t="s">
        <v>532</v>
      </c>
      <c r="O4649" t="s">
        <v>148</v>
      </c>
      <c r="P4649">
        <v>676</v>
      </c>
      <c r="Q4649" t="s">
        <v>1311</v>
      </c>
      <c r="R4649" t="s">
        <v>168</v>
      </c>
      <c r="S4649" t="s">
        <v>675</v>
      </c>
    </row>
    <row r="4650" spans="1:19" ht="14.4" customHeight="1" x14ac:dyDescent="0.3">
      <c r="A4650">
        <v>4649</v>
      </c>
      <c r="B4650">
        <v>7</v>
      </c>
      <c r="C4650" t="s">
        <v>58</v>
      </c>
      <c r="D4650">
        <v>14</v>
      </c>
      <c r="E4650">
        <v>2</v>
      </c>
      <c r="F4650">
        <v>6946</v>
      </c>
      <c r="G4650">
        <v>6970</v>
      </c>
      <c r="H4650" t="s">
        <v>11</v>
      </c>
      <c r="I4650" t="s">
        <v>442</v>
      </c>
      <c r="J4650" t="s">
        <v>447</v>
      </c>
      <c r="K4650" t="s">
        <v>156</v>
      </c>
      <c r="L4650">
        <v>2</v>
      </c>
      <c r="M4650">
        <v>2</v>
      </c>
      <c r="N4650" t="s">
        <v>528</v>
      </c>
      <c r="O4650" t="s">
        <v>148</v>
      </c>
      <c r="P4650">
        <v>676</v>
      </c>
      <c r="Q4650" t="s">
        <v>1311</v>
      </c>
      <c r="R4650" t="s">
        <v>168</v>
      </c>
      <c r="S4650" t="s">
        <v>675</v>
      </c>
    </row>
    <row r="4651" spans="1:19" ht="14.4" customHeight="1" x14ac:dyDescent="0.3">
      <c r="A4651">
        <v>4650</v>
      </c>
      <c r="B4651">
        <v>7</v>
      </c>
      <c r="C4651" t="s">
        <v>58</v>
      </c>
      <c r="D4651">
        <v>14</v>
      </c>
      <c r="E4651">
        <v>2</v>
      </c>
      <c r="F4651">
        <v>6970</v>
      </c>
      <c r="G4651">
        <v>6979</v>
      </c>
      <c r="H4651" t="s">
        <v>446</v>
      </c>
      <c r="I4651" t="s">
        <v>442</v>
      </c>
      <c r="J4651" t="s">
        <v>41</v>
      </c>
      <c r="K4651" t="s">
        <v>156</v>
      </c>
      <c r="L4651">
        <v>3</v>
      </c>
      <c r="M4651">
        <v>3</v>
      </c>
      <c r="N4651" t="s">
        <v>535</v>
      </c>
      <c r="O4651" t="s">
        <v>148</v>
      </c>
      <c r="P4651">
        <v>676</v>
      </c>
      <c r="Q4651" t="s">
        <v>1311</v>
      </c>
      <c r="R4651" t="s">
        <v>168</v>
      </c>
      <c r="S4651" t="s">
        <v>675</v>
      </c>
    </row>
    <row r="4652" spans="1:19" ht="14.4" customHeight="1" x14ac:dyDescent="0.3">
      <c r="A4652">
        <v>4651</v>
      </c>
      <c r="B4652">
        <v>7</v>
      </c>
      <c r="C4652" t="s">
        <v>58</v>
      </c>
      <c r="D4652">
        <v>14</v>
      </c>
      <c r="E4652">
        <v>2</v>
      </c>
      <c r="F4652">
        <v>6979</v>
      </c>
      <c r="G4652">
        <v>7005</v>
      </c>
      <c r="H4652" t="s">
        <v>24</v>
      </c>
      <c r="I4652" t="s">
        <v>442</v>
      </c>
      <c r="J4652" t="s">
        <v>17</v>
      </c>
      <c r="K4652" t="s">
        <v>156</v>
      </c>
      <c r="L4652">
        <v>4</v>
      </c>
      <c r="M4652">
        <v>4</v>
      </c>
      <c r="N4652" t="s">
        <v>541</v>
      </c>
      <c r="O4652" t="s">
        <v>148</v>
      </c>
      <c r="P4652">
        <v>676</v>
      </c>
      <c r="Q4652" t="s">
        <v>1311</v>
      </c>
      <c r="R4652" t="s">
        <v>168</v>
      </c>
      <c r="S4652" t="s">
        <v>675</v>
      </c>
    </row>
    <row r="4653" spans="1:19" ht="14.4" customHeight="1" x14ac:dyDescent="0.3">
      <c r="A4653">
        <v>4652</v>
      </c>
      <c r="B4653">
        <v>7</v>
      </c>
      <c r="C4653" t="s">
        <v>58</v>
      </c>
      <c r="D4653">
        <v>14</v>
      </c>
      <c r="E4653">
        <v>2</v>
      </c>
      <c r="F4653">
        <v>7005</v>
      </c>
      <c r="G4653">
        <v>7016</v>
      </c>
      <c r="H4653" t="s">
        <v>8</v>
      </c>
      <c r="I4653" t="s">
        <v>14</v>
      </c>
      <c r="J4653" t="s">
        <v>13</v>
      </c>
      <c r="K4653" t="s">
        <v>156</v>
      </c>
      <c r="L4653">
        <v>1</v>
      </c>
      <c r="M4653">
        <v>1</v>
      </c>
      <c r="N4653" t="s">
        <v>76</v>
      </c>
      <c r="O4653" t="s">
        <v>139</v>
      </c>
      <c r="P4653">
        <v>677</v>
      </c>
      <c r="Q4653" t="s">
        <v>1312</v>
      </c>
      <c r="R4653" t="s">
        <v>168</v>
      </c>
      <c r="S4653" t="s">
        <v>675</v>
      </c>
    </row>
    <row r="4654" spans="1:19" ht="14.4" customHeight="1" x14ac:dyDescent="0.3">
      <c r="A4654">
        <v>4653</v>
      </c>
      <c r="B4654">
        <v>7</v>
      </c>
      <c r="C4654" t="s">
        <v>58</v>
      </c>
      <c r="D4654">
        <v>14</v>
      </c>
      <c r="E4654">
        <v>2</v>
      </c>
      <c r="F4654">
        <v>7016</v>
      </c>
      <c r="G4654">
        <v>7025</v>
      </c>
      <c r="H4654" t="s">
        <v>12</v>
      </c>
      <c r="I4654" t="s">
        <v>14</v>
      </c>
      <c r="J4654" t="s">
        <v>13</v>
      </c>
      <c r="K4654" t="s">
        <v>156</v>
      </c>
      <c r="L4654">
        <v>2</v>
      </c>
      <c r="M4654">
        <v>2</v>
      </c>
      <c r="N4654" t="s">
        <v>523</v>
      </c>
      <c r="O4654" t="s">
        <v>139</v>
      </c>
      <c r="P4654">
        <v>677</v>
      </c>
      <c r="Q4654" t="s">
        <v>1312</v>
      </c>
      <c r="R4654" t="s">
        <v>168</v>
      </c>
      <c r="S4654" t="s">
        <v>675</v>
      </c>
    </row>
    <row r="4655" spans="1:19" ht="14.4" customHeight="1" x14ac:dyDescent="0.3">
      <c r="A4655">
        <v>4654</v>
      </c>
      <c r="B4655">
        <v>7</v>
      </c>
      <c r="C4655" t="s">
        <v>58</v>
      </c>
      <c r="D4655">
        <v>14</v>
      </c>
      <c r="E4655">
        <v>2</v>
      </c>
      <c r="F4655">
        <v>7025</v>
      </c>
      <c r="G4655">
        <v>7035</v>
      </c>
      <c r="H4655" t="s">
        <v>11</v>
      </c>
      <c r="I4655" t="s">
        <v>18</v>
      </c>
      <c r="J4655" t="s">
        <v>13</v>
      </c>
      <c r="K4655" t="s">
        <v>156</v>
      </c>
      <c r="L4655">
        <v>3</v>
      </c>
      <c r="M4655">
        <v>3</v>
      </c>
      <c r="N4655" t="s">
        <v>91</v>
      </c>
      <c r="O4655" t="s">
        <v>139</v>
      </c>
      <c r="P4655">
        <v>677</v>
      </c>
      <c r="Q4655" t="s">
        <v>1312</v>
      </c>
      <c r="R4655" t="s">
        <v>168</v>
      </c>
      <c r="S4655" t="s">
        <v>675</v>
      </c>
    </row>
    <row r="4656" spans="1:19" ht="14.4" customHeight="1" x14ac:dyDescent="0.3">
      <c r="A4656">
        <v>4655</v>
      </c>
      <c r="B4656">
        <v>7</v>
      </c>
      <c r="C4656" t="s">
        <v>58</v>
      </c>
      <c r="D4656">
        <v>14</v>
      </c>
      <c r="E4656">
        <v>2</v>
      </c>
      <c r="F4656">
        <v>7154</v>
      </c>
      <c r="G4656">
        <v>7164</v>
      </c>
      <c r="H4656" t="s">
        <v>8</v>
      </c>
      <c r="I4656" t="s">
        <v>14</v>
      </c>
      <c r="J4656" t="s">
        <v>13</v>
      </c>
      <c r="K4656" t="s">
        <v>156</v>
      </c>
      <c r="L4656">
        <v>1</v>
      </c>
      <c r="M4656">
        <v>1</v>
      </c>
      <c r="N4656" t="s">
        <v>76</v>
      </c>
      <c r="O4656" t="s">
        <v>139</v>
      </c>
      <c r="P4656">
        <v>678</v>
      </c>
      <c r="Q4656" t="s">
        <v>1313</v>
      </c>
      <c r="R4656" t="s">
        <v>168</v>
      </c>
      <c r="S4656" t="s">
        <v>675</v>
      </c>
    </row>
    <row r="4657" spans="1:19" ht="14.4" customHeight="1" x14ac:dyDescent="0.3">
      <c r="A4657">
        <v>4656</v>
      </c>
      <c r="B4657">
        <v>7</v>
      </c>
      <c r="C4657" t="s">
        <v>58</v>
      </c>
      <c r="D4657">
        <v>14</v>
      </c>
      <c r="E4657">
        <v>2</v>
      </c>
      <c r="F4657">
        <v>7164</v>
      </c>
      <c r="G4657">
        <v>7180</v>
      </c>
      <c r="H4657" t="s">
        <v>12</v>
      </c>
      <c r="I4657" t="s">
        <v>14</v>
      </c>
      <c r="J4657" t="s">
        <v>13</v>
      </c>
      <c r="K4657" t="s">
        <v>156</v>
      </c>
      <c r="L4657">
        <v>2</v>
      </c>
      <c r="M4657">
        <v>2</v>
      </c>
      <c r="N4657" t="s">
        <v>523</v>
      </c>
      <c r="O4657" t="s">
        <v>139</v>
      </c>
      <c r="P4657">
        <v>678</v>
      </c>
      <c r="Q4657" t="s">
        <v>1313</v>
      </c>
      <c r="R4657" t="s">
        <v>168</v>
      </c>
      <c r="S4657" t="s">
        <v>675</v>
      </c>
    </row>
    <row r="4658" spans="1:19" ht="14.4" customHeight="1" x14ac:dyDescent="0.3">
      <c r="A4658">
        <v>4657</v>
      </c>
      <c r="B4658">
        <v>7</v>
      </c>
      <c r="C4658" t="s">
        <v>58</v>
      </c>
      <c r="D4658">
        <v>14</v>
      </c>
      <c r="E4658">
        <v>2</v>
      </c>
      <c r="F4658">
        <v>7180</v>
      </c>
      <c r="G4658">
        <v>7190</v>
      </c>
      <c r="H4658" t="s">
        <v>11</v>
      </c>
      <c r="I4658" t="s">
        <v>18</v>
      </c>
      <c r="J4658" t="s">
        <v>13</v>
      </c>
      <c r="K4658" t="s">
        <v>156</v>
      </c>
      <c r="L4658">
        <v>3</v>
      </c>
      <c r="M4658">
        <v>3</v>
      </c>
      <c r="N4658" t="s">
        <v>91</v>
      </c>
      <c r="O4658" t="s">
        <v>139</v>
      </c>
      <c r="P4658">
        <v>678</v>
      </c>
      <c r="Q4658" t="s">
        <v>1313</v>
      </c>
      <c r="R4658" t="s">
        <v>168</v>
      </c>
      <c r="S4658" t="s">
        <v>675</v>
      </c>
    </row>
    <row r="4659" spans="1:19" ht="14.4" customHeight="1" x14ac:dyDescent="0.3">
      <c r="A4659">
        <v>4658</v>
      </c>
      <c r="B4659">
        <v>7</v>
      </c>
      <c r="C4659" t="s">
        <v>58</v>
      </c>
      <c r="D4659">
        <v>14</v>
      </c>
      <c r="E4659">
        <v>2</v>
      </c>
      <c r="F4659">
        <v>7431</v>
      </c>
      <c r="G4659">
        <v>7439</v>
      </c>
      <c r="H4659" t="s">
        <v>8</v>
      </c>
      <c r="I4659" t="s">
        <v>27</v>
      </c>
      <c r="J4659" t="s">
        <v>15</v>
      </c>
      <c r="K4659" t="s">
        <v>156</v>
      </c>
      <c r="L4659">
        <v>1</v>
      </c>
      <c r="M4659">
        <v>1</v>
      </c>
      <c r="N4659" t="s">
        <v>342</v>
      </c>
      <c r="O4659" t="s">
        <v>133</v>
      </c>
      <c r="P4659">
        <v>679</v>
      </c>
      <c r="Q4659" t="s">
        <v>1314</v>
      </c>
      <c r="R4659" t="s">
        <v>168</v>
      </c>
      <c r="S4659" t="s">
        <v>675</v>
      </c>
    </row>
    <row r="4660" spans="1:19" ht="14.4" customHeight="1" x14ac:dyDescent="0.3">
      <c r="A4660">
        <v>4659</v>
      </c>
      <c r="B4660">
        <v>7</v>
      </c>
      <c r="C4660" t="s">
        <v>58</v>
      </c>
      <c r="D4660">
        <v>14</v>
      </c>
      <c r="E4660">
        <v>2</v>
      </c>
      <c r="F4660">
        <v>7439</v>
      </c>
      <c r="G4660">
        <v>7465</v>
      </c>
      <c r="H4660" t="s">
        <v>11</v>
      </c>
      <c r="I4660" t="s">
        <v>27</v>
      </c>
      <c r="J4660" t="s">
        <v>15</v>
      </c>
      <c r="K4660" t="s">
        <v>156</v>
      </c>
      <c r="L4660">
        <v>2</v>
      </c>
      <c r="M4660">
        <v>2</v>
      </c>
      <c r="N4660" t="s">
        <v>602</v>
      </c>
      <c r="O4660" t="s">
        <v>133</v>
      </c>
      <c r="P4660">
        <v>679</v>
      </c>
      <c r="Q4660" t="s">
        <v>1314</v>
      </c>
      <c r="R4660" t="s">
        <v>168</v>
      </c>
      <c r="S4660" t="s">
        <v>675</v>
      </c>
    </row>
    <row r="4661" spans="1:19" ht="14.4" customHeight="1" x14ac:dyDescent="0.3">
      <c r="A4661">
        <v>4660</v>
      </c>
      <c r="B4661">
        <v>7</v>
      </c>
      <c r="C4661" t="s">
        <v>58</v>
      </c>
      <c r="D4661">
        <v>14</v>
      </c>
      <c r="E4661">
        <v>2</v>
      </c>
      <c r="F4661">
        <v>7465</v>
      </c>
      <c r="G4661">
        <v>7494</v>
      </c>
      <c r="H4661" t="s">
        <v>28</v>
      </c>
      <c r="I4661" t="s">
        <v>27</v>
      </c>
      <c r="J4661" t="s">
        <v>41</v>
      </c>
      <c r="K4661" t="s">
        <v>156</v>
      </c>
      <c r="L4661">
        <v>3</v>
      </c>
      <c r="M4661">
        <v>3</v>
      </c>
      <c r="N4661" t="s">
        <v>334</v>
      </c>
      <c r="O4661" t="s">
        <v>133</v>
      </c>
      <c r="P4661">
        <v>679</v>
      </c>
      <c r="Q4661" t="s">
        <v>1314</v>
      </c>
      <c r="R4661" t="s">
        <v>168</v>
      </c>
      <c r="S4661" t="s">
        <v>675</v>
      </c>
    </row>
    <row r="4662" spans="1:19" ht="14.4" customHeight="1" x14ac:dyDescent="0.3">
      <c r="A4662">
        <v>4661</v>
      </c>
      <c r="B4662">
        <v>7</v>
      </c>
      <c r="C4662" t="s">
        <v>58</v>
      </c>
      <c r="D4662">
        <v>14</v>
      </c>
      <c r="E4662">
        <v>2</v>
      </c>
      <c r="F4662">
        <v>7494</v>
      </c>
      <c r="G4662">
        <v>7512</v>
      </c>
      <c r="H4662" t="s">
        <v>654</v>
      </c>
      <c r="I4662" t="s">
        <v>27</v>
      </c>
      <c r="J4662" t="s">
        <v>23</v>
      </c>
      <c r="K4662" t="s">
        <v>156</v>
      </c>
      <c r="L4662">
        <v>4</v>
      </c>
      <c r="M4662">
        <v>4</v>
      </c>
      <c r="N4662" t="s">
        <v>657</v>
      </c>
      <c r="O4662" t="s">
        <v>133</v>
      </c>
      <c r="P4662">
        <v>679</v>
      </c>
      <c r="Q4662" t="s">
        <v>1314</v>
      </c>
      <c r="R4662" t="s">
        <v>168</v>
      </c>
      <c r="S4662" t="s">
        <v>675</v>
      </c>
    </row>
    <row r="4663" spans="1:19" ht="14.4" customHeight="1" x14ac:dyDescent="0.3">
      <c r="A4663">
        <v>4662</v>
      </c>
      <c r="B4663">
        <v>7</v>
      </c>
      <c r="C4663" t="s">
        <v>58</v>
      </c>
      <c r="D4663">
        <v>14</v>
      </c>
      <c r="E4663">
        <v>2</v>
      </c>
      <c r="F4663">
        <v>7512</v>
      </c>
      <c r="G4663">
        <v>7540</v>
      </c>
      <c r="H4663" t="s">
        <v>29</v>
      </c>
      <c r="I4663" t="s">
        <v>27</v>
      </c>
      <c r="J4663" t="s">
        <v>23</v>
      </c>
      <c r="K4663" t="s">
        <v>156</v>
      </c>
      <c r="L4663">
        <v>5</v>
      </c>
      <c r="M4663">
        <v>5</v>
      </c>
      <c r="N4663" t="s">
        <v>338</v>
      </c>
      <c r="O4663" t="s">
        <v>133</v>
      </c>
      <c r="P4663">
        <v>679</v>
      </c>
      <c r="Q4663" t="s">
        <v>1314</v>
      </c>
      <c r="R4663" t="s">
        <v>168</v>
      </c>
      <c r="S4663" t="s">
        <v>675</v>
      </c>
    </row>
    <row r="4664" spans="1:19" ht="14.4" customHeight="1" x14ac:dyDescent="0.3">
      <c r="A4664">
        <v>4663</v>
      </c>
      <c r="B4664">
        <v>7</v>
      </c>
      <c r="C4664" t="s">
        <v>58</v>
      </c>
      <c r="D4664">
        <v>14</v>
      </c>
      <c r="E4664">
        <v>2</v>
      </c>
      <c r="F4664">
        <v>7540</v>
      </c>
      <c r="G4664">
        <v>7558</v>
      </c>
      <c r="H4664" t="s">
        <v>655</v>
      </c>
      <c r="I4664" t="s">
        <v>27</v>
      </c>
      <c r="J4664" t="s">
        <v>23</v>
      </c>
      <c r="K4664" t="s">
        <v>156</v>
      </c>
      <c r="L4664">
        <v>6</v>
      </c>
      <c r="M4664">
        <v>6</v>
      </c>
      <c r="N4664" t="s">
        <v>659</v>
      </c>
      <c r="O4664" t="s">
        <v>133</v>
      </c>
      <c r="P4664">
        <v>679</v>
      </c>
      <c r="Q4664" t="s">
        <v>1314</v>
      </c>
      <c r="R4664" t="s">
        <v>168</v>
      </c>
      <c r="S4664" t="s">
        <v>675</v>
      </c>
    </row>
    <row r="4665" spans="1:19" ht="14.4" customHeight="1" x14ac:dyDescent="0.3">
      <c r="A4665">
        <v>4664</v>
      </c>
      <c r="B4665">
        <v>7</v>
      </c>
      <c r="C4665" t="s">
        <v>58</v>
      </c>
      <c r="D4665">
        <v>14</v>
      </c>
      <c r="E4665">
        <v>2</v>
      </c>
      <c r="F4665">
        <v>7558</v>
      </c>
      <c r="G4665">
        <v>7598</v>
      </c>
      <c r="H4665" t="s">
        <v>654</v>
      </c>
      <c r="I4665" t="s">
        <v>27</v>
      </c>
      <c r="J4665" t="s">
        <v>23</v>
      </c>
      <c r="K4665" t="s">
        <v>156</v>
      </c>
      <c r="L4665">
        <v>7</v>
      </c>
      <c r="M4665">
        <v>7</v>
      </c>
      <c r="N4665" t="s">
        <v>657</v>
      </c>
      <c r="O4665" t="s">
        <v>133</v>
      </c>
      <c r="P4665">
        <v>679</v>
      </c>
      <c r="Q4665" t="s">
        <v>1314</v>
      </c>
      <c r="R4665" t="s">
        <v>168</v>
      </c>
      <c r="S4665" t="s">
        <v>675</v>
      </c>
    </row>
    <row r="4666" spans="1:19" ht="14.4" customHeight="1" x14ac:dyDescent="0.3">
      <c r="A4666">
        <v>4665</v>
      </c>
      <c r="B4666">
        <v>7</v>
      </c>
      <c r="C4666" t="s">
        <v>58</v>
      </c>
      <c r="D4666">
        <v>14</v>
      </c>
      <c r="E4666">
        <v>2</v>
      </c>
      <c r="F4666">
        <v>7598</v>
      </c>
      <c r="G4666">
        <v>7612</v>
      </c>
      <c r="H4666" t="s">
        <v>29</v>
      </c>
      <c r="I4666" t="s">
        <v>27</v>
      </c>
      <c r="J4666" t="s">
        <v>23</v>
      </c>
      <c r="K4666" t="s">
        <v>156</v>
      </c>
      <c r="L4666">
        <v>8</v>
      </c>
      <c r="M4666">
        <v>8</v>
      </c>
      <c r="N4666" t="s">
        <v>338</v>
      </c>
      <c r="O4666" t="s">
        <v>133</v>
      </c>
      <c r="P4666">
        <v>679</v>
      </c>
      <c r="Q4666" t="s">
        <v>1314</v>
      </c>
      <c r="R4666" t="s">
        <v>168</v>
      </c>
      <c r="S4666" t="s">
        <v>675</v>
      </c>
    </row>
    <row r="4667" spans="1:19" ht="14.4" customHeight="1" x14ac:dyDescent="0.3">
      <c r="A4667">
        <v>4666</v>
      </c>
      <c r="B4667">
        <v>7</v>
      </c>
      <c r="C4667" t="s">
        <v>58</v>
      </c>
      <c r="D4667">
        <v>14</v>
      </c>
      <c r="E4667">
        <v>2</v>
      </c>
      <c r="F4667">
        <v>7612</v>
      </c>
      <c r="G4667">
        <v>7634</v>
      </c>
      <c r="H4667" t="s">
        <v>655</v>
      </c>
      <c r="I4667" t="s">
        <v>27</v>
      </c>
      <c r="J4667" t="s">
        <v>23</v>
      </c>
      <c r="K4667" t="s">
        <v>156</v>
      </c>
      <c r="L4667">
        <v>9</v>
      </c>
      <c r="M4667">
        <v>9</v>
      </c>
      <c r="N4667" t="s">
        <v>659</v>
      </c>
      <c r="O4667" t="s">
        <v>133</v>
      </c>
      <c r="P4667">
        <v>679</v>
      </c>
      <c r="Q4667" t="s">
        <v>1314</v>
      </c>
      <c r="R4667" t="s">
        <v>168</v>
      </c>
      <c r="S4667" t="s">
        <v>675</v>
      </c>
    </row>
    <row r="4668" spans="1:19" ht="14.4" customHeight="1" x14ac:dyDescent="0.3">
      <c r="A4668">
        <v>4667</v>
      </c>
      <c r="B4668">
        <v>7</v>
      </c>
      <c r="C4668" t="s">
        <v>58</v>
      </c>
      <c r="D4668">
        <v>14</v>
      </c>
      <c r="E4668">
        <v>2</v>
      </c>
      <c r="F4668">
        <v>7634</v>
      </c>
      <c r="G4668">
        <v>7662</v>
      </c>
      <c r="H4668" t="s">
        <v>412</v>
      </c>
      <c r="I4668" t="s">
        <v>27</v>
      </c>
      <c r="J4668" t="s">
        <v>23</v>
      </c>
      <c r="K4668" t="s">
        <v>156</v>
      </c>
      <c r="L4668">
        <v>10</v>
      </c>
      <c r="M4668">
        <v>10</v>
      </c>
      <c r="N4668" t="s">
        <v>338</v>
      </c>
      <c r="O4668" t="s">
        <v>133</v>
      </c>
      <c r="P4668">
        <v>679</v>
      </c>
      <c r="Q4668" t="s">
        <v>1314</v>
      </c>
      <c r="R4668" t="s">
        <v>168</v>
      </c>
      <c r="S4668" t="s">
        <v>675</v>
      </c>
    </row>
    <row r="4669" spans="1:19" ht="14.4" customHeight="1" x14ac:dyDescent="0.3">
      <c r="A4669">
        <v>4668</v>
      </c>
      <c r="B4669">
        <v>7</v>
      </c>
      <c r="C4669" t="s">
        <v>58</v>
      </c>
      <c r="D4669">
        <v>14</v>
      </c>
      <c r="E4669">
        <v>2</v>
      </c>
      <c r="F4669">
        <v>7662</v>
      </c>
      <c r="G4669">
        <v>7680</v>
      </c>
      <c r="H4669" t="s">
        <v>654</v>
      </c>
      <c r="I4669" t="s">
        <v>27</v>
      </c>
      <c r="J4669" t="s">
        <v>23</v>
      </c>
      <c r="K4669" t="s">
        <v>156</v>
      </c>
      <c r="L4669">
        <v>11</v>
      </c>
      <c r="M4669">
        <v>11</v>
      </c>
      <c r="N4669" t="s">
        <v>657</v>
      </c>
      <c r="O4669" t="s">
        <v>133</v>
      </c>
      <c r="P4669">
        <v>679</v>
      </c>
      <c r="Q4669" t="s">
        <v>1314</v>
      </c>
      <c r="R4669" t="s">
        <v>168</v>
      </c>
      <c r="S4669" t="s">
        <v>675</v>
      </c>
    </row>
    <row r="4670" spans="1:19" ht="14.4" customHeight="1" x14ac:dyDescent="0.3">
      <c r="A4670">
        <v>4669</v>
      </c>
      <c r="B4670">
        <v>7</v>
      </c>
      <c r="C4670" t="s">
        <v>58</v>
      </c>
      <c r="D4670">
        <v>14</v>
      </c>
      <c r="E4670">
        <v>2</v>
      </c>
      <c r="F4670">
        <v>7680</v>
      </c>
      <c r="G4670">
        <v>7694</v>
      </c>
      <c r="H4670" t="s">
        <v>29</v>
      </c>
      <c r="I4670" t="s">
        <v>27</v>
      </c>
      <c r="J4670" t="s">
        <v>23</v>
      </c>
      <c r="K4670" t="s">
        <v>156</v>
      </c>
      <c r="L4670">
        <v>12</v>
      </c>
      <c r="M4670">
        <v>12</v>
      </c>
      <c r="N4670" t="s">
        <v>338</v>
      </c>
      <c r="O4670" t="s">
        <v>133</v>
      </c>
      <c r="P4670">
        <v>679</v>
      </c>
      <c r="Q4670" t="s">
        <v>1314</v>
      </c>
      <c r="R4670" t="s">
        <v>168</v>
      </c>
      <c r="S4670" t="s">
        <v>675</v>
      </c>
    </row>
    <row r="4671" spans="1:19" ht="14.4" customHeight="1" x14ac:dyDescent="0.3">
      <c r="A4671">
        <v>4670</v>
      </c>
      <c r="B4671">
        <v>7</v>
      </c>
      <c r="C4671" t="s">
        <v>58</v>
      </c>
      <c r="D4671">
        <v>14</v>
      </c>
      <c r="E4671">
        <v>2</v>
      </c>
      <c r="F4671">
        <v>7694</v>
      </c>
      <c r="G4671">
        <v>7710</v>
      </c>
      <c r="H4671" t="s">
        <v>655</v>
      </c>
      <c r="I4671" t="s">
        <v>27</v>
      </c>
      <c r="J4671" t="s">
        <v>23</v>
      </c>
      <c r="K4671" t="s">
        <v>156</v>
      </c>
      <c r="L4671">
        <v>13</v>
      </c>
      <c r="M4671">
        <v>13</v>
      </c>
      <c r="N4671" t="s">
        <v>659</v>
      </c>
      <c r="O4671" t="s">
        <v>133</v>
      </c>
      <c r="P4671">
        <v>679</v>
      </c>
      <c r="Q4671" t="s">
        <v>1314</v>
      </c>
      <c r="R4671" t="s">
        <v>168</v>
      </c>
      <c r="S4671" t="s">
        <v>675</v>
      </c>
    </row>
    <row r="4672" spans="1:19" ht="14.4" customHeight="1" x14ac:dyDescent="0.3">
      <c r="A4672">
        <v>4671</v>
      </c>
      <c r="B4672">
        <v>7</v>
      </c>
      <c r="C4672" t="s">
        <v>58</v>
      </c>
      <c r="D4672">
        <v>14</v>
      </c>
      <c r="E4672">
        <v>2</v>
      </c>
      <c r="F4672">
        <v>7710</v>
      </c>
      <c r="G4672">
        <v>7749</v>
      </c>
      <c r="H4672" t="s">
        <v>30</v>
      </c>
      <c r="I4672" t="s">
        <v>27</v>
      </c>
      <c r="J4672" t="s">
        <v>41</v>
      </c>
      <c r="K4672" t="s">
        <v>156</v>
      </c>
      <c r="L4672">
        <v>14</v>
      </c>
      <c r="M4672">
        <v>14</v>
      </c>
      <c r="N4672" t="s">
        <v>335</v>
      </c>
      <c r="O4672" t="s">
        <v>133</v>
      </c>
      <c r="P4672">
        <v>679</v>
      </c>
      <c r="Q4672" t="s">
        <v>1314</v>
      </c>
      <c r="R4672" t="s">
        <v>168</v>
      </c>
      <c r="S4672" t="s">
        <v>675</v>
      </c>
    </row>
    <row r="4673" spans="1:19" ht="14.4" customHeight="1" x14ac:dyDescent="0.3">
      <c r="A4673">
        <v>4672</v>
      </c>
      <c r="B4673">
        <v>7</v>
      </c>
      <c r="C4673" t="s">
        <v>58</v>
      </c>
      <c r="D4673">
        <v>14</v>
      </c>
      <c r="E4673">
        <v>2</v>
      </c>
      <c r="F4673">
        <v>7749</v>
      </c>
      <c r="G4673">
        <v>7788</v>
      </c>
      <c r="H4673" t="s">
        <v>30</v>
      </c>
      <c r="I4673" t="s">
        <v>27</v>
      </c>
      <c r="J4673" t="s">
        <v>41</v>
      </c>
      <c r="K4673" t="s">
        <v>156</v>
      </c>
      <c r="L4673">
        <v>14</v>
      </c>
      <c r="M4673">
        <v>14</v>
      </c>
      <c r="N4673" t="s">
        <v>335</v>
      </c>
      <c r="O4673" t="s">
        <v>133</v>
      </c>
      <c r="P4673">
        <v>679</v>
      </c>
      <c r="Q4673" t="s">
        <v>1314</v>
      </c>
      <c r="R4673" t="s">
        <v>168</v>
      </c>
      <c r="S4673" t="s">
        <v>675</v>
      </c>
    </row>
    <row r="4674" spans="1:19" ht="14.4" customHeight="1" x14ac:dyDescent="0.3">
      <c r="A4674">
        <v>4673</v>
      </c>
      <c r="B4674">
        <v>7</v>
      </c>
      <c r="C4674" t="s">
        <v>58</v>
      </c>
      <c r="D4674">
        <v>14</v>
      </c>
      <c r="E4674">
        <v>2</v>
      </c>
      <c r="F4674">
        <v>7788</v>
      </c>
      <c r="G4674">
        <v>7817</v>
      </c>
      <c r="H4674" t="s">
        <v>24</v>
      </c>
      <c r="I4674" t="s">
        <v>27</v>
      </c>
      <c r="J4674" t="s">
        <v>15</v>
      </c>
      <c r="K4674" t="s">
        <v>156</v>
      </c>
      <c r="L4674">
        <v>15</v>
      </c>
      <c r="M4674">
        <v>15</v>
      </c>
      <c r="N4674" t="s">
        <v>327</v>
      </c>
      <c r="O4674" t="s">
        <v>133</v>
      </c>
      <c r="P4674">
        <v>679</v>
      </c>
      <c r="Q4674" t="s">
        <v>1314</v>
      </c>
      <c r="R4674" t="s">
        <v>168</v>
      </c>
      <c r="S4674" t="s">
        <v>675</v>
      </c>
    </row>
    <row r="4675" spans="1:19" ht="14.4" customHeight="1" x14ac:dyDescent="0.3">
      <c r="A4675">
        <v>4674</v>
      </c>
      <c r="B4675">
        <v>7</v>
      </c>
      <c r="C4675" t="s">
        <v>58</v>
      </c>
      <c r="D4675">
        <v>14</v>
      </c>
      <c r="E4675">
        <v>2</v>
      </c>
      <c r="F4675">
        <v>7817</v>
      </c>
      <c r="G4675">
        <v>7830</v>
      </c>
      <c r="H4675" t="s">
        <v>11</v>
      </c>
      <c r="I4675" t="s">
        <v>18</v>
      </c>
      <c r="J4675" t="s">
        <v>15</v>
      </c>
      <c r="K4675" t="s">
        <v>156</v>
      </c>
      <c r="L4675">
        <v>16</v>
      </c>
      <c r="M4675">
        <v>16</v>
      </c>
      <c r="N4675" t="s">
        <v>322</v>
      </c>
      <c r="O4675" t="s">
        <v>133</v>
      </c>
      <c r="P4675">
        <v>679</v>
      </c>
      <c r="Q4675" t="s">
        <v>1314</v>
      </c>
      <c r="R4675" t="s">
        <v>168</v>
      </c>
      <c r="S4675" t="s">
        <v>675</v>
      </c>
    </row>
    <row r="4676" spans="1:19" ht="14.4" customHeight="1" x14ac:dyDescent="0.3">
      <c r="A4676">
        <v>4675</v>
      </c>
      <c r="B4676">
        <v>7</v>
      </c>
      <c r="C4676" t="s">
        <v>58</v>
      </c>
      <c r="D4676">
        <v>14</v>
      </c>
      <c r="E4676">
        <v>2</v>
      </c>
      <c r="F4676">
        <v>7932</v>
      </c>
      <c r="G4676">
        <v>7943</v>
      </c>
      <c r="H4676" t="s">
        <v>8</v>
      </c>
      <c r="I4676" t="s">
        <v>16</v>
      </c>
      <c r="J4676" t="s">
        <v>13</v>
      </c>
      <c r="K4676" t="s">
        <v>156</v>
      </c>
      <c r="L4676">
        <v>1</v>
      </c>
      <c r="M4676">
        <v>1</v>
      </c>
      <c r="N4676" t="s">
        <v>81</v>
      </c>
      <c r="O4676" t="s">
        <v>92</v>
      </c>
      <c r="P4676">
        <v>680</v>
      </c>
      <c r="Q4676" t="s">
        <v>1315</v>
      </c>
      <c r="R4676" t="s">
        <v>168</v>
      </c>
      <c r="S4676" t="s">
        <v>675</v>
      </c>
    </row>
    <row r="4677" spans="1:19" ht="14.4" customHeight="1" x14ac:dyDescent="0.3">
      <c r="A4677">
        <v>4676</v>
      </c>
      <c r="B4677">
        <v>7</v>
      </c>
      <c r="C4677" t="s">
        <v>58</v>
      </c>
      <c r="D4677">
        <v>14</v>
      </c>
      <c r="E4677">
        <v>2</v>
      </c>
      <c r="F4677">
        <v>7943</v>
      </c>
      <c r="G4677">
        <v>7961</v>
      </c>
      <c r="H4677" t="s">
        <v>12</v>
      </c>
      <c r="I4677" t="s">
        <v>16</v>
      </c>
      <c r="J4677" t="s">
        <v>13</v>
      </c>
      <c r="K4677" t="s">
        <v>156</v>
      </c>
      <c r="L4677">
        <v>2</v>
      </c>
      <c r="M4677">
        <v>2</v>
      </c>
      <c r="N4677" t="s">
        <v>82</v>
      </c>
      <c r="O4677" t="s">
        <v>92</v>
      </c>
      <c r="P4677">
        <v>680</v>
      </c>
      <c r="Q4677" t="s">
        <v>1315</v>
      </c>
      <c r="R4677" t="s">
        <v>168</v>
      </c>
      <c r="S4677" t="s">
        <v>675</v>
      </c>
    </row>
    <row r="4678" spans="1:19" ht="14.4" customHeight="1" x14ac:dyDescent="0.3">
      <c r="A4678">
        <v>4677</v>
      </c>
      <c r="B4678">
        <v>7</v>
      </c>
      <c r="C4678" t="s">
        <v>58</v>
      </c>
      <c r="D4678">
        <v>14</v>
      </c>
      <c r="E4678">
        <v>2</v>
      </c>
      <c r="F4678">
        <v>7961</v>
      </c>
      <c r="G4678">
        <v>7973</v>
      </c>
      <c r="H4678" t="s">
        <v>11</v>
      </c>
      <c r="I4678" t="s">
        <v>18</v>
      </c>
      <c r="J4678" t="s">
        <v>13</v>
      </c>
      <c r="K4678" t="s">
        <v>156</v>
      </c>
      <c r="L4678">
        <v>3</v>
      </c>
      <c r="M4678">
        <v>3</v>
      </c>
      <c r="N4678" t="s">
        <v>80</v>
      </c>
      <c r="O4678" t="s">
        <v>92</v>
      </c>
      <c r="P4678">
        <v>680</v>
      </c>
      <c r="Q4678" t="s">
        <v>1315</v>
      </c>
      <c r="R4678" t="s">
        <v>168</v>
      </c>
      <c r="S4678" t="s">
        <v>675</v>
      </c>
    </row>
    <row r="4679" spans="1:19" ht="14.4" customHeight="1" x14ac:dyDescent="0.3">
      <c r="A4679">
        <v>4678</v>
      </c>
      <c r="B4679">
        <v>7</v>
      </c>
      <c r="C4679" t="s">
        <v>58</v>
      </c>
      <c r="D4679">
        <v>14</v>
      </c>
      <c r="E4679">
        <v>2</v>
      </c>
      <c r="F4679">
        <v>8013</v>
      </c>
      <c r="G4679">
        <v>8022</v>
      </c>
      <c r="H4679" t="s">
        <v>8</v>
      </c>
      <c r="I4679" t="s">
        <v>14</v>
      </c>
      <c r="J4679" t="s">
        <v>13</v>
      </c>
      <c r="K4679" t="s">
        <v>156</v>
      </c>
      <c r="L4679">
        <v>1</v>
      </c>
      <c r="M4679">
        <v>1</v>
      </c>
      <c r="N4679" t="s">
        <v>76</v>
      </c>
      <c r="O4679" t="s">
        <v>139</v>
      </c>
      <c r="P4679">
        <v>681</v>
      </c>
      <c r="Q4679" t="s">
        <v>1316</v>
      </c>
      <c r="R4679" t="s">
        <v>168</v>
      </c>
      <c r="S4679" t="s">
        <v>675</v>
      </c>
    </row>
    <row r="4680" spans="1:19" ht="14.4" customHeight="1" x14ac:dyDescent="0.3">
      <c r="A4680">
        <v>4679</v>
      </c>
      <c r="B4680">
        <v>7</v>
      </c>
      <c r="C4680" t="s">
        <v>58</v>
      </c>
      <c r="D4680">
        <v>14</v>
      </c>
      <c r="E4680">
        <v>2</v>
      </c>
      <c r="F4680">
        <v>8022</v>
      </c>
      <c r="G4680">
        <v>8062</v>
      </c>
      <c r="H4680" t="s">
        <v>12</v>
      </c>
      <c r="I4680" t="s">
        <v>14</v>
      </c>
      <c r="J4680" t="s">
        <v>13</v>
      </c>
      <c r="K4680" t="s">
        <v>156</v>
      </c>
      <c r="L4680">
        <v>2</v>
      </c>
      <c r="M4680">
        <v>2</v>
      </c>
      <c r="N4680" t="s">
        <v>522</v>
      </c>
      <c r="O4680" t="s">
        <v>139</v>
      </c>
      <c r="P4680">
        <v>681</v>
      </c>
      <c r="Q4680" t="s">
        <v>1316</v>
      </c>
      <c r="R4680" t="s">
        <v>168</v>
      </c>
      <c r="S4680" t="s">
        <v>675</v>
      </c>
    </row>
    <row r="4681" spans="1:19" ht="14.4" customHeight="1" x14ac:dyDescent="0.3">
      <c r="A4681">
        <v>4680</v>
      </c>
      <c r="B4681">
        <v>7</v>
      </c>
      <c r="C4681" t="s">
        <v>58</v>
      </c>
      <c r="D4681">
        <v>14</v>
      </c>
      <c r="E4681">
        <v>2</v>
      </c>
      <c r="F4681">
        <v>8062</v>
      </c>
      <c r="G4681">
        <v>8073</v>
      </c>
      <c r="H4681" t="s">
        <v>8</v>
      </c>
      <c r="I4681" t="s">
        <v>16</v>
      </c>
      <c r="J4681" t="s">
        <v>13</v>
      </c>
      <c r="K4681" t="s">
        <v>156</v>
      </c>
      <c r="L4681">
        <v>1</v>
      </c>
      <c r="M4681">
        <v>1</v>
      </c>
      <c r="N4681" t="s">
        <v>81</v>
      </c>
      <c r="O4681" t="s">
        <v>92</v>
      </c>
      <c r="P4681">
        <v>682</v>
      </c>
      <c r="Q4681" t="s">
        <v>1317</v>
      </c>
      <c r="R4681" t="s">
        <v>168</v>
      </c>
      <c r="S4681" t="s">
        <v>675</v>
      </c>
    </row>
    <row r="4682" spans="1:19" ht="14.4" customHeight="1" x14ac:dyDescent="0.3">
      <c r="A4682">
        <v>4681</v>
      </c>
      <c r="B4682">
        <v>7</v>
      </c>
      <c r="C4682" t="s">
        <v>58</v>
      </c>
      <c r="D4682">
        <v>14</v>
      </c>
      <c r="E4682">
        <v>2</v>
      </c>
      <c r="F4682">
        <v>8073</v>
      </c>
      <c r="G4682">
        <v>8078</v>
      </c>
      <c r="H4682" t="s">
        <v>12</v>
      </c>
      <c r="I4682" t="s">
        <v>16</v>
      </c>
      <c r="J4682" t="s">
        <v>13</v>
      </c>
      <c r="K4682" t="s">
        <v>156</v>
      </c>
      <c r="L4682">
        <v>2</v>
      </c>
      <c r="M4682">
        <v>2</v>
      </c>
      <c r="N4682" t="s">
        <v>82</v>
      </c>
      <c r="O4682" t="s">
        <v>92</v>
      </c>
      <c r="P4682">
        <v>682</v>
      </c>
      <c r="Q4682" t="s">
        <v>1317</v>
      </c>
      <c r="R4682" t="s">
        <v>168</v>
      </c>
      <c r="S4682" t="s">
        <v>675</v>
      </c>
    </row>
    <row r="4683" spans="1:19" ht="14.4" customHeight="1" x14ac:dyDescent="0.3">
      <c r="A4683">
        <v>4682</v>
      </c>
      <c r="B4683">
        <v>7</v>
      </c>
      <c r="C4683" t="s">
        <v>58</v>
      </c>
      <c r="D4683">
        <v>14</v>
      </c>
      <c r="E4683">
        <v>2</v>
      </c>
      <c r="F4683">
        <v>8078</v>
      </c>
      <c r="G4683">
        <v>8087</v>
      </c>
      <c r="H4683" t="s">
        <v>11</v>
      </c>
      <c r="I4683" t="s">
        <v>18</v>
      </c>
      <c r="J4683" t="s">
        <v>13</v>
      </c>
      <c r="K4683" t="s">
        <v>156</v>
      </c>
      <c r="L4683">
        <v>3</v>
      </c>
      <c r="M4683">
        <v>3</v>
      </c>
      <c r="N4683" t="s">
        <v>80</v>
      </c>
      <c r="O4683" t="s">
        <v>92</v>
      </c>
      <c r="P4683">
        <v>682</v>
      </c>
      <c r="Q4683" t="s">
        <v>1317</v>
      </c>
      <c r="R4683" t="s">
        <v>168</v>
      </c>
      <c r="S4683" t="s">
        <v>675</v>
      </c>
    </row>
    <row r="4684" spans="1:19" ht="14.4" customHeight="1" x14ac:dyDescent="0.3">
      <c r="A4684">
        <v>4683</v>
      </c>
      <c r="B4684">
        <v>7</v>
      </c>
      <c r="C4684" t="s">
        <v>58</v>
      </c>
      <c r="D4684">
        <v>14</v>
      </c>
      <c r="E4684">
        <v>2</v>
      </c>
      <c r="F4684">
        <v>8732</v>
      </c>
      <c r="G4684">
        <v>8741</v>
      </c>
      <c r="H4684" t="s">
        <v>8</v>
      </c>
      <c r="I4684" t="s">
        <v>22</v>
      </c>
      <c r="J4684" t="s">
        <v>15</v>
      </c>
      <c r="K4684" t="s">
        <v>156</v>
      </c>
      <c r="L4684">
        <v>1</v>
      </c>
      <c r="M4684">
        <v>1</v>
      </c>
      <c r="N4684" t="s">
        <v>342</v>
      </c>
      <c r="O4684" t="s">
        <v>141</v>
      </c>
      <c r="P4684">
        <v>683</v>
      </c>
      <c r="Q4684" t="s">
        <v>1318</v>
      </c>
      <c r="R4684" t="s">
        <v>168</v>
      </c>
      <c r="S4684" t="s">
        <v>675</v>
      </c>
    </row>
    <row r="4685" spans="1:19" ht="14.4" customHeight="1" x14ac:dyDescent="0.3">
      <c r="A4685">
        <v>4684</v>
      </c>
      <c r="B4685">
        <v>7</v>
      </c>
      <c r="C4685" t="s">
        <v>58</v>
      </c>
      <c r="D4685">
        <v>14</v>
      </c>
      <c r="E4685">
        <v>2</v>
      </c>
      <c r="F4685">
        <v>8741</v>
      </c>
      <c r="G4685">
        <v>8760</v>
      </c>
      <c r="H4685" t="s">
        <v>11</v>
      </c>
      <c r="I4685" t="s">
        <v>22</v>
      </c>
      <c r="J4685" t="s">
        <v>15</v>
      </c>
      <c r="K4685" t="s">
        <v>156</v>
      </c>
      <c r="L4685">
        <v>2</v>
      </c>
      <c r="M4685">
        <v>2</v>
      </c>
      <c r="N4685" t="s">
        <v>580</v>
      </c>
      <c r="O4685" t="s">
        <v>141</v>
      </c>
      <c r="P4685">
        <v>683</v>
      </c>
      <c r="Q4685" t="s">
        <v>1318</v>
      </c>
      <c r="R4685" t="s">
        <v>168</v>
      </c>
      <c r="S4685" t="s">
        <v>675</v>
      </c>
    </row>
    <row r="4686" spans="1:19" ht="14.4" customHeight="1" x14ac:dyDescent="0.3">
      <c r="A4686">
        <v>4685</v>
      </c>
      <c r="B4686">
        <v>7</v>
      </c>
      <c r="C4686" t="s">
        <v>58</v>
      </c>
      <c r="D4686">
        <v>14</v>
      </c>
      <c r="E4686">
        <v>2</v>
      </c>
      <c r="F4686">
        <v>8760</v>
      </c>
      <c r="G4686">
        <v>8807</v>
      </c>
      <c r="H4686" t="s">
        <v>12</v>
      </c>
      <c r="I4686" t="s">
        <v>22</v>
      </c>
      <c r="J4686" t="s">
        <v>41</v>
      </c>
      <c r="K4686" t="s">
        <v>156</v>
      </c>
      <c r="L4686">
        <v>3</v>
      </c>
      <c r="M4686">
        <v>3</v>
      </c>
      <c r="N4686" t="s">
        <v>333</v>
      </c>
      <c r="O4686" t="s">
        <v>141</v>
      </c>
      <c r="P4686">
        <v>683</v>
      </c>
      <c r="Q4686" t="s">
        <v>1318</v>
      </c>
      <c r="R4686" t="s">
        <v>168</v>
      </c>
      <c r="S4686" t="s">
        <v>675</v>
      </c>
    </row>
    <row r="4687" spans="1:19" ht="14.4" customHeight="1" x14ac:dyDescent="0.3">
      <c r="A4687">
        <v>4686</v>
      </c>
      <c r="B4687">
        <v>7</v>
      </c>
      <c r="C4687" t="s">
        <v>58</v>
      </c>
      <c r="D4687">
        <v>14</v>
      </c>
      <c r="E4687">
        <v>2</v>
      </c>
      <c r="F4687">
        <v>8807</v>
      </c>
      <c r="G4687">
        <v>8853</v>
      </c>
      <c r="H4687" t="s">
        <v>12</v>
      </c>
      <c r="I4687" t="s">
        <v>22</v>
      </c>
      <c r="J4687" t="s">
        <v>41</v>
      </c>
      <c r="K4687" t="s">
        <v>156</v>
      </c>
      <c r="L4687">
        <v>3</v>
      </c>
      <c r="M4687">
        <v>3</v>
      </c>
      <c r="N4687" t="s">
        <v>333</v>
      </c>
      <c r="O4687" t="s">
        <v>141</v>
      </c>
      <c r="P4687">
        <v>683</v>
      </c>
      <c r="Q4687" t="s">
        <v>1318</v>
      </c>
      <c r="R4687" t="s">
        <v>168</v>
      </c>
      <c r="S4687" t="s">
        <v>675</v>
      </c>
    </row>
    <row r="4688" spans="1:19" ht="14.4" customHeight="1" x14ac:dyDescent="0.3">
      <c r="A4688">
        <v>4687</v>
      </c>
      <c r="B4688">
        <v>7</v>
      </c>
      <c r="C4688" t="s">
        <v>58</v>
      </c>
      <c r="D4688">
        <v>14</v>
      </c>
      <c r="E4688">
        <v>2</v>
      </c>
      <c r="F4688">
        <v>8853</v>
      </c>
      <c r="G4688">
        <v>8864</v>
      </c>
      <c r="H4688" t="s">
        <v>12</v>
      </c>
      <c r="I4688" t="s">
        <v>22</v>
      </c>
      <c r="J4688" t="s">
        <v>41</v>
      </c>
      <c r="K4688" t="s">
        <v>156</v>
      </c>
      <c r="L4688">
        <v>4</v>
      </c>
      <c r="M4688">
        <v>4</v>
      </c>
      <c r="N4688" t="s">
        <v>641</v>
      </c>
      <c r="O4688" t="s">
        <v>141</v>
      </c>
      <c r="P4688">
        <v>683</v>
      </c>
      <c r="Q4688" t="s">
        <v>1318</v>
      </c>
      <c r="R4688" t="s">
        <v>168</v>
      </c>
      <c r="S4688" t="s">
        <v>675</v>
      </c>
    </row>
    <row r="4689" spans="1:19" ht="14.4" customHeight="1" x14ac:dyDescent="0.3">
      <c r="A4689">
        <v>4688</v>
      </c>
      <c r="B4689">
        <v>7</v>
      </c>
      <c r="C4689" t="s">
        <v>58</v>
      </c>
      <c r="D4689">
        <v>14</v>
      </c>
      <c r="E4689">
        <v>2</v>
      </c>
      <c r="F4689">
        <v>8864</v>
      </c>
      <c r="G4689">
        <v>8907</v>
      </c>
      <c r="H4689" t="s">
        <v>12</v>
      </c>
      <c r="I4689" t="s">
        <v>22</v>
      </c>
      <c r="J4689" t="s">
        <v>42</v>
      </c>
      <c r="K4689" t="s">
        <v>156</v>
      </c>
      <c r="L4689">
        <v>5</v>
      </c>
      <c r="M4689">
        <v>5</v>
      </c>
      <c r="N4689" t="s">
        <v>345</v>
      </c>
      <c r="O4689" t="s">
        <v>141</v>
      </c>
      <c r="P4689">
        <v>683</v>
      </c>
      <c r="Q4689" t="s">
        <v>1318</v>
      </c>
      <c r="R4689" t="s">
        <v>168</v>
      </c>
      <c r="S4689" t="s">
        <v>675</v>
      </c>
    </row>
    <row r="4690" spans="1:19" ht="14.4" customHeight="1" x14ac:dyDescent="0.3">
      <c r="A4690">
        <v>4689</v>
      </c>
      <c r="B4690">
        <v>7</v>
      </c>
      <c r="C4690" t="s">
        <v>58</v>
      </c>
      <c r="D4690">
        <v>14</v>
      </c>
      <c r="E4690">
        <v>2</v>
      </c>
      <c r="F4690">
        <v>8907</v>
      </c>
      <c r="G4690">
        <v>8953</v>
      </c>
      <c r="H4690" t="s">
        <v>12</v>
      </c>
      <c r="I4690" t="s">
        <v>22</v>
      </c>
      <c r="J4690" t="s">
        <v>42</v>
      </c>
      <c r="K4690" t="s">
        <v>156</v>
      </c>
      <c r="L4690">
        <v>5</v>
      </c>
      <c r="M4690">
        <v>5</v>
      </c>
      <c r="N4690" t="s">
        <v>345</v>
      </c>
      <c r="O4690" t="s">
        <v>141</v>
      </c>
      <c r="P4690">
        <v>683</v>
      </c>
      <c r="Q4690" t="s">
        <v>1318</v>
      </c>
      <c r="R4690" t="s">
        <v>168</v>
      </c>
      <c r="S4690" t="s">
        <v>675</v>
      </c>
    </row>
    <row r="4691" spans="1:19" ht="14.4" customHeight="1" x14ac:dyDescent="0.3">
      <c r="A4691">
        <v>4690</v>
      </c>
      <c r="B4691">
        <v>7</v>
      </c>
      <c r="C4691" t="s">
        <v>58</v>
      </c>
      <c r="D4691">
        <v>14</v>
      </c>
      <c r="E4691">
        <v>2</v>
      </c>
      <c r="F4691">
        <v>8953</v>
      </c>
      <c r="G4691">
        <v>8998</v>
      </c>
      <c r="H4691" t="s">
        <v>12</v>
      </c>
      <c r="I4691" t="s">
        <v>22</v>
      </c>
      <c r="J4691" t="s">
        <v>42</v>
      </c>
      <c r="K4691" t="s">
        <v>156</v>
      </c>
      <c r="L4691">
        <v>5</v>
      </c>
      <c r="M4691">
        <v>5</v>
      </c>
      <c r="N4691" t="s">
        <v>345</v>
      </c>
      <c r="O4691" t="s">
        <v>141</v>
      </c>
      <c r="P4691">
        <v>683</v>
      </c>
      <c r="Q4691" t="s">
        <v>1318</v>
      </c>
      <c r="R4691" t="s">
        <v>168</v>
      </c>
      <c r="S4691" t="s">
        <v>675</v>
      </c>
    </row>
    <row r="4692" spans="1:19" ht="14.4" customHeight="1" x14ac:dyDescent="0.3">
      <c r="A4692">
        <v>4691</v>
      </c>
      <c r="B4692">
        <v>7</v>
      </c>
      <c r="C4692" t="s">
        <v>58</v>
      </c>
      <c r="D4692">
        <v>14</v>
      </c>
      <c r="E4692">
        <v>2</v>
      </c>
      <c r="F4692">
        <v>8998</v>
      </c>
      <c r="G4692">
        <v>9043</v>
      </c>
      <c r="H4692" t="s">
        <v>12</v>
      </c>
      <c r="I4692" t="s">
        <v>22</v>
      </c>
      <c r="J4692" t="s">
        <v>42</v>
      </c>
      <c r="K4692" t="s">
        <v>156</v>
      </c>
      <c r="L4692">
        <v>5</v>
      </c>
      <c r="M4692">
        <v>5</v>
      </c>
      <c r="N4692" t="s">
        <v>345</v>
      </c>
      <c r="O4692" t="s">
        <v>141</v>
      </c>
      <c r="P4692">
        <v>683</v>
      </c>
      <c r="Q4692" t="s">
        <v>1318</v>
      </c>
      <c r="R4692" t="s">
        <v>168</v>
      </c>
      <c r="S4692" t="s">
        <v>675</v>
      </c>
    </row>
    <row r="4693" spans="1:19" ht="14.4" customHeight="1" x14ac:dyDescent="0.3">
      <c r="A4693">
        <v>4692</v>
      </c>
      <c r="B4693">
        <v>7</v>
      </c>
      <c r="C4693" t="s">
        <v>58</v>
      </c>
      <c r="D4693">
        <v>14</v>
      </c>
      <c r="E4693">
        <v>2</v>
      </c>
      <c r="F4693">
        <v>9043</v>
      </c>
      <c r="G4693">
        <v>9090</v>
      </c>
      <c r="H4693" t="s">
        <v>12</v>
      </c>
      <c r="I4693" t="s">
        <v>22</v>
      </c>
      <c r="J4693" t="s">
        <v>42</v>
      </c>
      <c r="K4693" t="s">
        <v>156</v>
      </c>
      <c r="L4693">
        <v>5</v>
      </c>
      <c r="M4693">
        <v>5</v>
      </c>
      <c r="N4693" t="s">
        <v>345</v>
      </c>
      <c r="O4693" t="s">
        <v>141</v>
      </c>
      <c r="P4693">
        <v>683</v>
      </c>
      <c r="Q4693" t="s">
        <v>1318</v>
      </c>
      <c r="R4693" t="s">
        <v>168</v>
      </c>
      <c r="S4693" t="s">
        <v>675</v>
      </c>
    </row>
    <row r="4694" spans="1:19" ht="14.4" customHeight="1" x14ac:dyDescent="0.3">
      <c r="A4694">
        <v>4693</v>
      </c>
      <c r="B4694">
        <v>7</v>
      </c>
      <c r="C4694" t="s">
        <v>58</v>
      </c>
      <c r="D4694">
        <v>14</v>
      </c>
      <c r="E4694">
        <v>2</v>
      </c>
      <c r="F4694">
        <v>9090</v>
      </c>
      <c r="G4694">
        <v>9157</v>
      </c>
      <c r="H4694" t="s">
        <v>12</v>
      </c>
      <c r="I4694" t="s">
        <v>22</v>
      </c>
      <c r="J4694" t="s">
        <v>42</v>
      </c>
      <c r="K4694" t="s">
        <v>156</v>
      </c>
      <c r="L4694">
        <v>5</v>
      </c>
      <c r="M4694">
        <v>5</v>
      </c>
      <c r="N4694" t="s">
        <v>345</v>
      </c>
      <c r="O4694" t="s">
        <v>141</v>
      </c>
      <c r="P4694">
        <v>683</v>
      </c>
      <c r="Q4694" t="s">
        <v>1318</v>
      </c>
      <c r="R4694" t="s">
        <v>168</v>
      </c>
      <c r="S4694" t="s">
        <v>675</v>
      </c>
    </row>
    <row r="4695" spans="1:19" ht="14.4" customHeight="1" x14ac:dyDescent="0.3">
      <c r="A4695">
        <v>4694</v>
      </c>
      <c r="B4695">
        <v>7</v>
      </c>
      <c r="C4695" t="s">
        <v>58</v>
      </c>
      <c r="D4695">
        <v>14</v>
      </c>
      <c r="E4695">
        <v>2</v>
      </c>
      <c r="F4695">
        <v>9157</v>
      </c>
      <c r="G4695">
        <v>9170</v>
      </c>
      <c r="H4695" t="s">
        <v>12</v>
      </c>
      <c r="I4695" t="s">
        <v>22</v>
      </c>
      <c r="J4695" t="s">
        <v>42</v>
      </c>
      <c r="K4695" t="s">
        <v>156</v>
      </c>
      <c r="L4695">
        <v>6</v>
      </c>
      <c r="M4695">
        <v>6</v>
      </c>
      <c r="N4695" t="s">
        <v>644</v>
      </c>
      <c r="O4695" t="s">
        <v>141</v>
      </c>
      <c r="P4695">
        <v>683</v>
      </c>
      <c r="Q4695" t="s">
        <v>1318</v>
      </c>
      <c r="R4695" t="s">
        <v>168</v>
      </c>
      <c r="S4695" t="s">
        <v>675</v>
      </c>
    </row>
    <row r="4696" spans="1:19" ht="14.4" customHeight="1" x14ac:dyDescent="0.3">
      <c r="A4696">
        <v>4695</v>
      </c>
      <c r="B4696">
        <v>7</v>
      </c>
      <c r="C4696" t="s">
        <v>58</v>
      </c>
      <c r="D4696">
        <v>14</v>
      </c>
      <c r="E4696">
        <v>2</v>
      </c>
      <c r="F4696">
        <v>9170</v>
      </c>
      <c r="G4696">
        <v>9190</v>
      </c>
      <c r="H4696" t="s">
        <v>12</v>
      </c>
      <c r="I4696" t="s">
        <v>22</v>
      </c>
      <c r="J4696" t="s">
        <v>41</v>
      </c>
      <c r="K4696" t="s">
        <v>156</v>
      </c>
      <c r="L4696">
        <v>7</v>
      </c>
      <c r="M4696">
        <v>7</v>
      </c>
      <c r="N4696" t="s">
        <v>333</v>
      </c>
      <c r="O4696" t="s">
        <v>141</v>
      </c>
      <c r="P4696">
        <v>683</v>
      </c>
      <c r="Q4696" t="s">
        <v>1318</v>
      </c>
      <c r="R4696" t="s">
        <v>168</v>
      </c>
      <c r="S4696" t="s">
        <v>675</v>
      </c>
    </row>
    <row r="4697" spans="1:19" ht="14.4" customHeight="1" x14ac:dyDescent="0.3">
      <c r="A4697">
        <v>4696</v>
      </c>
      <c r="B4697">
        <v>7</v>
      </c>
      <c r="C4697" t="s">
        <v>58</v>
      </c>
      <c r="D4697">
        <v>14</v>
      </c>
      <c r="E4697">
        <v>2</v>
      </c>
      <c r="F4697">
        <v>9190</v>
      </c>
      <c r="G4697">
        <v>9201</v>
      </c>
      <c r="H4697" t="s">
        <v>24</v>
      </c>
      <c r="I4697" t="s">
        <v>22</v>
      </c>
      <c r="J4697" t="s">
        <v>15</v>
      </c>
      <c r="K4697" t="s">
        <v>156</v>
      </c>
      <c r="L4697">
        <v>8</v>
      </c>
      <c r="M4697">
        <v>8</v>
      </c>
      <c r="N4697" t="s">
        <v>330</v>
      </c>
      <c r="O4697" t="s">
        <v>141</v>
      </c>
      <c r="P4697">
        <v>683</v>
      </c>
      <c r="Q4697" t="s">
        <v>1318</v>
      </c>
      <c r="R4697" t="s">
        <v>168</v>
      </c>
      <c r="S4697" t="s">
        <v>675</v>
      </c>
    </row>
    <row r="4698" spans="1:19" ht="14.4" customHeight="1" x14ac:dyDescent="0.3">
      <c r="A4698">
        <v>4697</v>
      </c>
      <c r="B4698">
        <v>7</v>
      </c>
      <c r="C4698" t="s">
        <v>58</v>
      </c>
      <c r="D4698">
        <v>14</v>
      </c>
      <c r="E4698">
        <v>2</v>
      </c>
      <c r="F4698">
        <v>9201</v>
      </c>
      <c r="G4698">
        <v>9212</v>
      </c>
      <c r="H4698" t="s">
        <v>8</v>
      </c>
      <c r="I4698" t="s">
        <v>14</v>
      </c>
      <c r="J4698" t="s">
        <v>13</v>
      </c>
      <c r="K4698" t="s">
        <v>156</v>
      </c>
      <c r="L4698">
        <v>1</v>
      </c>
      <c r="M4698">
        <v>1</v>
      </c>
      <c r="N4698" t="s">
        <v>81</v>
      </c>
      <c r="O4698" t="s">
        <v>92</v>
      </c>
      <c r="P4698">
        <v>684</v>
      </c>
      <c r="Q4698" t="s">
        <v>1319</v>
      </c>
      <c r="R4698" t="s">
        <v>168</v>
      </c>
      <c r="S4698" t="s">
        <v>675</v>
      </c>
    </row>
    <row r="4699" spans="1:19" ht="14.4" customHeight="1" x14ac:dyDescent="0.3">
      <c r="A4699">
        <v>4698</v>
      </c>
      <c r="B4699">
        <v>7</v>
      </c>
      <c r="C4699" t="s">
        <v>58</v>
      </c>
      <c r="D4699">
        <v>14</v>
      </c>
      <c r="E4699">
        <v>2</v>
      </c>
      <c r="F4699">
        <v>9212</v>
      </c>
      <c r="G4699">
        <v>9216</v>
      </c>
      <c r="H4699" t="s">
        <v>12</v>
      </c>
      <c r="I4699" t="s">
        <v>14</v>
      </c>
      <c r="J4699" t="s">
        <v>13</v>
      </c>
      <c r="K4699" t="s">
        <v>156</v>
      </c>
      <c r="L4699">
        <v>2</v>
      </c>
      <c r="M4699">
        <v>2</v>
      </c>
      <c r="N4699" t="s">
        <v>82</v>
      </c>
      <c r="O4699" t="s">
        <v>92</v>
      </c>
      <c r="P4699">
        <v>684</v>
      </c>
      <c r="Q4699" t="s">
        <v>1319</v>
      </c>
      <c r="R4699" t="s">
        <v>168</v>
      </c>
      <c r="S4699" t="s">
        <v>675</v>
      </c>
    </row>
    <row r="4700" spans="1:19" ht="14.4" customHeight="1" x14ac:dyDescent="0.3">
      <c r="A4700">
        <v>4699</v>
      </c>
      <c r="B4700">
        <v>7</v>
      </c>
      <c r="C4700" t="s">
        <v>58</v>
      </c>
      <c r="D4700">
        <v>14</v>
      </c>
      <c r="E4700">
        <v>2</v>
      </c>
      <c r="F4700">
        <v>9216</v>
      </c>
      <c r="G4700">
        <v>9224</v>
      </c>
      <c r="H4700" t="s">
        <v>11</v>
      </c>
      <c r="I4700" t="s">
        <v>18</v>
      </c>
      <c r="J4700" t="s">
        <v>13</v>
      </c>
      <c r="K4700" t="s">
        <v>156</v>
      </c>
      <c r="L4700">
        <v>3</v>
      </c>
      <c r="M4700">
        <v>3</v>
      </c>
      <c r="N4700" t="s">
        <v>80</v>
      </c>
      <c r="O4700" t="s">
        <v>92</v>
      </c>
      <c r="P4700">
        <v>684</v>
      </c>
      <c r="Q4700" t="s">
        <v>1319</v>
      </c>
      <c r="R4700" t="s">
        <v>168</v>
      </c>
      <c r="S4700" t="s">
        <v>675</v>
      </c>
    </row>
    <row r="4701" spans="1:19" ht="14.4" customHeight="1" x14ac:dyDescent="0.3">
      <c r="A4701">
        <v>4700</v>
      </c>
      <c r="B4701">
        <v>7</v>
      </c>
      <c r="C4701" t="s">
        <v>58</v>
      </c>
      <c r="D4701">
        <v>14</v>
      </c>
      <c r="E4701">
        <v>2</v>
      </c>
      <c r="F4701">
        <v>9658</v>
      </c>
      <c r="G4701">
        <v>9671</v>
      </c>
      <c r="H4701" t="s">
        <v>8</v>
      </c>
      <c r="I4701" t="s">
        <v>9</v>
      </c>
      <c r="J4701" t="s">
        <v>13</v>
      </c>
      <c r="K4701" t="s">
        <v>156</v>
      </c>
      <c r="L4701">
        <v>1</v>
      </c>
      <c r="M4701">
        <v>1</v>
      </c>
      <c r="N4701" t="s">
        <v>466</v>
      </c>
      <c r="O4701" t="s">
        <v>154</v>
      </c>
      <c r="P4701">
        <v>685</v>
      </c>
      <c r="Q4701" t="s">
        <v>1320</v>
      </c>
      <c r="R4701" t="s">
        <v>168</v>
      </c>
      <c r="S4701" t="s">
        <v>675</v>
      </c>
    </row>
    <row r="4702" spans="1:19" ht="14.4" customHeight="1" x14ac:dyDescent="0.3">
      <c r="A4702">
        <v>4701</v>
      </c>
      <c r="B4702">
        <v>7</v>
      </c>
      <c r="C4702" t="s">
        <v>58</v>
      </c>
      <c r="D4702">
        <v>14</v>
      </c>
      <c r="E4702">
        <v>2</v>
      </c>
      <c r="F4702">
        <v>9671</v>
      </c>
      <c r="G4702">
        <v>9691</v>
      </c>
      <c r="H4702" t="s">
        <v>12</v>
      </c>
      <c r="I4702" t="s">
        <v>9</v>
      </c>
      <c r="J4702" t="s">
        <v>13</v>
      </c>
      <c r="K4702" t="s">
        <v>156</v>
      </c>
      <c r="L4702">
        <v>2</v>
      </c>
      <c r="M4702">
        <v>2</v>
      </c>
      <c r="N4702" t="s">
        <v>521</v>
      </c>
      <c r="O4702" t="s">
        <v>154</v>
      </c>
      <c r="P4702">
        <v>685</v>
      </c>
      <c r="Q4702" t="s">
        <v>1320</v>
      </c>
      <c r="R4702" t="s">
        <v>168</v>
      </c>
      <c r="S4702" t="s">
        <v>675</v>
      </c>
    </row>
    <row r="4703" spans="1:19" ht="14.4" customHeight="1" x14ac:dyDescent="0.3">
      <c r="A4703">
        <v>4702</v>
      </c>
      <c r="B4703">
        <v>7</v>
      </c>
      <c r="C4703" t="s">
        <v>58</v>
      </c>
      <c r="D4703">
        <v>14</v>
      </c>
      <c r="E4703">
        <v>2</v>
      </c>
      <c r="F4703">
        <v>9691</v>
      </c>
      <c r="G4703">
        <v>9720</v>
      </c>
      <c r="H4703" t="s">
        <v>24</v>
      </c>
      <c r="I4703" t="s">
        <v>9</v>
      </c>
      <c r="J4703" t="s">
        <v>13</v>
      </c>
      <c r="K4703" t="s">
        <v>156</v>
      </c>
      <c r="L4703">
        <v>3</v>
      </c>
      <c r="M4703">
        <v>3</v>
      </c>
      <c r="N4703" t="s">
        <v>467</v>
      </c>
      <c r="O4703" t="s">
        <v>154</v>
      </c>
      <c r="P4703">
        <v>685</v>
      </c>
      <c r="Q4703" t="s">
        <v>1320</v>
      </c>
      <c r="R4703" t="s">
        <v>168</v>
      </c>
      <c r="S4703" t="s">
        <v>675</v>
      </c>
    </row>
    <row r="4704" spans="1:19" ht="14.4" customHeight="1" x14ac:dyDescent="0.3">
      <c r="A4704">
        <v>4703</v>
      </c>
      <c r="B4704">
        <v>7</v>
      </c>
      <c r="C4704" t="s">
        <v>58</v>
      </c>
      <c r="D4704">
        <v>14</v>
      </c>
      <c r="E4704">
        <v>2</v>
      </c>
      <c r="F4704">
        <v>9711</v>
      </c>
      <c r="G4704">
        <v>9723</v>
      </c>
      <c r="H4704" t="s">
        <v>8</v>
      </c>
      <c r="I4704" t="s">
        <v>25</v>
      </c>
      <c r="J4704" t="s">
        <v>37</v>
      </c>
      <c r="K4704" t="s">
        <v>156</v>
      </c>
      <c r="L4704">
        <v>1</v>
      </c>
      <c r="M4704">
        <v>1</v>
      </c>
      <c r="N4704" t="s">
        <v>258</v>
      </c>
      <c r="O4704" t="s">
        <v>135</v>
      </c>
      <c r="P4704">
        <v>686</v>
      </c>
      <c r="Q4704" t="s">
        <v>1321</v>
      </c>
      <c r="R4704" t="s">
        <v>168</v>
      </c>
      <c r="S4704" t="s">
        <v>675</v>
      </c>
    </row>
    <row r="4705" spans="1:19" ht="14.4" customHeight="1" x14ac:dyDescent="0.3">
      <c r="A4705">
        <v>4704</v>
      </c>
      <c r="B4705">
        <v>7</v>
      </c>
      <c r="C4705" t="s">
        <v>58</v>
      </c>
      <c r="D4705">
        <v>14</v>
      </c>
      <c r="E4705">
        <v>2</v>
      </c>
      <c r="F4705">
        <v>9723</v>
      </c>
      <c r="G4705">
        <v>9738</v>
      </c>
      <c r="H4705" t="s">
        <v>11</v>
      </c>
      <c r="I4705" t="s">
        <v>25</v>
      </c>
      <c r="J4705" t="s">
        <v>37</v>
      </c>
      <c r="K4705" t="s">
        <v>156</v>
      </c>
      <c r="L4705">
        <v>2</v>
      </c>
      <c r="M4705">
        <v>2</v>
      </c>
      <c r="N4705" t="s">
        <v>586</v>
      </c>
      <c r="O4705" t="s">
        <v>135</v>
      </c>
      <c r="P4705">
        <v>686</v>
      </c>
      <c r="Q4705" t="s">
        <v>1321</v>
      </c>
      <c r="R4705" t="s">
        <v>168</v>
      </c>
      <c r="S4705" t="s">
        <v>675</v>
      </c>
    </row>
    <row r="4706" spans="1:19" ht="14.4" customHeight="1" x14ac:dyDescent="0.3">
      <c r="A4706">
        <v>4705</v>
      </c>
      <c r="B4706">
        <v>7</v>
      </c>
      <c r="C4706" t="s">
        <v>58</v>
      </c>
      <c r="D4706">
        <v>14</v>
      </c>
      <c r="E4706">
        <v>2</v>
      </c>
      <c r="F4706">
        <v>9738</v>
      </c>
      <c r="G4706">
        <v>9785</v>
      </c>
      <c r="H4706" t="s">
        <v>12</v>
      </c>
      <c r="I4706" t="s">
        <v>25</v>
      </c>
      <c r="J4706" t="s">
        <v>41</v>
      </c>
      <c r="K4706" t="s">
        <v>156</v>
      </c>
      <c r="L4706">
        <v>3</v>
      </c>
      <c r="M4706">
        <v>3</v>
      </c>
      <c r="N4706" t="s">
        <v>346</v>
      </c>
      <c r="O4706" t="s">
        <v>135</v>
      </c>
      <c r="P4706">
        <v>686</v>
      </c>
      <c r="Q4706" t="s">
        <v>1321</v>
      </c>
      <c r="R4706" t="s">
        <v>168</v>
      </c>
      <c r="S4706" t="s">
        <v>675</v>
      </c>
    </row>
    <row r="4707" spans="1:19" ht="14.4" customHeight="1" x14ac:dyDescent="0.3">
      <c r="A4707">
        <v>4706</v>
      </c>
      <c r="B4707">
        <v>7</v>
      </c>
      <c r="C4707" t="s">
        <v>58</v>
      </c>
      <c r="D4707">
        <v>14</v>
      </c>
      <c r="E4707">
        <v>2</v>
      </c>
      <c r="F4707">
        <v>9785</v>
      </c>
      <c r="G4707">
        <v>9832</v>
      </c>
      <c r="H4707" t="s">
        <v>12</v>
      </c>
      <c r="I4707" t="s">
        <v>25</v>
      </c>
      <c r="J4707" t="s">
        <v>41</v>
      </c>
      <c r="K4707" t="s">
        <v>156</v>
      </c>
      <c r="L4707">
        <v>3</v>
      </c>
      <c r="M4707">
        <v>3</v>
      </c>
      <c r="N4707" t="s">
        <v>346</v>
      </c>
      <c r="O4707" t="s">
        <v>135</v>
      </c>
      <c r="P4707">
        <v>686</v>
      </c>
      <c r="Q4707" t="s">
        <v>1321</v>
      </c>
      <c r="R4707" t="s">
        <v>168</v>
      </c>
      <c r="S4707" t="s">
        <v>675</v>
      </c>
    </row>
    <row r="4708" spans="1:19" ht="14.4" customHeight="1" x14ac:dyDescent="0.3">
      <c r="A4708">
        <v>4707</v>
      </c>
      <c r="B4708">
        <v>7</v>
      </c>
      <c r="C4708" t="s">
        <v>58</v>
      </c>
      <c r="D4708">
        <v>14</v>
      </c>
      <c r="E4708">
        <v>2</v>
      </c>
      <c r="F4708">
        <v>9832</v>
      </c>
      <c r="G4708">
        <v>9879</v>
      </c>
      <c r="H4708" t="s">
        <v>12</v>
      </c>
      <c r="I4708" t="s">
        <v>25</v>
      </c>
      <c r="J4708" t="s">
        <v>41</v>
      </c>
      <c r="K4708" t="s">
        <v>156</v>
      </c>
      <c r="L4708">
        <v>3</v>
      </c>
      <c r="M4708">
        <v>3</v>
      </c>
      <c r="N4708" t="s">
        <v>346</v>
      </c>
      <c r="O4708" t="s">
        <v>135</v>
      </c>
      <c r="P4708">
        <v>686</v>
      </c>
      <c r="Q4708" t="s">
        <v>1321</v>
      </c>
      <c r="R4708" t="s">
        <v>168</v>
      </c>
      <c r="S4708" t="s">
        <v>675</v>
      </c>
    </row>
    <row r="4709" spans="1:19" ht="14.4" customHeight="1" x14ac:dyDescent="0.3">
      <c r="A4709">
        <v>4708</v>
      </c>
      <c r="B4709">
        <v>7</v>
      </c>
      <c r="C4709" t="s">
        <v>58</v>
      </c>
      <c r="D4709">
        <v>14</v>
      </c>
      <c r="E4709">
        <v>2</v>
      </c>
      <c r="F4709">
        <v>9879</v>
      </c>
      <c r="G4709">
        <v>9926</v>
      </c>
      <c r="H4709" t="s">
        <v>12</v>
      </c>
      <c r="I4709" t="s">
        <v>25</v>
      </c>
      <c r="J4709" t="s">
        <v>41</v>
      </c>
      <c r="K4709" t="s">
        <v>156</v>
      </c>
      <c r="L4709">
        <v>3</v>
      </c>
      <c r="M4709">
        <v>3</v>
      </c>
      <c r="N4709" t="s">
        <v>346</v>
      </c>
      <c r="O4709" t="s">
        <v>135</v>
      </c>
      <c r="P4709">
        <v>686</v>
      </c>
      <c r="Q4709" t="s">
        <v>1321</v>
      </c>
      <c r="R4709" t="s">
        <v>168</v>
      </c>
      <c r="S4709" t="s">
        <v>675</v>
      </c>
    </row>
    <row r="4710" spans="1:19" ht="14.4" customHeight="1" x14ac:dyDescent="0.3">
      <c r="A4710">
        <v>4709</v>
      </c>
      <c r="B4710">
        <v>7</v>
      </c>
      <c r="C4710" t="s">
        <v>58</v>
      </c>
      <c r="D4710">
        <v>14</v>
      </c>
      <c r="E4710">
        <v>2</v>
      </c>
      <c r="F4710">
        <v>9926</v>
      </c>
      <c r="G4710">
        <v>9959</v>
      </c>
      <c r="H4710" t="s">
        <v>12</v>
      </c>
      <c r="I4710" t="s">
        <v>25</v>
      </c>
      <c r="J4710" t="s">
        <v>41</v>
      </c>
      <c r="K4710" t="s">
        <v>156</v>
      </c>
      <c r="L4710">
        <v>3</v>
      </c>
      <c r="M4710">
        <v>3</v>
      </c>
      <c r="N4710" t="s">
        <v>346</v>
      </c>
      <c r="O4710" t="s">
        <v>135</v>
      </c>
      <c r="P4710">
        <v>686</v>
      </c>
      <c r="Q4710" t="s">
        <v>1321</v>
      </c>
      <c r="R4710" t="s">
        <v>168</v>
      </c>
      <c r="S4710" t="s">
        <v>675</v>
      </c>
    </row>
    <row r="4711" spans="1:19" ht="14.4" customHeight="1" x14ac:dyDescent="0.3">
      <c r="A4711">
        <v>4710</v>
      </c>
      <c r="B4711">
        <v>7</v>
      </c>
      <c r="C4711" t="s">
        <v>58</v>
      </c>
      <c r="D4711">
        <v>14</v>
      </c>
      <c r="E4711">
        <v>2</v>
      </c>
      <c r="F4711">
        <v>9959</v>
      </c>
      <c r="G4711">
        <v>9966</v>
      </c>
      <c r="H4711" t="s">
        <v>8</v>
      </c>
      <c r="I4711" t="s">
        <v>9</v>
      </c>
      <c r="J4711" t="s">
        <v>525</v>
      </c>
      <c r="K4711" t="s">
        <v>156</v>
      </c>
      <c r="L4711">
        <v>1</v>
      </c>
      <c r="M4711">
        <v>1</v>
      </c>
      <c r="N4711" t="s">
        <v>372</v>
      </c>
      <c r="O4711" t="s">
        <v>153</v>
      </c>
      <c r="P4711">
        <v>687</v>
      </c>
      <c r="Q4711" t="s">
        <v>1322</v>
      </c>
      <c r="R4711" t="s">
        <v>168</v>
      </c>
      <c r="S4711" t="s">
        <v>675</v>
      </c>
    </row>
    <row r="4712" spans="1:19" ht="14.4" customHeight="1" x14ac:dyDescent="0.3">
      <c r="A4712">
        <v>4711</v>
      </c>
      <c r="B4712">
        <v>7</v>
      </c>
      <c r="C4712" t="s">
        <v>58</v>
      </c>
      <c r="D4712">
        <v>14</v>
      </c>
      <c r="E4712">
        <v>2</v>
      </c>
      <c r="F4712">
        <v>9966</v>
      </c>
      <c r="G4712">
        <v>10002</v>
      </c>
      <c r="H4712" t="s">
        <v>11</v>
      </c>
      <c r="I4712" t="s">
        <v>9</v>
      </c>
      <c r="J4712" t="s">
        <v>13</v>
      </c>
      <c r="K4712" t="s">
        <v>156</v>
      </c>
      <c r="L4712">
        <v>2</v>
      </c>
      <c r="M4712">
        <v>2</v>
      </c>
      <c r="N4712" t="s">
        <v>339</v>
      </c>
      <c r="O4712" t="s">
        <v>153</v>
      </c>
      <c r="P4712">
        <v>687</v>
      </c>
      <c r="Q4712" t="s">
        <v>1322</v>
      </c>
      <c r="R4712" t="s">
        <v>168</v>
      </c>
      <c r="S4712" t="s">
        <v>675</v>
      </c>
    </row>
    <row r="4713" spans="1:19" ht="14.4" customHeight="1" x14ac:dyDescent="0.3">
      <c r="A4713">
        <v>4712</v>
      </c>
      <c r="B4713">
        <v>7</v>
      </c>
      <c r="C4713" t="s">
        <v>58</v>
      </c>
      <c r="D4713">
        <v>14</v>
      </c>
      <c r="E4713">
        <v>2</v>
      </c>
      <c r="F4713">
        <v>10002</v>
      </c>
      <c r="G4713">
        <v>10020</v>
      </c>
      <c r="H4713" t="s">
        <v>520</v>
      </c>
      <c r="I4713" t="s">
        <v>9</v>
      </c>
      <c r="J4713" t="s">
        <v>17</v>
      </c>
      <c r="K4713" t="s">
        <v>156</v>
      </c>
      <c r="L4713">
        <v>3</v>
      </c>
      <c r="M4713">
        <v>3</v>
      </c>
      <c r="N4713" t="s">
        <v>352</v>
      </c>
      <c r="O4713" t="s">
        <v>153</v>
      </c>
      <c r="P4713">
        <v>687</v>
      </c>
      <c r="Q4713" t="s">
        <v>1322</v>
      </c>
      <c r="R4713" t="s">
        <v>168</v>
      </c>
      <c r="S4713" t="s">
        <v>675</v>
      </c>
    </row>
    <row r="4714" spans="1:19" ht="14.4" customHeight="1" x14ac:dyDescent="0.3">
      <c r="A4714">
        <v>4713</v>
      </c>
      <c r="B4714">
        <v>7</v>
      </c>
      <c r="C4714" t="s">
        <v>58</v>
      </c>
      <c r="D4714">
        <v>14</v>
      </c>
      <c r="E4714">
        <v>2</v>
      </c>
      <c r="F4714">
        <v>10020</v>
      </c>
      <c r="G4714">
        <v>10030</v>
      </c>
      <c r="H4714" t="s">
        <v>12</v>
      </c>
      <c r="I4714" t="s">
        <v>14</v>
      </c>
      <c r="J4714" t="s">
        <v>13</v>
      </c>
      <c r="K4714" t="s">
        <v>156</v>
      </c>
      <c r="L4714">
        <v>1</v>
      </c>
      <c r="M4714">
        <v>1</v>
      </c>
      <c r="N4714" t="s">
        <v>76</v>
      </c>
      <c r="O4714" t="s">
        <v>139</v>
      </c>
      <c r="P4714">
        <v>688</v>
      </c>
      <c r="Q4714" t="s">
        <v>1323</v>
      </c>
      <c r="R4714" t="s">
        <v>168</v>
      </c>
      <c r="S4714" t="s">
        <v>675</v>
      </c>
    </row>
    <row r="4715" spans="1:19" ht="14.4" customHeight="1" x14ac:dyDescent="0.3">
      <c r="A4715">
        <v>4714</v>
      </c>
      <c r="B4715">
        <v>7</v>
      </c>
      <c r="C4715" t="s">
        <v>58</v>
      </c>
      <c r="D4715">
        <v>14</v>
      </c>
      <c r="E4715">
        <v>2</v>
      </c>
      <c r="F4715">
        <v>10030</v>
      </c>
      <c r="G4715">
        <v>10038</v>
      </c>
      <c r="K4715" t="s">
        <v>156</v>
      </c>
      <c r="L4715">
        <v>2</v>
      </c>
      <c r="M4715">
        <v>2</v>
      </c>
      <c r="N4715" t="s">
        <v>523</v>
      </c>
      <c r="O4715" t="s">
        <v>139</v>
      </c>
      <c r="P4715">
        <v>688</v>
      </c>
      <c r="Q4715" t="s">
        <v>1323</v>
      </c>
      <c r="R4715" t="s">
        <v>168</v>
      </c>
      <c r="S4715" t="s">
        <v>675</v>
      </c>
    </row>
    <row r="4716" spans="1:19" ht="14.4" customHeight="1" x14ac:dyDescent="0.3">
      <c r="A4716">
        <v>4715</v>
      </c>
      <c r="B4716">
        <v>7</v>
      </c>
      <c r="C4716" t="s">
        <v>58</v>
      </c>
      <c r="D4716">
        <v>14</v>
      </c>
      <c r="E4716">
        <v>2</v>
      </c>
      <c r="F4716">
        <v>10038</v>
      </c>
      <c r="G4716">
        <v>10045</v>
      </c>
      <c r="H4716" t="s">
        <v>11</v>
      </c>
      <c r="I4716" t="s">
        <v>18</v>
      </c>
      <c r="J4716" t="s">
        <v>13</v>
      </c>
      <c r="K4716" t="s">
        <v>156</v>
      </c>
      <c r="L4716">
        <v>3</v>
      </c>
      <c r="M4716">
        <v>3</v>
      </c>
      <c r="N4716" t="s">
        <v>91</v>
      </c>
      <c r="O4716" t="s">
        <v>139</v>
      </c>
      <c r="P4716">
        <v>688</v>
      </c>
      <c r="Q4716" t="s">
        <v>1323</v>
      </c>
      <c r="R4716" t="s">
        <v>168</v>
      </c>
      <c r="S4716" t="s">
        <v>675</v>
      </c>
    </row>
    <row r="4717" spans="1:19" ht="14.4" customHeight="1" x14ac:dyDescent="0.3">
      <c r="A4717">
        <v>4716</v>
      </c>
      <c r="B4717">
        <v>7</v>
      </c>
      <c r="C4717" t="s">
        <v>58</v>
      </c>
      <c r="D4717">
        <v>14</v>
      </c>
      <c r="E4717">
        <v>2</v>
      </c>
      <c r="F4717">
        <v>10045</v>
      </c>
      <c r="G4717">
        <v>10055</v>
      </c>
      <c r="H4717" t="s">
        <v>8</v>
      </c>
      <c r="I4717" t="s">
        <v>14</v>
      </c>
      <c r="J4717" t="s">
        <v>13</v>
      </c>
      <c r="K4717" t="s">
        <v>156</v>
      </c>
      <c r="L4717">
        <v>1</v>
      </c>
      <c r="M4717">
        <v>1</v>
      </c>
      <c r="N4717" t="s">
        <v>76</v>
      </c>
      <c r="O4717" t="s">
        <v>139</v>
      </c>
      <c r="P4717">
        <v>689</v>
      </c>
      <c r="Q4717" t="s">
        <v>1324</v>
      </c>
      <c r="R4717" t="s">
        <v>168</v>
      </c>
      <c r="S4717" t="s">
        <v>675</v>
      </c>
    </row>
    <row r="4718" spans="1:19" ht="14.4" customHeight="1" x14ac:dyDescent="0.3">
      <c r="A4718">
        <v>4717</v>
      </c>
      <c r="B4718">
        <v>7</v>
      </c>
      <c r="C4718" t="s">
        <v>58</v>
      </c>
      <c r="D4718">
        <v>14</v>
      </c>
      <c r="E4718">
        <v>2</v>
      </c>
      <c r="F4718">
        <v>10055</v>
      </c>
      <c r="G4718">
        <v>10060</v>
      </c>
      <c r="H4718" t="s">
        <v>12</v>
      </c>
      <c r="I4718" t="s">
        <v>14</v>
      </c>
      <c r="J4718" t="s">
        <v>13</v>
      </c>
      <c r="K4718" t="s">
        <v>156</v>
      </c>
      <c r="L4718">
        <v>2</v>
      </c>
      <c r="M4718">
        <v>2</v>
      </c>
      <c r="N4718" t="s">
        <v>523</v>
      </c>
      <c r="O4718" t="s">
        <v>139</v>
      </c>
      <c r="P4718">
        <v>689</v>
      </c>
      <c r="Q4718" t="s">
        <v>1324</v>
      </c>
      <c r="R4718" t="s">
        <v>168</v>
      </c>
      <c r="S4718" t="s">
        <v>675</v>
      </c>
    </row>
    <row r="4719" spans="1:19" ht="14.4" customHeight="1" x14ac:dyDescent="0.3">
      <c r="A4719">
        <v>4718</v>
      </c>
      <c r="B4719">
        <v>7</v>
      </c>
      <c r="C4719" t="s">
        <v>58</v>
      </c>
      <c r="D4719">
        <v>14</v>
      </c>
      <c r="E4719">
        <v>2</v>
      </c>
      <c r="F4719">
        <v>10060</v>
      </c>
      <c r="G4719">
        <v>10070</v>
      </c>
      <c r="H4719" t="s">
        <v>11</v>
      </c>
      <c r="I4719" t="s">
        <v>18</v>
      </c>
      <c r="J4719" t="s">
        <v>13</v>
      </c>
      <c r="K4719" t="s">
        <v>156</v>
      </c>
      <c r="L4719">
        <v>3</v>
      </c>
      <c r="M4719">
        <v>3</v>
      </c>
      <c r="N4719" t="s">
        <v>91</v>
      </c>
      <c r="O4719" t="s">
        <v>139</v>
      </c>
      <c r="P4719">
        <v>689</v>
      </c>
      <c r="Q4719" t="s">
        <v>1324</v>
      </c>
      <c r="R4719" t="s">
        <v>168</v>
      </c>
      <c r="S4719" t="s">
        <v>675</v>
      </c>
    </row>
    <row r="4720" spans="1:19" ht="14.4" customHeight="1" x14ac:dyDescent="0.3">
      <c r="A4720">
        <v>4719</v>
      </c>
      <c r="B4720">
        <v>7</v>
      </c>
      <c r="C4720" t="s">
        <v>58</v>
      </c>
      <c r="D4720">
        <v>14</v>
      </c>
      <c r="E4720">
        <v>2</v>
      </c>
      <c r="F4720">
        <v>10082</v>
      </c>
      <c r="G4720">
        <v>10089</v>
      </c>
      <c r="H4720" t="s">
        <v>8</v>
      </c>
      <c r="I4720" t="s">
        <v>14</v>
      </c>
      <c r="J4720" t="s">
        <v>13</v>
      </c>
      <c r="K4720" t="s">
        <v>156</v>
      </c>
      <c r="L4720">
        <v>1</v>
      </c>
      <c r="M4720">
        <v>1</v>
      </c>
      <c r="N4720" t="s">
        <v>76</v>
      </c>
      <c r="O4720" t="s">
        <v>139</v>
      </c>
      <c r="P4720">
        <v>690</v>
      </c>
      <c r="Q4720" t="s">
        <v>1325</v>
      </c>
      <c r="R4720" t="s">
        <v>168</v>
      </c>
      <c r="S4720" t="s">
        <v>675</v>
      </c>
    </row>
    <row r="4721" spans="1:19" ht="14.4" customHeight="1" x14ac:dyDescent="0.3">
      <c r="A4721">
        <v>4720</v>
      </c>
      <c r="B4721">
        <v>7</v>
      </c>
      <c r="C4721" t="s">
        <v>58</v>
      </c>
      <c r="D4721">
        <v>14</v>
      </c>
      <c r="E4721">
        <v>2</v>
      </c>
      <c r="F4721">
        <v>10089</v>
      </c>
      <c r="G4721">
        <v>10097</v>
      </c>
      <c r="H4721" t="s">
        <v>12</v>
      </c>
      <c r="I4721" t="s">
        <v>14</v>
      </c>
      <c r="J4721" t="s">
        <v>13</v>
      </c>
      <c r="K4721" t="s">
        <v>156</v>
      </c>
      <c r="L4721">
        <v>2</v>
      </c>
      <c r="M4721">
        <v>2</v>
      </c>
      <c r="N4721" t="s">
        <v>523</v>
      </c>
      <c r="O4721" t="s">
        <v>139</v>
      </c>
      <c r="P4721">
        <v>690</v>
      </c>
      <c r="Q4721" t="s">
        <v>1325</v>
      </c>
      <c r="R4721" t="s">
        <v>168</v>
      </c>
      <c r="S4721" t="s">
        <v>675</v>
      </c>
    </row>
    <row r="4722" spans="1:19" ht="14.4" customHeight="1" x14ac:dyDescent="0.3">
      <c r="A4722">
        <v>4721</v>
      </c>
      <c r="B4722">
        <v>7</v>
      </c>
      <c r="C4722" t="s">
        <v>58</v>
      </c>
      <c r="D4722">
        <v>14</v>
      </c>
      <c r="E4722">
        <v>2</v>
      </c>
      <c r="F4722">
        <v>10097</v>
      </c>
      <c r="G4722">
        <v>10103</v>
      </c>
      <c r="H4722" t="s">
        <v>11</v>
      </c>
      <c r="I4722" t="s">
        <v>18</v>
      </c>
      <c r="J4722" t="s">
        <v>13</v>
      </c>
      <c r="K4722" t="s">
        <v>156</v>
      </c>
      <c r="L4722">
        <v>3</v>
      </c>
      <c r="M4722">
        <v>3</v>
      </c>
      <c r="N4722" t="s">
        <v>91</v>
      </c>
      <c r="O4722" t="s">
        <v>139</v>
      </c>
      <c r="P4722">
        <v>690</v>
      </c>
      <c r="Q4722" t="s">
        <v>1325</v>
      </c>
      <c r="R4722" t="s">
        <v>168</v>
      </c>
      <c r="S4722" t="s">
        <v>675</v>
      </c>
    </row>
    <row r="4723" spans="1:19" ht="14.4" customHeight="1" x14ac:dyDescent="0.3">
      <c r="A4723">
        <v>4722</v>
      </c>
      <c r="B4723">
        <v>7</v>
      </c>
      <c r="C4723" t="s">
        <v>58</v>
      </c>
      <c r="D4723">
        <v>14</v>
      </c>
      <c r="E4723">
        <v>2</v>
      </c>
      <c r="F4723">
        <v>10267</v>
      </c>
      <c r="G4723">
        <v>10295</v>
      </c>
      <c r="H4723" t="s">
        <v>8</v>
      </c>
      <c r="I4723" t="s">
        <v>27</v>
      </c>
      <c r="J4723" t="s">
        <v>19</v>
      </c>
      <c r="K4723" t="s">
        <v>156</v>
      </c>
      <c r="L4723">
        <v>1</v>
      </c>
      <c r="M4723">
        <v>1</v>
      </c>
      <c r="N4723" t="s">
        <v>252</v>
      </c>
      <c r="O4723" t="s">
        <v>132</v>
      </c>
      <c r="P4723">
        <v>691</v>
      </c>
      <c r="Q4723" t="s">
        <v>1326</v>
      </c>
      <c r="R4723" t="s">
        <v>168</v>
      </c>
      <c r="S4723" t="s">
        <v>675</v>
      </c>
    </row>
    <row r="4724" spans="1:19" ht="14.4" customHeight="1" x14ac:dyDescent="0.3">
      <c r="A4724">
        <v>4723</v>
      </c>
      <c r="B4724">
        <v>7</v>
      </c>
      <c r="C4724" t="s">
        <v>58</v>
      </c>
      <c r="D4724">
        <v>14</v>
      </c>
      <c r="E4724">
        <v>2</v>
      </c>
      <c r="F4724">
        <v>10295</v>
      </c>
      <c r="G4724">
        <v>10361</v>
      </c>
      <c r="H4724" t="s">
        <v>8</v>
      </c>
      <c r="I4724" t="s">
        <v>27</v>
      </c>
      <c r="J4724" t="s">
        <v>19</v>
      </c>
      <c r="K4724" t="s">
        <v>156</v>
      </c>
      <c r="L4724">
        <v>2</v>
      </c>
      <c r="M4724">
        <v>2</v>
      </c>
      <c r="N4724" t="s">
        <v>253</v>
      </c>
      <c r="O4724" t="s">
        <v>132</v>
      </c>
      <c r="P4724">
        <v>691</v>
      </c>
      <c r="Q4724" t="s">
        <v>1326</v>
      </c>
      <c r="R4724" t="s">
        <v>168</v>
      </c>
      <c r="S4724" t="s">
        <v>675</v>
      </c>
    </row>
    <row r="4725" spans="1:19" ht="14.4" customHeight="1" x14ac:dyDescent="0.3">
      <c r="A4725">
        <v>4724</v>
      </c>
      <c r="B4725">
        <v>7</v>
      </c>
      <c r="C4725" t="s">
        <v>58</v>
      </c>
      <c r="D4725">
        <v>14</v>
      </c>
      <c r="E4725">
        <v>2</v>
      </c>
      <c r="F4725">
        <v>10361</v>
      </c>
      <c r="G4725">
        <v>10383</v>
      </c>
      <c r="H4725" t="s">
        <v>8</v>
      </c>
      <c r="I4725" t="s">
        <v>27</v>
      </c>
      <c r="J4725" t="s">
        <v>19</v>
      </c>
      <c r="K4725" t="s">
        <v>156</v>
      </c>
      <c r="L4725">
        <v>3</v>
      </c>
      <c r="M4725">
        <v>3</v>
      </c>
      <c r="N4725" t="s">
        <v>603</v>
      </c>
      <c r="O4725" t="s">
        <v>132</v>
      </c>
      <c r="P4725">
        <v>691</v>
      </c>
      <c r="Q4725" t="s">
        <v>1326</v>
      </c>
      <c r="R4725" t="s">
        <v>168</v>
      </c>
      <c r="S4725" t="s">
        <v>675</v>
      </c>
    </row>
    <row r="4726" spans="1:19" ht="14.4" customHeight="1" x14ac:dyDescent="0.3">
      <c r="A4726">
        <v>4725</v>
      </c>
      <c r="B4726">
        <v>7</v>
      </c>
      <c r="C4726" t="s">
        <v>58</v>
      </c>
      <c r="D4726">
        <v>14</v>
      </c>
      <c r="E4726">
        <v>2</v>
      </c>
      <c r="F4726">
        <v>10383</v>
      </c>
      <c r="G4726">
        <v>10398</v>
      </c>
      <c r="H4726" t="s">
        <v>11</v>
      </c>
      <c r="I4726" t="s">
        <v>27</v>
      </c>
      <c r="J4726" t="s">
        <v>19</v>
      </c>
      <c r="K4726" t="s">
        <v>156</v>
      </c>
      <c r="L4726">
        <v>4</v>
      </c>
      <c r="M4726">
        <v>4</v>
      </c>
      <c r="N4726" t="s">
        <v>142</v>
      </c>
      <c r="O4726" t="s">
        <v>132</v>
      </c>
      <c r="P4726">
        <v>691</v>
      </c>
      <c r="Q4726" t="s">
        <v>1326</v>
      </c>
      <c r="R4726" t="s">
        <v>168</v>
      </c>
      <c r="S4726" t="s">
        <v>675</v>
      </c>
    </row>
    <row r="4727" spans="1:19" ht="14.4" customHeight="1" x14ac:dyDescent="0.3">
      <c r="A4727">
        <v>4726</v>
      </c>
      <c r="B4727">
        <v>7</v>
      </c>
      <c r="C4727" t="s">
        <v>58</v>
      </c>
      <c r="D4727">
        <v>14</v>
      </c>
      <c r="E4727">
        <v>2</v>
      </c>
      <c r="F4727">
        <v>10437</v>
      </c>
      <c r="G4727">
        <v>10452</v>
      </c>
      <c r="H4727" t="s">
        <v>8</v>
      </c>
      <c r="I4727" t="s">
        <v>52</v>
      </c>
      <c r="J4727" t="s">
        <v>37</v>
      </c>
      <c r="K4727" t="s">
        <v>157</v>
      </c>
      <c r="L4727">
        <v>1</v>
      </c>
      <c r="M4727">
        <v>1</v>
      </c>
      <c r="N4727" t="s">
        <v>258</v>
      </c>
      <c r="O4727" t="s">
        <v>132</v>
      </c>
      <c r="P4727">
        <v>692</v>
      </c>
      <c r="Q4727" t="s">
        <v>1327</v>
      </c>
      <c r="R4727" t="s">
        <v>168</v>
      </c>
      <c r="S4727" t="s">
        <v>675</v>
      </c>
    </row>
    <row r="4728" spans="1:19" ht="14.4" customHeight="1" x14ac:dyDescent="0.3">
      <c r="A4728">
        <v>4727</v>
      </c>
      <c r="B4728">
        <v>7</v>
      </c>
      <c r="C4728" t="s">
        <v>58</v>
      </c>
      <c r="D4728">
        <v>14</v>
      </c>
      <c r="E4728">
        <v>2</v>
      </c>
      <c r="F4728">
        <v>10452</v>
      </c>
      <c r="G4728">
        <v>10498</v>
      </c>
      <c r="H4728" t="s">
        <v>12</v>
      </c>
      <c r="I4728" t="s">
        <v>52</v>
      </c>
      <c r="J4728" t="s">
        <v>37</v>
      </c>
      <c r="K4728" t="s">
        <v>157</v>
      </c>
      <c r="L4728">
        <v>2</v>
      </c>
      <c r="M4728">
        <v>2</v>
      </c>
      <c r="N4728" t="s">
        <v>376</v>
      </c>
      <c r="O4728" t="s">
        <v>132</v>
      </c>
      <c r="P4728">
        <v>692</v>
      </c>
      <c r="Q4728" t="s">
        <v>1327</v>
      </c>
      <c r="R4728" t="s">
        <v>168</v>
      </c>
      <c r="S4728" t="s">
        <v>675</v>
      </c>
    </row>
    <row r="4729" spans="1:19" ht="14.4" customHeight="1" x14ac:dyDescent="0.3">
      <c r="A4729">
        <v>4728</v>
      </c>
      <c r="B4729">
        <v>7</v>
      </c>
      <c r="C4729" t="s">
        <v>58</v>
      </c>
      <c r="D4729">
        <v>14</v>
      </c>
      <c r="E4729">
        <v>2</v>
      </c>
      <c r="F4729">
        <v>10498</v>
      </c>
      <c r="G4729">
        <v>10545</v>
      </c>
      <c r="H4729" t="s">
        <v>12</v>
      </c>
      <c r="I4729" t="s">
        <v>52</v>
      </c>
      <c r="J4729" t="s">
        <v>37</v>
      </c>
      <c r="K4729" t="s">
        <v>157</v>
      </c>
      <c r="L4729">
        <v>2</v>
      </c>
      <c r="M4729">
        <v>2</v>
      </c>
      <c r="N4729" t="s">
        <v>376</v>
      </c>
      <c r="O4729" t="s">
        <v>132</v>
      </c>
      <c r="P4729">
        <v>692</v>
      </c>
      <c r="Q4729" t="s">
        <v>1327</v>
      </c>
      <c r="R4729" t="s">
        <v>168</v>
      </c>
      <c r="S4729" t="s">
        <v>675</v>
      </c>
    </row>
    <row r="4730" spans="1:19" ht="14.4" customHeight="1" x14ac:dyDescent="0.3">
      <c r="A4730">
        <v>4729</v>
      </c>
      <c r="B4730">
        <v>7</v>
      </c>
      <c r="C4730" t="s">
        <v>58</v>
      </c>
      <c r="D4730">
        <v>14</v>
      </c>
      <c r="E4730">
        <v>2</v>
      </c>
      <c r="F4730">
        <v>10545</v>
      </c>
      <c r="G4730">
        <v>10582</v>
      </c>
      <c r="H4730" t="s">
        <v>11</v>
      </c>
      <c r="I4730" t="s">
        <v>20</v>
      </c>
      <c r="J4730" t="s">
        <v>37</v>
      </c>
      <c r="K4730" t="s">
        <v>157</v>
      </c>
      <c r="L4730">
        <v>3</v>
      </c>
      <c r="M4730">
        <v>3</v>
      </c>
      <c r="N4730" t="s">
        <v>377</v>
      </c>
      <c r="O4730" t="s">
        <v>137</v>
      </c>
      <c r="P4730">
        <v>692</v>
      </c>
      <c r="Q4730" t="s">
        <v>1327</v>
      </c>
      <c r="R4730" t="s">
        <v>168</v>
      </c>
      <c r="S4730" t="s">
        <v>675</v>
      </c>
    </row>
    <row r="4731" spans="1:19" ht="14.4" customHeight="1" x14ac:dyDescent="0.3">
      <c r="A4731">
        <v>4730</v>
      </c>
      <c r="B4731">
        <v>7</v>
      </c>
      <c r="C4731" t="s">
        <v>58</v>
      </c>
      <c r="D4731">
        <v>14</v>
      </c>
      <c r="E4731">
        <v>2</v>
      </c>
      <c r="F4731">
        <v>10582</v>
      </c>
      <c r="G4731">
        <v>10639</v>
      </c>
      <c r="H4731" t="s">
        <v>28</v>
      </c>
      <c r="I4731" t="s">
        <v>20</v>
      </c>
      <c r="J4731" t="s">
        <v>21</v>
      </c>
      <c r="K4731" t="s">
        <v>157</v>
      </c>
      <c r="L4731">
        <v>4</v>
      </c>
      <c r="M4731">
        <v>4</v>
      </c>
      <c r="N4731" t="s">
        <v>382</v>
      </c>
      <c r="O4731" t="s">
        <v>137</v>
      </c>
      <c r="P4731">
        <v>692</v>
      </c>
      <c r="Q4731" t="s">
        <v>1327</v>
      </c>
      <c r="R4731" t="s">
        <v>168</v>
      </c>
      <c r="S4731" t="s">
        <v>675</v>
      </c>
    </row>
    <row r="4732" spans="1:19" ht="14.4" customHeight="1" x14ac:dyDescent="0.3">
      <c r="A4732">
        <v>4731</v>
      </c>
      <c r="B4732">
        <v>7</v>
      </c>
      <c r="C4732" t="s">
        <v>58</v>
      </c>
      <c r="D4732">
        <v>14</v>
      </c>
      <c r="E4732">
        <v>2</v>
      </c>
      <c r="F4732">
        <v>10639</v>
      </c>
      <c r="G4732">
        <v>10675</v>
      </c>
      <c r="H4732" t="s">
        <v>389</v>
      </c>
      <c r="I4732" t="s">
        <v>20</v>
      </c>
      <c r="J4732" t="s">
        <v>21</v>
      </c>
      <c r="K4732" t="s">
        <v>157</v>
      </c>
      <c r="L4732">
        <v>4</v>
      </c>
      <c r="M4732">
        <v>5</v>
      </c>
      <c r="N4732" t="s">
        <v>388</v>
      </c>
      <c r="O4732" t="s">
        <v>137</v>
      </c>
      <c r="P4732">
        <v>692</v>
      </c>
      <c r="Q4732" t="s">
        <v>1327</v>
      </c>
      <c r="R4732" t="s">
        <v>168</v>
      </c>
      <c r="S4732" t="s">
        <v>675</v>
      </c>
    </row>
    <row r="4733" spans="1:19" ht="14.4" customHeight="1" x14ac:dyDescent="0.3">
      <c r="A4733">
        <v>4732</v>
      </c>
      <c r="B4733">
        <v>7</v>
      </c>
      <c r="C4733" t="s">
        <v>58</v>
      </c>
      <c r="D4733">
        <v>14</v>
      </c>
      <c r="E4733">
        <v>2</v>
      </c>
      <c r="F4733">
        <v>10675</v>
      </c>
      <c r="G4733">
        <v>10723</v>
      </c>
      <c r="H4733" t="s">
        <v>389</v>
      </c>
      <c r="I4733" t="s">
        <v>20</v>
      </c>
      <c r="J4733" t="s">
        <v>21</v>
      </c>
      <c r="K4733" t="s">
        <v>157</v>
      </c>
      <c r="L4733">
        <v>4</v>
      </c>
      <c r="M4733">
        <v>5</v>
      </c>
      <c r="N4733" t="s">
        <v>388</v>
      </c>
      <c r="O4733" t="s">
        <v>137</v>
      </c>
      <c r="P4733">
        <v>692</v>
      </c>
      <c r="Q4733" t="s">
        <v>1327</v>
      </c>
      <c r="R4733" t="s">
        <v>168</v>
      </c>
      <c r="S4733" t="s">
        <v>675</v>
      </c>
    </row>
    <row r="4734" spans="1:19" ht="14.4" customHeight="1" x14ac:dyDescent="0.3">
      <c r="A4734">
        <v>4733</v>
      </c>
      <c r="B4734">
        <v>7</v>
      </c>
      <c r="C4734" t="s">
        <v>58</v>
      </c>
      <c r="D4734">
        <v>14</v>
      </c>
      <c r="E4734">
        <v>2</v>
      </c>
      <c r="F4734">
        <v>10723</v>
      </c>
      <c r="G4734">
        <v>10768</v>
      </c>
      <c r="H4734" t="s">
        <v>389</v>
      </c>
      <c r="I4734" t="s">
        <v>20</v>
      </c>
      <c r="J4734" t="s">
        <v>21</v>
      </c>
      <c r="K4734" t="s">
        <v>157</v>
      </c>
      <c r="L4734">
        <v>4</v>
      </c>
      <c r="M4734">
        <v>5</v>
      </c>
      <c r="N4734" t="s">
        <v>388</v>
      </c>
      <c r="O4734" t="s">
        <v>137</v>
      </c>
      <c r="P4734">
        <v>692</v>
      </c>
      <c r="Q4734" t="s">
        <v>1327</v>
      </c>
      <c r="R4734" t="s">
        <v>168</v>
      </c>
      <c r="S4734" t="s">
        <v>675</v>
      </c>
    </row>
    <row r="4735" spans="1:19" ht="14.4" customHeight="1" x14ac:dyDescent="0.3">
      <c r="A4735">
        <v>4734</v>
      </c>
      <c r="B4735">
        <v>7</v>
      </c>
      <c r="C4735" t="s">
        <v>58</v>
      </c>
      <c r="D4735">
        <v>14</v>
      </c>
      <c r="E4735">
        <v>2</v>
      </c>
      <c r="F4735">
        <v>10768</v>
      </c>
      <c r="G4735">
        <v>10815</v>
      </c>
      <c r="H4735" t="s">
        <v>389</v>
      </c>
      <c r="I4735" t="s">
        <v>20</v>
      </c>
      <c r="J4735" t="s">
        <v>21</v>
      </c>
      <c r="K4735" t="s">
        <v>157</v>
      </c>
      <c r="L4735">
        <v>4</v>
      </c>
      <c r="M4735">
        <v>5</v>
      </c>
      <c r="N4735" t="s">
        <v>388</v>
      </c>
      <c r="O4735" t="s">
        <v>137</v>
      </c>
      <c r="P4735">
        <v>692</v>
      </c>
      <c r="Q4735" t="s">
        <v>1327</v>
      </c>
      <c r="R4735" t="s">
        <v>168</v>
      </c>
      <c r="S4735" t="s">
        <v>675</v>
      </c>
    </row>
    <row r="4736" spans="1:19" ht="14.4" customHeight="1" x14ac:dyDescent="0.3">
      <c r="A4736">
        <v>4735</v>
      </c>
      <c r="B4736">
        <v>7</v>
      </c>
      <c r="C4736" t="s">
        <v>58</v>
      </c>
      <c r="D4736">
        <v>14</v>
      </c>
      <c r="E4736">
        <v>2</v>
      </c>
      <c r="F4736">
        <v>10815</v>
      </c>
      <c r="G4736">
        <v>10861</v>
      </c>
      <c r="H4736" t="s">
        <v>389</v>
      </c>
      <c r="I4736" t="s">
        <v>20</v>
      </c>
      <c r="J4736" t="s">
        <v>21</v>
      </c>
      <c r="K4736" t="s">
        <v>157</v>
      </c>
      <c r="L4736">
        <v>4</v>
      </c>
      <c r="M4736">
        <v>5</v>
      </c>
      <c r="N4736" t="s">
        <v>388</v>
      </c>
      <c r="O4736" t="s">
        <v>137</v>
      </c>
      <c r="P4736">
        <v>692</v>
      </c>
      <c r="Q4736" t="s">
        <v>1327</v>
      </c>
      <c r="R4736" t="s">
        <v>168</v>
      </c>
      <c r="S4736" t="s">
        <v>675</v>
      </c>
    </row>
    <row r="4737" spans="1:19" ht="14.4" customHeight="1" x14ac:dyDescent="0.3">
      <c r="A4737">
        <v>4736</v>
      </c>
      <c r="B4737">
        <v>7</v>
      </c>
      <c r="C4737" t="s">
        <v>58</v>
      </c>
      <c r="D4737">
        <v>14</v>
      </c>
      <c r="E4737">
        <v>2</v>
      </c>
      <c r="F4737">
        <v>10861</v>
      </c>
      <c r="G4737">
        <v>10908</v>
      </c>
      <c r="H4737" t="s">
        <v>389</v>
      </c>
      <c r="I4737" t="s">
        <v>20</v>
      </c>
      <c r="J4737" t="s">
        <v>21</v>
      </c>
      <c r="K4737" t="s">
        <v>157</v>
      </c>
      <c r="L4737">
        <v>4</v>
      </c>
      <c r="M4737">
        <v>5</v>
      </c>
      <c r="N4737" t="s">
        <v>388</v>
      </c>
      <c r="O4737" t="s">
        <v>137</v>
      </c>
      <c r="P4737">
        <v>692</v>
      </c>
      <c r="Q4737" t="s">
        <v>1327</v>
      </c>
      <c r="R4737" t="s">
        <v>168</v>
      </c>
      <c r="S4737" t="s">
        <v>675</v>
      </c>
    </row>
    <row r="4738" spans="1:19" ht="14.4" customHeight="1" x14ac:dyDescent="0.3">
      <c r="A4738">
        <v>4737</v>
      </c>
      <c r="B4738">
        <v>7</v>
      </c>
      <c r="C4738" t="s">
        <v>58</v>
      </c>
      <c r="D4738">
        <v>14</v>
      </c>
      <c r="E4738">
        <v>2</v>
      </c>
      <c r="F4738">
        <v>10908</v>
      </c>
      <c r="G4738">
        <v>10955</v>
      </c>
      <c r="H4738" t="s">
        <v>389</v>
      </c>
      <c r="I4738" t="s">
        <v>20</v>
      </c>
      <c r="J4738" t="s">
        <v>21</v>
      </c>
      <c r="K4738" t="s">
        <v>157</v>
      </c>
      <c r="L4738">
        <v>4</v>
      </c>
      <c r="M4738">
        <v>5</v>
      </c>
      <c r="N4738" t="s">
        <v>388</v>
      </c>
      <c r="O4738" t="s">
        <v>137</v>
      </c>
      <c r="P4738">
        <v>692</v>
      </c>
      <c r="Q4738" t="s">
        <v>1327</v>
      </c>
      <c r="R4738" t="s">
        <v>168</v>
      </c>
      <c r="S4738" t="s">
        <v>675</v>
      </c>
    </row>
    <row r="4739" spans="1:19" ht="14.4" customHeight="1" x14ac:dyDescent="0.3">
      <c r="A4739">
        <v>4738</v>
      </c>
      <c r="B4739">
        <v>7</v>
      </c>
      <c r="C4739" t="s">
        <v>58</v>
      </c>
      <c r="D4739">
        <v>14</v>
      </c>
      <c r="E4739">
        <v>2</v>
      </c>
      <c r="F4739">
        <v>10955</v>
      </c>
      <c r="G4739">
        <v>11000</v>
      </c>
      <c r="H4739" t="s">
        <v>389</v>
      </c>
      <c r="I4739" t="s">
        <v>20</v>
      </c>
      <c r="J4739" t="s">
        <v>21</v>
      </c>
      <c r="K4739" t="s">
        <v>157</v>
      </c>
      <c r="L4739">
        <v>4</v>
      </c>
      <c r="M4739">
        <v>5</v>
      </c>
      <c r="N4739" t="s">
        <v>388</v>
      </c>
      <c r="O4739" t="s">
        <v>137</v>
      </c>
      <c r="P4739">
        <v>692</v>
      </c>
      <c r="Q4739" t="s">
        <v>1327</v>
      </c>
      <c r="R4739" t="s">
        <v>168</v>
      </c>
      <c r="S4739" t="s">
        <v>675</v>
      </c>
    </row>
    <row r="4740" spans="1:19" ht="14.4" customHeight="1" x14ac:dyDescent="0.3">
      <c r="A4740">
        <v>4739</v>
      </c>
      <c r="B4740">
        <v>7</v>
      </c>
      <c r="C4740" t="s">
        <v>58</v>
      </c>
      <c r="D4740">
        <v>14</v>
      </c>
      <c r="E4740">
        <v>2</v>
      </c>
      <c r="F4740">
        <v>11000</v>
      </c>
      <c r="G4740">
        <v>11047</v>
      </c>
      <c r="H4740" t="s">
        <v>389</v>
      </c>
      <c r="I4740" t="s">
        <v>20</v>
      </c>
      <c r="J4740" t="s">
        <v>21</v>
      </c>
      <c r="K4740" t="s">
        <v>157</v>
      </c>
      <c r="L4740">
        <v>4</v>
      </c>
      <c r="M4740">
        <v>5</v>
      </c>
      <c r="N4740" t="s">
        <v>388</v>
      </c>
      <c r="O4740" t="s">
        <v>137</v>
      </c>
      <c r="P4740">
        <v>692</v>
      </c>
      <c r="Q4740" t="s">
        <v>1327</v>
      </c>
      <c r="R4740" t="s">
        <v>168</v>
      </c>
      <c r="S4740" t="s">
        <v>675</v>
      </c>
    </row>
    <row r="4741" spans="1:19" ht="14.4" customHeight="1" x14ac:dyDescent="0.3">
      <c r="A4741">
        <v>4740</v>
      </c>
      <c r="B4741">
        <v>7</v>
      </c>
      <c r="C4741" t="s">
        <v>58</v>
      </c>
      <c r="D4741">
        <v>14</v>
      </c>
      <c r="E4741">
        <v>2</v>
      </c>
      <c r="F4741">
        <v>11047</v>
      </c>
      <c r="G4741">
        <v>11074</v>
      </c>
      <c r="H4741" t="s">
        <v>30</v>
      </c>
      <c r="I4741" t="s">
        <v>20</v>
      </c>
      <c r="J4741" t="s">
        <v>21</v>
      </c>
      <c r="K4741" t="s">
        <v>157</v>
      </c>
      <c r="L4741">
        <v>4</v>
      </c>
      <c r="M4741">
        <v>6</v>
      </c>
      <c r="N4741" t="s">
        <v>384</v>
      </c>
      <c r="O4741" t="s">
        <v>137</v>
      </c>
      <c r="P4741">
        <v>692</v>
      </c>
      <c r="Q4741" t="s">
        <v>1327</v>
      </c>
      <c r="R4741" t="s">
        <v>168</v>
      </c>
      <c r="S4741" t="s">
        <v>675</v>
      </c>
    </row>
    <row r="4742" spans="1:19" ht="14.4" customHeight="1" x14ac:dyDescent="0.3">
      <c r="A4742">
        <v>4741</v>
      </c>
      <c r="B4742">
        <v>7</v>
      </c>
      <c r="C4742" t="s">
        <v>58</v>
      </c>
      <c r="D4742">
        <v>14</v>
      </c>
      <c r="E4742">
        <v>2</v>
      </c>
      <c r="F4742">
        <v>11074</v>
      </c>
      <c r="G4742">
        <v>11122</v>
      </c>
      <c r="H4742" t="s">
        <v>24</v>
      </c>
      <c r="I4742" t="s">
        <v>20</v>
      </c>
      <c r="J4742" t="s">
        <v>37</v>
      </c>
      <c r="K4742" t="s">
        <v>157</v>
      </c>
      <c r="L4742">
        <v>5</v>
      </c>
      <c r="M4742">
        <v>7</v>
      </c>
      <c r="N4742" t="s">
        <v>359</v>
      </c>
      <c r="O4742" t="s">
        <v>137</v>
      </c>
      <c r="P4742">
        <v>692</v>
      </c>
      <c r="Q4742" t="s">
        <v>1327</v>
      </c>
      <c r="R4742" t="s">
        <v>168</v>
      </c>
      <c r="S4742" t="s">
        <v>675</v>
      </c>
    </row>
    <row r="4743" spans="1:19" ht="14.4" customHeight="1" x14ac:dyDescent="0.3">
      <c r="A4743">
        <v>4742</v>
      </c>
      <c r="B4743">
        <v>7</v>
      </c>
      <c r="C4743" t="s">
        <v>58</v>
      </c>
      <c r="D4743">
        <v>14</v>
      </c>
      <c r="E4743">
        <v>2</v>
      </c>
      <c r="F4743">
        <v>11122</v>
      </c>
      <c r="G4743">
        <v>11128</v>
      </c>
      <c r="H4743" t="s">
        <v>24</v>
      </c>
      <c r="I4743" t="s">
        <v>20</v>
      </c>
      <c r="J4743" t="s">
        <v>37</v>
      </c>
      <c r="K4743" t="s">
        <v>157</v>
      </c>
      <c r="L4743">
        <v>5</v>
      </c>
      <c r="M4743">
        <v>7</v>
      </c>
      <c r="N4743" t="s">
        <v>359</v>
      </c>
      <c r="O4743" t="s">
        <v>137</v>
      </c>
      <c r="P4743">
        <v>692</v>
      </c>
      <c r="Q4743" t="s">
        <v>1327</v>
      </c>
      <c r="R4743" t="s">
        <v>168</v>
      </c>
      <c r="S4743" t="s">
        <v>675</v>
      </c>
    </row>
    <row r="4744" spans="1:19" ht="14.4" customHeight="1" x14ac:dyDescent="0.3">
      <c r="A4744">
        <v>4743</v>
      </c>
      <c r="B4744">
        <v>7</v>
      </c>
      <c r="C4744" t="s">
        <v>58</v>
      </c>
      <c r="D4744">
        <v>14</v>
      </c>
      <c r="E4744">
        <v>2</v>
      </c>
      <c r="F4744">
        <v>11128</v>
      </c>
      <c r="G4744">
        <v>11174</v>
      </c>
      <c r="H4744" t="s">
        <v>12</v>
      </c>
      <c r="I4744" t="s">
        <v>52</v>
      </c>
      <c r="J4744" t="s">
        <v>37</v>
      </c>
      <c r="K4744" t="s">
        <v>157</v>
      </c>
      <c r="L4744">
        <v>6</v>
      </c>
      <c r="M4744">
        <v>8</v>
      </c>
      <c r="N4744" t="s">
        <v>379</v>
      </c>
      <c r="O4744" t="s">
        <v>132</v>
      </c>
      <c r="P4744">
        <v>692</v>
      </c>
      <c r="Q4744" t="s">
        <v>1327</v>
      </c>
      <c r="R4744" t="s">
        <v>168</v>
      </c>
      <c r="S4744" t="s">
        <v>675</v>
      </c>
    </row>
    <row r="4745" spans="1:19" ht="14.4" customHeight="1" x14ac:dyDescent="0.3">
      <c r="A4745">
        <v>4744</v>
      </c>
      <c r="B4745">
        <v>7</v>
      </c>
      <c r="C4745" t="s">
        <v>58</v>
      </c>
      <c r="D4745">
        <v>14</v>
      </c>
      <c r="E4745">
        <v>2</v>
      </c>
      <c r="F4745">
        <v>11174</v>
      </c>
      <c r="G4745">
        <v>11180</v>
      </c>
      <c r="H4745" t="s">
        <v>12</v>
      </c>
      <c r="I4745" t="s">
        <v>52</v>
      </c>
      <c r="J4745" t="s">
        <v>37</v>
      </c>
      <c r="K4745" t="s">
        <v>157</v>
      </c>
      <c r="L4745">
        <v>6</v>
      </c>
      <c r="M4745">
        <v>8</v>
      </c>
      <c r="N4745" t="s">
        <v>379</v>
      </c>
      <c r="O4745" t="s">
        <v>132</v>
      </c>
      <c r="P4745">
        <v>692</v>
      </c>
      <c r="Q4745" t="s">
        <v>1327</v>
      </c>
      <c r="R4745" t="s">
        <v>168</v>
      </c>
      <c r="S4745" t="s">
        <v>675</v>
      </c>
    </row>
    <row r="4746" spans="1:19" ht="14.4" customHeight="1" x14ac:dyDescent="0.3">
      <c r="A4746">
        <v>4745</v>
      </c>
      <c r="B4746">
        <v>7</v>
      </c>
      <c r="C4746" t="s">
        <v>58</v>
      </c>
      <c r="D4746">
        <v>14</v>
      </c>
      <c r="E4746">
        <v>2</v>
      </c>
      <c r="F4746">
        <v>11180</v>
      </c>
      <c r="G4746">
        <v>11198</v>
      </c>
      <c r="H4746" t="s">
        <v>24</v>
      </c>
      <c r="I4746" t="s">
        <v>52</v>
      </c>
      <c r="J4746" t="s">
        <v>37</v>
      </c>
      <c r="K4746" t="s">
        <v>157</v>
      </c>
      <c r="L4746">
        <v>7</v>
      </c>
      <c r="M4746">
        <v>9</v>
      </c>
      <c r="N4746" t="s">
        <v>378</v>
      </c>
      <c r="O4746" t="s">
        <v>132</v>
      </c>
      <c r="P4746">
        <v>692</v>
      </c>
      <c r="Q4746" t="s">
        <v>1327</v>
      </c>
      <c r="R4746" t="s">
        <v>168</v>
      </c>
      <c r="S4746" t="s">
        <v>675</v>
      </c>
    </row>
    <row r="4747" spans="1:19" ht="14.4" customHeight="1" x14ac:dyDescent="0.3">
      <c r="A4747">
        <v>4746</v>
      </c>
      <c r="B4747">
        <v>7</v>
      </c>
      <c r="C4747" t="s">
        <v>58</v>
      </c>
      <c r="D4747">
        <v>14</v>
      </c>
      <c r="E4747">
        <v>2</v>
      </c>
      <c r="F4747">
        <v>11198</v>
      </c>
      <c r="G4747">
        <v>11218</v>
      </c>
      <c r="H4747" t="s">
        <v>8</v>
      </c>
      <c r="I4747" t="s">
        <v>22</v>
      </c>
      <c r="J4747" t="s">
        <v>15</v>
      </c>
      <c r="K4747" t="s">
        <v>156</v>
      </c>
      <c r="L4747">
        <v>1</v>
      </c>
      <c r="M4747">
        <v>1</v>
      </c>
      <c r="N4747" t="s">
        <v>342</v>
      </c>
      <c r="O4747" t="s">
        <v>141</v>
      </c>
      <c r="P4747">
        <v>693</v>
      </c>
      <c r="Q4747" t="s">
        <v>1328</v>
      </c>
      <c r="R4747" t="s">
        <v>168</v>
      </c>
      <c r="S4747" t="s">
        <v>675</v>
      </c>
    </row>
    <row r="4748" spans="1:19" ht="14.4" customHeight="1" x14ac:dyDescent="0.3">
      <c r="A4748">
        <v>4747</v>
      </c>
      <c r="B4748">
        <v>7</v>
      </c>
      <c r="C4748" t="s">
        <v>58</v>
      </c>
      <c r="D4748">
        <v>14</v>
      </c>
      <c r="E4748">
        <v>2</v>
      </c>
      <c r="F4748">
        <v>11218</v>
      </c>
      <c r="G4748">
        <v>11229</v>
      </c>
      <c r="H4748" t="s">
        <v>11</v>
      </c>
      <c r="I4748" t="s">
        <v>22</v>
      </c>
      <c r="J4748" t="s">
        <v>15</v>
      </c>
      <c r="K4748" t="s">
        <v>156</v>
      </c>
      <c r="L4748">
        <v>2</v>
      </c>
      <c r="M4748">
        <v>2</v>
      </c>
      <c r="N4748" t="s">
        <v>580</v>
      </c>
      <c r="O4748" t="s">
        <v>141</v>
      </c>
      <c r="P4748">
        <v>693</v>
      </c>
      <c r="Q4748" t="s">
        <v>1328</v>
      </c>
      <c r="R4748" t="s">
        <v>168</v>
      </c>
      <c r="S4748" t="s">
        <v>675</v>
      </c>
    </row>
    <row r="4749" spans="1:19" ht="14.4" customHeight="1" x14ac:dyDescent="0.3">
      <c r="A4749">
        <v>4748</v>
      </c>
      <c r="B4749">
        <v>7</v>
      </c>
      <c r="C4749" t="s">
        <v>58</v>
      </c>
      <c r="D4749">
        <v>14</v>
      </c>
      <c r="E4749">
        <v>2</v>
      </c>
      <c r="F4749">
        <v>11229</v>
      </c>
      <c r="G4749">
        <v>11275</v>
      </c>
      <c r="H4749" t="s">
        <v>12</v>
      </c>
      <c r="I4749" t="s">
        <v>22</v>
      </c>
      <c r="J4749" t="s">
        <v>41</v>
      </c>
      <c r="K4749" t="s">
        <v>156</v>
      </c>
      <c r="L4749">
        <v>3</v>
      </c>
      <c r="M4749">
        <v>3</v>
      </c>
      <c r="N4749" t="s">
        <v>333</v>
      </c>
      <c r="O4749" t="s">
        <v>141</v>
      </c>
      <c r="P4749">
        <v>693</v>
      </c>
      <c r="Q4749" t="s">
        <v>1328</v>
      </c>
      <c r="R4749" t="s">
        <v>168</v>
      </c>
      <c r="S4749" t="s">
        <v>675</v>
      </c>
    </row>
    <row r="4750" spans="1:19" ht="14.4" customHeight="1" x14ac:dyDescent="0.3">
      <c r="A4750">
        <v>4749</v>
      </c>
      <c r="B4750">
        <v>7</v>
      </c>
      <c r="C4750" t="s">
        <v>58</v>
      </c>
      <c r="D4750">
        <v>14</v>
      </c>
      <c r="E4750">
        <v>2</v>
      </c>
      <c r="F4750">
        <v>11275</v>
      </c>
      <c r="G4750">
        <v>11321</v>
      </c>
      <c r="H4750" t="s">
        <v>12</v>
      </c>
      <c r="I4750" t="s">
        <v>22</v>
      </c>
      <c r="J4750" t="s">
        <v>41</v>
      </c>
      <c r="K4750" t="s">
        <v>156</v>
      </c>
      <c r="L4750">
        <v>3</v>
      </c>
      <c r="M4750">
        <v>3</v>
      </c>
      <c r="N4750" t="s">
        <v>333</v>
      </c>
      <c r="O4750" t="s">
        <v>141</v>
      </c>
      <c r="P4750">
        <v>693</v>
      </c>
      <c r="Q4750" t="s">
        <v>1328</v>
      </c>
      <c r="R4750" t="s">
        <v>168</v>
      </c>
      <c r="S4750" t="s">
        <v>675</v>
      </c>
    </row>
    <row r="4751" spans="1:19" ht="14.4" customHeight="1" x14ac:dyDescent="0.3">
      <c r="A4751">
        <v>4750</v>
      </c>
      <c r="B4751">
        <v>7</v>
      </c>
      <c r="C4751" t="s">
        <v>58</v>
      </c>
      <c r="D4751">
        <v>14</v>
      </c>
      <c r="E4751">
        <v>2</v>
      </c>
      <c r="F4751">
        <v>11321</v>
      </c>
      <c r="G4751">
        <v>11368</v>
      </c>
      <c r="H4751" t="s">
        <v>12</v>
      </c>
      <c r="I4751" t="s">
        <v>22</v>
      </c>
      <c r="J4751" t="s">
        <v>41</v>
      </c>
      <c r="K4751" t="s">
        <v>156</v>
      </c>
      <c r="L4751">
        <v>3</v>
      </c>
      <c r="M4751">
        <v>3</v>
      </c>
      <c r="N4751" t="s">
        <v>333</v>
      </c>
      <c r="O4751" t="s">
        <v>141</v>
      </c>
      <c r="P4751">
        <v>693</v>
      </c>
      <c r="Q4751" t="s">
        <v>1328</v>
      </c>
      <c r="R4751" t="s">
        <v>168</v>
      </c>
      <c r="S4751" t="s">
        <v>675</v>
      </c>
    </row>
    <row r="4752" spans="1:19" ht="14.4" customHeight="1" x14ac:dyDescent="0.3">
      <c r="A4752">
        <v>4751</v>
      </c>
      <c r="B4752">
        <v>7</v>
      </c>
      <c r="C4752" t="s">
        <v>58</v>
      </c>
      <c r="D4752">
        <v>14</v>
      </c>
      <c r="E4752">
        <v>2</v>
      </c>
      <c r="F4752">
        <v>11368</v>
      </c>
      <c r="G4752">
        <v>11415</v>
      </c>
      <c r="H4752" t="s">
        <v>12</v>
      </c>
      <c r="I4752" t="s">
        <v>22</v>
      </c>
      <c r="J4752" t="s">
        <v>41</v>
      </c>
      <c r="K4752" t="s">
        <v>156</v>
      </c>
      <c r="L4752">
        <v>3</v>
      </c>
      <c r="M4752">
        <v>3</v>
      </c>
      <c r="N4752" t="s">
        <v>333</v>
      </c>
      <c r="O4752" t="s">
        <v>141</v>
      </c>
      <c r="P4752">
        <v>693</v>
      </c>
      <c r="Q4752" t="s">
        <v>1328</v>
      </c>
      <c r="R4752" t="s">
        <v>168</v>
      </c>
      <c r="S4752" t="s">
        <v>675</v>
      </c>
    </row>
    <row r="4753" spans="1:19" ht="14.4" customHeight="1" x14ac:dyDescent="0.3">
      <c r="A4753">
        <v>4752</v>
      </c>
      <c r="B4753">
        <v>7</v>
      </c>
      <c r="C4753" t="s">
        <v>58</v>
      </c>
      <c r="D4753">
        <v>14</v>
      </c>
      <c r="E4753">
        <v>2</v>
      </c>
      <c r="F4753">
        <v>11415</v>
      </c>
      <c r="G4753">
        <v>11461</v>
      </c>
      <c r="H4753" t="s">
        <v>12</v>
      </c>
      <c r="I4753" t="s">
        <v>22</v>
      </c>
      <c r="J4753" t="s">
        <v>41</v>
      </c>
      <c r="K4753" t="s">
        <v>156</v>
      </c>
      <c r="L4753">
        <v>3</v>
      </c>
      <c r="M4753">
        <v>3</v>
      </c>
      <c r="N4753" t="s">
        <v>333</v>
      </c>
      <c r="O4753" t="s">
        <v>141</v>
      </c>
      <c r="P4753">
        <v>693</v>
      </c>
      <c r="Q4753" t="s">
        <v>1328</v>
      </c>
      <c r="R4753" t="s">
        <v>168</v>
      </c>
      <c r="S4753" t="s">
        <v>675</v>
      </c>
    </row>
    <row r="4754" spans="1:19" ht="14.4" customHeight="1" x14ac:dyDescent="0.3">
      <c r="A4754">
        <v>4753</v>
      </c>
      <c r="B4754">
        <v>7</v>
      </c>
      <c r="C4754" t="s">
        <v>58</v>
      </c>
      <c r="D4754">
        <v>14</v>
      </c>
      <c r="E4754">
        <v>2</v>
      </c>
      <c r="F4754">
        <v>11461</v>
      </c>
      <c r="G4754">
        <v>11477</v>
      </c>
      <c r="H4754" t="s">
        <v>24</v>
      </c>
      <c r="I4754" t="s">
        <v>22</v>
      </c>
      <c r="J4754" t="s">
        <v>15</v>
      </c>
      <c r="K4754" t="s">
        <v>156</v>
      </c>
      <c r="L4754">
        <v>4</v>
      </c>
      <c r="M4754">
        <v>4</v>
      </c>
      <c r="N4754" t="s">
        <v>330</v>
      </c>
      <c r="O4754" t="s">
        <v>141</v>
      </c>
      <c r="P4754">
        <v>693</v>
      </c>
      <c r="Q4754" t="s">
        <v>1328</v>
      </c>
      <c r="R4754" t="s">
        <v>168</v>
      </c>
      <c r="S4754" t="s">
        <v>675</v>
      </c>
    </row>
    <row r="4755" spans="1:19" ht="14.4" customHeight="1" x14ac:dyDescent="0.3">
      <c r="A4755">
        <v>4754</v>
      </c>
      <c r="B4755">
        <v>7</v>
      </c>
      <c r="C4755" t="s">
        <v>58</v>
      </c>
      <c r="D4755">
        <v>14</v>
      </c>
      <c r="E4755">
        <v>2</v>
      </c>
      <c r="F4755">
        <v>11477</v>
      </c>
      <c r="G4755">
        <v>11490</v>
      </c>
      <c r="H4755" t="s">
        <v>8</v>
      </c>
      <c r="I4755" t="s">
        <v>14</v>
      </c>
      <c r="J4755" t="s">
        <v>13</v>
      </c>
      <c r="K4755" t="s">
        <v>156</v>
      </c>
      <c r="L4755">
        <v>1</v>
      </c>
      <c r="M4755">
        <v>1</v>
      </c>
      <c r="N4755" t="s">
        <v>76</v>
      </c>
      <c r="O4755" t="s">
        <v>139</v>
      </c>
      <c r="P4755">
        <v>694</v>
      </c>
      <c r="Q4755" t="s">
        <v>1329</v>
      </c>
      <c r="R4755" t="s">
        <v>168</v>
      </c>
      <c r="S4755" t="s">
        <v>675</v>
      </c>
    </row>
    <row r="4756" spans="1:19" ht="14.4" customHeight="1" x14ac:dyDescent="0.3">
      <c r="A4756">
        <v>4755</v>
      </c>
      <c r="B4756">
        <v>7</v>
      </c>
      <c r="C4756" t="s">
        <v>58</v>
      </c>
      <c r="D4756">
        <v>14</v>
      </c>
      <c r="E4756">
        <v>2</v>
      </c>
      <c r="F4756">
        <v>11490</v>
      </c>
      <c r="G4756">
        <v>11495</v>
      </c>
      <c r="H4756" t="s">
        <v>12</v>
      </c>
      <c r="I4756" t="s">
        <v>14</v>
      </c>
      <c r="J4756" t="s">
        <v>13</v>
      </c>
      <c r="K4756" t="s">
        <v>156</v>
      </c>
      <c r="L4756">
        <v>2</v>
      </c>
      <c r="M4756">
        <v>2</v>
      </c>
      <c r="N4756" t="s">
        <v>523</v>
      </c>
      <c r="O4756" t="s">
        <v>139</v>
      </c>
      <c r="P4756">
        <v>694</v>
      </c>
      <c r="Q4756" t="s">
        <v>1329</v>
      </c>
      <c r="R4756" t="s">
        <v>168</v>
      </c>
      <c r="S4756" t="s">
        <v>675</v>
      </c>
    </row>
    <row r="4757" spans="1:19" ht="14.4" customHeight="1" x14ac:dyDescent="0.3">
      <c r="A4757">
        <v>4756</v>
      </c>
      <c r="B4757">
        <v>7</v>
      </c>
      <c r="C4757" t="s">
        <v>58</v>
      </c>
      <c r="D4757">
        <v>14</v>
      </c>
      <c r="E4757">
        <v>2</v>
      </c>
      <c r="F4757">
        <v>11493</v>
      </c>
      <c r="G4757">
        <v>11502</v>
      </c>
      <c r="H4757" t="s">
        <v>8</v>
      </c>
      <c r="I4757" t="s">
        <v>52</v>
      </c>
      <c r="J4757" t="s">
        <v>37</v>
      </c>
      <c r="K4757" t="s">
        <v>156</v>
      </c>
      <c r="L4757">
        <v>1</v>
      </c>
      <c r="M4757">
        <v>1</v>
      </c>
      <c r="N4757" t="s">
        <v>258</v>
      </c>
      <c r="O4757" t="s">
        <v>132</v>
      </c>
      <c r="P4757">
        <v>695</v>
      </c>
      <c r="Q4757" t="s">
        <v>1330</v>
      </c>
      <c r="R4757" t="s">
        <v>168</v>
      </c>
      <c r="S4757" t="s">
        <v>675</v>
      </c>
    </row>
    <row r="4758" spans="1:19" ht="14.4" customHeight="1" x14ac:dyDescent="0.3">
      <c r="A4758">
        <v>4757</v>
      </c>
      <c r="B4758">
        <v>7</v>
      </c>
      <c r="C4758" t="s">
        <v>58</v>
      </c>
      <c r="D4758">
        <v>14</v>
      </c>
      <c r="E4758">
        <v>2</v>
      </c>
      <c r="F4758">
        <v>11502</v>
      </c>
      <c r="G4758">
        <v>11520</v>
      </c>
      <c r="H4758" t="s">
        <v>11</v>
      </c>
      <c r="I4758" t="s">
        <v>52</v>
      </c>
      <c r="J4758" t="s">
        <v>37</v>
      </c>
      <c r="K4758" t="s">
        <v>156</v>
      </c>
      <c r="L4758">
        <v>2</v>
      </c>
      <c r="M4758">
        <v>2</v>
      </c>
      <c r="N4758" t="s">
        <v>613</v>
      </c>
      <c r="O4758" t="s">
        <v>132</v>
      </c>
      <c r="P4758">
        <v>695</v>
      </c>
      <c r="Q4758" t="s">
        <v>1330</v>
      </c>
      <c r="R4758" t="s">
        <v>168</v>
      </c>
      <c r="S4758" t="s">
        <v>675</v>
      </c>
    </row>
    <row r="4759" spans="1:19" ht="14.4" customHeight="1" x14ac:dyDescent="0.3">
      <c r="A4759">
        <v>4758</v>
      </c>
      <c r="B4759">
        <v>7</v>
      </c>
      <c r="C4759" t="s">
        <v>58</v>
      </c>
      <c r="D4759">
        <v>14</v>
      </c>
      <c r="E4759">
        <v>2</v>
      </c>
      <c r="F4759">
        <v>11520</v>
      </c>
      <c r="G4759">
        <v>11560</v>
      </c>
      <c r="H4759" t="s">
        <v>24</v>
      </c>
      <c r="I4759" t="s">
        <v>52</v>
      </c>
      <c r="J4759" t="s">
        <v>19</v>
      </c>
      <c r="K4759" t="s">
        <v>156</v>
      </c>
      <c r="L4759">
        <v>3</v>
      </c>
      <c r="M4759">
        <v>3</v>
      </c>
      <c r="N4759" t="s">
        <v>93</v>
      </c>
      <c r="O4759" t="s">
        <v>132</v>
      </c>
      <c r="P4759">
        <v>695</v>
      </c>
      <c r="Q4759" t="s">
        <v>1330</v>
      </c>
      <c r="R4759" t="s">
        <v>168</v>
      </c>
      <c r="S4759" t="s">
        <v>675</v>
      </c>
    </row>
    <row r="4760" spans="1:19" ht="14.4" customHeight="1" x14ac:dyDescent="0.3">
      <c r="A4760">
        <v>4759</v>
      </c>
      <c r="B4760">
        <v>7</v>
      </c>
      <c r="C4760" t="s">
        <v>58</v>
      </c>
      <c r="D4760">
        <v>14</v>
      </c>
      <c r="E4760">
        <v>2</v>
      </c>
      <c r="F4760">
        <v>11560</v>
      </c>
      <c r="G4760">
        <v>11573</v>
      </c>
      <c r="K4760" t="s">
        <v>156</v>
      </c>
      <c r="L4760">
        <v>4</v>
      </c>
      <c r="M4760">
        <v>4</v>
      </c>
      <c r="N4760" t="s">
        <v>99</v>
      </c>
      <c r="O4760" t="s">
        <v>132</v>
      </c>
      <c r="P4760">
        <v>695</v>
      </c>
      <c r="Q4760" t="s">
        <v>1330</v>
      </c>
      <c r="R4760" t="s">
        <v>168</v>
      </c>
      <c r="S4760" t="s">
        <v>675</v>
      </c>
    </row>
    <row r="4761" spans="1:19" ht="14.4" customHeight="1" x14ac:dyDescent="0.3">
      <c r="A4761">
        <v>4760</v>
      </c>
      <c r="B4761">
        <v>7</v>
      </c>
      <c r="C4761" t="s">
        <v>58</v>
      </c>
      <c r="D4761">
        <v>14</v>
      </c>
      <c r="E4761">
        <v>2</v>
      </c>
      <c r="F4761">
        <v>11570</v>
      </c>
      <c r="G4761">
        <v>11580</v>
      </c>
      <c r="H4761" t="s">
        <v>8</v>
      </c>
      <c r="I4761" t="s">
        <v>14</v>
      </c>
      <c r="J4761" t="s">
        <v>13</v>
      </c>
      <c r="K4761" t="s">
        <v>156</v>
      </c>
      <c r="L4761">
        <v>1</v>
      </c>
      <c r="M4761">
        <v>1</v>
      </c>
      <c r="N4761" t="s">
        <v>76</v>
      </c>
      <c r="O4761" t="s">
        <v>139</v>
      </c>
      <c r="P4761">
        <v>696</v>
      </c>
      <c r="Q4761" t="s">
        <v>1331</v>
      </c>
      <c r="R4761" t="s">
        <v>168</v>
      </c>
      <c r="S4761" t="s">
        <v>675</v>
      </c>
    </row>
    <row r="4762" spans="1:19" ht="14.4" customHeight="1" x14ac:dyDescent="0.3">
      <c r="A4762">
        <v>4761</v>
      </c>
      <c r="B4762">
        <v>7</v>
      </c>
      <c r="C4762" t="s">
        <v>58</v>
      </c>
      <c r="D4762">
        <v>14</v>
      </c>
      <c r="E4762">
        <v>2</v>
      </c>
      <c r="F4762">
        <v>11580</v>
      </c>
      <c r="G4762">
        <v>11592</v>
      </c>
      <c r="H4762" t="s">
        <v>12</v>
      </c>
      <c r="I4762" t="s">
        <v>14</v>
      </c>
      <c r="J4762" t="s">
        <v>13</v>
      </c>
      <c r="K4762" t="s">
        <v>156</v>
      </c>
      <c r="L4762">
        <v>2</v>
      </c>
      <c r="M4762">
        <v>2</v>
      </c>
      <c r="N4762" t="s">
        <v>523</v>
      </c>
      <c r="O4762" t="s">
        <v>139</v>
      </c>
      <c r="P4762">
        <v>696</v>
      </c>
      <c r="Q4762" t="s">
        <v>1331</v>
      </c>
      <c r="R4762" t="s">
        <v>168</v>
      </c>
      <c r="S4762" t="s">
        <v>675</v>
      </c>
    </row>
    <row r="4763" spans="1:19" ht="14.4" customHeight="1" x14ac:dyDescent="0.3">
      <c r="A4763">
        <v>4762</v>
      </c>
      <c r="B4763">
        <v>7</v>
      </c>
      <c r="C4763" t="s">
        <v>58</v>
      </c>
      <c r="D4763">
        <v>14</v>
      </c>
      <c r="E4763">
        <v>2</v>
      </c>
      <c r="F4763">
        <v>11592</v>
      </c>
      <c r="G4763">
        <v>11604</v>
      </c>
      <c r="H4763" t="s">
        <v>11</v>
      </c>
      <c r="I4763" t="s">
        <v>18</v>
      </c>
      <c r="J4763" t="s">
        <v>13</v>
      </c>
      <c r="K4763" t="s">
        <v>156</v>
      </c>
      <c r="L4763">
        <v>3</v>
      </c>
      <c r="M4763">
        <v>3</v>
      </c>
      <c r="N4763" t="s">
        <v>91</v>
      </c>
      <c r="O4763" t="s">
        <v>139</v>
      </c>
      <c r="P4763">
        <v>696</v>
      </c>
      <c r="Q4763" t="s">
        <v>1331</v>
      </c>
      <c r="R4763" t="s">
        <v>168</v>
      </c>
      <c r="S4763" t="s">
        <v>675</v>
      </c>
    </row>
    <row r="4764" spans="1:19" ht="14.4" customHeight="1" x14ac:dyDescent="0.3">
      <c r="A4764">
        <v>4763</v>
      </c>
      <c r="B4764">
        <v>7</v>
      </c>
      <c r="C4764" t="s">
        <v>58</v>
      </c>
      <c r="D4764">
        <v>14</v>
      </c>
      <c r="E4764">
        <v>2</v>
      </c>
      <c r="F4764">
        <v>11813</v>
      </c>
      <c r="G4764">
        <v>11827</v>
      </c>
      <c r="H4764" t="s">
        <v>8</v>
      </c>
      <c r="I4764" t="s">
        <v>27</v>
      </c>
      <c r="J4764" t="s">
        <v>15</v>
      </c>
      <c r="K4764" t="s">
        <v>157</v>
      </c>
      <c r="L4764">
        <v>1</v>
      </c>
      <c r="M4764">
        <v>1</v>
      </c>
      <c r="N4764" t="s">
        <v>342</v>
      </c>
      <c r="O4764" t="s">
        <v>133</v>
      </c>
      <c r="P4764">
        <v>697</v>
      </c>
      <c r="Q4764" t="s">
        <v>1332</v>
      </c>
      <c r="R4764" t="s">
        <v>168</v>
      </c>
      <c r="S4764" t="s">
        <v>675</v>
      </c>
    </row>
    <row r="4765" spans="1:19" ht="14.4" customHeight="1" x14ac:dyDescent="0.3">
      <c r="A4765">
        <v>4764</v>
      </c>
      <c r="B4765">
        <v>7</v>
      </c>
      <c r="C4765" t="s">
        <v>58</v>
      </c>
      <c r="D4765">
        <v>14</v>
      </c>
      <c r="E4765">
        <v>2</v>
      </c>
      <c r="F4765">
        <v>11827</v>
      </c>
      <c r="G4765">
        <v>11843</v>
      </c>
      <c r="H4765" t="s">
        <v>11</v>
      </c>
      <c r="I4765" t="s">
        <v>27</v>
      </c>
      <c r="J4765" t="s">
        <v>15</v>
      </c>
      <c r="K4765" t="s">
        <v>157</v>
      </c>
      <c r="L4765">
        <v>2</v>
      </c>
      <c r="M4765">
        <v>2</v>
      </c>
      <c r="N4765" t="s">
        <v>602</v>
      </c>
      <c r="O4765" t="s">
        <v>133</v>
      </c>
      <c r="P4765">
        <v>697</v>
      </c>
      <c r="Q4765" t="s">
        <v>1332</v>
      </c>
      <c r="R4765" t="s">
        <v>168</v>
      </c>
      <c r="S4765" t="s">
        <v>675</v>
      </c>
    </row>
    <row r="4766" spans="1:19" ht="14.4" customHeight="1" x14ac:dyDescent="0.3">
      <c r="A4766">
        <v>4765</v>
      </c>
      <c r="B4766">
        <v>7</v>
      </c>
      <c r="C4766" t="s">
        <v>58</v>
      </c>
      <c r="D4766">
        <v>14</v>
      </c>
      <c r="E4766">
        <v>2</v>
      </c>
      <c r="F4766">
        <v>11843</v>
      </c>
      <c r="G4766">
        <v>11853</v>
      </c>
      <c r="H4766" t="s">
        <v>8</v>
      </c>
      <c r="I4766" t="s">
        <v>22</v>
      </c>
      <c r="J4766" t="s">
        <v>15</v>
      </c>
      <c r="K4766" t="s">
        <v>157</v>
      </c>
      <c r="L4766">
        <v>3</v>
      </c>
      <c r="M4766">
        <v>3</v>
      </c>
      <c r="N4766" t="s">
        <v>342</v>
      </c>
      <c r="O4766" t="s">
        <v>141</v>
      </c>
      <c r="P4766">
        <v>697</v>
      </c>
      <c r="Q4766" t="s">
        <v>1332</v>
      </c>
      <c r="R4766" t="s">
        <v>168</v>
      </c>
      <c r="S4766" t="s">
        <v>675</v>
      </c>
    </row>
    <row r="4767" spans="1:19" ht="14.4" customHeight="1" x14ac:dyDescent="0.3">
      <c r="A4767">
        <v>4766</v>
      </c>
      <c r="B4767">
        <v>7</v>
      </c>
      <c r="C4767" t="s">
        <v>58</v>
      </c>
      <c r="D4767">
        <v>14</v>
      </c>
      <c r="E4767">
        <v>2</v>
      </c>
      <c r="F4767">
        <v>11853</v>
      </c>
      <c r="G4767">
        <v>11874</v>
      </c>
      <c r="H4767" t="s">
        <v>11</v>
      </c>
      <c r="I4767" t="s">
        <v>22</v>
      </c>
      <c r="J4767" t="s">
        <v>15</v>
      </c>
      <c r="K4767" t="s">
        <v>157</v>
      </c>
      <c r="L4767">
        <v>4</v>
      </c>
      <c r="M4767">
        <v>4</v>
      </c>
      <c r="N4767" t="s">
        <v>580</v>
      </c>
      <c r="O4767" t="s">
        <v>141</v>
      </c>
      <c r="P4767">
        <v>697</v>
      </c>
      <c r="Q4767" t="s">
        <v>1332</v>
      </c>
      <c r="R4767" t="s">
        <v>168</v>
      </c>
      <c r="S4767" t="s">
        <v>675</v>
      </c>
    </row>
    <row r="4768" spans="1:19" ht="14.4" customHeight="1" x14ac:dyDescent="0.3">
      <c r="A4768">
        <v>4767</v>
      </c>
      <c r="B4768">
        <v>7</v>
      </c>
      <c r="C4768" t="s">
        <v>58</v>
      </c>
      <c r="D4768">
        <v>14</v>
      </c>
      <c r="E4768">
        <v>2</v>
      </c>
      <c r="F4768">
        <v>11874</v>
      </c>
      <c r="G4768">
        <v>11898</v>
      </c>
      <c r="H4768" t="s">
        <v>12</v>
      </c>
      <c r="I4768" t="s">
        <v>22</v>
      </c>
      <c r="J4768" t="s">
        <v>41</v>
      </c>
      <c r="K4768" t="s">
        <v>157</v>
      </c>
      <c r="L4768">
        <v>5</v>
      </c>
      <c r="M4768">
        <v>5</v>
      </c>
      <c r="N4768" t="s">
        <v>333</v>
      </c>
      <c r="O4768" t="s">
        <v>141</v>
      </c>
      <c r="P4768">
        <v>697</v>
      </c>
      <c r="Q4768" t="s">
        <v>1332</v>
      </c>
      <c r="R4768" t="s">
        <v>168</v>
      </c>
      <c r="S4768" t="s">
        <v>675</v>
      </c>
    </row>
    <row r="4769" spans="1:19" ht="14.4" customHeight="1" x14ac:dyDescent="0.3">
      <c r="A4769">
        <v>4768</v>
      </c>
      <c r="B4769">
        <v>7</v>
      </c>
      <c r="C4769" t="s">
        <v>58</v>
      </c>
      <c r="D4769">
        <v>14</v>
      </c>
      <c r="E4769">
        <v>2</v>
      </c>
      <c r="F4769">
        <v>11898</v>
      </c>
      <c r="G4769">
        <v>11910</v>
      </c>
      <c r="H4769" t="s">
        <v>12</v>
      </c>
      <c r="I4769" t="s">
        <v>22</v>
      </c>
      <c r="J4769" t="s">
        <v>42</v>
      </c>
      <c r="K4769" t="s">
        <v>157</v>
      </c>
      <c r="L4769">
        <v>6</v>
      </c>
      <c r="M4769">
        <v>6</v>
      </c>
      <c r="N4769" t="s">
        <v>641</v>
      </c>
      <c r="O4769" t="s">
        <v>141</v>
      </c>
      <c r="P4769">
        <v>697</v>
      </c>
      <c r="Q4769" t="s">
        <v>1332</v>
      </c>
      <c r="R4769" t="s">
        <v>168</v>
      </c>
      <c r="S4769" t="s">
        <v>675</v>
      </c>
    </row>
    <row r="4770" spans="1:19" ht="14.4" customHeight="1" x14ac:dyDescent="0.3">
      <c r="A4770">
        <v>4769</v>
      </c>
      <c r="B4770">
        <v>7</v>
      </c>
      <c r="C4770" t="s">
        <v>58</v>
      </c>
      <c r="D4770">
        <v>14</v>
      </c>
      <c r="E4770">
        <v>2</v>
      </c>
      <c r="F4770">
        <v>11910</v>
      </c>
      <c r="G4770">
        <v>11998</v>
      </c>
      <c r="H4770" t="s">
        <v>12</v>
      </c>
      <c r="I4770" t="s">
        <v>22</v>
      </c>
      <c r="J4770" t="s">
        <v>42</v>
      </c>
      <c r="K4770" t="s">
        <v>157</v>
      </c>
      <c r="L4770">
        <v>7</v>
      </c>
      <c r="M4770">
        <v>7</v>
      </c>
      <c r="N4770" t="s">
        <v>345</v>
      </c>
      <c r="O4770" t="s">
        <v>141</v>
      </c>
      <c r="P4770">
        <v>697</v>
      </c>
      <c r="Q4770" t="s">
        <v>1332</v>
      </c>
      <c r="R4770" t="s">
        <v>168</v>
      </c>
      <c r="S4770" t="s">
        <v>675</v>
      </c>
    </row>
    <row r="4771" spans="1:19" ht="14.4" customHeight="1" x14ac:dyDescent="0.3">
      <c r="A4771">
        <v>4770</v>
      </c>
      <c r="B4771">
        <v>7</v>
      </c>
      <c r="C4771" t="s">
        <v>58</v>
      </c>
      <c r="D4771">
        <v>14</v>
      </c>
      <c r="E4771">
        <v>2</v>
      </c>
      <c r="F4771">
        <v>11998</v>
      </c>
      <c r="G4771">
        <v>12045</v>
      </c>
      <c r="H4771" t="s">
        <v>12</v>
      </c>
      <c r="I4771" t="s">
        <v>22</v>
      </c>
      <c r="J4771" t="s">
        <v>42</v>
      </c>
      <c r="K4771" t="s">
        <v>157</v>
      </c>
      <c r="L4771">
        <v>7</v>
      </c>
      <c r="M4771">
        <v>7</v>
      </c>
      <c r="N4771" t="s">
        <v>345</v>
      </c>
      <c r="O4771" t="s">
        <v>141</v>
      </c>
      <c r="P4771">
        <v>697</v>
      </c>
      <c r="Q4771" t="s">
        <v>1332</v>
      </c>
      <c r="R4771" t="s">
        <v>168</v>
      </c>
      <c r="S4771" t="s">
        <v>675</v>
      </c>
    </row>
    <row r="4772" spans="1:19" ht="14.4" customHeight="1" x14ac:dyDescent="0.3">
      <c r="A4772">
        <v>4771</v>
      </c>
      <c r="B4772">
        <v>7</v>
      </c>
      <c r="C4772" t="s">
        <v>58</v>
      </c>
      <c r="D4772">
        <v>14</v>
      </c>
      <c r="E4772">
        <v>2</v>
      </c>
      <c r="F4772">
        <v>12045</v>
      </c>
      <c r="G4772">
        <v>12092</v>
      </c>
      <c r="H4772" t="s">
        <v>12</v>
      </c>
      <c r="I4772" t="s">
        <v>22</v>
      </c>
      <c r="J4772" t="s">
        <v>42</v>
      </c>
      <c r="K4772" t="s">
        <v>157</v>
      </c>
      <c r="L4772">
        <v>7</v>
      </c>
      <c r="M4772">
        <v>7</v>
      </c>
      <c r="N4772" t="s">
        <v>345</v>
      </c>
      <c r="O4772" t="s">
        <v>141</v>
      </c>
      <c r="P4772">
        <v>697</v>
      </c>
      <c r="Q4772" t="s">
        <v>1332</v>
      </c>
      <c r="R4772" t="s">
        <v>168</v>
      </c>
      <c r="S4772" t="s">
        <v>675</v>
      </c>
    </row>
    <row r="4773" spans="1:19" ht="14.4" customHeight="1" x14ac:dyDescent="0.3">
      <c r="A4773">
        <v>4772</v>
      </c>
      <c r="B4773">
        <v>7</v>
      </c>
      <c r="C4773" t="s">
        <v>58</v>
      </c>
      <c r="D4773">
        <v>14</v>
      </c>
      <c r="E4773">
        <v>2</v>
      </c>
      <c r="F4773">
        <v>12092</v>
      </c>
      <c r="G4773">
        <v>12127</v>
      </c>
      <c r="H4773" t="s">
        <v>12</v>
      </c>
      <c r="I4773" t="s">
        <v>22</v>
      </c>
      <c r="J4773" t="s">
        <v>42</v>
      </c>
      <c r="K4773" t="s">
        <v>157</v>
      </c>
      <c r="L4773">
        <v>7</v>
      </c>
      <c r="M4773">
        <v>7</v>
      </c>
      <c r="N4773" t="s">
        <v>345</v>
      </c>
      <c r="O4773" t="s">
        <v>141</v>
      </c>
      <c r="P4773">
        <v>697</v>
      </c>
      <c r="Q4773" t="s">
        <v>1332</v>
      </c>
      <c r="R4773" t="s">
        <v>168</v>
      </c>
      <c r="S4773" t="s">
        <v>675</v>
      </c>
    </row>
    <row r="4774" spans="1:19" ht="14.4" customHeight="1" x14ac:dyDescent="0.3">
      <c r="A4774">
        <v>4773</v>
      </c>
      <c r="B4774">
        <v>7</v>
      </c>
      <c r="C4774" t="s">
        <v>58</v>
      </c>
      <c r="D4774">
        <v>14</v>
      </c>
      <c r="E4774">
        <v>2</v>
      </c>
      <c r="F4774">
        <v>12127</v>
      </c>
      <c r="G4774">
        <v>12161</v>
      </c>
      <c r="H4774" t="s">
        <v>12</v>
      </c>
      <c r="I4774" t="s">
        <v>22</v>
      </c>
      <c r="J4774" t="s">
        <v>41</v>
      </c>
      <c r="K4774" t="s">
        <v>157</v>
      </c>
      <c r="L4774">
        <v>7</v>
      </c>
      <c r="M4774">
        <v>7</v>
      </c>
      <c r="N4774" t="s">
        <v>345</v>
      </c>
      <c r="O4774" t="s">
        <v>141</v>
      </c>
      <c r="P4774">
        <v>697</v>
      </c>
      <c r="Q4774" t="s">
        <v>1332</v>
      </c>
      <c r="R4774" t="s">
        <v>168</v>
      </c>
      <c r="S4774" t="s">
        <v>675</v>
      </c>
    </row>
    <row r="4775" spans="1:19" ht="14.4" customHeight="1" x14ac:dyDescent="0.3">
      <c r="A4775">
        <v>4774</v>
      </c>
      <c r="B4775">
        <v>7</v>
      </c>
      <c r="C4775" t="s">
        <v>58</v>
      </c>
      <c r="D4775">
        <v>14</v>
      </c>
      <c r="E4775">
        <v>2</v>
      </c>
      <c r="F4775">
        <v>12161</v>
      </c>
      <c r="G4775">
        <v>12171</v>
      </c>
      <c r="H4775" t="s">
        <v>12</v>
      </c>
      <c r="I4775" t="s">
        <v>22</v>
      </c>
      <c r="J4775" t="s">
        <v>42</v>
      </c>
      <c r="K4775" t="s">
        <v>157</v>
      </c>
      <c r="L4775">
        <v>8</v>
      </c>
      <c r="M4775">
        <v>8</v>
      </c>
      <c r="N4775" t="s">
        <v>644</v>
      </c>
      <c r="O4775" t="s">
        <v>141</v>
      </c>
      <c r="P4775">
        <v>697</v>
      </c>
      <c r="Q4775" t="s">
        <v>1332</v>
      </c>
      <c r="R4775" t="s">
        <v>168</v>
      </c>
      <c r="S4775" t="s">
        <v>675</v>
      </c>
    </row>
    <row r="4776" spans="1:19" ht="14.4" customHeight="1" x14ac:dyDescent="0.3">
      <c r="A4776">
        <v>4775</v>
      </c>
      <c r="B4776">
        <v>7</v>
      </c>
      <c r="C4776" t="s">
        <v>58</v>
      </c>
      <c r="D4776">
        <v>14</v>
      </c>
      <c r="E4776">
        <v>2</v>
      </c>
      <c r="F4776">
        <v>12171</v>
      </c>
      <c r="G4776">
        <v>12198</v>
      </c>
      <c r="H4776" t="s">
        <v>24</v>
      </c>
      <c r="I4776" t="s">
        <v>22</v>
      </c>
      <c r="J4776" t="s">
        <v>15</v>
      </c>
      <c r="K4776" t="s">
        <v>157</v>
      </c>
      <c r="L4776">
        <v>9</v>
      </c>
      <c r="M4776">
        <v>9</v>
      </c>
      <c r="N4776" t="s">
        <v>330</v>
      </c>
      <c r="O4776" t="s">
        <v>141</v>
      </c>
      <c r="P4776">
        <v>697</v>
      </c>
      <c r="Q4776" t="s">
        <v>1332</v>
      </c>
      <c r="R4776" t="s">
        <v>168</v>
      </c>
      <c r="S4776" t="s">
        <v>675</v>
      </c>
    </row>
    <row r="4777" spans="1:19" ht="14.4" customHeight="1" x14ac:dyDescent="0.3">
      <c r="A4777">
        <v>4776</v>
      </c>
      <c r="B4777">
        <v>7</v>
      </c>
      <c r="C4777" t="s">
        <v>58</v>
      </c>
      <c r="D4777">
        <v>14</v>
      </c>
      <c r="E4777">
        <v>2</v>
      </c>
      <c r="F4777">
        <v>12198</v>
      </c>
      <c r="G4777">
        <v>12214</v>
      </c>
      <c r="H4777" t="s">
        <v>8</v>
      </c>
      <c r="I4777" t="s">
        <v>16</v>
      </c>
      <c r="J4777" t="s">
        <v>13</v>
      </c>
      <c r="K4777" t="s">
        <v>157</v>
      </c>
      <c r="L4777">
        <v>10</v>
      </c>
      <c r="M4777">
        <v>10</v>
      </c>
      <c r="N4777" t="s">
        <v>81</v>
      </c>
      <c r="O4777" t="s">
        <v>92</v>
      </c>
      <c r="P4777">
        <v>697</v>
      </c>
      <c r="Q4777" t="s">
        <v>1332</v>
      </c>
      <c r="R4777" t="s">
        <v>168</v>
      </c>
      <c r="S4777" t="s">
        <v>675</v>
      </c>
    </row>
    <row r="4778" spans="1:19" ht="14.4" customHeight="1" x14ac:dyDescent="0.3">
      <c r="A4778">
        <v>4777</v>
      </c>
      <c r="B4778">
        <v>7</v>
      </c>
      <c r="C4778" t="s">
        <v>58</v>
      </c>
      <c r="D4778">
        <v>14</v>
      </c>
      <c r="E4778">
        <v>2</v>
      </c>
      <c r="F4778">
        <v>12214</v>
      </c>
      <c r="G4778">
        <v>12230</v>
      </c>
      <c r="H4778" t="s">
        <v>12</v>
      </c>
      <c r="I4778" t="s">
        <v>16</v>
      </c>
      <c r="J4778" t="s">
        <v>13</v>
      </c>
      <c r="K4778" t="s">
        <v>157</v>
      </c>
      <c r="L4778">
        <v>11</v>
      </c>
      <c r="M4778">
        <v>11</v>
      </c>
      <c r="N4778" t="s">
        <v>82</v>
      </c>
      <c r="O4778" t="s">
        <v>92</v>
      </c>
      <c r="P4778">
        <v>697</v>
      </c>
      <c r="Q4778" t="s">
        <v>1332</v>
      </c>
      <c r="R4778" t="s">
        <v>168</v>
      </c>
      <c r="S4778" t="s">
        <v>675</v>
      </c>
    </row>
    <row r="4779" spans="1:19" ht="14.4" customHeight="1" x14ac:dyDescent="0.3">
      <c r="A4779">
        <v>4778</v>
      </c>
      <c r="B4779">
        <v>7</v>
      </c>
      <c r="C4779" t="s">
        <v>58</v>
      </c>
      <c r="D4779">
        <v>14</v>
      </c>
      <c r="E4779">
        <v>2</v>
      </c>
      <c r="F4779">
        <v>12230</v>
      </c>
      <c r="G4779">
        <v>12240</v>
      </c>
      <c r="H4779" t="s">
        <v>11</v>
      </c>
      <c r="I4779" t="s">
        <v>18</v>
      </c>
      <c r="J4779" t="s">
        <v>16</v>
      </c>
      <c r="K4779" t="s">
        <v>157</v>
      </c>
      <c r="L4779">
        <v>12</v>
      </c>
      <c r="M4779">
        <v>12</v>
      </c>
      <c r="N4779" t="s">
        <v>80</v>
      </c>
      <c r="O4779" t="s">
        <v>92</v>
      </c>
      <c r="P4779">
        <v>697</v>
      </c>
      <c r="Q4779" t="s">
        <v>1332</v>
      </c>
      <c r="R4779" t="s">
        <v>168</v>
      </c>
      <c r="S4779" t="s">
        <v>675</v>
      </c>
    </row>
    <row r="4780" spans="1:19" ht="14.4" customHeight="1" x14ac:dyDescent="0.3">
      <c r="A4780">
        <v>4779</v>
      </c>
      <c r="B4780">
        <v>7</v>
      </c>
      <c r="C4780" t="s">
        <v>58</v>
      </c>
      <c r="D4780">
        <v>14</v>
      </c>
      <c r="E4780">
        <v>2</v>
      </c>
      <c r="F4780">
        <v>12240</v>
      </c>
      <c r="G4780">
        <v>12253</v>
      </c>
      <c r="H4780" t="s">
        <v>24</v>
      </c>
      <c r="I4780" t="s">
        <v>27</v>
      </c>
      <c r="J4780" t="s">
        <v>15</v>
      </c>
      <c r="K4780" t="s">
        <v>157</v>
      </c>
      <c r="L4780">
        <v>13</v>
      </c>
      <c r="M4780">
        <v>13</v>
      </c>
      <c r="N4780" t="s">
        <v>327</v>
      </c>
      <c r="O4780" t="s">
        <v>133</v>
      </c>
      <c r="P4780">
        <v>697</v>
      </c>
      <c r="Q4780" t="s">
        <v>1332</v>
      </c>
      <c r="R4780" t="s">
        <v>168</v>
      </c>
      <c r="S4780" t="s">
        <v>675</v>
      </c>
    </row>
    <row r="4781" spans="1:19" ht="14.4" customHeight="1" x14ac:dyDescent="0.3">
      <c r="A4781">
        <v>4780</v>
      </c>
      <c r="B4781">
        <v>7</v>
      </c>
      <c r="C4781" t="s">
        <v>58</v>
      </c>
      <c r="D4781">
        <v>14</v>
      </c>
      <c r="E4781">
        <v>2</v>
      </c>
      <c r="F4781">
        <v>12253</v>
      </c>
      <c r="G4781">
        <v>12285</v>
      </c>
      <c r="H4781" t="s">
        <v>24</v>
      </c>
      <c r="I4781" t="s">
        <v>27</v>
      </c>
      <c r="J4781" t="s">
        <v>15</v>
      </c>
      <c r="K4781" t="s">
        <v>157</v>
      </c>
      <c r="L4781">
        <v>13</v>
      </c>
      <c r="M4781">
        <v>13</v>
      </c>
      <c r="N4781" t="s">
        <v>327</v>
      </c>
      <c r="O4781" t="s">
        <v>133</v>
      </c>
      <c r="P4781">
        <v>697</v>
      </c>
      <c r="Q4781" t="s">
        <v>1332</v>
      </c>
      <c r="R4781" t="s">
        <v>168</v>
      </c>
      <c r="S4781" t="s">
        <v>675</v>
      </c>
    </row>
    <row r="4782" spans="1:19" ht="14.4" customHeight="1" x14ac:dyDescent="0.3">
      <c r="A4782">
        <v>4781</v>
      </c>
      <c r="B4782">
        <v>7</v>
      </c>
      <c r="C4782" t="s">
        <v>58</v>
      </c>
      <c r="D4782">
        <v>14</v>
      </c>
      <c r="E4782">
        <v>2</v>
      </c>
      <c r="F4782">
        <v>12380</v>
      </c>
      <c r="G4782">
        <v>12386</v>
      </c>
      <c r="H4782" t="s">
        <v>8</v>
      </c>
      <c r="I4782" t="s">
        <v>14</v>
      </c>
      <c r="J4782" t="s">
        <v>13</v>
      </c>
      <c r="K4782" t="s">
        <v>156</v>
      </c>
      <c r="L4782">
        <v>1</v>
      </c>
      <c r="M4782">
        <v>1</v>
      </c>
      <c r="N4782" t="s">
        <v>76</v>
      </c>
      <c r="O4782" t="s">
        <v>139</v>
      </c>
      <c r="P4782">
        <v>698</v>
      </c>
      <c r="Q4782" t="s">
        <v>1333</v>
      </c>
      <c r="R4782" t="s">
        <v>168</v>
      </c>
      <c r="S4782" t="s">
        <v>675</v>
      </c>
    </row>
    <row r="4783" spans="1:19" ht="14.4" customHeight="1" x14ac:dyDescent="0.3">
      <c r="A4783">
        <v>4782</v>
      </c>
      <c r="B4783">
        <v>7</v>
      </c>
      <c r="C4783" t="s">
        <v>58</v>
      </c>
      <c r="D4783">
        <v>14</v>
      </c>
      <c r="E4783">
        <v>2</v>
      </c>
      <c r="F4783">
        <v>12386</v>
      </c>
      <c r="G4783">
        <v>12389</v>
      </c>
      <c r="H4783" t="s">
        <v>12</v>
      </c>
      <c r="I4783" t="s">
        <v>14</v>
      </c>
      <c r="J4783" t="s">
        <v>13</v>
      </c>
      <c r="K4783" t="s">
        <v>156</v>
      </c>
      <c r="L4783">
        <v>2</v>
      </c>
      <c r="M4783">
        <v>2</v>
      </c>
      <c r="N4783" t="s">
        <v>523</v>
      </c>
      <c r="O4783" t="s">
        <v>139</v>
      </c>
      <c r="P4783">
        <v>698</v>
      </c>
      <c r="Q4783" t="s">
        <v>1333</v>
      </c>
      <c r="R4783" t="s">
        <v>168</v>
      </c>
      <c r="S4783" t="s">
        <v>675</v>
      </c>
    </row>
    <row r="4784" spans="1:19" ht="14.4" customHeight="1" x14ac:dyDescent="0.3">
      <c r="A4784">
        <v>4783</v>
      </c>
      <c r="B4784">
        <v>7</v>
      </c>
      <c r="C4784" t="s">
        <v>58</v>
      </c>
      <c r="D4784">
        <v>14</v>
      </c>
      <c r="E4784">
        <v>2</v>
      </c>
      <c r="F4784">
        <v>12389</v>
      </c>
      <c r="G4784">
        <v>12396</v>
      </c>
      <c r="H4784" t="s">
        <v>11</v>
      </c>
      <c r="I4784" t="s">
        <v>18</v>
      </c>
      <c r="J4784" t="s">
        <v>13</v>
      </c>
      <c r="K4784" t="s">
        <v>156</v>
      </c>
      <c r="L4784">
        <v>3</v>
      </c>
      <c r="M4784">
        <v>3</v>
      </c>
      <c r="N4784" t="s">
        <v>91</v>
      </c>
      <c r="O4784" t="s">
        <v>139</v>
      </c>
      <c r="P4784">
        <v>698</v>
      </c>
      <c r="Q4784" t="s">
        <v>1333</v>
      </c>
      <c r="R4784" t="s">
        <v>168</v>
      </c>
      <c r="S4784" t="s">
        <v>675</v>
      </c>
    </row>
    <row r="4785" spans="1:19" ht="14.4" customHeight="1" x14ac:dyDescent="0.3">
      <c r="A4785">
        <v>4784</v>
      </c>
      <c r="B4785">
        <v>7</v>
      </c>
      <c r="C4785" t="s">
        <v>58</v>
      </c>
      <c r="D4785">
        <v>14</v>
      </c>
      <c r="E4785">
        <v>2</v>
      </c>
      <c r="F4785">
        <v>12844</v>
      </c>
      <c r="G4785">
        <v>12862</v>
      </c>
      <c r="H4785" t="s">
        <v>8</v>
      </c>
      <c r="I4785" t="s">
        <v>16</v>
      </c>
      <c r="J4785" t="s">
        <v>13</v>
      </c>
      <c r="K4785" t="s">
        <v>156</v>
      </c>
      <c r="L4785">
        <v>1</v>
      </c>
      <c r="M4785">
        <v>1</v>
      </c>
      <c r="N4785" t="s">
        <v>81</v>
      </c>
      <c r="O4785" t="s">
        <v>92</v>
      </c>
      <c r="P4785">
        <v>699</v>
      </c>
      <c r="Q4785" t="s">
        <v>1334</v>
      </c>
      <c r="R4785" t="s">
        <v>168</v>
      </c>
      <c r="S4785" t="s">
        <v>675</v>
      </c>
    </row>
    <row r="4786" spans="1:19" ht="14.4" customHeight="1" x14ac:dyDescent="0.3">
      <c r="A4786">
        <v>4785</v>
      </c>
      <c r="B4786">
        <v>7</v>
      </c>
      <c r="C4786" t="s">
        <v>58</v>
      </c>
      <c r="D4786">
        <v>14</v>
      </c>
      <c r="E4786">
        <v>2</v>
      </c>
      <c r="F4786">
        <v>12862</v>
      </c>
      <c r="G4786">
        <v>12871</v>
      </c>
      <c r="H4786" t="s">
        <v>12</v>
      </c>
      <c r="I4786" t="s">
        <v>16</v>
      </c>
      <c r="J4786" t="s">
        <v>13</v>
      </c>
      <c r="K4786" t="s">
        <v>156</v>
      </c>
      <c r="L4786">
        <v>2</v>
      </c>
      <c r="M4786">
        <v>2</v>
      </c>
      <c r="N4786" t="s">
        <v>82</v>
      </c>
      <c r="O4786" t="s">
        <v>92</v>
      </c>
      <c r="P4786">
        <v>699</v>
      </c>
      <c r="Q4786" t="s">
        <v>1334</v>
      </c>
      <c r="R4786" t="s">
        <v>168</v>
      </c>
      <c r="S4786" t="s">
        <v>675</v>
      </c>
    </row>
    <row r="4787" spans="1:19" ht="14.4" customHeight="1" x14ac:dyDescent="0.3">
      <c r="A4787">
        <v>4786</v>
      </c>
      <c r="B4787">
        <v>7</v>
      </c>
      <c r="C4787" t="s">
        <v>58</v>
      </c>
      <c r="D4787">
        <v>14</v>
      </c>
      <c r="E4787">
        <v>2</v>
      </c>
      <c r="F4787">
        <v>12871</v>
      </c>
      <c r="G4787">
        <v>12881</v>
      </c>
      <c r="H4787" t="s">
        <v>11</v>
      </c>
      <c r="I4787" t="s">
        <v>18</v>
      </c>
      <c r="J4787" t="s">
        <v>13</v>
      </c>
      <c r="K4787" t="s">
        <v>156</v>
      </c>
      <c r="L4787">
        <v>3</v>
      </c>
      <c r="M4787">
        <v>3</v>
      </c>
      <c r="N4787" t="s">
        <v>80</v>
      </c>
      <c r="O4787" t="s">
        <v>92</v>
      </c>
      <c r="P4787">
        <v>699</v>
      </c>
      <c r="Q4787" t="s">
        <v>1334</v>
      </c>
      <c r="R4787" t="s">
        <v>168</v>
      </c>
      <c r="S4787" t="s">
        <v>675</v>
      </c>
    </row>
    <row r="4788" spans="1:19" ht="14.4" customHeight="1" x14ac:dyDescent="0.3">
      <c r="A4788">
        <v>4787</v>
      </c>
      <c r="B4788">
        <v>7</v>
      </c>
      <c r="C4788" t="s">
        <v>58</v>
      </c>
      <c r="D4788">
        <v>14</v>
      </c>
      <c r="E4788">
        <v>2</v>
      </c>
      <c r="F4788">
        <v>12915</v>
      </c>
      <c r="G4788">
        <v>12926</v>
      </c>
      <c r="H4788" t="s">
        <v>8</v>
      </c>
      <c r="I4788" t="s">
        <v>9</v>
      </c>
      <c r="J4788" t="s">
        <v>13</v>
      </c>
      <c r="K4788" t="s">
        <v>156</v>
      </c>
      <c r="L4788">
        <v>1</v>
      </c>
      <c r="M4788">
        <v>1</v>
      </c>
      <c r="N4788" t="s">
        <v>466</v>
      </c>
      <c r="O4788" t="s">
        <v>154</v>
      </c>
      <c r="P4788">
        <v>700</v>
      </c>
      <c r="Q4788" t="s">
        <v>1335</v>
      </c>
      <c r="R4788" t="s">
        <v>168</v>
      </c>
      <c r="S4788" t="s">
        <v>675</v>
      </c>
    </row>
    <row r="4789" spans="1:19" ht="14.4" customHeight="1" x14ac:dyDescent="0.3">
      <c r="A4789">
        <v>4788</v>
      </c>
      <c r="B4789">
        <v>7</v>
      </c>
      <c r="C4789" t="s">
        <v>58</v>
      </c>
      <c r="D4789">
        <v>14</v>
      </c>
      <c r="E4789">
        <v>2</v>
      </c>
      <c r="F4789">
        <v>12926</v>
      </c>
      <c r="G4789">
        <v>12939</v>
      </c>
      <c r="H4789" t="s">
        <v>12</v>
      </c>
      <c r="I4789" t="s">
        <v>9</v>
      </c>
      <c r="J4789" t="s">
        <v>13</v>
      </c>
      <c r="K4789" t="s">
        <v>156</v>
      </c>
      <c r="L4789">
        <v>2</v>
      </c>
      <c r="M4789">
        <v>2</v>
      </c>
      <c r="N4789" t="s">
        <v>521</v>
      </c>
      <c r="O4789" t="s">
        <v>154</v>
      </c>
      <c r="P4789">
        <v>700</v>
      </c>
      <c r="Q4789" t="s">
        <v>1335</v>
      </c>
      <c r="R4789" t="s">
        <v>168</v>
      </c>
      <c r="S4789" t="s">
        <v>675</v>
      </c>
    </row>
    <row r="4790" spans="1:19" ht="14.4" customHeight="1" x14ac:dyDescent="0.3">
      <c r="A4790">
        <v>4789</v>
      </c>
      <c r="B4790">
        <v>7</v>
      </c>
      <c r="C4790" t="s">
        <v>58</v>
      </c>
      <c r="D4790">
        <v>14</v>
      </c>
      <c r="E4790">
        <v>2</v>
      </c>
      <c r="F4790">
        <v>12939</v>
      </c>
      <c r="G4790">
        <v>12957</v>
      </c>
      <c r="H4790" t="s">
        <v>24</v>
      </c>
      <c r="I4790" t="s">
        <v>9</v>
      </c>
      <c r="J4790" t="s">
        <v>13</v>
      </c>
      <c r="K4790" t="s">
        <v>156</v>
      </c>
      <c r="L4790">
        <v>3</v>
      </c>
      <c r="M4790">
        <v>3</v>
      </c>
      <c r="N4790" t="s">
        <v>467</v>
      </c>
      <c r="O4790" t="s">
        <v>154</v>
      </c>
      <c r="P4790">
        <v>700</v>
      </c>
      <c r="Q4790" t="s">
        <v>1335</v>
      </c>
      <c r="R4790" t="s">
        <v>168</v>
      </c>
      <c r="S4790" t="s">
        <v>675</v>
      </c>
    </row>
    <row r="4791" spans="1:19" ht="14.4" customHeight="1" x14ac:dyDescent="0.3">
      <c r="A4791">
        <v>4790</v>
      </c>
      <c r="B4791">
        <v>7</v>
      </c>
      <c r="C4791" t="s">
        <v>58</v>
      </c>
      <c r="D4791">
        <v>14</v>
      </c>
      <c r="E4791">
        <v>2</v>
      </c>
      <c r="F4791">
        <v>12957</v>
      </c>
      <c r="G4791">
        <v>13005</v>
      </c>
      <c r="H4791" t="s">
        <v>12</v>
      </c>
      <c r="I4791" t="s">
        <v>25</v>
      </c>
      <c r="J4791" t="s">
        <v>41</v>
      </c>
      <c r="K4791" t="s">
        <v>156</v>
      </c>
      <c r="L4791">
        <v>1</v>
      </c>
      <c r="M4791">
        <v>1</v>
      </c>
      <c r="N4791" t="s">
        <v>347</v>
      </c>
      <c r="O4791" t="s">
        <v>136</v>
      </c>
      <c r="P4791">
        <v>701</v>
      </c>
      <c r="Q4791" t="s">
        <v>1336</v>
      </c>
      <c r="R4791" t="s">
        <v>168</v>
      </c>
      <c r="S4791" t="s">
        <v>675</v>
      </c>
    </row>
    <row r="4792" spans="1:19" ht="14.4" customHeight="1" x14ac:dyDescent="0.3">
      <c r="A4792">
        <v>4791</v>
      </c>
      <c r="B4792">
        <v>7</v>
      </c>
      <c r="C4792" t="s">
        <v>58</v>
      </c>
      <c r="D4792">
        <v>14</v>
      </c>
      <c r="E4792">
        <v>2</v>
      </c>
      <c r="F4792">
        <v>13005</v>
      </c>
      <c r="G4792">
        <v>13054</v>
      </c>
      <c r="H4792" t="s">
        <v>12</v>
      </c>
      <c r="I4792" t="s">
        <v>25</v>
      </c>
      <c r="J4792" t="s">
        <v>41</v>
      </c>
      <c r="K4792" t="s">
        <v>156</v>
      </c>
      <c r="L4792">
        <v>1</v>
      </c>
      <c r="M4792">
        <v>1</v>
      </c>
      <c r="N4792" t="s">
        <v>347</v>
      </c>
      <c r="O4792" t="s">
        <v>136</v>
      </c>
      <c r="P4792">
        <v>701</v>
      </c>
      <c r="Q4792" t="s">
        <v>1336</v>
      </c>
      <c r="R4792" t="s">
        <v>168</v>
      </c>
      <c r="S4792" t="s">
        <v>675</v>
      </c>
    </row>
    <row r="4793" spans="1:19" ht="14.4" customHeight="1" x14ac:dyDescent="0.3">
      <c r="A4793">
        <v>4792</v>
      </c>
      <c r="B4793">
        <v>7</v>
      </c>
      <c r="C4793" t="s">
        <v>58</v>
      </c>
      <c r="D4793">
        <v>14</v>
      </c>
      <c r="E4793">
        <v>2</v>
      </c>
      <c r="F4793">
        <v>13054</v>
      </c>
      <c r="G4793">
        <v>13096</v>
      </c>
      <c r="H4793" t="s">
        <v>12</v>
      </c>
      <c r="I4793" t="s">
        <v>25</v>
      </c>
      <c r="J4793" t="s">
        <v>41</v>
      </c>
      <c r="K4793" t="s">
        <v>156</v>
      </c>
      <c r="L4793">
        <v>1</v>
      </c>
      <c r="M4793">
        <v>1</v>
      </c>
      <c r="N4793" t="s">
        <v>347</v>
      </c>
      <c r="O4793" t="s">
        <v>136</v>
      </c>
      <c r="P4793">
        <v>701</v>
      </c>
      <c r="Q4793" t="s">
        <v>1336</v>
      </c>
      <c r="R4793" t="s">
        <v>168</v>
      </c>
      <c r="S4793" t="s">
        <v>675</v>
      </c>
    </row>
    <row r="4794" spans="1:19" ht="14.4" customHeight="1" x14ac:dyDescent="0.3">
      <c r="A4794">
        <v>4793</v>
      </c>
      <c r="B4794">
        <v>7</v>
      </c>
      <c r="C4794" t="s">
        <v>58</v>
      </c>
      <c r="D4794">
        <v>14</v>
      </c>
      <c r="E4794">
        <v>2</v>
      </c>
      <c r="F4794">
        <v>13096</v>
      </c>
      <c r="G4794">
        <v>13124</v>
      </c>
      <c r="H4794" t="s">
        <v>24</v>
      </c>
      <c r="I4794" t="s">
        <v>25</v>
      </c>
      <c r="J4794" t="s">
        <v>37</v>
      </c>
      <c r="K4794" t="s">
        <v>156</v>
      </c>
      <c r="L4794">
        <v>2</v>
      </c>
      <c r="M4794">
        <v>2</v>
      </c>
      <c r="N4794" t="s">
        <v>108</v>
      </c>
      <c r="O4794" t="s">
        <v>136</v>
      </c>
      <c r="P4794">
        <v>701</v>
      </c>
      <c r="Q4794" t="s">
        <v>1336</v>
      </c>
      <c r="R4794" t="s">
        <v>168</v>
      </c>
      <c r="S4794" t="s">
        <v>675</v>
      </c>
    </row>
    <row r="4795" spans="1:19" ht="14.4" customHeight="1" x14ac:dyDescent="0.3">
      <c r="A4795">
        <v>4794</v>
      </c>
      <c r="B4795">
        <v>7</v>
      </c>
      <c r="C4795" t="s">
        <v>58</v>
      </c>
      <c r="D4795">
        <v>14</v>
      </c>
      <c r="E4795">
        <v>2</v>
      </c>
      <c r="F4795">
        <v>13124</v>
      </c>
      <c r="G4795">
        <v>13139</v>
      </c>
      <c r="H4795" t="s">
        <v>11</v>
      </c>
      <c r="I4795" t="s">
        <v>18</v>
      </c>
      <c r="J4795" t="s">
        <v>13</v>
      </c>
      <c r="K4795" t="s">
        <v>156</v>
      </c>
      <c r="L4795">
        <v>3</v>
      </c>
      <c r="M4795">
        <v>3</v>
      </c>
      <c r="N4795" t="s">
        <v>101</v>
      </c>
      <c r="O4795" t="s">
        <v>136</v>
      </c>
      <c r="P4795">
        <v>701</v>
      </c>
      <c r="Q4795" t="s">
        <v>1336</v>
      </c>
      <c r="R4795" t="s">
        <v>168</v>
      </c>
      <c r="S4795" t="s">
        <v>675</v>
      </c>
    </row>
    <row r="4796" spans="1:19" ht="14.4" customHeight="1" x14ac:dyDescent="0.3">
      <c r="A4796">
        <v>4795</v>
      </c>
      <c r="B4796">
        <v>7</v>
      </c>
      <c r="C4796" t="s">
        <v>58</v>
      </c>
      <c r="D4796">
        <v>14</v>
      </c>
      <c r="E4796">
        <v>2</v>
      </c>
      <c r="F4796">
        <v>13139</v>
      </c>
      <c r="G4796">
        <v>13146</v>
      </c>
      <c r="H4796" t="s">
        <v>8</v>
      </c>
      <c r="I4796" t="s">
        <v>14</v>
      </c>
      <c r="J4796" t="s">
        <v>13</v>
      </c>
      <c r="K4796" t="s">
        <v>156</v>
      </c>
      <c r="L4796">
        <v>1</v>
      </c>
      <c r="M4796">
        <v>1</v>
      </c>
      <c r="N4796" t="s">
        <v>76</v>
      </c>
      <c r="O4796" t="s">
        <v>139</v>
      </c>
      <c r="P4796">
        <v>702</v>
      </c>
      <c r="Q4796" t="s">
        <v>1337</v>
      </c>
      <c r="R4796" t="s">
        <v>168</v>
      </c>
      <c r="S4796" t="s">
        <v>675</v>
      </c>
    </row>
    <row r="4797" spans="1:19" ht="14.4" customHeight="1" x14ac:dyDescent="0.3">
      <c r="A4797">
        <v>4796</v>
      </c>
      <c r="B4797">
        <v>7</v>
      </c>
      <c r="C4797" t="s">
        <v>58</v>
      </c>
      <c r="D4797">
        <v>14</v>
      </c>
      <c r="E4797">
        <v>2</v>
      </c>
      <c r="F4797">
        <v>13146</v>
      </c>
      <c r="G4797">
        <v>13154</v>
      </c>
      <c r="H4797" t="s">
        <v>12</v>
      </c>
      <c r="I4797" t="s">
        <v>14</v>
      </c>
      <c r="J4797" t="s">
        <v>13</v>
      </c>
      <c r="K4797" t="s">
        <v>156</v>
      </c>
      <c r="L4797">
        <v>2</v>
      </c>
      <c r="M4797">
        <v>2</v>
      </c>
      <c r="N4797" t="s">
        <v>523</v>
      </c>
      <c r="O4797" t="s">
        <v>139</v>
      </c>
      <c r="P4797">
        <v>702</v>
      </c>
      <c r="Q4797" t="s">
        <v>1337</v>
      </c>
      <c r="R4797" t="s">
        <v>168</v>
      </c>
      <c r="S4797" t="s">
        <v>675</v>
      </c>
    </row>
    <row r="4798" spans="1:19" ht="14.4" customHeight="1" x14ac:dyDescent="0.3">
      <c r="A4798">
        <v>4797</v>
      </c>
      <c r="B4798">
        <v>7</v>
      </c>
      <c r="C4798" t="s">
        <v>58</v>
      </c>
      <c r="D4798">
        <v>14</v>
      </c>
      <c r="E4798">
        <v>2</v>
      </c>
      <c r="F4798">
        <v>13154</v>
      </c>
      <c r="G4798">
        <v>13161</v>
      </c>
      <c r="H4798" t="s">
        <v>11</v>
      </c>
      <c r="I4798" t="s">
        <v>18</v>
      </c>
      <c r="J4798" t="s">
        <v>13</v>
      </c>
      <c r="K4798" t="s">
        <v>156</v>
      </c>
      <c r="L4798">
        <v>3</v>
      </c>
      <c r="M4798">
        <v>3</v>
      </c>
      <c r="N4798" t="s">
        <v>91</v>
      </c>
      <c r="O4798" t="s">
        <v>139</v>
      </c>
      <c r="P4798">
        <v>702</v>
      </c>
      <c r="Q4798" t="s">
        <v>1337</v>
      </c>
      <c r="R4798" t="s">
        <v>168</v>
      </c>
      <c r="S4798" t="s">
        <v>675</v>
      </c>
    </row>
    <row r="4799" spans="1:19" ht="14.4" customHeight="1" x14ac:dyDescent="0.3">
      <c r="A4799">
        <v>4798</v>
      </c>
      <c r="B4799">
        <v>7</v>
      </c>
      <c r="C4799" t="s">
        <v>58</v>
      </c>
      <c r="D4799">
        <v>14</v>
      </c>
      <c r="E4799">
        <v>2</v>
      </c>
      <c r="F4799">
        <v>13457</v>
      </c>
      <c r="G4799">
        <v>13463</v>
      </c>
      <c r="H4799" t="s">
        <v>8</v>
      </c>
      <c r="I4799" t="s">
        <v>16</v>
      </c>
      <c r="J4799" t="s">
        <v>13</v>
      </c>
      <c r="K4799" t="s">
        <v>156</v>
      </c>
      <c r="L4799">
        <v>1</v>
      </c>
      <c r="M4799">
        <v>1</v>
      </c>
      <c r="N4799" t="s">
        <v>81</v>
      </c>
      <c r="O4799" t="s">
        <v>92</v>
      </c>
      <c r="P4799">
        <v>703</v>
      </c>
      <c r="Q4799" t="s">
        <v>1338</v>
      </c>
      <c r="R4799" t="s">
        <v>168</v>
      </c>
      <c r="S4799" t="s">
        <v>675</v>
      </c>
    </row>
    <row r="4800" spans="1:19" ht="14.4" customHeight="1" x14ac:dyDescent="0.3">
      <c r="A4800">
        <v>4799</v>
      </c>
      <c r="B4800">
        <v>7</v>
      </c>
      <c r="C4800" t="s">
        <v>58</v>
      </c>
      <c r="D4800">
        <v>14</v>
      </c>
      <c r="E4800">
        <v>2</v>
      </c>
      <c r="F4800">
        <v>13463</v>
      </c>
      <c r="G4800">
        <v>13478</v>
      </c>
      <c r="H4800" t="s">
        <v>12</v>
      </c>
      <c r="I4800" t="s">
        <v>16</v>
      </c>
      <c r="J4800" t="s">
        <v>13</v>
      </c>
      <c r="K4800" t="s">
        <v>156</v>
      </c>
      <c r="L4800">
        <v>2</v>
      </c>
      <c r="M4800">
        <v>2</v>
      </c>
      <c r="N4800" t="s">
        <v>82</v>
      </c>
      <c r="O4800" t="s">
        <v>92</v>
      </c>
      <c r="P4800">
        <v>703</v>
      </c>
      <c r="Q4800" t="s">
        <v>1338</v>
      </c>
      <c r="R4800" t="s">
        <v>168</v>
      </c>
      <c r="S4800" t="s">
        <v>675</v>
      </c>
    </row>
    <row r="4801" spans="1:19" ht="14.4" customHeight="1" x14ac:dyDescent="0.3">
      <c r="A4801">
        <v>4800</v>
      </c>
      <c r="B4801">
        <v>7</v>
      </c>
      <c r="C4801" t="s">
        <v>58</v>
      </c>
      <c r="D4801">
        <v>14</v>
      </c>
      <c r="E4801">
        <v>2</v>
      </c>
      <c r="F4801">
        <v>13478</v>
      </c>
      <c r="G4801">
        <v>13485</v>
      </c>
      <c r="H4801" t="s">
        <v>11</v>
      </c>
      <c r="I4801" t="s">
        <v>18</v>
      </c>
      <c r="J4801" t="s">
        <v>13</v>
      </c>
      <c r="K4801" t="s">
        <v>156</v>
      </c>
      <c r="L4801">
        <v>3</v>
      </c>
      <c r="M4801">
        <v>3</v>
      </c>
      <c r="N4801" t="s">
        <v>80</v>
      </c>
      <c r="O4801" t="s">
        <v>92</v>
      </c>
      <c r="P4801">
        <v>703</v>
      </c>
      <c r="Q4801" t="s">
        <v>1338</v>
      </c>
      <c r="R4801" t="s">
        <v>168</v>
      </c>
      <c r="S4801" t="s">
        <v>675</v>
      </c>
    </row>
    <row r="4802" spans="1:19" ht="14.4" customHeight="1" x14ac:dyDescent="0.3">
      <c r="A4802">
        <v>4801</v>
      </c>
      <c r="B4802">
        <v>7</v>
      </c>
      <c r="C4802" t="s">
        <v>58</v>
      </c>
      <c r="D4802">
        <v>14</v>
      </c>
      <c r="E4802">
        <v>2</v>
      </c>
      <c r="F4802">
        <v>13611</v>
      </c>
      <c r="G4802">
        <v>13615</v>
      </c>
      <c r="H4802" t="s">
        <v>8</v>
      </c>
      <c r="I4802" t="s">
        <v>14</v>
      </c>
      <c r="J4802" t="s">
        <v>13</v>
      </c>
      <c r="K4802" t="s">
        <v>156</v>
      </c>
      <c r="L4802">
        <v>1</v>
      </c>
      <c r="M4802">
        <v>1</v>
      </c>
      <c r="N4802" t="s">
        <v>76</v>
      </c>
      <c r="O4802" t="s">
        <v>139</v>
      </c>
      <c r="P4802">
        <v>704</v>
      </c>
      <c r="Q4802" t="s">
        <v>1339</v>
      </c>
      <c r="R4802" t="s">
        <v>168</v>
      </c>
      <c r="S4802" t="s">
        <v>675</v>
      </c>
    </row>
    <row r="4803" spans="1:19" ht="14.4" customHeight="1" x14ac:dyDescent="0.3">
      <c r="A4803">
        <v>4802</v>
      </c>
      <c r="B4803">
        <v>7</v>
      </c>
      <c r="C4803" t="s">
        <v>58</v>
      </c>
      <c r="D4803">
        <v>14</v>
      </c>
      <c r="E4803">
        <v>2</v>
      </c>
      <c r="F4803">
        <v>13615</v>
      </c>
      <c r="G4803">
        <v>13625</v>
      </c>
      <c r="H4803" t="s">
        <v>12</v>
      </c>
      <c r="I4803" t="s">
        <v>14</v>
      </c>
      <c r="J4803" t="s">
        <v>13</v>
      </c>
      <c r="K4803" t="s">
        <v>156</v>
      </c>
      <c r="L4803">
        <v>2</v>
      </c>
      <c r="M4803">
        <v>2</v>
      </c>
      <c r="N4803" t="s">
        <v>523</v>
      </c>
      <c r="O4803" t="s">
        <v>139</v>
      </c>
      <c r="P4803">
        <v>704</v>
      </c>
      <c r="Q4803" t="s">
        <v>1339</v>
      </c>
      <c r="R4803" t="s">
        <v>168</v>
      </c>
      <c r="S4803" t="s">
        <v>675</v>
      </c>
    </row>
    <row r="4804" spans="1:19" ht="14.4" customHeight="1" x14ac:dyDescent="0.3">
      <c r="A4804">
        <v>4803</v>
      </c>
      <c r="B4804">
        <v>7</v>
      </c>
      <c r="C4804" t="s">
        <v>58</v>
      </c>
      <c r="D4804">
        <v>14</v>
      </c>
      <c r="E4804">
        <v>2</v>
      </c>
      <c r="F4804">
        <v>13625</v>
      </c>
      <c r="G4804">
        <v>13632</v>
      </c>
      <c r="H4804" t="s">
        <v>11</v>
      </c>
      <c r="I4804" t="s">
        <v>18</v>
      </c>
      <c r="J4804" t="s">
        <v>13</v>
      </c>
      <c r="K4804" t="s">
        <v>156</v>
      </c>
      <c r="L4804">
        <v>3</v>
      </c>
      <c r="M4804">
        <v>3</v>
      </c>
      <c r="N4804" t="s">
        <v>91</v>
      </c>
      <c r="O4804" t="s">
        <v>139</v>
      </c>
      <c r="P4804">
        <v>704</v>
      </c>
      <c r="Q4804" t="s">
        <v>1339</v>
      </c>
      <c r="R4804" t="s">
        <v>168</v>
      </c>
      <c r="S4804" t="s">
        <v>675</v>
      </c>
    </row>
    <row r="4805" spans="1:19" ht="14.4" customHeight="1" x14ac:dyDescent="0.3">
      <c r="A4805">
        <v>4804</v>
      </c>
      <c r="B4805">
        <v>8</v>
      </c>
      <c r="C4805" t="s">
        <v>59</v>
      </c>
      <c r="D4805">
        <v>15</v>
      </c>
      <c r="E4805">
        <v>1</v>
      </c>
      <c r="F4805">
        <v>277</v>
      </c>
      <c r="G4805">
        <v>323</v>
      </c>
      <c r="H4805" t="s">
        <v>8</v>
      </c>
      <c r="I4805" t="s">
        <v>9</v>
      </c>
      <c r="J4805" t="s">
        <v>525</v>
      </c>
      <c r="K4805" t="s">
        <v>156</v>
      </c>
      <c r="L4805">
        <v>1</v>
      </c>
      <c r="M4805">
        <v>1</v>
      </c>
      <c r="N4805" t="s">
        <v>372</v>
      </c>
      <c r="O4805" t="s">
        <v>153</v>
      </c>
      <c r="P4805">
        <v>705</v>
      </c>
      <c r="Q4805" t="s">
        <v>1340</v>
      </c>
      <c r="R4805" t="s">
        <v>166</v>
      </c>
      <c r="S4805" t="s">
        <v>675</v>
      </c>
    </row>
    <row r="4806" spans="1:19" ht="14.4" customHeight="1" x14ac:dyDescent="0.3">
      <c r="A4806">
        <v>4805</v>
      </c>
      <c r="B4806">
        <v>8</v>
      </c>
      <c r="C4806" t="s">
        <v>59</v>
      </c>
      <c r="D4806">
        <v>15</v>
      </c>
      <c r="E4806">
        <v>1</v>
      </c>
      <c r="F4806">
        <v>323</v>
      </c>
      <c r="G4806">
        <v>342</v>
      </c>
      <c r="H4806" t="s">
        <v>8</v>
      </c>
      <c r="I4806" t="s">
        <v>9</v>
      </c>
      <c r="J4806" t="s">
        <v>525</v>
      </c>
      <c r="K4806" t="s">
        <v>156</v>
      </c>
      <c r="L4806">
        <v>1</v>
      </c>
      <c r="M4806">
        <v>1</v>
      </c>
      <c r="N4806" t="s">
        <v>372</v>
      </c>
      <c r="O4806" t="s">
        <v>153</v>
      </c>
      <c r="P4806">
        <v>705</v>
      </c>
      <c r="Q4806" t="s">
        <v>1340</v>
      </c>
      <c r="R4806" t="s">
        <v>166</v>
      </c>
      <c r="S4806" t="s">
        <v>675</v>
      </c>
    </row>
    <row r="4807" spans="1:19" ht="14.4" customHeight="1" x14ac:dyDescent="0.3">
      <c r="A4807">
        <v>4806</v>
      </c>
      <c r="B4807">
        <v>8</v>
      </c>
      <c r="C4807" t="s">
        <v>59</v>
      </c>
      <c r="D4807">
        <v>15</v>
      </c>
      <c r="E4807">
        <v>1</v>
      </c>
      <c r="F4807">
        <v>342</v>
      </c>
      <c r="G4807">
        <v>387</v>
      </c>
      <c r="H4807" t="s">
        <v>11</v>
      </c>
      <c r="I4807" t="s">
        <v>9</v>
      </c>
      <c r="J4807" t="s">
        <v>13</v>
      </c>
      <c r="K4807" t="s">
        <v>156</v>
      </c>
      <c r="L4807">
        <v>2</v>
      </c>
      <c r="M4807">
        <v>2</v>
      </c>
      <c r="N4807" t="s">
        <v>339</v>
      </c>
      <c r="O4807" t="s">
        <v>153</v>
      </c>
      <c r="P4807">
        <v>705</v>
      </c>
      <c r="Q4807" t="s">
        <v>1340</v>
      </c>
      <c r="R4807" t="s">
        <v>166</v>
      </c>
      <c r="S4807" t="s">
        <v>675</v>
      </c>
    </row>
    <row r="4808" spans="1:19" ht="14.4" customHeight="1" x14ac:dyDescent="0.3">
      <c r="A4808">
        <v>4807</v>
      </c>
      <c r="B4808">
        <v>8</v>
      </c>
      <c r="C4808" t="s">
        <v>59</v>
      </c>
      <c r="D4808">
        <v>15</v>
      </c>
      <c r="E4808">
        <v>1</v>
      </c>
      <c r="F4808">
        <v>387</v>
      </c>
      <c r="G4808">
        <v>410</v>
      </c>
      <c r="H4808" t="s">
        <v>11</v>
      </c>
      <c r="I4808" t="s">
        <v>9</v>
      </c>
      <c r="J4808" t="s">
        <v>13</v>
      </c>
      <c r="K4808" t="s">
        <v>156</v>
      </c>
      <c r="L4808">
        <v>2</v>
      </c>
      <c r="M4808">
        <v>2</v>
      </c>
      <c r="N4808" t="s">
        <v>339</v>
      </c>
      <c r="O4808" t="s">
        <v>153</v>
      </c>
      <c r="P4808">
        <v>705</v>
      </c>
      <c r="Q4808" t="s">
        <v>1340</v>
      </c>
      <c r="R4808" t="s">
        <v>166</v>
      </c>
      <c r="S4808" t="s">
        <v>675</v>
      </c>
    </row>
    <row r="4809" spans="1:19" ht="14.4" customHeight="1" x14ac:dyDescent="0.3">
      <c r="A4809">
        <v>4808</v>
      </c>
      <c r="B4809">
        <v>8</v>
      </c>
      <c r="C4809" t="s">
        <v>59</v>
      </c>
      <c r="D4809">
        <v>15</v>
      </c>
      <c r="E4809">
        <v>1</v>
      </c>
      <c r="F4809">
        <v>410</v>
      </c>
      <c r="G4809">
        <v>440</v>
      </c>
      <c r="H4809" t="s">
        <v>520</v>
      </c>
      <c r="I4809" t="s">
        <v>9</v>
      </c>
      <c r="J4809" t="s">
        <v>17</v>
      </c>
      <c r="K4809" t="s">
        <v>156</v>
      </c>
      <c r="L4809">
        <v>3</v>
      </c>
      <c r="M4809">
        <v>3</v>
      </c>
      <c r="N4809" t="s">
        <v>352</v>
      </c>
      <c r="O4809" t="s">
        <v>153</v>
      </c>
      <c r="P4809">
        <v>705</v>
      </c>
      <c r="Q4809" t="s">
        <v>1340</v>
      </c>
      <c r="R4809" t="s">
        <v>166</v>
      </c>
      <c r="S4809" t="s">
        <v>675</v>
      </c>
    </row>
    <row r="4810" spans="1:19" ht="14.4" customHeight="1" x14ac:dyDescent="0.3">
      <c r="A4810">
        <v>4809</v>
      </c>
      <c r="B4810">
        <v>8</v>
      </c>
      <c r="C4810" t="s">
        <v>59</v>
      </c>
      <c r="D4810">
        <v>15</v>
      </c>
      <c r="E4810">
        <v>1</v>
      </c>
      <c r="F4810">
        <v>440</v>
      </c>
      <c r="G4810">
        <v>462</v>
      </c>
      <c r="H4810" t="s">
        <v>11</v>
      </c>
      <c r="I4810" t="s">
        <v>18</v>
      </c>
      <c r="J4810" t="s">
        <v>13</v>
      </c>
      <c r="K4810" t="s">
        <v>156</v>
      </c>
      <c r="L4810">
        <v>4</v>
      </c>
      <c r="M4810">
        <v>4</v>
      </c>
      <c r="N4810" t="s">
        <v>320</v>
      </c>
      <c r="O4810" t="s">
        <v>153</v>
      </c>
      <c r="P4810">
        <v>705</v>
      </c>
      <c r="Q4810" t="s">
        <v>1340</v>
      </c>
      <c r="R4810" t="s">
        <v>166</v>
      </c>
      <c r="S4810" t="s">
        <v>675</v>
      </c>
    </row>
    <row r="4811" spans="1:19" ht="14.4" customHeight="1" x14ac:dyDescent="0.3">
      <c r="A4811">
        <v>4810</v>
      </c>
      <c r="B4811">
        <v>8</v>
      </c>
      <c r="C4811" t="s">
        <v>59</v>
      </c>
      <c r="D4811">
        <v>15</v>
      </c>
      <c r="E4811">
        <v>1</v>
      </c>
      <c r="F4811">
        <v>488</v>
      </c>
      <c r="G4811">
        <v>496</v>
      </c>
      <c r="H4811" t="s">
        <v>8</v>
      </c>
      <c r="I4811" t="s">
        <v>14</v>
      </c>
      <c r="J4811" t="s">
        <v>13</v>
      </c>
      <c r="K4811" t="s">
        <v>156</v>
      </c>
      <c r="L4811">
        <v>1</v>
      </c>
      <c r="M4811">
        <v>1</v>
      </c>
      <c r="N4811" t="s">
        <v>76</v>
      </c>
      <c r="O4811" t="s">
        <v>139</v>
      </c>
      <c r="P4811">
        <v>706</v>
      </c>
      <c r="Q4811" t="s">
        <v>1341</v>
      </c>
      <c r="R4811" t="s">
        <v>166</v>
      </c>
      <c r="S4811" t="s">
        <v>675</v>
      </c>
    </row>
    <row r="4812" spans="1:19" ht="14.4" customHeight="1" x14ac:dyDescent="0.3">
      <c r="A4812">
        <v>4811</v>
      </c>
      <c r="B4812">
        <v>8</v>
      </c>
      <c r="C4812" t="s">
        <v>59</v>
      </c>
      <c r="D4812">
        <v>15</v>
      </c>
      <c r="E4812">
        <v>1</v>
      </c>
      <c r="F4812">
        <v>496</v>
      </c>
      <c r="G4812">
        <v>503</v>
      </c>
      <c r="H4812" t="s">
        <v>12</v>
      </c>
      <c r="I4812" t="s">
        <v>14</v>
      </c>
      <c r="J4812" t="s">
        <v>13</v>
      </c>
      <c r="K4812" t="s">
        <v>156</v>
      </c>
      <c r="L4812">
        <v>2</v>
      </c>
      <c r="M4812">
        <v>2</v>
      </c>
      <c r="N4812" t="s">
        <v>523</v>
      </c>
      <c r="O4812" t="s">
        <v>139</v>
      </c>
      <c r="P4812">
        <v>706</v>
      </c>
      <c r="Q4812" t="s">
        <v>1341</v>
      </c>
      <c r="R4812" t="s">
        <v>166</v>
      </c>
      <c r="S4812" t="s">
        <v>675</v>
      </c>
    </row>
    <row r="4813" spans="1:19" ht="14.4" customHeight="1" x14ac:dyDescent="0.3">
      <c r="A4813">
        <v>4812</v>
      </c>
      <c r="B4813">
        <v>8</v>
      </c>
      <c r="C4813" t="s">
        <v>59</v>
      </c>
      <c r="D4813">
        <v>15</v>
      </c>
      <c r="E4813">
        <v>1</v>
      </c>
      <c r="F4813">
        <v>503</v>
      </c>
      <c r="G4813">
        <v>510</v>
      </c>
      <c r="H4813" t="s">
        <v>11</v>
      </c>
      <c r="I4813" t="s">
        <v>18</v>
      </c>
      <c r="J4813" t="s">
        <v>13</v>
      </c>
      <c r="K4813" t="s">
        <v>156</v>
      </c>
      <c r="L4813">
        <v>3</v>
      </c>
      <c r="M4813">
        <v>3</v>
      </c>
      <c r="N4813" t="s">
        <v>91</v>
      </c>
      <c r="O4813" t="s">
        <v>139</v>
      </c>
      <c r="P4813">
        <v>706</v>
      </c>
      <c r="Q4813" t="s">
        <v>1341</v>
      </c>
      <c r="R4813" t="s">
        <v>166</v>
      </c>
      <c r="S4813" t="s">
        <v>675</v>
      </c>
    </row>
    <row r="4814" spans="1:19" ht="13.2" customHeight="1" x14ac:dyDescent="0.3">
      <c r="A4814">
        <v>4813</v>
      </c>
      <c r="B4814">
        <v>8</v>
      </c>
      <c r="C4814" t="s">
        <v>59</v>
      </c>
      <c r="D4814">
        <v>15</v>
      </c>
      <c r="E4814">
        <v>1</v>
      </c>
      <c r="F4814">
        <v>3273</v>
      </c>
      <c r="G4814">
        <v>3292</v>
      </c>
      <c r="H4814" t="s">
        <v>8</v>
      </c>
      <c r="I4814" t="s">
        <v>9</v>
      </c>
      <c r="J4814" t="s">
        <v>13</v>
      </c>
      <c r="K4814" t="s">
        <v>156</v>
      </c>
      <c r="L4814">
        <v>1</v>
      </c>
      <c r="M4814">
        <v>1</v>
      </c>
      <c r="N4814" t="s">
        <v>81</v>
      </c>
      <c r="O4814" t="s">
        <v>92</v>
      </c>
      <c r="P4814">
        <v>707</v>
      </c>
      <c r="Q4814" t="s">
        <v>1342</v>
      </c>
      <c r="R4814" t="s">
        <v>166</v>
      </c>
      <c r="S4814" t="s">
        <v>675</v>
      </c>
    </row>
    <row r="4815" spans="1:19" ht="14.4" customHeight="1" x14ac:dyDescent="0.3">
      <c r="A4815">
        <v>4814</v>
      </c>
      <c r="B4815">
        <v>8</v>
      </c>
      <c r="C4815" t="s">
        <v>59</v>
      </c>
      <c r="D4815">
        <v>15</v>
      </c>
      <c r="E4815">
        <v>1</v>
      </c>
      <c r="F4815">
        <v>3292</v>
      </c>
      <c r="G4815">
        <v>3315</v>
      </c>
      <c r="H4815" t="s">
        <v>12</v>
      </c>
      <c r="I4815" t="s">
        <v>9</v>
      </c>
      <c r="J4815" t="s">
        <v>13</v>
      </c>
      <c r="K4815" t="s">
        <v>156</v>
      </c>
      <c r="L4815">
        <v>2</v>
      </c>
      <c r="M4815">
        <v>2</v>
      </c>
      <c r="N4815" t="s">
        <v>82</v>
      </c>
      <c r="O4815" t="s">
        <v>92</v>
      </c>
      <c r="P4815">
        <v>707</v>
      </c>
      <c r="Q4815" t="s">
        <v>1342</v>
      </c>
      <c r="R4815" t="s">
        <v>166</v>
      </c>
      <c r="S4815" t="s">
        <v>675</v>
      </c>
    </row>
    <row r="4816" spans="1:19" ht="14.4" customHeight="1" x14ac:dyDescent="0.3">
      <c r="A4816">
        <v>4815</v>
      </c>
      <c r="B4816">
        <v>8</v>
      </c>
      <c r="C4816" t="s">
        <v>59</v>
      </c>
      <c r="D4816">
        <v>15</v>
      </c>
      <c r="E4816">
        <v>1</v>
      </c>
      <c r="F4816">
        <v>3315</v>
      </c>
      <c r="G4816">
        <v>3330</v>
      </c>
      <c r="H4816" t="s">
        <v>11</v>
      </c>
      <c r="I4816" t="s">
        <v>18</v>
      </c>
      <c r="J4816" t="s">
        <v>13</v>
      </c>
      <c r="K4816" t="s">
        <v>156</v>
      </c>
      <c r="L4816">
        <v>3</v>
      </c>
      <c r="M4816">
        <v>3</v>
      </c>
      <c r="N4816" t="s">
        <v>80</v>
      </c>
      <c r="O4816" t="s">
        <v>92</v>
      </c>
      <c r="P4816">
        <v>707</v>
      </c>
      <c r="Q4816" t="s">
        <v>1342</v>
      </c>
      <c r="R4816" t="s">
        <v>166</v>
      </c>
      <c r="S4816" t="s">
        <v>675</v>
      </c>
    </row>
    <row r="4817" spans="1:19" ht="14.4" customHeight="1" x14ac:dyDescent="0.3">
      <c r="A4817">
        <v>4816</v>
      </c>
      <c r="B4817">
        <v>8</v>
      </c>
      <c r="C4817" t="s">
        <v>59</v>
      </c>
      <c r="D4817">
        <v>15</v>
      </c>
      <c r="E4817">
        <v>1</v>
      </c>
      <c r="F4817">
        <v>3343</v>
      </c>
      <c r="G4817">
        <v>3355</v>
      </c>
      <c r="H4817" t="s">
        <v>8</v>
      </c>
      <c r="I4817" t="s">
        <v>14</v>
      </c>
      <c r="J4817" t="s">
        <v>13</v>
      </c>
      <c r="K4817" t="s">
        <v>156</v>
      </c>
      <c r="L4817">
        <v>1</v>
      </c>
      <c r="M4817">
        <v>1</v>
      </c>
      <c r="N4817" t="s">
        <v>76</v>
      </c>
      <c r="O4817" t="s">
        <v>139</v>
      </c>
      <c r="P4817">
        <v>708</v>
      </c>
      <c r="Q4817" t="s">
        <v>1343</v>
      </c>
      <c r="R4817" t="s">
        <v>166</v>
      </c>
      <c r="S4817" t="s">
        <v>675</v>
      </c>
    </row>
    <row r="4818" spans="1:19" ht="14.4" customHeight="1" x14ac:dyDescent="0.3">
      <c r="A4818">
        <v>4817</v>
      </c>
      <c r="B4818">
        <v>8</v>
      </c>
      <c r="C4818" t="s">
        <v>59</v>
      </c>
      <c r="D4818">
        <v>15</v>
      </c>
      <c r="E4818">
        <v>1</v>
      </c>
      <c r="F4818">
        <v>3355</v>
      </c>
      <c r="G4818">
        <v>3363</v>
      </c>
      <c r="H4818" t="s">
        <v>12</v>
      </c>
      <c r="I4818" t="s">
        <v>14</v>
      </c>
      <c r="J4818" t="s">
        <v>13</v>
      </c>
      <c r="K4818" t="s">
        <v>156</v>
      </c>
      <c r="L4818">
        <v>2</v>
      </c>
      <c r="M4818">
        <v>2</v>
      </c>
      <c r="N4818" t="s">
        <v>523</v>
      </c>
      <c r="O4818" t="s">
        <v>139</v>
      </c>
      <c r="P4818">
        <v>708</v>
      </c>
      <c r="Q4818" t="s">
        <v>1343</v>
      </c>
      <c r="R4818" t="s">
        <v>166</v>
      </c>
      <c r="S4818" t="s">
        <v>675</v>
      </c>
    </row>
    <row r="4819" spans="1:19" ht="14.4" customHeight="1" x14ac:dyDescent="0.3">
      <c r="A4819">
        <v>4818</v>
      </c>
      <c r="B4819">
        <v>8</v>
      </c>
      <c r="C4819" t="s">
        <v>59</v>
      </c>
      <c r="D4819">
        <v>15</v>
      </c>
      <c r="E4819">
        <v>1</v>
      </c>
      <c r="F4819">
        <v>3363</v>
      </c>
      <c r="G4819">
        <v>3375</v>
      </c>
      <c r="H4819" t="s">
        <v>11</v>
      </c>
      <c r="I4819" t="s">
        <v>18</v>
      </c>
      <c r="J4819" t="s">
        <v>13</v>
      </c>
      <c r="K4819" t="s">
        <v>156</v>
      </c>
      <c r="L4819">
        <v>3</v>
      </c>
      <c r="M4819">
        <v>3</v>
      </c>
      <c r="N4819" t="s">
        <v>91</v>
      </c>
      <c r="O4819" t="s">
        <v>139</v>
      </c>
      <c r="P4819">
        <v>708</v>
      </c>
      <c r="Q4819" t="s">
        <v>1343</v>
      </c>
      <c r="R4819" t="s">
        <v>166</v>
      </c>
      <c r="S4819" t="s">
        <v>675</v>
      </c>
    </row>
    <row r="4820" spans="1:19" ht="14.4" customHeight="1" x14ac:dyDescent="0.3">
      <c r="A4820">
        <v>4819</v>
      </c>
      <c r="B4820">
        <v>8</v>
      </c>
      <c r="C4820" t="s">
        <v>59</v>
      </c>
      <c r="D4820">
        <v>15</v>
      </c>
      <c r="E4820">
        <v>1</v>
      </c>
      <c r="F4820">
        <v>3677</v>
      </c>
      <c r="G4820">
        <v>3694</v>
      </c>
      <c r="H4820" t="s">
        <v>8</v>
      </c>
      <c r="I4820" t="s">
        <v>36</v>
      </c>
      <c r="J4820" t="s">
        <v>33</v>
      </c>
      <c r="K4820" t="s">
        <v>156</v>
      </c>
      <c r="L4820">
        <v>1</v>
      </c>
      <c r="M4820">
        <v>1</v>
      </c>
      <c r="N4820" t="s">
        <v>255</v>
      </c>
      <c r="O4820" t="s">
        <v>140</v>
      </c>
      <c r="P4820">
        <v>709</v>
      </c>
      <c r="Q4820" t="s">
        <v>1344</v>
      </c>
      <c r="R4820" t="s">
        <v>166</v>
      </c>
      <c r="S4820" t="s">
        <v>675</v>
      </c>
    </row>
    <row r="4821" spans="1:19" ht="14.4" customHeight="1" x14ac:dyDescent="0.3">
      <c r="A4821">
        <v>4820</v>
      </c>
      <c r="B4821">
        <v>8</v>
      </c>
      <c r="C4821" t="s">
        <v>59</v>
      </c>
      <c r="D4821">
        <v>15</v>
      </c>
      <c r="E4821">
        <v>1</v>
      </c>
      <c r="F4821">
        <v>3694</v>
      </c>
      <c r="G4821">
        <v>3712</v>
      </c>
      <c r="H4821" t="s">
        <v>11</v>
      </c>
      <c r="I4821" t="s">
        <v>36</v>
      </c>
      <c r="J4821" t="s">
        <v>33</v>
      </c>
      <c r="K4821" t="s">
        <v>156</v>
      </c>
      <c r="L4821">
        <v>2</v>
      </c>
      <c r="M4821">
        <v>2</v>
      </c>
      <c r="N4821" t="s">
        <v>614</v>
      </c>
      <c r="O4821" t="s">
        <v>140</v>
      </c>
      <c r="P4821">
        <v>709</v>
      </c>
      <c r="Q4821" t="s">
        <v>1344</v>
      </c>
      <c r="R4821" t="s">
        <v>166</v>
      </c>
      <c r="S4821" t="s">
        <v>675</v>
      </c>
    </row>
    <row r="4822" spans="1:19" ht="14.4" customHeight="1" x14ac:dyDescent="0.3">
      <c r="A4822">
        <v>4821</v>
      </c>
      <c r="B4822">
        <v>8</v>
      </c>
      <c r="C4822" t="s">
        <v>59</v>
      </c>
      <c r="D4822">
        <v>15</v>
      </c>
      <c r="E4822">
        <v>1</v>
      </c>
      <c r="F4822">
        <v>3712</v>
      </c>
      <c r="G4822">
        <v>3757</v>
      </c>
      <c r="H4822" t="s">
        <v>441</v>
      </c>
      <c r="I4822" t="s">
        <v>36</v>
      </c>
      <c r="J4822" t="s">
        <v>41</v>
      </c>
      <c r="K4822" t="s">
        <v>156</v>
      </c>
      <c r="L4822">
        <v>3</v>
      </c>
      <c r="M4822">
        <v>3</v>
      </c>
      <c r="N4822" t="s">
        <v>457</v>
      </c>
      <c r="O4822" t="s">
        <v>140</v>
      </c>
      <c r="P4822">
        <v>709</v>
      </c>
      <c r="Q4822" t="s">
        <v>1344</v>
      </c>
      <c r="R4822" t="s">
        <v>166</v>
      </c>
      <c r="S4822" t="s">
        <v>675</v>
      </c>
    </row>
    <row r="4823" spans="1:19" ht="14.4" customHeight="1" x14ac:dyDescent="0.3">
      <c r="A4823">
        <v>4822</v>
      </c>
      <c r="B4823">
        <v>8</v>
      </c>
      <c r="C4823" t="s">
        <v>59</v>
      </c>
      <c r="D4823">
        <v>15</v>
      </c>
      <c r="E4823">
        <v>1</v>
      </c>
      <c r="F4823">
        <v>3757</v>
      </c>
      <c r="G4823">
        <v>3802</v>
      </c>
      <c r="H4823" t="s">
        <v>441</v>
      </c>
      <c r="I4823" t="s">
        <v>36</v>
      </c>
      <c r="J4823" t="s">
        <v>41</v>
      </c>
      <c r="K4823" t="s">
        <v>156</v>
      </c>
      <c r="L4823">
        <v>3</v>
      </c>
      <c r="M4823">
        <v>3</v>
      </c>
      <c r="N4823" t="s">
        <v>457</v>
      </c>
      <c r="O4823" t="s">
        <v>140</v>
      </c>
      <c r="P4823">
        <v>709</v>
      </c>
      <c r="Q4823" t="s">
        <v>1344</v>
      </c>
      <c r="R4823" t="s">
        <v>166</v>
      </c>
      <c r="S4823" t="s">
        <v>675</v>
      </c>
    </row>
    <row r="4824" spans="1:19" ht="14.4" customHeight="1" x14ac:dyDescent="0.3">
      <c r="A4824">
        <v>4823</v>
      </c>
      <c r="B4824">
        <v>8</v>
      </c>
      <c r="C4824" t="s">
        <v>59</v>
      </c>
      <c r="D4824">
        <v>15</v>
      </c>
      <c r="E4824">
        <v>1</v>
      </c>
      <c r="F4824">
        <v>3802</v>
      </c>
      <c r="G4824">
        <v>3848</v>
      </c>
      <c r="H4824" t="s">
        <v>449</v>
      </c>
      <c r="I4824" t="s">
        <v>36</v>
      </c>
      <c r="J4824" t="s">
        <v>41</v>
      </c>
      <c r="K4824" t="s">
        <v>156</v>
      </c>
      <c r="L4824">
        <v>3</v>
      </c>
      <c r="M4824">
        <v>4</v>
      </c>
      <c r="N4824" t="s">
        <v>460</v>
      </c>
      <c r="O4824" t="s">
        <v>140</v>
      </c>
      <c r="P4824">
        <v>709</v>
      </c>
      <c r="Q4824" t="s">
        <v>1344</v>
      </c>
      <c r="R4824" t="s">
        <v>166</v>
      </c>
      <c r="S4824" t="s">
        <v>675</v>
      </c>
    </row>
    <row r="4825" spans="1:19" ht="14.4" customHeight="1" x14ac:dyDescent="0.3">
      <c r="A4825">
        <v>4824</v>
      </c>
      <c r="B4825">
        <v>8</v>
      </c>
      <c r="C4825" t="s">
        <v>59</v>
      </c>
      <c r="D4825">
        <v>15</v>
      </c>
      <c r="E4825">
        <v>1</v>
      </c>
      <c r="F4825">
        <v>3848</v>
      </c>
      <c r="G4825">
        <v>3893</v>
      </c>
      <c r="H4825" t="s">
        <v>449</v>
      </c>
      <c r="I4825" t="s">
        <v>36</v>
      </c>
      <c r="J4825" t="s">
        <v>41</v>
      </c>
      <c r="K4825" t="s">
        <v>156</v>
      </c>
      <c r="L4825">
        <v>3</v>
      </c>
      <c r="M4825">
        <v>4</v>
      </c>
      <c r="N4825" t="s">
        <v>460</v>
      </c>
      <c r="O4825" t="s">
        <v>140</v>
      </c>
      <c r="P4825">
        <v>709</v>
      </c>
      <c r="Q4825" t="s">
        <v>1344</v>
      </c>
      <c r="R4825" t="s">
        <v>166</v>
      </c>
      <c r="S4825" t="s">
        <v>675</v>
      </c>
    </row>
    <row r="4826" spans="1:19" ht="14.4" customHeight="1" x14ac:dyDescent="0.3">
      <c r="A4826">
        <v>4825</v>
      </c>
      <c r="B4826">
        <v>8</v>
      </c>
      <c r="C4826" t="s">
        <v>59</v>
      </c>
      <c r="D4826">
        <v>15</v>
      </c>
      <c r="E4826">
        <v>1</v>
      </c>
      <c r="F4826">
        <v>3893</v>
      </c>
      <c r="G4826">
        <v>3938</v>
      </c>
      <c r="H4826" t="s">
        <v>449</v>
      </c>
      <c r="I4826" t="s">
        <v>36</v>
      </c>
      <c r="J4826" t="s">
        <v>41</v>
      </c>
      <c r="K4826" t="s">
        <v>156</v>
      </c>
      <c r="L4826">
        <v>3</v>
      </c>
      <c r="M4826">
        <v>4</v>
      </c>
      <c r="N4826" t="s">
        <v>460</v>
      </c>
      <c r="O4826" t="s">
        <v>140</v>
      </c>
      <c r="P4826">
        <v>709</v>
      </c>
      <c r="Q4826" t="s">
        <v>1344</v>
      </c>
      <c r="R4826" t="s">
        <v>166</v>
      </c>
      <c r="S4826" t="s">
        <v>675</v>
      </c>
    </row>
    <row r="4827" spans="1:19" ht="14.4" customHeight="1" x14ac:dyDescent="0.3">
      <c r="A4827">
        <v>4826</v>
      </c>
      <c r="B4827">
        <v>8</v>
      </c>
      <c r="C4827" t="s">
        <v>59</v>
      </c>
      <c r="D4827">
        <v>15</v>
      </c>
      <c r="E4827">
        <v>1</v>
      </c>
      <c r="F4827">
        <v>3938</v>
      </c>
      <c r="G4827">
        <v>3983</v>
      </c>
      <c r="H4827" t="s">
        <v>449</v>
      </c>
      <c r="I4827" t="s">
        <v>36</v>
      </c>
      <c r="J4827" t="s">
        <v>41</v>
      </c>
      <c r="K4827" t="s">
        <v>156</v>
      </c>
      <c r="L4827">
        <v>3</v>
      </c>
      <c r="M4827">
        <v>4</v>
      </c>
      <c r="N4827" t="s">
        <v>460</v>
      </c>
      <c r="O4827" t="s">
        <v>140</v>
      </c>
      <c r="P4827">
        <v>709</v>
      </c>
      <c r="Q4827" t="s">
        <v>1344</v>
      </c>
      <c r="R4827" t="s">
        <v>166</v>
      </c>
      <c r="S4827" t="s">
        <v>675</v>
      </c>
    </row>
    <row r="4828" spans="1:19" ht="14.4" customHeight="1" x14ac:dyDescent="0.3">
      <c r="A4828">
        <v>4827</v>
      </c>
      <c r="B4828">
        <v>8</v>
      </c>
      <c r="C4828" t="s">
        <v>59</v>
      </c>
      <c r="D4828">
        <v>15</v>
      </c>
      <c r="E4828">
        <v>1</v>
      </c>
      <c r="F4828">
        <v>3983</v>
      </c>
      <c r="G4828">
        <v>4028</v>
      </c>
      <c r="H4828" t="s">
        <v>449</v>
      </c>
      <c r="I4828" t="s">
        <v>36</v>
      </c>
      <c r="J4828" t="s">
        <v>41</v>
      </c>
      <c r="K4828" t="s">
        <v>156</v>
      </c>
      <c r="L4828">
        <v>3</v>
      </c>
      <c r="M4828">
        <v>4</v>
      </c>
      <c r="N4828" t="s">
        <v>460</v>
      </c>
      <c r="O4828" t="s">
        <v>140</v>
      </c>
      <c r="P4828">
        <v>709</v>
      </c>
      <c r="Q4828" t="s">
        <v>1344</v>
      </c>
      <c r="R4828" t="s">
        <v>166</v>
      </c>
      <c r="S4828" t="s">
        <v>675</v>
      </c>
    </row>
    <row r="4829" spans="1:19" ht="14.4" customHeight="1" x14ac:dyDescent="0.3">
      <c r="A4829">
        <v>4828</v>
      </c>
      <c r="B4829">
        <v>8</v>
      </c>
      <c r="C4829" t="s">
        <v>59</v>
      </c>
      <c r="D4829">
        <v>15</v>
      </c>
      <c r="E4829">
        <v>1</v>
      </c>
      <c r="F4829">
        <v>4028</v>
      </c>
      <c r="G4829">
        <v>4073</v>
      </c>
      <c r="H4829" t="s">
        <v>449</v>
      </c>
      <c r="I4829" t="s">
        <v>36</v>
      </c>
      <c r="J4829" t="s">
        <v>41</v>
      </c>
      <c r="K4829" t="s">
        <v>156</v>
      </c>
      <c r="L4829">
        <v>3</v>
      </c>
      <c r="M4829">
        <v>4</v>
      </c>
      <c r="N4829" t="s">
        <v>460</v>
      </c>
      <c r="O4829" t="s">
        <v>140</v>
      </c>
      <c r="P4829">
        <v>709</v>
      </c>
      <c r="Q4829" t="s">
        <v>1344</v>
      </c>
      <c r="R4829" t="s">
        <v>166</v>
      </c>
      <c r="S4829" t="s">
        <v>675</v>
      </c>
    </row>
    <row r="4830" spans="1:19" ht="14.4" customHeight="1" x14ac:dyDescent="0.3">
      <c r="A4830">
        <v>4829</v>
      </c>
      <c r="B4830">
        <v>8</v>
      </c>
      <c r="C4830" t="s">
        <v>59</v>
      </c>
      <c r="D4830">
        <v>15</v>
      </c>
      <c r="E4830">
        <v>1</v>
      </c>
      <c r="F4830">
        <v>4073</v>
      </c>
      <c r="G4830">
        <v>4119</v>
      </c>
      <c r="H4830" t="s">
        <v>450</v>
      </c>
      <c r="I4830" t="s">
        <v>36</v>
      </c>
      <c r="J4830" t="s">
        <v>41</v>
      </c>
      <c r="K4830" t="s">
        <v>156</v>
      </c>
      <c r="L4830">
        <v>3</v>
      </c>
      <c r="M4830">
        <v>5</v>
      </c>
      <c r="N4830" t="s">
        <v>458</v>
      </c>
      <c r="O4830" t="s">
        <v>140</v>
      </c>
      <c r="P4830">
        <v>709</v>
      </c>
      <c r="Q4830" t="s">
        <v>1344</v>
      </c>
      <c r="R4830" t="s">
        <v>166</v>
      </c>
      <c r="S4830" t="s">
        <v>675</v>
      </c>
    </row>
    <row r="4831" spans="1:19" ht="14.4" customHeight="1" x14ac:dyDescent="0.3">
      <c r="A4831">
        <v>4830</v>
      </c>
      <c r="B4831">
        <v>8</v>
      </c>
      <c r="C4831" t="s">
        <v>59</v>
      </c>
      <c r="D4831">
        <v>15</v>
      </c>
      <c r="E4831">
        <v>1</v>
      </c>
      <c r="F4831">
        <v>4119</v>
      </c>
      <c r="G4831">
        <v>4165</v>
      </c>
      <c r="H4831" t="s">
        <v>450</v>
      </c>
      <c r="I4831" t="s">
        <v>36</v>
      </c>
      <c r="J4831" t="s">
        <v>41</v>
      </c>
      <c r="K4831" t="s">
        <v>156</v>
      </c>
      <c r="L4831">
        <v>3</v>
      </c>
      <c r="M4831">
        <v>5</v>
      </c>
      <c r="N4831" t="s">
        <v>458</v>
      </c>
      <c r="O4831" t="s">
        <v>140</v>
      </c>
      <c r="P4831">
        <v>709</v>
      </c>
      <c r="Q4831" t="s">
        <v>1344</v>
      </c>
      <c r="R4831" t="s">
        <v>166</v>
      </c>
      <c r="S4831" t="s">
        <v>675</v>
      </c>
    </row>
    <row r="4832" spans="1:19" ht="14.4" customHeight="1" x14ac:dyDescent="0.3">
      <c r="A4832">
        <v>4831</v>
      </c>
      <c r="B4832">
        <v>8</v>
      </c>
      <c r="C4832" t="s">
        <v>59</v>
      </c>
      <c r="D4832">
        <v>15</v>
      </c>
      <c r="E4832">
        <v>1</v>
      </c>
      <c r="F4832">
        <v>4165</v>
      </c>
      <c r="G4832">
        <v>4210</v>
      </c>
      <c r="H4832" t="s">
        <v>450</v>
      </c>
      <c r="I4832" t="s">
        <v>36</v>
      </c>
      <c r="J4832" t="s">
        <v>41</v>
      </c>
      <c r="K4832" t="s">
        <v>156</v>
      </c>
      <c r="L4832">
        <v>3</v>
      </c>
      <c r="M4832">
        <v>5</v>
      </c>
      <c r="N4832" t="s">
        <v>458</v>
      </c>
      <c r="O4832" t="s">
        <v>140</v>
      </c>
      <c r="P4832">
        <v>709</v>
      </c>
      <c r="Q4832" t="s">
        <v>1344</v>
      </c>
      <c r="R4832" t="s">
        <v>166</v>
      </c>
      <c r="S4832" t="s">
        <v>675</v>
      </c>
    </row>
    <row r="4833" spans="1:19" ht="14.4" customHeight="1" x14ac:dyDescent="0.3">
      <c r="A4833">
        <v>4832</v>
      </c>
      <c r="B4833">
        <v>8</v>
      </c>
      <c r="C4833" t="s">
        <v>59</v>
      </c>
      <c r="D4833">
        <v>15</v>
      </c>
      <c r="E4833">
        <v>1</v>
      </c>
      <c r="F4833">
        <v>4210</v>
      </c>
      <c r="G4833">
        <v>4255</v>
      </c>
      <c r="H4833" t="s">
        <v>450</v>
      </c>
      <c r="I4833" t="s">
        <v>36</v>
      </c>
      <c r="J4833" t="s">
        <v>41</v>
      </c>
      <c r="K4833" t="s">
        <v>156</v>
      </c>
      <c r="L4833">
        <v>3</v>
      </c>
      <c r="M4833">
        <v>5</v>
      </c>
      <c r="N4833" t="s">
        <v>458</v>
      </c>
      <c r="O4833" t="s">
        <v>140</v>
      </c>
      <c r="P4833">
        <v>709</v>
      </c>
      <c r="Q4833" t="s">
        <v>1344</v>
      </c>
      <c r="R4833" t="s">
        <v>166</v>
      </c>
      <c r="S4833" t="s">
        <v>675</v>
      </c>
    </row>
    <row r="4834" spans="1:19" ht="14.4" customHeight="1" x14ac:dyDescent="0.3">
      <c r="A4834">
        <v>4833</v>
      </c>
      <c r="B4834">
        <v>8</v>
      </c>
      <c r="C4834" t="s">
        <v>59</v>
      </c>
      <c r="D4834">
        <v>15</v>
      </c>
      <c r="E4834">
        <v>1</v>
      </c>
      <c r="F4834">
        <v>4255</v>
      </c>
      <c r="G4834">
        <v>4300</v>
      </c>
      <c r="H4834" t="s">
        <v>450</v>
      </c>
      <c r="I4834" t="s">
        <v>36</v>
      </c>
      <c r="J4834" t="s">
        <v>41</v>
      </c>
      <c r="K4834" t="s">
        <v>156</v>
      </c>
      <c r="L4834">
        <v>3</v>
      </c>
      <c r="M4834">
        <v>5</v>
      </c>
      <c r="N4834" t="s">
        <v>458</v>
      </c>
      <c r="O4834" t="s">
        <v>140</v>
      </c>
      <c r="P4834">
        <v>709</v>
      </c>
      <c r="Q4834" t="s">
        <v>1344</v>
      </c>
      <c r="R4834" t="s">
        <v>166</v>
      </c>
      <c r="S4834" t="s">
        <v>675</v>
      </c>
    </row>
    <row r="4835" spans="1:19" ht="14.4" customHeight="1" x14ac:dyDescent="0.3">
      <c r="A4835">
        <v>4834</v>
      </c>
      <c r="B4835">
        <v>8</v>
      </c>
      <c r="C4835" t="s">
        <v>59</v>
      </c>
      <c r="D4835">
        <v>15</v>
      </c>
      <c r="E4835">
        <v>1</v>
      </c>
      <c r="F4835">
        <v>4300</v>
      </c>
      <c r="G4835">
        <v>4346</v>
      </c>
      <c r="H4835" t="s">
        <v>450</v>
      </c>
      <c r="I4835" t="s">
        <v>36</v>
      </c>
      <c r="J4835" t="s">
        <v>41</v>
      </c>
      <c r="K4835" t="s">
        <v>156</v>
      </c>
      <c r="L4835">
        <v>3</v>
      </c>
      <c r="M4835">
        <v>5</v>
      </c>
      <c r="N4835" t="s">
        <v>458</v>
      </c>
      <c r="O4835" t="s">
        <v>140</v>
      </c>
      <c r="P4835">
        <v>709</v>
      </c>
      <c r="Q4835" t="s">
        <v>1344</v>
      </c>
      <c r="R4835" t="s">
        <v>166</v>
      </c>
      <c r="S4835" t="s">
        <v>675</v>
      </c>
    </row>
    <row r="4836" spans="1:19" ht="14.4" customHeight="1" x14ac:dyDescent="0.3">
      <c r="A4836">
        <v>4835</v>
      </c>
      <c r="B4836">
        <v>8</v>
      </c>
      <c r="C4836" t="s">
        <v>59</v>
      </c>
      <c r="D4836">
        <v>15</v>
      </c>
      <c r="E4836">
        <v>1</v>
      </c>
      <c r="F4836">
        <v>4346</v>
      </c>
      <c r="G4836">
        <v>4391</v>
      </c>
      <c r="H4836" t="s">
        <v>450</v>
      </c>
      <c r="I4836" t="s">
        <v>36</v>
      </c>
      <c r="J4836" t="s">
        <v>41</v>
      </c>
      <c r="K4836" t="s">
        <v>156</v>
      </c>
      <c r="L4836">
        <v>3</v>
      </c>
      <c r="M4836">
        <v>5</v>
      </c>
      <c r="N4836" t="s">
        <v>458</v>
      </c>
      <c r="O4836" t="s">
        <v>140</v>
      </c>
      <c r="P4836">
        <v>709</v>
      </c>
      <c r="Q4836" t="s">
        <v>1344</v>
      </c>
      <c r="R4836" t="s">
        <v>166</v>
      </c>
      <c r="S4836" t="s">
        <v>675</v>
      </c>
    </row>
    <row r="4837" spans="1:19" ht="14.4" customHeight="1" x14ac:dyDescent="0.3">
      <c r="A4837">
        <v>4836</v>
      </c>
      <c r="B4837">
        <v>8</v>
      </c>
      <c r="C4837" t="s">
        <v>59</v>
      </c>
      <c r="D4837">
        <v>15</v>
      </c>
      <c r="E4837">
        <v>1</v>
      </c>
      <c r="F4837">
        <v>4391</v>
      </c>
      <c r="G4837">
        <v>4436</v>
      </c>
      <c r="H4837" t="s">
        <v>446</v>
      </c>
      <c r="I4837" t="s">
        <v>36</v>
      </c>
      <c r="J4837" t="s">
        <v>41</v>
      </c>
      <c r="K4837" t="s">
        <v>156</v>
      </c>
      <c r="L4837">
        <v>3</v>
      </c>
      <c r="M4837">
        <v>6</v>
      </c>
      <c r="N4837" t="s">
        <v>462</v>
      </c>
      <c r="O4837" t="s">
        <v>140</v>
      </c>
      <c r="P4837">
        <v>709</v>
      </c>
      <c r="Q4837" t="s">
        <v>1344</v>
      </c>
      <c r="R4837" t="s">
        <v>166</v>
      </c>
      <c r="S4837" t="s">
        <v>675</v>
      </c>
    </row>
    <row r="4838" spans="1:19" ht="14.4" customHeight="1" x14ac:dyDescent="0.3">
      <c r="A4838">
        <v>4837</v>
      </c>
      <c r="B4838">
        <v>8</v>
      </c>
      <c r="C4838" t="s">
        <v>59</v>
      </c>
      <c r="D4838">
        <v>15</v>
      </c>
      <c r="E4838">
        <v>1</v>
      </c>
      <c r="F4838">
        <v>4436</v>
      </c>
      <c r="G4838">
        <v>4478</v>
      </c>
      <c r="H4838" t="s">
        <v>446</v>
      </c>
      <c r="I4838" t="s">
        <v>36</v>
      </c>
      <c r="J4838" t="s">
        <v>41</v>
      </c>
      <c r="K4838" t="s">
        <v>156</v>
      </c>
      <c r="L4838">
        <v>3</v>
      </c>
      <c r="M4838">
        <v>6</v>
      </c>
      <c r="N4838" t="s">
        <v>462</v>
      </c>
      <c r="O4838" t="s">
        <v>140</v>
      </c>
      <c r="P4838">
        <v>709</v>
      </c>
      <c r="Q4838" t="s">
        <v>1344</v>
      </c>
      <c r="R4838" t="s">
        <v>166</v>
      </c>
      <c r="S4838" t="s">
        <v>675</v>
      </c>
    </row>
    <row r="4839" spans="1:19" ht="14.4" customHeight="1" x14ac:dyDescent="0.3">
      <c r="A4839">
        <v>4838</v>
      </c>
      <c r="B4839">
        <v>8</v>
      </c>
      <c r="C4839" t="s">
        <v>59</v>
      </c>
      <c r="D4839">
        <v>15</v>
      </c>
      <c r="E4839">
        <v>1</v>
      </c>
      <c r="F4839">
        <v>4478</v>
      </c>
      <c r="G4839">
        <v>4524</v>
      </c>
      <c r="H4839" t="s">
        <v>24</v>
      </c>
      <c r="I4839" t="s">
        <v>36</v>
      </c>
      <c r="J4839" t="s">
        <v>37</v>
      </c>
      <c r="K4839" t="s">
        <v>156</v>
      </c>
      <c r="L4839">
        <v>4</v>
      </c>
      <c r="M4839">
        <v>7</v>
      </c>
      <c r="N4839" t="s">
        <v>117</v>
      </c>
      <c r="O4839" t="s">
        <v>140</v>
      </c>
      <c r="P4839">
        <v>709</v>
      </c>
      <c r="Q4839" t="s">
        <v>1344</v>
      </c>
      <c r="R4839" t="s">
        <v>166</v>
      </c>
      <c r="S4839" t="s">
        <v>675</v>
      </c>
    </row>
    <row r="4840" spans="1:19" ht="14.4" customHeight="1" x14ac:dyDescent="0.3">
      <c r="A4840">
        <v>4839</v>
      </c>
      <c r="B4840">
        <v>8</v>
      </c>
      <c r="C4840" t="s">
        <v>59</v>
      </c>
      <c r="D4840">
        <v>15</v>
      </c>
      <c r="E4840">
        <v>1</v>
      </c>
      <c r="F4840">
        <v>4524</v>
      </c>
      <c r="G4840">
        <v>4531</v>
      </c>
      <c r="H4840" t="s">
        <v>11</v>
      </c>
      <c r="I4840" t="s">
        <v>18</v>
      </c>
      <c r="J4840" t="s">
        <v>13</v>
      </c>
      <c r="K4840" t="s">
        <v>156</v>
      </c>
      <c r="L4840">
        <v>5</v>
      </c>
      <c r="M4840">
        <v>8</v>
      </c>
      <c r="N4840" t="s">
        <v>101</v>
      </c>
      <c r="O4840" t="s">
        <v>140</v>
      </c>
      <c r="P4840">
        <v>709</v>
      </c>
      <c r="Q4840" t="s">
        <v>1344</v>
      </c>
      <c r="R4840" t="s">
        <v>166</v>
      </c>
      <c r="S4840" t="s">
        <v>675</v>
      </c>
    </row>
    <row r="4841" spans="1:19" ht="14.4" customHeight="1" x14ac:dyDescent="0.3">
      <c r="A4841">
        <v>4840</v>
      </c>
      <c r="B4841">
        <v>8</v>
      </c>
      <c r="C4841" t="s">
        <v>59</v>
      </c>
      <c r="D4841">
        <v>15</v>
      </c>
      <c r="E4841">
        <v>1</v>
      </c>
      <c r="F4841">
        <v>4531</v>
      </c>
      <c r="G4841">
        <v>4556</v>
      </c>
      <c r="H4841" t="s">
        <v>8</v>
      </c>
      <c r="I4841" t="s">
        <v>36</v>
      </c>
      <c r="J4841" t="s">
        <v>49</v>
      </c>
      <c r="K4841" t="s">
        <v>156</v>
      </c>
      <c r="L4841">
        <v>1</v>
      </c>
      <c r="M4841">
        <v>1</v>
      </c>
      <c r="N4841" t="s">
        <v>311</v>
      </c>
      <c r="O4841" t="s">
        <v>151</v>
      </c>
      <c r="P4841">
        <v>710</v>
      </c>
      <c r="Q4841" t="s">
        <v>1345</v>
      </c>
      <c r="R4841" t="s">
        <v>166</v>
      </c>
      <c r="S4841" t="s">
        <v>675</v>
      </c>
    </row>
    <row r="4842" spans="1:19" ht="14.4" customHeight="1" x14ac:dyDescent="0.3">
      <c r="A4842">
        <v>4841</v>
      </c>
      <c r="B4842">
        <v>8</v>
      </c>
      <c r="C4842" t="s">
        <v>59</v>
      </c>
      <c r="D4842">
        <v>15</v>
      </c>
      <c r="E4842">
        <v>1</v>
      </c>
      <c r="F4842">
        <v>4556</v>
      </c>
      <c r="G4842">
        <v>4577</v>
      </c>
      <c r="H4842" t="s">
        <v>11</v>
      </c>
      <c r="I4842" t="s">
        <v>36</v>
      </c>
      <c r="J4842" t="s">
        <v>49</v>
      </c>
      <c r="K4842" t="s">
        <v>156</v>
      </c>
      <c r="L4842">
        <v>2</v>
      </c>
      <c r="M4842">
        <v>2</v>
      </c>
      <c r="N4842" t="s">
        <v>611</v>
      </c>
      <c r="O4842" t="s">
        <v>151</v>
      </c>
      <c r="P4842">
        <v>710</v>
      </c>
      <c r="Q4842" t="s">
        <v>1345</v>
      </c>
      <c r="R4842" t="s">
        <v>166</v>
      </c>
      <c r="S4842" t="s">
        <v>675</v>
      </c>
    </row>
    <row r="4843" spans="1:19" ht="14.4" customHeight="1" x14ac:dyDescent="0.3">
      <c r="A4843">
        <v>4842</v>
      </c>
      <c r="B4843">
        <v>8</v>
      </c>
      <c r="C4843" t="s">
        <v>59</v>
      </c>
      <c r="D4843">
        <v>15</v>
      </c>
      <c r="E4843">
        <v>1</v>
      </c>
      <c r="F4843">
        <v>4577</v>
      </c>
      <c r="G4843">
        <v>4611</v>
      </c>
      <c r="H4843" t="s">
        <v>12</v>
      </c>
      <c r="I4843" t="s">
        <v>38</v>
      </c>
      <c r="J4843" t="s">
        <v>41</v>
      </c>
      <c r="K4843" t="s">
        <v>156</v>
      </c>
      <c r="L4843">
        <v>3</v>
      </c>
      <c r="M4843">
        <v>3</v>
      </c>
      <c r="N4843" t="s">
        <v>337</v>
      </c>
      <c r="O4843" t="s">
        <v>151</v>
      </c>
      <c r="P4843">
        <v>710</v>
      </c>
      <c r="Q4843" t="s">
        <v>1345</v>
      </c>
      <c r="R4843" t="s">
        <v>166</v>
      </c>
      <c r="S4843" t="s">
        <v>675</v>
      </c>
    </row>
    <row r="4844" spans="1:19" ht="14.4" customHeight="1" x14ac:dyDescent="0.3">
      <c r="A4844">
        <v>4843</v>
      </c>
      <c r="B4844">
        <v>8</v>
      </c>
      <c r="C4844" t="s">
        <v>59</v>
      </c>
      <c r="D4844">
        <v>15</v>
      </c>
      <c r="E4844">
        <v>1</v>
      </c>
      <c r="F4844">
        <v>4611</v>
      </c>
      <c r="G4844">
        <v>4667</v>
      </c>
      <c r="H4844" t="s">
        <v>12</v>
      </c>
      <c r="I4844" t="s">
        <v>38</v>
      </c>
      <c r="J4844" t="s">
        <v>23</v>
      </c>
      <c r="K4844" t="s">
        <v>156</v>
      </c>
      <c r="L4844">
        <v>3</v>
      </c>
      <c r="M4844">
        <v>4</v>
      </c>
      <c r="N4844" t="s">
        <v>437</v>
      </c>
      <c r="O4844" t="s">
        <v>151</v>
      </c>
      <c r="P4844">
        <v>710</v>
      </c>
      <c r="Q4844" t="s">
        <v>1345</v>
      </c>
      <c r="R4844" t="s">
        <v>166</v>
      </c>
      <c r="S4844" t="s">
        <v>675</v>
      </c>
    </row>
    <row r="4845" spans="1:19" ht="14.4" customHeight="1" x14ac:dyDescent="0.3">
      <c r="A4845">
        <v>4844</v>
      </c>
      <c r="B4845">
        <v>8</v>
      </c>
      <c r="C4845" t="s">
        <v>59</v>
      </c>
      <c r="D4845">
        <v>15</v>
      </c>
      <c r="E4845">
        <v>1</v>
      </c>
      <c r="F4845">
        <v>4667</v>
      </c>
      <c r="G4845">
        <v>4713</v>
      </c>
      <c r="H4845" t="s">
        <v>12</v>
      </c>
      <c r="I4845" t="s">
        <v>38</v>
      </c>
      <c r="J4845" t="s">
        <v>23</v>
      </c>
      <c r="K4845" t="s">
        <v>156</v>
      </c>
      <c r="L4845">
        <v>3</v>
      </c>
      <c r="M4845">
        <v>4</v>
      </c>
      <c r="N4845" t="s">
        <v>437</v>
      </c>
      <c r="O4845" t="s">
        <v>151</v>
      </c>
      <c r="P4845">
        <v>710</v>
      </c>
      <c r="Q4845" t="s">
        <v>1345</v>
      </c>
      <c r="R4845" t="s">
        <v>166</v>
      </c>
      <c r="S4845" t="s">
        <v>675</v>
      </c>
    </row>
    <row r="4846" spans="1:19" ht="14.4" customHeight="1" x14ac:dyDescent="0.3">
      <c r="A4846">
        <v>4845</v>
      </c>
      <c r="B4846">
        <v>8</v>
      </c>
      <c r="C4846" t="s">
        <v>59</v>
      </c>
      <c r="D4846">
        <v>15</v>
      </c>
      <c r="E4846">
        <v>1</v>
      </c>
      <c r="F4846">
        <v>4713</v>
      </c>
      <c r="G4846">
        <v>4759</v>
      </c>
      <c r="H4846" t="s">
        <v>12</v>
      </c>
      <c r="I4846" t="s">
        <v>38</v>
      </c>
      <c r="J4846" t="s">
        <v>23</v>
      </c>
      <c r="K4846" t="s">
        <v>156</v>
      </c>
      <c r="L4846">
        <v>3</v>
      </c>
      <c r="M4846">
        <v>4</v>
      </c>
      <c r="N4846" t="s">
        <v>437</v>
      </c>
      <c r="O4846" t="s">
        <v>151</v>
      </c>
      <c r="P4846">
        <v>710</v>
      </c>
      <c r="Q4846" t="s">
        <v>1345</v>
      </c>
      <c r="R4846" t="s">
        <v>166</v>
      </c>
      <c r="S4846" t="s">
        <v>675</v>
      </c>
    </row>
    <row r="4847" spans="1:19" ht="14.4" customHeight="1" x14ac:dyDescent="0.3">
      <c r="A4847">
        <v>4846</v>
      </c>
      <c r="B4847">
        <v>8</v>
      </c>
      <c r="C4847" t="s">
        <v>59</v>
      </c>
      <c r="D4847">
        <v>15</v>
      </c>
      <c r="E4847">
        <v>1</v>
      </c>
      <c r="F4847">
        <v>4759</v>
      </c>
      <c r="G4847">
        <v>4786</v>
      </c>
      <c r="H4847" t="s">
        <v>12</v>
      </c>
      <c r="I4847" t="s">
        <v>38</v>
      </c>
      <c r="J4847" t="s">
        <v>23</v>
      </c>
      <c r="K4847" t="s">
        <v>156</v>
      </c>
      <c r="L4847">
        <v>3</v>
      </c>
      <c r="M4847">
        <v>4</v>
      </c>
      <c r="N4847" t="s">
        <v>437</v>
      </c>
      <c r="O4847" t="s">
        <v>151</v>
      </c>
      <c r="P4847">
        <v>710</v>
      </c>
      <c r="Q4847" t="s">
        <v>1345</v>
      </c>
      <c r="R4847" t="s">
        <v>166</v>
      </c>
      <c r="S4847" t="s">
        <v>675</v>
      </c>
    </row>
    <row r="4848" spans="1:19" ht="14.4" customHeight="1" x14ac:dyDescent="0.3">
      <c r="A4848">
        <v>4847</v>
      </c>
      <c r="B4848">
        <v>8</v>
      </c>
      <c r="C4848" t="s">
        <v>59</v>
      </c>
      <c r="D4848">
        <v>15</v>
      </c>
      <c r="E4848">
        <v>1</v>
      </c>
      <c r="F4848">
        <v>4786</v>
      </c>
      <c r="G4848">
        <v>4813</v>
      </c>
      <c r="H4848" t="s">
        <v>12</v>
      </c>
      <c r="I4848" t="s">
        <v>38</v>
      </c>
      <c r="J4848" t="s">
        <v>41</v>
      </c>
      <c r="K4848" t="s">
        <v>156</v>
      </c>
      <c r="L4848">
        <v>3</v>
      </c>
      <c r="M4848">
        <v>5</v>
      </c>
      <c r="N4848" t="s">
        <v>337</v>
      </c>
      <c r="O4848" t="s">
        <v>151</v>
      </c>
      <c r="P4848">
        <v>710</v>
      </c>
      <c r="Q4848" t="s">
        <v>1345</v>
      </c>
      <c r="R4848" t="s">
        <v>166</v>
      </c>
      <c r="S4848" t="s">
        <v>675</v>
      </c>
    </row>
    <row r="4849" spans="1:19" ht="14.4" customHeight="1" x14ac:dyDescent="0.3">
      <c r="A4849">
        <v>4848</v>
      </c>
      <c r="B4849">
        <v>8</v>
      </c>
      <c r="C4849" t="s">
        <v>59</v>
      </c>
      <c r="D4849">
        <v>15</v>
      </c>
      <c r="E4849">
        <v>1</v>
      </c>
      <c r="F4849">
        <v>4813</v>
      </c>
      <c r="G4849">
        <v>4858</v>
      </c>
      <c r="H4849" t="s">
        <v>24</v>
      </c>
      <c r="I4849" t="s">
        <v>38</v>
      </c>
      <c r="J4849" t="s">
        <v>37</v>
      </c>
      <c r="K4849" t="s">
        <v>156</v>
      </c>
      <c r="L4849">
        <v>4</v>
      </c>
      <c r="M4849">
        <v>6</v>
      </c>
      <c r="N4849" t="s">
        <v>124</v>
      </c>
      <c r="O4849" t="s">
        <v>151</v>
      </c>
      <c r="P4849">
        <v>710</v>
      </c>
      <c r="Q4849" t="s">
        <v>1345</v>
      </c>
      <c r="R4849" t="s">
        <v>166</v>
      </c>
      <c r="S4849" t="s">
        <v>675</v>
      </c>
    </row>
    <row r="4850" spans="1:19" ht="14.4" customHeight="1" x14ac:dyDescent="0.3">
      <c r="A4850">
        <v>4849</v>
      </c>
      <c r="B4850">
        <v>8</v>
      </c>
      <c r="C4850" t="s">
        <v>59</v>
      </c>
      <c r="D4850">
        <v>15</v>
      </c>
      <c r="E4850">
        <v>1</v>
      </c>
      <c r="F4850">
        <v>4858</v>
      </c>
      <c r="G4850">
        <v>4881</v>
      </c>
      <c r="H4850" t="s">
        <v>24</v>
      </c>
      <c r="I4850" t="s">
        <v>38</v>
      </c>
      <c r="J4850" t="s">
        <v>37</v>
      </c>
      <c r="K4850" t="s">
        <v>156</v>
      </c>
      <c r="L4850">
        <v>4</v>
      </c>
      <c r="M4850">
        <v>6</v>
      </c>
      <c r="N4850" t="s">
        <v>124</v>
      </c>
      <c r="O4850" t="s">
        <v>151</v>
      </c>
      <c r="P4850">
        <v>710</v>
      </c>
      <c r="Q4850" t="s">
        <v>1345</v>
      </c>
      <c r="R4850" t="s">
        <v>166</v>
      </c>
      <c r="S4850" t="s">
        <v>675</v>
      </c>
    </row>
    <row r="4851" spans="1:19" ht="14.4" customHeight="1" x14ac:dyDescent="0.3">
      <c r="A4851">
        <v>4850</v>
      </c>
      <c r="B4851">
        <v>8</v>
      </c>
      <c r="C4851" t="s">
        <v>59</v>
      </c>
      <c r="D4851">
        <v>15</v>
      </c>
      <c r="E4851">
        <v>1</v>
      </c>
      <c r="F4851">
        <v>4881</v>
      </c>
      <c r="G4851">
        <v>4888</v>
      </c>
      <c r="H4851" t="s">
        <v>11</v>
      </c>
      <c r="I4851" t="s">
        <v>18</v>
      </c>
      <c r="J4851" t="s">
        <v>37</v>
      </c>
      <c r="K4851" t="s">
        <v>156</v>
      </c>
      <c r="L4851">
        <v>5</v>
      </c>
      <c r="M4851">
        <v>7</v>
      </c>
      <c r="N4851" t="s">
        <v>101</v>
      </c>
      <c r="O4851" t="s">
        <v>151</v>
      </c>
      <c r="P4851">
        <v>710</v>
      </c>
      <c r="Q4851" t="s">
        <v>1345</v>
      </c>
      <c r="R4851" t="s">
        <v>166</v>
      </c>
      <c r="S4851" t="s">
        <v>675</v>
      </c>
    </row>
    <row r="4852" spans="1:19" ht="14.4" customHeight="1" x14ac:dyDescent="0.3">
      <c r="A4852">
        <v>4851</v>
      </c>
      <c r="B4852">
        <v>8</v>
      </c>
      <c r="C4852" t="s">
        <v>59</v>
      </c>
      <c r="D4852">
        <v>15</v>
      </c>
      <c r="E4852">
        <v>1</v>
      </c>
      <c r="F4852">
        <v>4888</v>
      </c>
      <c r="G4852">
        <v>4901</v>
      </c>
      <c r="H4852" t="s">
        <v>8</v>
      </c>
      <c r="I4852" t="s">
        <v>14</v>
      </c>
      <c r="J4852" t="s">
        <v>13</v>
      </c>
      <c r="K4852" t="s">
        <v>156</v>
      </c>
      <c r="L4852">
        <v>1</v>
      </c>
      <c r="M4852">
        <v>1</v>
      </c>
      <c r="N4852" t="s">
        <v>76</v>
      </c>
      <c r="O4852" t="s">
        <v>139</v>
      </c>
      <c r="P4852">
        <v>711</v>
      </c>
      <c r="Q4852" t="s">
        <v>1346</v>
      </c>
      <c r="R4852" t="s">
        <v>166</v>
      </c>
      <c r="S4852" t="s">
        <v>675</v>
      </c>
    </row>
    <row r="4853" spans="1:19" ht="14.4" customHeight="1" x14ac:dyDescent="0.3">
      <c r="A4853">
        <v>4852</v>
      </c>
      <c r="B4853">
        <v>8</v>
      </c>
      <c r="C4853" t="s">
        <v>59</v>
      </c>
      <c r="D4853">
        <v>15</v>
      </c>
      <c r="E4853">
        <v>1</v>
      </c>
      <c r="F4853">
        <v>4901</v>
      </c>
      <c r="G4853">
        <v>4905</v>
      </c>
      <c r="H4853" t="s">
        <v>12</v>
      </c>
      <c r="I4853" t="s">
        <v>14</v>
      </c>
      <c r="J4853" t="s">
        <v>13</v>
      </c>
      <c r="K4853" t="s">
        <v>156</v>
      </c>
      <c r="L4853">
        <v>2</v>
      </c>
      <c r="M4853">
        <v>2</v>
      </c>
      <c r="N4853" t="s">
        <v>523</v>
      </c>
      <c r="O4853" t="s">
        <v>139</v>
      </c>
      <c r="P4853">
        <v>711</v>
      </c>
      <c r="Q4853" t="s">
        <v>1346</v>
      </c>
      <c r="R4853" t="s">
        <v>166</v>
      </c>
      <c r="S4853" t="s">
        <v>675</v>
      </c>
    </row>
    <row r="4854" spans="1:19" ht="14.4" customHeight="1" x14ac:dyDescent="0.3">
      <c r="A4854">
        <v>4853</v>
      </c>
      <c r="B4854">
        <v>8</v>
      </c>
      <c r="C4854" t="s">
        <v>59</v>
      </c>
      <c r="D4854">
        <v>15</v>
      </c>
      <c r="E4854">
        <v>1</v>
      </c>
      <c r="F4854">
        <v>4905</v>
      </c>
      <c r="G4854">
        <v>4920</v>
      </c>
      <c r="H4854" t="s">
        <v>11</v>
      </c>
      <c r="I4854" t="s">
        <v>18</v>
      </c>
      <c r="J4854" t="s">
        <v>13</v>
      </c>
      <c r="K4854" t="s">
        <v>156</v>
      </c>
      <c r="L4854">
        <v>3</v>
      </c>
      <c r="M4854">
        <v>3</v>
      </c>
      <c r="N4854" t="s">
        <v>91</v>
      </c>
      <c r="O4854" t="s">
        <v>139</v>
      </c>
      <c r="P4854">
        <v>711</v>
      </c>
      <c r="Q4854" t="s">
        <v>1346</v>
      </c>
      <c r="R4854" t="s">
        <v>166</v>
      </c>
      <c r="S4854" t="s">
        <v>675</v>
      </c>
    </row>
    <row r="4855" spans="1:19" ht="14.4" customHeight="1" x14ac:dyDescent="0.3">
      <c r="A4855">
        <v>4854</v>
      </c>
      <c r="B4855">
        <v>8</v>
      </c>
      <c r="C4855" t="s">
        <v>59</v>
      </c>
      <c r="D4855">
        <v>15</v>
      </c>
      <c r="E4855">
        <v>1</v>
      </c>
      <c r="F4855">
        <v>5638</v>
      </c>
      <c r="G4855">
        <v>5654</v>
      </c>
      <c r="H4855" t="s">
        <v>8</v>
      </c>
      <c r="I4855" t="s">
        <v>16</v>
      </c>
      <c r="J4855" t="s">
        <v>13</v>
      </c>
      <c r="K4855" t="s">
        <v>156</v>
      </c>
      <c r="L4855">
        <v>1</v>
      </c>
      <c r="M4855">
        <v>1</v>
      </c>
      <c r="N4855" t="s">
        <v>81</v>
      </c>
      <c r="O4855" t="s">
        <v>92</v>
      </c>
      <c r="P4855">
        <v>712</v>
      </c>
      <c r="Q4855" t="s">
        <v>1347</v>
      </c>
      <c r="R4855" t="s">
        <v>166</v>
      </c>
      <c r="S4855" t="s">
        <v>675</v>
      </c>
    </row>
    <row r="4856" spans="1:19" ht="14.4" customHeight="1" x14ac:dyDescent="0.3">
      <c r="A4856">
        <v>4855</v>
      </c>
      <c r="B4856">
        <v>8</v>
      </c>
      <c r="C4856" t="s">
        <v>59</v>
      </c>
      <c r="D4856">
        <v>15</v>
      </c>
      <c r="E4856">
        <v>1</v>
      </c>
      <c r="F4856">
        <v>5654</v>
      </c>
      <c r="G4856">
        <v>5694</v>
      </c>
      <c r="H4856" t="s">
        <v>12</v>
      </c>
      <c r="I4856" t="s">
        <v>16</v>
      </c>
      <c r="J4856" t="s">
        <v>13</v>
      </c>
      <c r="K4856" t="s">
        <v>156</v>
      </c>
      <c r="L4856">
        <v>2</v>
      </c>
      <c r="M4856">
        <v>2</v>
      </c>
      <c r="N4856" t="s">
        <v>82</v>
      </c>
      <c r="O4856" t="s">
        <v>92</v>
      </c>
      <c r="P4856">
        <v>712</v>
      </c>
      <c r="Q4856" t="s">
        <v>1347</v>
      </c>
      <c r="R4856" t="s">
        <v>166</v>
      </c>
      <c r="S4856" t="s">
        <v>675</v>
      </c>
    </row>
    <row r="4857" spans="1:19" ht="14.4" customHeight="1" x14ac:dyDescent="0.3">
      <c r="A4857">
        <v>4856</v>
      </c>
      <c r="B4857">
        <v>8</v>
      </c>
      <c r="C4857" t="s">
        <v>59</v>
      </c>
      <c r="D4857">
        <v>15</v>
      </c>
      <c r="E4857">
        <v>1</v>
      </c>
      <c r="F4857">
        <v>5694</v>
      </c>
      <c r="G4857">
        <v>5713</v>
      </c>
      <c r="H4857" t="s">
        <v>11</v>
      </c>
      <c r="I4857" t="s">
        <v>18</v>
      </c>
      <c r="J4857" t="s">
        <v>13</v>
      </c>
      <c r="K4857" t="s">
        <v>156</v>
      </c>
      <c r="L4857">
        <v>3</v>
      </c>
      <c r="M4857">
        <v>3</v>
      </c>
      <c r="N4857" t="s">
        <v>80</v>
      </c>
      <c r="O4857" t="s">
        <v>92</v>
      </c>
      <c r="P4857">
        <v>712</v>
      </c>
      <c r="Q4857" t="s">
        <v>1347</v>
      </c>
      <c r="R4857" t="s">
        <v>166</v>
      </c>
      <c r="S4857" t="s">
        <v>675</v>
      </c>
    </row>
    <row r="4858" spans="1:19" ht="14.4" customHeight="1" x14ac:dyDescent="0.3">
      <c r="A4858">
        <v>4857</v>
      </c>
      <c r="B4858">
        <v>8</v>
      </c>
      <c r="C4858" t="s">
        <v>59</v>
      </c>
      <c r="D4858">
        <v>15</v>
      </c>
      <c r="E4858">
        <v>1</v>
      </c>
      <c r="F4858">
        <v>5753</v>
      </c>
      <c r="G4858">
        <v>5774</v>
      </c>
      <c r="H4858" t="s">
        <v>8</v>
      </c>
      <c r="I4858" t="s">
        <v>52</v>
      </c>
      <c r="J4858" t="s">
        <v>26</v>
      </c>
      <c r="K4858" t="s">
        <v>157</v>
      </c>
      <c r="L4858">
        <v>1</v>
      </c>
      <c r="M4858">
        <v>1</v>
      </c>
      <c r="N4858" t="s">
        <v>313</v>
      </c>
      <c r="O4858" t="s">
        <v>132</v>
      </c>
      <c r="P4858">
        <v>713</v>
      </c>
      <c r="Q4858" t="s">
        <v>1348</v>
      </c>
      <c r="R4858" t="s">
        <v>166</v>
      </c>
      <c r="S4858" t="s">
        <v>675</v>
      </c>
    </row>
    <row r="4859" spans="1:19" ht="14.4" customHeight="1" x14ac:dyDescent="0.3">
      <c r="A4859">
        <v>4858</v>
      </c>
      <c r="B4859">
        <v>8</v>
      </c>
      <c r="C4859" t="s">
        <v>59</v>
      </c>
      <c r="D4859">
        <v>15</v>
      </c>
      <c r="E4859">
        <v>1</v>
      </c>
      <c r="F4859">
        <v>5774</v>
      </c>
      <c r="G4859">
        <v>5820</v>
      </c>
      <c r="H4859" t="s">
        <v>28</v>
      </c>
      <c r="I4859" t="s">
        <v>52</v>
      </c>
      <c r="J4859" t="s">
        <v>26</v>
      </c>
      <c r="K4859" t="s">
        <v>157</v>
      </c>
      <c r="L4859">
        <v>2</v>
      </c>
      <c r="M4859">
        <v>2</v>
      </c>
      <c r="N4859" t="s">
        <v>375</v>
      </c>
      <c r="O4859" t="s">
        <v>132</v>
      </c>
      <c r="P4859">
        <v>713</v>
      </c>
      <c r="Q4859" t="s">
        <v>1348</v>
      </c>
      <c r="R4859" t="s">
        <v>166</v>
      </c>
      <c r="S4859" t="s">
        <v>675</v>
      </c>
    </row>
    <row r="4860" spans="1:19" ht="14.4" customHeight="1" x14ac:dyDescent="0.3">
      <c r="A4860">
        <v>4859</v>
      </c>
      <c r="B4860">
        <v>8</v>
      </c>
      <c r="C4860" t="s">
        <v>59</v>
      </c>
      <c r="D4860">
        <v>15</v>
      </c>
      <c r="E4860">
        <v>1</v>
      </c>
      <c r="F4860">
        <v>5820</v>
      </c>
      <c r="G4860">
        <v>5866</v>
      </c>
      <c r="H4860" t="s">
        <v>28</v>
      </c>
      <c r="I4860" t="s">
        <v>52</v>
      </c>
      <c r="J4860" t="s">
        <v>26</v>
      </c>
      <c r="K4860" t="s">
        <v>157</v>
      </c>
      <c r="L4860">
        <v>2</v>
      </c>
      <c r="M4860">
        <v>2</v>
      </c>
      <c r="N4860" t="s">
        <v>375</v>
      </c>
      <c r="O4860" t="s">
        <v>132</v>
      </c>
      <c r="P4860">
        <v>713</v>
      </c>
      <c r="Q4860" t="s">
        <v>1348</v>
      </c>
      <c r="R4860" t="s">
        <v>166</v>
      </c>
      <c r="S4860" t="s">
        <v>675</v>
      </c>
    </row>
    <row r="4861" spans="1:19" ht="14.4" customHeight="1" x14ac:dyDescent="0.3">
      <c r="A4861">
        <v>4860</v>
      </c>
      <c r="B4861">
        <v>8</v>
      </c>
      <c r="C4861" t="s">
        <v>59</v>
      </c>
      <c r="D4861">
        <v>15</v>
      </c>
      <c r="E4861">
        <v>1</v>
      </c>
      <c r="F4861">
        <v>5866</v>
      </c>
      <c r="G4861">
        <v>5913</v>
      </c>
      <c r="H4861" t="s">
        <v>28</v>
      </c>
      <c r="I4861" t="s">
        <v>52</v>
      </c>
      <c r="J4861" t="s">
        <v>26</v>
      </c>
      <c r="K4861" t="s">
        <v>157</v>
      </c>
      <c r="L4861">
        <v>2</v>
      </c>
      <c r="M4861">
        <v>2</v>
      </c>
      <c r="N4861" t="s">
        <v>375</v>
      </c>
      <c r="O4861" t="s">
        <v>132</v>
      </c>
      <c r="P4861">
        <v>713</v>
      </c>
      <c r="Q4861" t="s">
        <v>1348</v>
      </c>
      <c r="R4861" t="s">
        <v>166</v>
      </c>
      <c r="S4861" t="s">
        <v>675</v>
      </c>
    </row>
    <row r="4862" spans="1:19" ht="14.4" customHeight="1" x14ac:dyDescent="0.3">
      <c r="A4862">
        <v>4861</v>
      </c>
      <c r="B4862">
        <v>8</v>
      </c>
      <c r="C4862" t="s">
        <v>59</v>
      </c>
      <c r="D4862">
        <v>15</v>
      </c>
      <c r="E4862">
        <v>1</v>
      </c>
      <c r="F4862">
        <v>5913</v>
      </c>
      <c r="G4862">
        <v>5924</v>
      </c>
      <c r="H4862" t="s">
        <v>28</v>
      </c>
      <c r="I4862" t="s">
        <v>52</v>
      </c>
      <c r="J4862" t="s">
        <v>26</v>
      </c>
      <c r="K4862" t="s">
        <v>157</v>
      </c>
      <c r="L4862">
        <v>2</v>
      </c>
      <c r="M4862">
        <v>2</v>
      </c>
      <c r="N4862" t="s">
        <v>375</v>
      </c>
      <c r="O4862" t="s">
        <v>132</v>
      </c>
      <c r="P4862">
        <v>713</v>
      </c>
      <c r="Q4862" t="s">
        <v>1348</v>
      </c>
      <c r="R4862" t="s">
        <v>166</v>
      </c>
      <c r="S4862" t="s">
        <v>675</v>
      </c>
    </row>
    <row r="4863" spans="1:19" ht="14.4" customHeight="1" x14ac:dyDescent="0.3">
      <c r="A4863">
        <v>4862</v>
      </c>
      <c r="B4863">
        <v>8</v>
      </c>
      <c r="C4863" t="s">
        <v>59</v>
      </c>
      <c r="D4863">
        <v>15</v>
      </c>
      <c r="E4863">
        <v>1</v>
      </c>
      <c r="F4863">
        <v>5924</v>
      </c>
      <c r="G4863">
        <v>5940</v>
      </c>
      <c r="H4863" t="s">
        <v>8</v>
      </c>
      <c r="I4863" t="s">
        <v>20</v>
      </c>
      <c r="J4863" t="s">
        <v>26</v>
      </c>
      <c r="K4863" t="s">
        <v>157</v>
      </c>
      <c r="L4863">
        <v>3</v>
      </c>
      <c r="M4863">
        <v>3</v>
      </c>
      <c r="N4863" t="s">
        <v>356</v>
      </c>
      <c r="O4863" t="s">
        <v>137</v>
      </c>
      <c r="P4863">
        <v>713</v>
      </c>
      <c r="Q4863" t="s">
        <v>1348</v>
      </c>
      <c r="R4863" t="s">
        <v>166</v>
      </c>
      <c r="S4863" t="s">
        <v>675</v>
      </c>
    </row>
    <row r="4864" spans="1:19" ht="14.4" customHeight="1" x14ac:dyDescent="0.3">
      <c r="A4864">
        <v>4863</v>
      </c>
      <c r="B4864">
        <v>8</v>
      </c>
      <c r="C4864" t="s">
        <v>59</v>
      </c>
      <c r="D4864">
        <v>15</v>
      </c>
      <c r="E4864">
        <v>1</v>
      </c>
      <c r="F4864">
        <v>5940</v>
      </c>
      <c r="G4864">
        <v>5972</v>
      </c>
      <c r="H4864" t="s">
        <v>11</v>
      </c>
      <c r="I4864" t="s">
        <v>20</v>
      </c>
      <c r="J4864" t="s">
        <v>26</v>
      </c>
      <c r="K4864" t="s">
        <v>157</v>
      </c>
      <c r="L4864">
        <v>4</v>
      </c>
      <c r="M4864">
        <v>4</v>
      </c>
      <c r="N4864" t="s">
        <v>392</v>
      </c>
      <c r="O4864" t="s">
        <v>137</v>
      </c>
      <c r="P4864">
        <v>713</v>
      </c>
      <c r="Q4864" t="s">
        <v>1348</v>
      </c>
      <c r="R4864" t="s">
        <v>166</v>
      </c>
      <c r="S4864" t="s">
        <v>675</v>
      </c>
    </row>
    <row r="4865" spans="1:19" ht="14.4" customHeight="1" x14ac:dyDescent="0.3">
      <c r="A4865">
        <v>4864</v>
      </c>
      <c r="B4865">
        <v>8</v>
      </c>
      <c r="C4865" t="s">
        <v>59</v>
      </c>
      <c r="D4865">
        <v>15</v>
      </c>
      <c r="E4865">
        <v>1</v>
      </c>
      <c r="F4865">
        <v>5972</v>
      </c>
      <c r="G4865">
        <v>6018</v>
      </c>
      <c r="H4865" t="s">
        <v>12</v>
      </c>
      <c r="I4865" t="s">
        <v>20</v>
      </c>
      <c r="J4865" t="s">
        <v>23</v>
      </c>
      <c r="K4865" t="s">
        <v>157</v>
      </c>
      <c r="L4865">
        <v>5</v>
      </c>
      <c r="M4865">
        <v>5</v>
      </c>
      <c r="N4865" t="s">
        <v>332</v>
      </c>
      <c r="O4865" t="s">
        <v>137</v>
      </c>
      <c r="P4865">
        <v>713</v>
      </c>
      <c r="Q4865" t="s">
        <v>1348</v>
      </c>
      <c r="R4865" t="s">
        <v>166</v>
      </c>
      <c r="S4865" t="s">
        <v>675</v>
      </c>
    </row>
    <row r="4866" spans="1:19" ht="14.4" customHeight="1" x14ac:dyDescent="0.3">
      <c r="A4866">
        <v>4865</v>
      </c>
      <c r="B4866">
        <v>8</v>
      </c>
      <c r="C4866" t="s">
        <v>59</v>
      </c>
      <c r="D4866">
        <v>15</v>
      </c>
      <c r="E4866">
        <v>1</v>
      </c>
      <c r="F4866">
        <v>6018</v>
      </c>
      <c r="G4866">
        <v>6064</v>
      </c>
      <c r="H4866" t="s">
        <v>12</v>
      </c>
      <c r="I4866" t="s">
        <v>20</v>
      </c>
      <c r="J4866" t="s">
        <v>23</v>
      </c>
      <c r="K4866" t="s">
        <v>157</v>
      </c>
      <c r="L4866">
        <v>5</v>
      </c>
      <c r="M4866">
        <v>5</v>
      </c>
      <c r="N4866" t="s">
        <v>332</v>
      </c>
      <c r="O4866" t="s">
        <v>137</v>
      </c>
      <c r="P4866">
        <v>713</v>
      </c>
      <c r="Q4866" t="s">
        <v>1348</v>
      </c>
      <c r="R4866" t="s">
        <v>166</v>
      </c>
      <c r="S4866" t="s">
        <v>675</v>
      </c>
    </row>
    <row r="4867" spans="1:19" ht="14.4" customHeight="1" x14ac:dyDescent="0.3">
      <c r="A4867">
        <v>4866</v>
      </c>
      <c r="B4867">
        <v>8</v>
      </c>
      <c r="C4867" t="s">
        <v>59</v>
      </c>
      <c r="D4867">
        <v>15</v>
      </c>
      <c r="E4867">
        <v>1</v>
      </c>
      <c r="F4867">
        <v>6064</v>
      </c>
      <c r="G4867">
        <v>6110</v>
      </c>
      <c r="H4867" t="s">
        <v>12</v>
      </c>
      <c r="I4867" t="s">
        <v>20</v>
      </c>
      <c r="J4867" t="s">
        <v>23</v>
      </c>
      <c r="K4867" t="s">
        <v>157</v>
      </c>
      <c r="L4867">
        <v>5</v>
      </c>
      <c r="M4867">
        <v>5</v>
      </c>
      <c r="N4867" t="s">
        <v>332</v>
      </c>
      <c r="O4867" t="s">
        <v>137</v>
      </c>
      <c r="P4867">
        <v>713</v>
      </c>
      <c r="Q4867" t="s">
        <v>1348</v>
      </c>
      <c r="R4867" t="s">
        <v>166</v>
      </c>
      <c r="S4867" t="s">
        <v>675</v>
      </c>
    </row>
    <row r="4868" spans="1:19" ht="14.4" customHeight="1" x14ac:dyDescent="0.3">
      <c r="A4868">
        <v>4867</v>
      </c>
      <c r="B4868">
        <v>8</v>
      </c>
      <c r="C4868" t="s">
        <v>59</v>
      </c>
      <c r="D4868">
        <v>15</v>
      </c>
      <c r="E4868">
        <v>1</v>
      </c>
      <c r="F4868">
        <v>6110</v>
      </c>
      <c r="G4868">
        <v>6154</v>
      </c>
      <c r="H4868" t="s">
        <v>12</v>
      </c>
      <c r="I4868" t="s">
        <v>20</v>
      </c>
      <c r="J4868" t="s">
        <v>23</v>
      </c>
      <c r="K4868" t="s">
        <v>157</v>
      </c>
      <c r="L4868">
        <v>5</v>
      </c>
      <c r="M4868">
        <v>5</v>
      </c>
      <c r="N4868" t="s">
        <v>332</v>
      </c>
      <c r="O4868" t="s">
        <v>137</v>
      </c>
      <c r="P4868">
        <v>713</v>
      </c>
      <c r="Q4868" t="s">
        <v>1348</v>
      </c>
      <c r="R4868" t="s">
        <v>166</v>
      </c>
      <c r="S4868" t="s">
        <v>675</v>
      </c>
    </row>
    <row r="4869" spans="1:19" ht="14.4" customHeight="1" x14ac:dyDescent="0.3">
      <c r="A4869">
        <v>4868</v>
      </c>
      <c r="B4869">
        <v>8</v>
      </c>
      <c r="C4869" t="s">
        <v>59</v>
      </c>
      <c r="D4869">
        <v>15</v>
      </c>
      <c r="E4869">
        <v>1</v>
      </c>
      <c r="F4869">
        <v>6154</v>
      </c>
      <c r="G4869">
        <v>6199</v>
      </c>
      <c r="H4869" t="s">
        <v>28</v>
      </c>
      <c r="I4869" t="s">
        <v>20</v>
      </c>
      <c r="J4869" t="s">
        <v>41</v>
      </c>
      <c r="K4869" t="s">
        <v>157</v>
      </c>
      <c r="L4869">
        <v>6</v>
      </c>
      <c r="M4869">
        <v>6</v>
      </c>
      <c r="N4869" t="s">
        <v>386</v>
      </c>
      <c r="O4869" t="s">
        <v>137</v>
      </c>
      <c r="P4869">
        <v>713</v>
      </c>
      <c r="Q4869" t="s">
        <v>1348</v>
      </c>
      <c r="R4869" t="s">
        <v>166</v>
      </c>
      <c r="S4869" t="s">
        <v>675</v>
      </c>
    </row>
    <row r="4870" spans="1:19" ht="14.4" customHeight="1" x14ac:dyDescent="0.3">
      <c r="A4870">
        <v>4869</v>
      </c>
      <c r="B4870">
        <v>8</v>
      </c>
      <c r="C4870" t="s">
        <v>59</v>
      </c>
      <c r="D4870">
        <v>15</v>
      </c>
      <c r="E4870">
        <v>1</v>
      </c>
      <c r="F4870">
        <v>6199</v>
      </c>
      <c r="G4870">
        <v>6213</v>
      </c>
      <c r="H4870" t="s">
        <v>28</v>
      </c>
      <c r="I4870" t="s">
        <v>20</v>
      </c>
      <c r="J4870" t="s">
        <v>41</v>
      </c>
      <c r="K4870" t="s">
        <v>157</v>
      </c>
      <c r="L4870">
        <v>6</v>
      </c>
      <c r="M4870">
        <v>6</v>
      </c>
      <c r="N4870" t="s">
        <v>386</v>
      </c>
      <c r="O4870" t="s">
        <v>137</v>
      </c>
      <c r="P4870">
        <v>713</v>
      </c>
      <c r="Q4870" t="s">
        <v>1348</v>
      </c>
      <c r="R4870" t="s">
        <v>166</v>
      </c>
      <c r="S4870" t="s">
        <v>675</v>
      </c>
    </row>
    <row r="4871" spans="1:19" ht="14.4" customHeight="1" x14ac:dyDescent="0.3">
      <c r="A4871">
        <v>4870</v>
      </c>
      <c r="B4871">
        <v>8</v>
      </c>
      <c r="C4871" t="s">
        <v>59</v>
      </c>
      <c r="D4871">
        <v>15</v>
      </c>
      <c r="E4871">
        <v>1</v>
      </c>
      <c r="F4871">
        <v>6213</v>
      </c>
      <c r="G4871">
        <v>6258</v>
      </c>
      <c r="H4871" t="s">
        <v>12</v>
      </c>
      <c r="I4871" t="s">
        <v>20</v>
      </c>
      <c r="J4871" t="s">
        <v>23</v>
      </c>
      <c r="K4871" t="s">
        <v>157</v>
      </c>
      <c r="L4871">
        <v>7</v>
      </c>
      <c r="M4871">
        <v>7</v>
      </c>
      <c r="N4871" t="s">
        <v>332</v>
      </c>
      <c r="O4871" t="s">
        <v>137</v>
      </c>
      <c r="P4871">
        <v>713</v>
      </c>
      <c r="Q4871" t="s">
        <v>1348</v>
      </c>
      <c r="R4871" t="s">
        <v>166</v>
      </c>
      <c r="S4871" t="s">
        <v>675</v>
      </c>
    </row>
    <row r="4872" spans="1:19" ht="14.4" customHeight="1" x14ac:dyDescent="0.3">
      <c r="A4872">
        <v>4871</v>
      </c>
      <c r="B4872">
        <v>8</v>
      </c>
      <c r="C4872" t="s">
        <v>59</v>
      </c>
      <c r="D4872">
        <v>15</v>
      </c>
      <c r="E4872">
        <v>1</v>
      </c>
      <c r="F4872">
        <v>6258</v>
      </c>
      <c r="G4872">
        <v>6304</v>
      </c>
      <c r="H4872" t="s">
        <v>12</v>
      </c>
      <c r="I4872" t="s">
        <v>20</v>
      </c>
      <c r="J4872" t="s">
        <v>23</v>
      </c>
      <c r="K4872" t="s">
        <v>157</v>
      </c>
      <c r="L4872">
        <v>7</v>
      </c>
      <c r="M4872">
        <v>7</v>
      </c>
      <c r="N4872" t="s">
        <v>332</v>
      </c>
      <c r="O4872" t="s">
        <v>137</v>
      </c>
      <c r="P4872">
        <v>713</v>
      </c>
      <c r="Q4872" t="s">
        <v>1348</v>
      </c>
      <c r="R4872" t="s">
        <v>166</v>
      </c>
      <c r="S4872" t="s">
        <v>675</v>
      </c>
    </row>
    <row r="4873" spans="1:19" ht="14.4" customHeight="1" x14ac:dyDescent="0.3">
      <c r="A4873">
        <v>4872</v>
      </c>
      <c r="B4873">
        <v>8</v>
      </c>
      <c r="C4873" t="s">
        <v>59</v>
      </c>
      <c r="D4873">
        <v>15</v>
      </c>
      <c r="E4873">
        <v>1</v>
      </c>
      <c r="F4873">
        <v>6304</v>
      </c>
      <c r="G4873">
        <v>6349</v>
      </c>
      <c r="H4873" t="s">
        <v>12</v>
      </c>
      <c r="I4873" t="s">
        <v>20</v>
      </c>
      <c r="J4873" t="s">
        <v>23</v>
      </c>
      <c r="K4873" t="s">
        <v>157</v>
      </c>
      <c r="L4873">
        <v>7</v>
      </c>
      <c r="M4873">
        <v>7</v>
      </c>
      <c r="N4873" t="s">
        <v>332</v>
      </c>
      <c r="O4873" t="s">
        <v>137</v>
      </c>
      <c r="P4873">
        <v>713</v>
      </c>
      <c r="Q4873" t="s">
        <v>1348</v>
      </c>
      <c r="R4873" t="s">
        <v>166</v>
      </c>
      <c r="S4873" t="s">
        <v>675</v>
      </c>
    </row>
    <row r="4874" spans="1:19" ht="14.4" customHeight="1" x14ac:dyDescent="0.3">
      <c r="A4874">
        <v>4873</v>
      </c>
      <c r="B4874">
        <v>8</v>
      </c>
      <c r="C4874" t="s">
        <v>59</v>
      </c>
      <c r="D4874">
        <v>15</v>
      </c>
      <c r="E4874">
        <v>1</v>
      </c>
      <c r="F4874">
        <v>6349</v>
      </c>
      <c r="G4874">
        <v>6394</v>
      </c>
      <c r="H4874" t="s">
        <v>12</v>
      </c>
      <c r="I4874" t="s">
        <v>20</v>
      </c>
      <c r="J4874" t="s">
        <v>23</v>
      </c>
      <c r="K4874" t="s">
        <v>157</v>
      </c>
      <c r="L4874">
        <v>7</v>
      </c>
      <c r="M4874">
        <v>7</v>
      </c>
      <c r="N4874" t="s">
        <v>332</v>
      </c>
      <c r="O4874" t="s">
        <v>137</v>
      </c>
      <c r="P4874">
        <v>713</v>
      </c>
      <c r="Q4874" t="s">
        <v>1348</v>
      </c>
      <c r="R4874" t="s">
        <v>166</v>
      </c>
      <c r="S4874" t="s">
        <v>675</v>
      </c>
    </row>
    <row r="4875" spans="1:19" ht="14.4" customHeight="1" x14ac:dyDescent="0.3">
      <c r="A4875">
        <v>4874</v>
      </c>
      <c r="B4875">
        <v>8</v>
      </c>
      <c r="C4875" t="s">
        <v>59</v>
      </c>
      <c r="D4875">
        <v>15</v>
      </c>
      <c r="E4875">
        <v>1</v>
      </c>
      <c r="F4875">
        <v>6394</v>
      </c>
      <c r="G4875">
        <v>6439</v>
      </c>
      <c r="H4875" t="s">
        <v>12</v>
      </c>
      <c r="I4875" t="s">
        <v>20</v>
      </c>
      <c r="J4875" t="s">
        <v>23</v>
      </c>
      <c r="K4875" t="s">
        <v>157</v>
      </c>
      <c r="L4875">
        <v>7</v>
      </c>
      <c r="M4875">
        <v>7</v>
      </c>
      <c r="N4875" t="s">
        <v>332</v>
      </c>
      <c r="O4875" t="s">
        <v>137</v>
      </c>
      <c r="P4875">
        <v>713</v>
      </c>
      <c r="Q4875" t="s">
        <v>1348</v>
      </c>
      <c r="R4875" t="s">
        <v>166</v>
      </c>
      <c r="S4875" t="s">
        <v>675</v>
      </c>
    </row>
    <row r="4876" spans="1:19" ht="14.4" customHeight="1" x14ac:dyDescent="0.3">
      <c r="A4876">
        <v>4875</v>
      </c>
      <c r="B4876">
        <v>8</v>
      </c>
      <c r="C4876" t="s">
        <v>59</v>
      </c>
      <c r="D4876">
        <v>15</v>
      </c>
      <c r="E4876">
        <v>1</v>
      </c>
      <c r="F4876">
        <v>6439</v>
      </c>
      <c r="G4876">
        <v>6485</v>
      </c>
      <c r="H4876" t="s">
        <v>12</v>
      </c>
      <c r="I4876" t="s">
        <v>20</v>
      </c>
      <c r="J4876" t="s">
        <v>23</v>
      </c>
      <c r="K4876" t="s">
        <v>157</v>
      </c>
      <c r="L4876">
        <v>7</v>
      </c>
      <c r="M4876">
        <v>7</v>
      </c>
      <c r="N4876" t="s">
        <v>332</v>
      </c>
      <c r="O4876" t="s">
        <v>137</v>
      </c>
      <c r="P4876">
        <v>713</v>
      </c>
      <c r="Q4876" t="s">
        <v>1348</v>
      </c>
      <c r="R4876" t="s">
        <v>166</v>
      </c>
      <c r="S4876" t="s">
        <v>675</v>
      </c>
    </row>
    <row r="4877" spans="1:19" ht="14.4" customHeight="1" x14ac:dyDescent="0.3">
      <c r="A4877">
        <v>4876</v>
      </c>
      <c r="B4877">
        <v>8</v>
      </c>
      <c r="C4877" t="s">
        <v>59</v>
      </c>
      <c r="D4877">
        <v>15</v>
      </c>
      <c r="E4877">
        <v>1</v>
      </c>
      <c r="F4877">
        <v>6485</v>
      </c>
      <c r="G4877">
        <v>6530</v>
      </c>
      <c r="H4877" t="s">
        <v>12</v>
      </c>
      <c r="I4877" t="s">
        <v>20</v>
      </c>
      <c r="J4877" t="s">
        <v>23</v>
      </c>
      <c r="K4877" t="s">
        <v>157</v>
      </c>
      <c r="L4877">
        <v>7</v>
      </c>
      <c r="M4877">
        <v>7</v>
      </c>
      <c r="N4877" t="s">
        <v>332</v>
      </c>
      <c r="O4877" t="s">
        <v>137</v>
      </c>
      <c r="P4877">
        <v>713</v>
      </c>
      <c r="Q4877" t="s">
        <v>1348</v>
      </c>
      <c r="R4877" t="s">
        <v>166</v>
      </c>
      <c r="S4877" t="s">
        <v>675</v>
      </c>
    </row>
    <row r="4878" spans="1:19" ht="14.4" customHeight="1" x14ac:dyDescent="0.3">
      <c r="A4878">
        <v>4877</v>
      </c>
      <c r="B4878">
        <v>8</v>
      </c>
      <c r="C4878" t="s">
        <v>59</v>
      </c>
      <c r="D4878">
        <v>15</v>
      </c>
      <c r="E4878">
        <v>1</v>
      </c>
      <c r="F4878">
        <v>6530</v>
      </c>
      <c r="G4878">
        <v>6574</v>
      </c>
      <c r="H4878" t="s">
        <v>12</v>
      </c>
      <c r="I4878" t="s">
        <v>20</v>
      </c>
      <c r="J4878" t="s">
        <v>23</v>
      </c>
      <c r="K4878" t="s">
        <v>157</v>
      </c>
      <c r="L4878">
        <v>7</v>
      </c>
      <c r="M4878">
        <v>7</v>
      </c>
      <c r="N4878" t="s">
        <v>332</v>
      </c>
      <c r="O4878" t="s">
        <v>137</v>
      </c>
      <c r="P4878">
        <v>713</v>
      </c>
      <c r="Q4878" t="s">
        <v>1348</v>
      </c>
      <c r="R4878" t="s">
        <v>166</v>
      </c>
      <c r="S4878" t="s">
        <v>675</v>
      </c>
    </row>
    <row r="4879" spans="1:19" ht="14.4" customHeight="1" x14ac:dyDescent="0.3">
      <c r="A4879">
        <v>4878</v>
      </c>
      <c r="B4879">
        <v>8</v>
      </c>
      <c r="C4879" t="s">
        <v>59</v>
      </c>
      <c r="D4879">
        <v>15</v>
      </c>
      <c r="E4879">
        <v>1</v>
      </c>
      <c r="F4879">
        <v>6574</v>
      </c>
      <c r="G4879">
        <v>6620</v>
      </c>
      <c r="H4879" t="s">
        <v>12</v>
      </c>
      <c r="I4879" t="s">
        <v>20</v>
      </c>
      <c r="J4879" t="s">
        <v>23</v>
      </c>
      <c r="K4879" t="s">
        <v>156</v>
      </c>
      <c r="L4879">
        <v>1</v>
      </c>
      <c r="M4879">
        <v>1</v>
      </c>
      <c r="N4879" t="s">
        <v>332</v>
      </c>
      <c r="O4879" t="s">
        <v>137</v>
      </c>
      <c r="P4879">
        <v>714</v>
      </c>
      <c r="Q4879" t="s">
        <v>1349</v>
      </c>
      <c r="R4879" t="s">
        <v>166</v>
      </c>
      <c r="S4879" t="s">
        <v>675</v>
      </c>
    </row>
    <row r="4880" spans="1:19" ht="14.4" customHeight="1" x14ac:dyDescent="0.3">
      <c r="A4880">
        <v>4879</v>
      </c>
      <c r="B4880">
        <v>8</v>
      </c>
      <c r="C4880" t="s">
        <v>59</v>
      </c>
      <c r="D4880">
        <v>15</v>
      </c>
      <c r="E4880">
        <v>1</v>
      </c>
      <c r="F4880">
        <v>6620</v>
      </c>
      <c r="G4880">
        <v>6665</v>
      </c>
      <c r="H4880" t="s">
        <v>12</v>
      </c>
      <c r="I4880" t="s">
        <v>20</v>
      </c>
      <c r="J4880" t="s">
        <v>23</v>
      </c>
      <c r="K4880" t="s">
        <v>156</v>
      </c>
      <c r="L4880">
        <v>1</v>
      </c>
      <c r="M4880">
        <v>1</v>
      </c>
      <c r="N4880" t="s">
        <v>332</v>
      </c>
      <c r="O4880" t="s">
        <v>137</v>
      </c>
      <c r="P4880">
        <v>714</v>
      </c>
      <c r="Q4880" t="s">
        <v>1349</v>
      </c>
      <c r="R4880" t="s">
        <v>166</v>
      </c>
      <c r="S4880" t="s">
        <v>675</v>
      </c>
    </row>
    <row r="4881" spans="1:19" ht="14.4" customHeight="1" x14ac:dyDescent="0.3">
      <c r="A4881">
        <v>4880</v>
      </c>
      <c r="B4881">
        <v>8</v>
      </c>
      <c r="C4881" t="s">
        <v>59</v>
      </c>
      <c r="D4881">
        <v>15</v>
      </c>
      <c r="E4881">
        <v>1</v>
      </c>
      <c r="F4881">
        <v>6665</v>
      </c>
      <c r="G4881">
        <v>6710</v>
      </c>
      <c r="H4881" t="s">
        <v>12</v>
      </c>
      <c r="I4881" t="s">
        <v>20</v>
      </c>
      <c r="J4881" t="s">
        <v>23</v>
      </c>
      <c r="K4881" t="s">
        <v>156</v>
      </c>
      <c r="L4881">
        <v>1</v>
      </c>
      <c r="M4881">
        <v>1</v>
      </c>
      <c r="N4881" t="s">
        <v>332</v>
      </c>
      <c r="O4881" t="s">
        <v>137</v>
      </c>
      <c r="P4881">
        <v>714</v>
      </c>
      <c r="Q4881" t="s">
        <v>1349</v>
      </c>
      <c r="R4881" t="s">
        <v>166</v>
      </c>
      <c r="S4881" t="s">
        <v>675</v>
      </c>
    </row>
    <row r="4882" spans="1:19" ht="14.4" customHeight="1" x14ac:dyDescent="0.3">
      <c r="A4882">
        <v>4881</v>
      </c>
      <c r="B4882">
        <v>8</v>
      </c>
      <c r="C4882" t="s">
        <v>59</v>
      </c>
      <c r="D4882">
        <v>15</v>
      </c>
      <c r="E4882">
        <v>1</v>
      </c>
      <c r="F4882">
        <v>6710</v>
      </c>
      <c r="G4882">
        <v>6755</v>
      </c>
      <c r="H4882" t="s">
        <v>12</v>
      </c>
      <c r="I4882" t="s">
        <v>20</v>
      </c>
      <c r="J4882" t="s">
        <v>23</v>
      </c>
      <c r="K4882" t="s">
        <v>156</v>
      </c>
      <c r="L4882">
        <v>1</v>
      </c>
      <c r="M4882">
        <v>1</v>
      </c>
      <c r="N4882" t="s">
        <v>332</v>
      </c>
      <c r="O4882" t="s">
        <v>137</v>
      </c>
      <c r="P4882">
        <v>714</v>
      </c>
      <c r="Q4882" t="s">
        <v>1349</v>
      </c>
      <c r="R4882" t="s">
        <v>166</v>
      </c>
      <c r="S4882" t="s">
        <v>675</v>
      </c>
    </row>
    <row r="4883" spans="1:19" ht="14.4" customHeight="1" x14ac:dyDescent="0.3">
      <c r="A4883">
        <v>4882</v>
      </c>
      <c r="B4883">
        <v>8</v>
      </c>
      <c r="C4883" t="s">
        <v>59</v>
      </c>
      <c r="D4883">
        <v>15</v>
      </c>
      <c r="E4883">
        <v>1</v>
      </c>
      <c r="F4883">
        <v>6755</v>
      </c>
      <c r="G4883">
        <v>6801</v>
      </c>
      <c r="H4883" t="s">
        <v>12</v>
      </c>
      <c r="I4883" t="s">
        <v>20</v>
      </c>
      <c r="J4883" t="s">
        <v>23</v>
      </c>
      <c r="K4883" t="s">
        <v>156</v>
      </c>
      <c r="L4883">
        <v>1</v>
      </c>
      <c r="M4883">
        <v>1</v>
      </c>
      <c r="N4883" t="s">
        <v>332</v>
      </c>
      <c r="O4883" t="s">
        <v>137</v>
      </c>
      <c r="P4883">
        <v>714</v>
      </c>
      <c r="Q4883" t="s">
        <v>1349</v>
      </c>
      <c r="R4883" t="s">
        <v>166</v>
      </c>
      <c r="S4883" t="s">
        <v>675</v>
      </c>
    </row>
    <row r="4884" spans="1:19" ht="14.4" customHeight="1" x14ac:dyDescent="0.3">
      <c r="A4884">
        <v>4883</v>
      </c>
      <c r="B4884">
        <v>8</v>
      </c>
      <c r="C4884" t="s">
        <v>59</v>
      </c>
      <c r="D4884">
        <v>15</v>
      </c>
      <c r="E4884">
        <v>1</v>
      </c>
      <c r="F4884">
        <v>6801</v>
      </c>
      <c r="G4884">
        <v>6847</v>
      </c>
      <c r="H4884" t="s">
        <v>12</v>
      </c>
      <c r="I4884" t="s">
        <v>20</v>
      </c>
      <c r="J4884" t="s">
        <v>23</v>
      </c>
      <c r="K4884" t="s">
        <v>156</v>
      </c>
      <c r="L4884">
        <v>1</v>
      </c>
      <c r="M4884">
        <v>1</v>
      </c>
      <c r="N4884" t="s">
        <v>332</v>
      </c>
      <c r="O4884" t="s">
        <v>137</v>
      </c>
      <c r="P4884">
        <v>714</v>
      </c>
      <c r="Q4884" t="s">
        <v>1349</v>
      </c>
      <c r="R4884" t="s">
        <v>166</v>
      </c>
      <c r="S4884" t="s">
        <v>675</v>
      </c>
    </row>
    <row r="4885" spans="1:19" ht="14.4" customHeight="1" x14ac:dyDescent="0.3">
      <c r="A4885">
        <v>4884</v>
      </c>
      <c r="B4885">
        <v>8</v>
      </c>
      <c r="C4885" t="s">
        <v>59</v>
      </c>
      <c r="D4885">
        <v>15</v>
      </c>
      <c r="E4885">
        <v>1</v>
      </c>
      <c r="F4885">
        <v>6847</v>
      </c>
      <c r="G4885">
        <v>6891</v>
      </c>
      <c r="H4885" t="s">
        <v>12</v>
      </c>
      <c r="I4885" t="s">
        <v>20</v>
      </c>
      <c r="J4885" t="s">
        <v>23</v>
      </c>
      <c r="K4885" t="s">
        <v>156</v>
      </c>
      <c r="L4885">
        <v>1</v>
      </c>
      <c r="M4885">
        <v>1</v>
      </c>
      <c r="N4885" t="s">
        <v>332</v>
      </c>
      <c r="O4885" t="s">
        <v>137</v>
      </c>
      <c r="P4885">
        <v>714</v>
      </c>
      <c r="Q4885" t="s">
        <v>1349</v>
      </c>
      <c r="R4885" t="s">
        <v>166</v>
      </c>
      <c r="S4885" t="s">
        <v>675</v>
      </c>
    </row>
    <row r="4886" spans="1:19" ht="14.4" customHeight="1" x14ac:dyDescent="0.3">
      <c r="A4886">
        <v>4885</v>
      </c>
      <c r="B4886">
        <v>8</v>
      </c>
      <c r="C4886" t="s">
        <v>59</v>
      </c>
      <c r="D4886">
        <v>15</v>
      </c>
      <c r="E4886">
        <v>1</v>
      </c>
      <c r="F4886">
        <v>6891</v>
      </c>
      <c r="G4886">
        <v>6937</v>
      </c>
      <c r="H4886" t="s">
        <v>12</v>
      </c>
      <c r="I4886" t="s">
        <v>20</v>
      </c>
      <c r="J4886" t="s">
        <v>23</v>
      </c>
      <c r="K4886" t="s">
        <v>156</v>
      </c>
      <c r="L4886">
        <v>1</v>
      </c>
      <c r="M4886">
        <v>1</v>
      </c>
      <c r="N4886" t="s">
        <v>332</v>
      </c>
      <c r="O4886" t="s">
        <v>137</v>
      </c>
      <c r="P4886">
        <v>714</v>
      </c>
      <c r="Q4886" t="s">
        <v>1349</v>
      </c>
      <c r="R4886" t="s">
        <v>166</v>
      </c>
      <c r="S4886" t="s">
        <v>675</v>
      </c>
    </row>
    <row r="4887" spans="1:19" ht="14.4" customHeight="1" x14ac:dyDescent="0.3">
      <c r="A4887">
        <v>4886</v>
      </c>
      <c r="B4887">
        <v>8</v>
      </c>
      <c r="C4887" t="s">
        <v>59</v>
      </c>
      <c r="D4887">
        <v>15</v>
      </c>
      <c r="E4887">
        <v>1</v>
      </c>
      <c r="F4887">
        <v>6937</v>
      </c>
      <c r="G4887">
        <v>6981</v>
      </c>
      <c r="H4887" t="s">
        <v>12</v>
      </c>
      <c r="I4887" t="s">
        <v>20</v>
      </c>
      <c r="J4887" t="s">
        <v>23</v>
      </c>
      <c r="K4887" t="s">
        <v>156</v>
      </c>
      <c r="L4887">
        <v>1</v>
      </c>
      <c r="M4887">
        <v>1</v>
      </c>
      <c r="N4887" t="s">
        <v>332</v>
      </c>
      <c r="O4887" t="s">
        <v>137</v>
      </c>
      <c r="P4887">
        <v>714</v>
      </c>
      <c r="Q4887" t="s">
        <v>1349</v>
      </c>
      <c r="R4887" t="s">
        <v>166</v>
      </c>
      <c r="S4887" t="s">
        <v>675</v>
      </c>
    </row>
    <row r="4888" spans="1:19" ht="14.4" customHeight="1" x14ac:dyDescent="0.3">
      <c r="A4888">
        <v>4887</v>
      </c>
      <c r="B4888">
        <v>8</v>
      </c>
      <c r="C4888" t="s">
        <v>59</v>
      </c>
      <c r="D4888">
        <v>15</v>
      </c>
      <c r="E4888">
        <v>1</v>
      </c>
      <c r="F4888">
        <v>6981</v>
      </c>
      <c r="G4888">
        <v>7026</v>
      </c>
      <c r="H4888" t="s">
        <v>12</v>
      </c>
      <c r="I4888" t="s">
        <v>20</v>
      </c>
      <c r="J4888" t="s">
        <v>23</v>
      </c>
      <c r="K4888" t="s">
        <v>156</v>
      </c>
      <c r="L4888">
        <v>1</v>
      </c>
      <c r="M4888">
        <v>1</v>
      </c>
      <c r="N4888" t="s">
        <v>332</v>
      </c>
      <c r="O4888" t="s">
        <v>137</v>
      </c>
      <c r="P4888">
        <v>714</v>
      </c>
      <c r="Q4888" t="s">
        <v>1349</v>
      </c>
      <c r="R4888" t="s">
        <v>166</v>
      </c>
      <c r="S4888" t="s">
        <v>675</v>
      </c>
    </row>
    <row r="4889" spans="1:19" ht="14.4" customHeight="1" x14ac:dyDescent="0.3">
      <c r="A4889">
        <v>4888</v>
      </c>
      <c r="B4889">
        <v>8</v>
      </c>
      <c r="C4889" t="s">
        <v>59</v>
      </c>
      <c r="D4889">
        <v>15</v>
      </c>
      <c r="E4889">
        <v>1</v>
      </c>
      <c r="F4889">
        <v>7026</v>
      </c>
      <c r="G4889">
        <v>7072</v>
      </c>
      <c r="H4889" t="s">
        <v>12</v>
      </c>
      <c r="I4889" t="s">
        <v>20</v>
      </c>
      <c r="J4889" t="s">
        <v>23</v>
      </c>
      <c r="K4889" t="s">
        <v>156</v>
      </c>
      <c r="L4889">
        <v>1</v>
      </c>
      <c r="M4889">
        <v>1</v>
      </c>
      <c r="N4889" t="s">
        <v>332</v>
      </c>
      <c r="O4889" t="s">
        <v>137</v>
      </c>
      <c r="P4889">
        <v>714</v>
      </c>
      <c r="Q4889" t="s">
        <v>1349</v>
      </c>
      <c r="R4889" t="s">
        <v>166</v>
      </c>
      <c r="S4889" t="s">
        <v>675</v>
      </c>
    </row>
    <row r="4890" spans="1:19" ht="14.4" customHeight="1" x14ac:dyDescent="0.3">
      <c r="A4890">
        <v>4889</v>
      </c>
      <c r="B4890">
        <v>8</v>
      </c>
      <c r="C4890" t="s">
        <v>59</v>
      </c>
      <c r="D4890">
        <v>15</v>
      </c>
      <c r="E4890">
        <v>1</v>
      </c>
      <c r="F4890">
        <v>7072</v>
      </c>
      <c r="G4890">
        <v>7117</v>
      </c>
      <c r="H4890" t="s">
        <v>12</v>
      </c>
      <c r="I4890" t="s">
        <v>20</v>
      </c>
      <c r="J4890" t="s">
        <v>23</v>
      </c>
      <c r="K4890" t="s">
        <v>156</v>
      </c>
      <c r="L4890">
        <v>1</v>
      </c>
      <c r="M4890">
        <v>1</v>
      </c>
      <c r="N4890" t="s">
        <v>332</v>
      </c>
      <c r="O4890" t="s">
        <v>137</v>
      </c>
      <c r="P4890">
        <v>714</v>
      </c>
      <c r="Q4890" t="s">
        <v>1349</v>
      </c>
      <c r="R4890" t="s">
        <v>166</v>
      </c>
      <c r="S4890" t="s">
        <v>675</v>
      </c>
    </row>
    <row r="4891" spans="1:19" ht="14.4" customHeight="1" x14ac:dyDescent="0.3">
      <c r="A4891">
        <v>4890</v>
      </c>
      <c r="B4891">
        <v>8</v>
      </c>
      <c r="C4891" t="s">
        <v>59</v>
      </c>
      <c r="D4891">
        <v>15</v>
      </c>
      <c r="E4891">
        <v>1</v>
      </c>
      <c r="F4891">
        <v>7117</v>
      </c>
      <c r="G4891">
        <v>7162</v>
      </c>
      <c r="H4891" t="s">
        <v>12</v>
      </c>
      <c r="I4891" t="s">
        <v>20</v>
      </c>
      <c r="J4891" t="s">
        <v>23</v>
      </c>
      <c r="K4891" t="s">
        <v>156</v>
      </c>
      <c r="L4891">
        <v>1</v>
      </c>
      <c r="M4891">
        <v>1</v>
      </c>
      <c r="N4891" t="s">
        <v>332</v>
      </c>
      <c r="O4891" t="s">
        <v>137</v>
      </c>
      <c r="P4891">
        <v>714</v>
      </c>
      <c r="Q4891" t="s">
        <v>1349</v>
      </c>
      <c r="R4891" t="s">
        <v>166</v>
      </c>
      <c r="S4891" t="s">
        <v>675</v>
      </c>
    </row>
    <row r="4892" spans="1:19" ht="14.4" customHeight="1" x14ac:dyDescent="0.3">
      <c r="A4892">
        <v>4891</v>
      </c>
      <c r="B4892">
        <v>8</v>
      </c>
      <c r="C4892" t="s">
        <v>59</v>
      </c>
      <c r="D4892">
        <v>15</v>
      </c>
      <c r="E4892">
        <v>1</v>
      </c>
      <c r="F4892">
        <v>7162</v>
      </c>
      <c r="G4892">
        <v>7207</v>
      </c>
      <c r="H4892" t="s">
        <v>12</v>
      </c>
      <c r="I4892" t="s">
        <v>20</v>
      </c>
      <c r="J4892" t="s">
        <v>23</v>
      </c>
      <c r="K4892" t="s">
        <v>156</v>
      </c>
      <c r="L4892">
        <v>1</v>
      </c>
      <c r="M4892">
        <v>1</v>
      </c>
      <c r="N4892" t="s">
        <v>332</v>
      </c>
      <c r="O4892" t="s">
        <v>137</v>
      </c>
      <c r="P4892">
        <v>714</v>
      </c>
      <c r="Q4892" t="s">
        <v>1349</v>
      </c>
      <c r="R4892" t="s">
        <v>166</v>
      </c>
      <c r="S4892" t="s">
        <v>675</v>
      </c>
    </row>
    <row r="4893" spans="1:19" ht="14.4" customHeight="1" x14ac:dyDescent="0.3">
      <c r="A4893">
        <v>4892</v>
      </c>
      <c r="B4893">
        <v>8</v>
      </c>
      <c r="C4893" t="s">
        <v>59</v>
      </c>
      <c r="D4893">
        <v>15</v>
      </c>
      <c r="E4893">
        <v>1</v>
      </c>
      <c r="F4893">
        <v>7207</v>
      </c>
      <c r="G4893">
        <v>7252</v>
      </c>
      <c r="H4893" t="s">
        <v>12</v>
      </c>
      <c r="I4893" t="s">
        <v>20</v>
      </c>
      <c r="J4893" t="s">
        <v>23</v>
      </c>
      <c r="K4893" t="s">
        <v>156</v>
      </c>
      <c r="L4893">
        <v>1</v>
      </c>
      <c r="M4893">
        <v>1</v>
      </c>
      <c r="N4893" t="s">
        <v>332</v>
      </c>
      <c r="O4893" t="s">
        <v>137</v>
      </c>
      <c r="P4893">
        <v>714</v>
      </c>
      <c r="Q4893" t="s">
        <v>1349</v>
      </c>
      <c r="R4893" t="s">
        <v>166</v>
      </c>
      <c r="S4893" t="s">
        <v>675</v>
      </c>
    </row>
    <row r="4894" spans="1:19" ht="14.4" customHeight="1" x14ac:dyDescent="0.3">
      <c r="A4894">
        <v>4893</v>
      </c>
      <c r="B4894">
        <v>8</v>
      </c>
      <c r="C4894" t="s">
        <v>59</v>
      </c>
      <c r="D4894">
        <v>15</v>
      </c>
      <c r="E4894">
        <v>1</v>
      </c>
      <c r="F4894">
        <v>7252</v>
      </c>
      <c r="G4894">
        <v>7298</v>
      </c>
      <c r="H4894" t="s">
        <v>12</v>
      </c>
      <c r="I4894" t="s">
        <v>20</v>
      </c>
      <c r="J4894" t="s">
        <v>23</v>
      </c>
      <c r="K4894" t="s">
        <v>156</v>
      </c>
      <c r="L4894">
        <v>1</v>
      </c>
      <c r="M4894">
        <v>1</v>
      </c>
      <c r="N4894" t="s">
        <v>332</v>
      </c>
      <c r="O4894" t="s">
        <v>137</v>
      </c>
      <c r="P4894">
        <v>714</v>
      </c>
      <c r="Q4894" t="s">
        <v>1349</v>
      </c>
      <c r="R4894" t="s">
        <v>166</v>
      </c>
      <c r="S4894" t="s">
        <v>675</v>
      </c>
    </row>
    <row r="4895" spans="1:19" ht="14.4" customHeight="1" x14ac:dyDescent="0.3">
      <c r="A4895">
        <v>4894</v>
      </c>
      <c r="B4895">
        <v>8</v>
      </c>
      <c r="C4895" t="s">
        <v>59</v>
      </c>
      <c r="D4895">
        <v>15</v>
      </c>
      <c r="E4895">
        <v>1</v>
      </c>
      <c r="F4895">
        <v>7298</v>
      </c>
      <c r="G4895">
        <v>7344</v>
      </c>
      <c r="H4895" t="s">
        <v>389</v>
      </c>
      <c r="I4895" t="s">
        <v>20</v>
      </c>
      <c r="J4895" t="s">
        <v>41</v>
      </c>
      <c r="K4895" t="s">
        <v>156</v>
      </c>
      <c r="L4895">
        <v>1</v>
      </c>
      <c r="M4895">
        <v>1</v>
      </c>
      <c r="N4895" t="s">
        <v>390</v>
      </c>
      <c r="O4895" t="s">
        <v>137</v>
      </c>
      <c r="P4895">
        <v>715</v>
      </c>
      <c r="Q4895" t="s">
        <v>1350</v>
      </c>
      <c r="R4895" t="s">
        <v>166</v>
      </c>
      <c r="S4895" t="s">
        <v>675</v>
      </c>
    </row>
    <row r="4896" spans="1:19" ht="14.4" customHeight="1" x14ac:dyDescent="0.3">
      <c r="A4896">
        <v>4895</v>
      </c>
      <c r="B4896">
        <v>8</v>
      </c>
      <c r="C4896" t="s">
        <v>59</v>
      </c>
      <c r="D4896">
        <v>15</v>
      </c>
      <c r="E4896">
        <v>1</v>
      </c>
      <c r="F4896">
        <v>7344</v>
      </c>
      <c r="G4896">
        <v>7389</v>
      </c>
      <c r="H4896" t="s">
        <v>389</v>
      </c>
      <c r="I4896" t="s">
        <v>20</v>
      </c>
      <c r="J4896" t="s">
        <v>23</v>
      </c>
      <c r="K4896" t="s">
        <v>156</v>
      </c>
      <c r="L4896">
        <v>1</v>
      </c>
      <c r="M4896">
        <v>1</v>
      </c>
      <c r="N4896" t="s">
        <v>390</v>
      </c>
      <c r="O4896" t="s">
        <v>137</v>
      </c>
      <c r="P4896">
        <v>715</v>
      </c>
      <c r="Q4896" t="s">
        <v>1350</v>
      </c>
      <c r="R4896" t="s">
        <v>166</v>
      </c>
      <c r="S4896" t="s">
        <v>675</v>
      </c>
    </row>
    <row r="4897" spans="1:19" ht="14.4" customHeight="1" x14ac:dyDescent="0.3">
      <c r="A4897">
        <v>4896</v>
      </c>
      <c r="B4897">
        <v>8</v>
      </c>
      <c r="C4897" t="s">
        <v>59</v>
      </c>
      <c r="D4897">
        <v>15</v>
      </c>
      <c r="E4897">
        <v>1</v>
      </c>
      <c r="F4897">
        <v>7389</v>
      </c>
      <c r="G4897">
        <v>7434</v>
      </c>
      <c r="H4897" t="s">
        <v>389</v>
      </c>
      <c r="I4897" t="s">
        <v>20</v>
      </c>
      <c r="J4897" t="s">
        <v>23</v>
      </c>
      <c r="K4897" t="s">
        <v>156</v>
      </c>
      <c r="L4897">
        <v>1</v>
      </c>
      <c r="M4897">
        <v>1</v>
      </c>
      <c r="N4897" t="s">
        <v>390</v>
      </c>
      <c r="O4897" t="s">
        <v>137</v>
      </c>
      <c r="P4897">
        <v>715</v>
      </c>
      <c r="Q4897" t="s">
        <v>1350</v>
      </c>
      <c r="R4897" t="s">
        <v>166</v>
      </c>
      <c r="S4897" t="s">
        <v>675</v>
      </c>
    </row>
    <row r="4898" spans="1:19" ht="14.4" customHeight="1" x14ac:dyDescent="0.3">
      <c r="A4898">
        <v>4897</v>
      </c>
      <c r="B4898">
        <v>8</v>
      </c>
      <c r="C4898" t="s">
        <v>59</v>
      </c>
      <c r="D4898">
        <v>15</v>
      </c>
      <c r="E4898">
        <v>1</v>
      </c>
      <c r="F4898">
        <v>7434</v>
      </c>
      <c r="G4898">
        <v>7479</v>
      </c>
      <c r="H4898" t="s">
        <v>389</v>
      </c>
      <c r="I4898" t="s">
        <v>20</v>
      </c>
      <c r="J4898" t="s">
        <v>23</v>
      </c>
      <c r="K4898" t="s">
        <v>156</v>
      </c>
      <c r="L4898">
        <v>1</v>
      </c>
      <c r="M4898">
        <v>1</v>
      </c>
      <c r="N4898" t="s">
        <v>390</v>
      </c>
      <c r="O4898" t="s">
        <v>137</v>
      </c>
      <c r="P4898">
        <v>715</v>
      </c>
      <c r="Q4898" t="s">
        <v>1350</v>
      </c>
      <c r="R4898" t="s">
        <v>166</v>
      </c>
      <c r="S4898" t="s">
        <v>675</v>
      </c>
    </row>
    <row r="4899" spans="1:19" ht="14.4" customHeight="1" x14ac:dyDescent="0.3">
      <c r="A4899">
        <v>4898</v>
      </c>
      <c r="B4899">
        <v>8</v>
      </c>
      <c r="C4899" t="s">
        <v>59</v>
      </c>
      <c r="D4899">
        <v>15</v>
      </c>
      <c r="E4899">
        <v>1</v>
      </c>
      <c r="F4899">
        <v>7479</v>
      </c>
      <c r="G4899">
        <v>7524</v>
      </c>
      <c r="H4899" t="s">
        <v>389</v>
      </c>
      <c r="I4899" t="s">
        <v>20</v>
      </c>
      <c r="J4899" t="s">
        <v>23</v>
      </c>
      <c r="K4899" t="s">
        <v>156</v>
      </c>
      <c r="L4899">
        <v>1</v>
      </c>
      <c r="M4899">
        <v>1</v>
      </c>
      <c r="N4899" t="s">
        <v>390</v>
      </c>
      <c r="O4899" t="s">
        <v>137</v>
      </c>
      <c r="P4899">
        <v>715</v>
      </c>
      <c r="Q4899" t="s">
        <v>1350</v>
      </c>
      <c r="R4899" t="s">
        <v>166</v>
      </c>
      <c r="S4899" t="s">
        <v>675</v>
      </c>
    </row>
    <row r="4900" spans="1:19" ht="14.4" customHeight="1" x14ac:dyDescent="0.3">
      <c r="A4900">
        <v>4899</v>
      </c>
      <c r="B4900">
        <v>8</v>
      </c>
      <c r="C4900" t="s">
        <v>59</v>
      </c>
      <c r="D4900">
        <v>15</v>
      </c>
      <c r="E4900">
        <v>1</v>
      </c>
      <c r="F4900">
        <v>7524</v>
      </c>
      <c r="G4900">
        <v>7569</v>
      </c>
      <c r="H4900" t="s">
        <v>389</v>
      </c>
      <c r="I4900" t="s">
        <v>20</v>
      </c>
      <c r="J4900" t="s">
        <v>23</v>
      </c>
      <c r="K4900" t="s">
        <v>156</v>
      </c>
      <c r="L4900">
        <v>1</v>
      </c>
      <c r="M4900">
        <v>1</v>
      </c>
      <c r="N4900" t="s">
        <v>390</v>
      </c>
      <c r="O4900" t="s">
        <v>137</v>
      </c>
      <c r="P4900">
        <v>715</v>
      </c>
      <c r="Q4900" t="s">
        <v>1350</v>
      </c>
      <c r="R4900" t="s">
        <v>166</v>
      </c>
      <c r="S4900" t="s">
        <v>675</v>
      </c>
    </row>
    <row r="4901" spans="1:19" ht="14.4" customHeight="1" x14ac:dyDescent="0.3">
      <c r="A4901">
        <v>4900</v>
      </c>
      <c r="B4901">
        <v>8</v>
      </c>
      <c r="C4901" t="s">
        <v>59</v>
      </c>
      <c r="D4901">
        <v>15</v>
      </c>
      <c r="E4901">
        <v>1</v>
      </c>
      <c r="F4901">
        <v>7569</v>
      </c>
      <c r="G4901">
        <v>7615</v>
      </c>
      <c r="H4901" t="s">
        <v>389</v>
      </c>
      <c r="I4901" t="s">
        <v>20</v>
      </c>
      <c r="J4901" t="s">
        <v>23</v>
      </c>
      <c r="K4901" t="s">
        <v>156</v>
      </c>
      <c r="L4901">
        <v>1</v>
      </c>
      <c r="M4901">
        <v>1</v>
      </c>
      <c r="N4901" t="s">
        <v>390</v>
      </c>
      <c r="O4901" t="s">
        <v>137</v>
      </c>
      <c r="P4901">
        <v>715</v>
      </c>
      <c r="Q4901" t="s">
        <v>1350</v>
      </c>
      <c r="R4901" t="s">
        <v>166</v>
      </c>
      <c r="S4901" t="s">
        <v>675</v>
      </c>
    </row>
    <row r="4902" spans="1:19" ht="14.4" customHeight="1" x14ac:dyDescent="0.3">
      <c r="A4902">
        <v>4901</v>
      </c>
      <c r="B4902">
        <v>8</v>
      </c>
      <c r="C4902" t="s">
        <v>59</v>
      </c>
      <c r="D4902">
        <v>15</v>
      </c>
      <c r="E4902">
        <v>1</v>
      </c>
      <c r="F4902">
        <v>7615</v>
      </c>
      <c r="G4902">
        <v>7660</v>
      </c>
      <c r="H4902" t="s">
        <v>389</v>
      </c>
      <c r="I4902" t="s">
        <v>20</v>
      </c>
      <c r="J4902" t="s">
        <v>23</v>
      </c>
      <c r="K4902" t="s">
        <v>156</v>
      </c>
      <c r="L4902">
        <v>1</v>
      </c>
      <c r="M4902">
        <v>1</v>
      </c>
      <c r="N4902" t="s">
        <v>390</v>
      </c>
      <c r="O4902" t="s">
        <v>137</v>
      </c>
      <c r="P4902">
        <v>715</v>
      </c>
      <c r="Q4902" t="s">
        <v>1350</v>
      </c>
      <c r="R4902" t="s">
        <v>166</v>
      </c>
      <c r="S4902" t="s">
        <v>675</v>
      </c>
    </row>
    <row r="4903" spans="1:19" ht="14.4" customHeight="1" x14ac:dyDescent="0.3">
      <c r="A4903">
        <v>4902</v>
      </c>
      <c r="B4903">
        <v>8</v>
      </c>
      <c r="C4903" t="s">
        <v>59</v>
      </c>
      <c r="D4903">
        <v>15</v>
      </c>
      <c r="E4903">
        <v>1</v>
      </c>
      <c r="F4903">
        <v>7660</v>
      </c>
      <c r="G4903">
        <v>7706</v>
      </c>
      <c r="H4903" t="s">
        <v>389</v>
      </c>
      <c r="I4903" t="s">
        <v>20</v>
      </c>
      <c r="J4903" t="s">
        <v>23</v>
      </c>
      <c r="K4903" t="s">
        <v>156</v>
      </c>
      <c r="L4903">
        <v>1</v>
      </c>
      <c r="M4903">
        <v>1</v>
      </c>
      <c r="N4903" t="s">
        <v>390</v>
      </c>
      <c r="O4903" t="s">
        <v>137</v>
      </c>
      <c r="P4903">
        <v>715</v>
      </c>
      <c r="Q4903" t="s">
        <v>1350</v>
      </c>
      <c r="R4903" t="s">
        <v>166</v>
      </c>
      <c r="S4903" t="s">
        <v>675</v>
      </c>
    </row>
    <row r="4904" spans="1:19" ht="14.4" customHeight="1" x14ac:dyDescent="0.3">
      <c r="A4904">
        <v>4903</v>
      </c>
      <c r="B4904">
        <v>8</v>
      </c>
      <c r="C4904" t="s">
        <v>59</v>
      </c>
      <c r="D4904">
        <v>15</v>
      </c>
      <c r="E4904">
        <v>1</v>
      </c>
      <c r="F4904">
        <v>7706</v>
      </c>
      <c r="G4904">
        <v>7751</v>
      </c>
      <c r="H4904" t="s">
        <v>389</v>
      </c>
      <c r="I4904" t="s">
        <v>20</v>
      </c>
      <c r="J4904" t="s">
        <v>23</v>
      </c>
      <c r="K4904" t="s">
        <v>156</v>
      </c>
      <c r="L4904">
        <v>1</v>
      </c>
      <c r="M4904">
        <v>1</v>
      </c>
      <c r="N4904" t="s">
        <v>390</v>
      </c>
      <c r="O4904" t="s">
        <v>137</v>
      </c>
      <c r="P4904">
        <v>715</v>
      </c>
      <c r="Q4904" t="s">
        <v>1350</v>
      </c>
      <c r="R4904" t="s">
        <v>166</v>
      </c>
      <c r="S4904" t="s">
        <v>675</v>
      </c>
    </row>
    <row r="4905" spans="1:19" ht="14.4" customHeight="1" x14ac:dyDescent="0.3">
      <c r="A4905">
        <v>4904</v>
      </c>
      <c r="B4905">
        <v>8</v>
      </c>
      <c r="C4905" t="s">
        <v>59</v>
      </c>
      <c r="D4905">
        <v>15</v>
      </c>
      <c r="E4905">
        <v>1</v>
      </c>
      <c r="F4905">
        <v>7751</v>
      </c>
      <c r="G4905">
        <v>7796</v>
      </c>
      <c r="H4905" t="s">
        <v>389</v>
      </c>
      <c r="I4905" t="s">
        <v>20</v>
      </c>
      <c r="J4905" t="s">
        <v>23</v>
      </c>
      <c r="K4905" t="s">
        <v>156</v>
      </c>
      <c r="L4905">
        <v>1</v>
      </c>
      <c r="M4905">
        <v>1</v>
      </c>
      <c r="N4905" t="s">
        <v>390</v>
      </c>
      <c r="O4905" t="s">
        <v>137</v>
      </c>
      <c r="P4905">
        <v>715</v>
      </c>
      <c r="Q4905" t="s">
        <v>1350</v>
      </c>
      <c r="R4905" t="s">
        <v>166</v>
      </c>
      <c r="S4905" t="s">
        <v>675</v>
      </c>
    </row>
    <row r="4906" spans="1:19" ht="14.4" customHeight="1" x14ac:dyDescent="0.3">
      <c r="A4906">
        <v>4905</v>
      </c>
      <c r="B4906">
        <v>8</v>
      </c>
      <c r="C4906" t="s">
        <v>59</v>
      </c>
      <c r="D4906">
        <v>15</v>
      </c>
      <c r="E4906">
        <v>1</v>
      </c>
      <c r="F4906">
        <v>7796</v>
      </c>
      <c r="G4906">
        <v>7841</v>
      </c>
      <c r="H4906" t="s">
        <v>389</v>
      </c>
      <c r="I4906" t="s">
        <v>20</v>
      </c>
      <c r="J4906" t="s">
        <v>23</v>
      </c>
      <c r="K4906" t="s">
        <v>156</v>
      </c>
      <c r="L4906">
        <v>1</v>
      </c>
      <c r="M4906">
        <v>1</v>
      </c>
      <c r="N4906" t="s">
        <v>390</v>
      </c>
      <c r="O4906" t="s">
        <v>137</v>
      </c>
      <c r="P4906">
        <v>715</v>
      </c>
      <c r="Q4906" t="s">
        <v>1350</v>
      </c>
      <c r="R4906" t="s">
        <v>166</v>
      </c>
      <c r="S4906" t="s">
        <v>675</v>
      </c>
    </row>
    <row r="4907" spans="1:19" ht="14.4" customHeight="1" x14ac:dyDescent="0.3">
      <c r="A4907">
        <v>4906</v>
      </c>
      <c r="B4907">
        <v>8</v>
      </c>
      <c r="C4907" t="s">
        <v>59</v>
      </c>
      <c r="D4907">
        <v>15</v>
      </c>
      <c r="E4907">
        <v>1</v>
      </c>
      <c r="F4907">
        <v>7841</v>
      </c>
      <c r="G4907">
        <v>7884</v>
      </c>
      <c r="H4907" t="s">
        <v>389</v>
      </c>
      <c r="I4907" t="s">
        <v>20</v>
      </c>
      <c r="J4907" t="s">
        <v>23</v>
      </c>
      <c r="K4907" t="s">
        <v>156</v>
      </c>
      <c r="L4907">
        <v>1</v>
      </c>
      <c r="M4907">
        <v>1</v>
      </c>
      <c r="N4907" t="s">
        <v>390</v>
      </c>
      <c r="O4907" t="s">
        <v>137</v>
      </c>
      <c r="P4907">
        <v>715</v>
      </c>
      <c r="Q4907" t="s">
        <v>1350</v>
      </c>
      <c r="R4907" t="s">
        <v>166</v>
      </c>
      <c r="S4907" t="s">
        <v>675</v>
      </c>
    </row>
    <row r="4908" spans="1:19" ht="14.4" customHeight="1" x14ac:dyDescent="0.3">
      <c r="A4908">
        <v>4907</v>
      </c>
      <c r="B4908">
        <v>8</v>
      </c>
      <c r="C4908" t="s">
        <v>59</v>
      </c>
      <c r="D4908">
        <v>15</v>
      </c>
      <c r="E4908">
        <v>1</v>
      </c>
      <c r="F4908">
        <v>7884</v>
      </c>
      <c r="G4908">
        <v>7900</v>
      </c>
      <c r="H4908" t="s">
        <v>8</v>
      </c>
      <c r="I4908" t="s">
        <v>22</v>
      </c>
      <c r="J4908" t="s">
        <v>15</v>
      </c>
      <c r="K4908" t="s">
        <v>156</v>
      </c>
      <c r="L4908">
        <v>1</v>
      </c>
      <c r="M4908">
        <v>1</v>
      </c>
      <c r="N4908" t="s">
        <v>342</v>
      </c>
      <c r="O4908" t="s">
        <v>141</v>
      </c>
      <c r="P4908">
        <v>716</v>
      </c>
      <c r="Q4908" t="s">
        <v>1351</v>
      </c>
      <c r="R4908" t="s">
        <v>166</v>
      </c>
      <c r="S4908" t="s">
        <v>675</v>
      </c>
    </row>
    <row r="4909" spans="1:19" ht="14.4" customHeight="1" x14ac:dyDescent="0.3">
      <c r="A4909">
        <v>4908</v>
      </c>
      <c r="B4909">
        <v>8</v>
      </c>
      <c r="C4909" t="s">
        <v>59</v>
      </c>
      <c r="D4909">
        <v>15</v>
      </c>
      <c r="E4909">
        <v>1</v>
      </c>
      <c r="F4909">
        <v>7900</v>
      </c>
      <c r="G4909">
        <v>7921</v>
      </c>
      <c r="H4909" t="s">
        <v>11</v>
      </c>
      <c r="I4909" t="s">
        <v>22</v>
      </c>
      <c r="J4909" t="s">
        <v>15</v>
      </c>
      <c r="K4909" t="s">
        <v>156</v>
      </c>
      <c r="L4909">
        <v>2</v>
      </c>
      <c r="M4909">
        <v>2</v>
      </c>
      <c r="N4909" t="s">
        <v>580</v>
      </c>
      <c r="O4909" t="s">
        <v>141</v>
      </c>
      <c r="P4909">
        <v>716</v>
      </c>
      <c r="Q4909" t="s">
        <v>1351</v>
      </c>
      <c r="R4909" t="s">
        <v>166</v>
      </c>
      <c r="S4909" t="s">
        <v>675</v>
      </c>
    </row>
    <row r="4910" spans="1:19" ht="14.4" customHeight="1" x14ac:dyDescent="0.3">
      <c r="A4910">
        <v>4909</v>
      </c>
      <c r="B4910">
        <v>8</v>
      </c>
      <c r="C4910" t="s">
        <v>59</v>
      </c>
      <c r="D4910">
        <v>15</v>
      </c>
      <c r="E4910">
        <v>1</v>
      </c>
      <c r="F4910">
        <v>7921</v>
      </c>
      <c r="G4910">
        <v>7967</v>
      </c>
      <c r="H4910" t="s">
        <v>12</v>
      </c>
      <c r="I4910" t="s">
        <v>22</v>
      </c>
      <c r="J4910" t="s">
        <v>41</v>
      </c>
      <c r="K4910" t="s">
        <v>156</v>
      </c>
      <c r="L4910">
        <v>3</v>
      </c>
      <c r="M4910">
        <v>3</v>
      </c>
      <c r="N4910" t="s">
        <v>333</v>
      </c>
      <c r="O4910" t="s">
        <v>141</v>
      </c>
      <c r="P4910">
        <v>716</v>
      </c>
      <c r="Q4910" t="s">
        <v>1351</v>
      </c>
      <c r="R4910" t="s">
        <v>166</v>
      </c>
      <c r="S4910" t="s">
        <v>675</v>
      </c>
    </row>
    <row r="4911" spans="1:19" ht="14.4" customHeight="1" x14ac:dyDescent="0.3">
      <c r="A4911">
        <v>4910</v>
      </c>
      <c r="B4911">
        <v>8</v>
      </c>
      <c r="C4911" t="s">
        <v>59</v>
      </c>
      <c r="D4911">
        <v>15</v>
      </c>
      <c r="E4911">
        <v>1</v>
      </c>
      <c r="F4911">
        <v>7967</v>
      </c>
      <c r="G4911">
        <v>8012</v>
      </c>
      <c r="H4911" t="s">
        <v>12</v>
      </c>
      <c r="I4911" t="s">
        <v>22</v>
      </c>
      <c r="J4911" t="s">
        <v>41</v>
      </c>
      <c r="K4911" t="s">
        <v>156</v>
      </c>
      <c r="L4911">
        <v>3</v>
      </c>
      <c r="M4911">
        <v>3</v>
      </c>
      <c r="N4911" t="s">
        <v>333</v>
      </c>
      <c r="O4911" t="s">
        <v>141</v>
      </c>
      <c r="P4911">
        <v>716</v>
      </c>
      <c r="Q4911" t="s">
        <v>1351</v>
      </c>
      <c r="R4911" t="s">
        <v>166</v>
      </c>
      <c r="S4911" t="s">
        <v>675</v>
      </c>
    </row>
    <row r="4912" spans="1:19" ht="14.4" customHeight="1" x14ac:dyDescent="0.3">
      <c r="A4912">
        <v>4911</v>
      </c>
      <c r="B4912">
        <v>8</v>
      </c>
      <c r="C4912" t="s">
        <v>59</v>
      </c>
      <c r="D4912">
        <v>15</v>
      </c>
      <c r="E4912">
        <v>1</v>
      </c>
      <c r="F4912">
        <v>8012</v>
      </c>
      <c r="G4912">
        <v>8058</v>
      </c>
      <c r="H4912" t="s">
        <v>12</v>
      </c>
      <c r="I4912" t="s">
        <v>22</v>
      </c>
      <c r="J4912" t="s">
        <v>41</v>
      </c>
      <c r="K4912" t="s">
        <v>156</v>
      </c>
      <c r="L4912">
        <v>3</v>
      </c>
      <c r="M4912">
        <v>3</v>
      </c>
      <c r="N4912" t="s">
        <v>333</v>
      </c>
      <c r="O4912" t="s">
        <v>141</v>
      </c>
      <c r="P4912">
        <v>716</v>
      </c>
      <c r="Q4912" t="s">
        <v>1351</v>
      </c>
      <c r="R4912" t="s">
        <v>166</v>
      </c>
      <c r="S4912" t="s">
        <v>675</v>
      </c>
    </row>
    <row r="4913" spans="1:19" ht="14.4" customHeight="1" x14ac:dyDescent="0.3">
      <c r="A4913">
        <v>4912</v>
      </c>
      <c r="B4913">
        <v>8</v>
      </c>
      <c r="C4913" t="s">
        <v>59</v>
      </c>
      <c r="D4913">
        <v>15</v>
      </c>
      <c r="E4913">
        <v>1</v>
      </c>
      <c r="F4913">
        <v>8058</v>
      </c>
      <c r="G4913">
        <v>8103</v>
      </c>
      <c r="H4913" t="s">
        <v>12</v>
      </c>
      <c r="I4913" t="s">
        <v>22</v>
      </c>
      <c r="J4913" t="s">
        <v>41</v>
      </c>
      <c r="K4913" t="s">
        <v>156</v>
      </c>
      <c r="L4913">
        <v>3</v>
      </c>
      <c r="M4913">
        <v>3</v>
      </c>
      <c r="N4913" t="s">
        <v>333</v>
      </c>
      <c r="O4913" t="s">
        <v>141</v>
      </c>
      <c r="P4913">
        <v>716</v>
      </c>
      <c r="Q4913" t="s">
        <v>1351</v>
      </c>
      <c r="R4913" t="s">
        <v>166</v>
      </c>
      <c r="S4913" t="s">
        <v>675</v>
      </c>
    </row>
    <row r="4914" spans="1:19" ht="14.4" customHeight="1" x14ac:dyDescent="0.3">
      <c r="A4914">
        <v>4913</v>
      </c>
      <c r="B4914">
        <v>8</v>
      </c>
      <c r="C4914" t="s">
        <v>59</v>
      </c>
      <c r="D4914">
        <v>15</v>
      </c>
      <c r="E4914">
        <v>1</v>
      </c>
      <c r="F4914">
        <v>8103</v>
      </c>
      <c r="G4914">
        <v>8149</v>
      </c>
      <c r="H4914" t="s">
        <v>12</v>
      </c>
      <c r="I4914" t="s">
        <v>22</v>
      </c>
      <c r="J4914" t="s">
        <v>41</v>
      </c>
      <c r="K4914" t="s">
        <v>156</v>
      </c>
      <c r="L4914">
        <v>3</v>
      </c>
      <c r="M4914">
        <v>3</v>
      </c>
      <c r="N4914" t="s">
        <v>333</v>
      </c>
      <c r="O4914" t="s">
        <v>141</v>
      </c>
      <c r="P4914">
        <v>716</v>
      </c>
      <c r="Q4914" t="s">
        <v>1351</v>
      </c>
      <c r="R4914" t="s">
        <v>166</v>
      </c>
      <c r="S4914" t="s">
        <v>675</v>
      </c>
    </row>
    <row r="4915" spans="1:19" ht="14.4" customHeight="1" x14ac:dyDescent="0.3">
      <c r="A4915">
        <v>4914</v>
      </c>
      <c r="B4915">
        <v>8</v>
      </c>
      <c r="C4915" t="s">
        <v>59</v>
      </c>
      <c r="D4915">
        <v>15</v>
      </c>
      <c r="E4915">
        <v>1</v>
      </c>
      <c r="F4915">
        <v>8149</v>
      </c>
      <c r="G4915">
        <v>8194</v>
      </c>
      <c r="H4915" t="s">
        <v>12</v>
      </c>
      <c r="I4915" t="s">
        <v>22</v>
      </c>
      <c r="J4915" t="s">
        <v>41</v>
      </c>
      <c r="K4915" t="s">
        <v>156</v>
      </c>
      <c r="L4915">
        <v>3</v>
      </c>
      <c r="M4915">
        <v>3</v>
      </c>
      <c r="N4915" t="s">
        <v>333</v>
      </c>
      <c r="O4915" t="s">
        <v>141</v>
      </c>
      <c r="P4915">
        <v>716</v>
      </c>
      <c r="Q4915" t="s">
        <v>1351</v>
      </c>
      <c r="R4915" t="s">
        <v>166</v>
      </c>
      <c r="S4915" t="s">
        <v>675</v>
      </c>
    </row>
    <row r="4916" spans="1:19" ht="14.4" customHeight="1" x14ac:dyDescent="0.3">
      <c r="A4916">
        <v>4915</v>
      </c>
      <c r="B4916">
        <v>8</v>
      </c>
      <c r="C4916" t="s">
        <v>59</v>
      </c>
      <c r="D4916">
        <v>15</v>
      </c>
      <c r="E4916">
        <v>1</v>
      </c>
      <c r="F4916">
        <v>8194</v>
      </c>
      <c r="G4916">
        <v>8239</v>
      </c>
      <c r="H4916" t="s">
        <v>12</v>
      </c>
      <c r="I4916" t="s">
        <v>22</v>
      </c>
      <c r="J4916" t="s">
        <v>41</v>
      </c>
      <c r="K4916" t="s">
        <v>156</v>
      </c>
      <c r="L4916">
        <v>3</v>
      </c>
      <c r="M4916">
        <v>3</v>
      </c>
      <c r="N4916" t="s">
        <v>333</v>
      </c>
      <c r="O4916" t="s">
        <v>141</v>
      </c>
      <c r="P4916">
        <v>716</v>
      </c>
      <c r="Q4916" t="s">
        <v>1351</v>
      </c>
      <c r="R4916" t="s">
        <v>166</v>
      </c>
      <c r="S4916" t="s">
        <v>675</v>
      </c>
    </row>
    <row r="4917" spans="1:19" ht="14.4" customHeight="1" x14ac:dyDescent="0.3">
      <c r="A4917">
        <v>4916</v>
      </c>
      <c r="B4917">
        <v>8</v>
      </c>
      <c r="C4917" t="s">
        <v>59</v>
      </c>
      <c r="D4917">
        <v>15</v>
      </c>
      <c r="E4917">
        <v>1</v>
      </c>
      <c r="F4917">
        <v>8239</v>
      </c>
      <c r="G4917">
        <v>8285</v>
      </c>
      <c r="H4917" t="s">
        <v>12</v>
      </c>
      <c r="I4917" t="s">
        <v>22</v>
      </c>
      <c r="J4917" t="s">
        <v>41</v>
      </c>
      <c r="K4917" t="s">
        <v>156</v>
      </c>
      <c r="L4917">
        <v>3</v>
      </c>
      <c r="M4917">
        <v>3</v>
      </c>
      <c r="N4917" t="s">
        <v>333</v>
      </c>
      <c r="O4917" t="s">
        <v>141</v>
      </c>
      <c r="P4917">
        <v>716</v>
      </c>
      <c r="Q4917" t="s">
        <v>1351</v>
      </c>
      <c r="R4917" t="s">
        <v>166</v>
      </c>
      <c r="S4917" t="s">
        <v>675</v>
      </c>
    </row>
    <row r="4918" spans="1:19" ht="14.4" customHeight="1" x14ac:dyDescent="0.3">
      <c r="A4918">
        <v>4917</v>
      </c>
      <c r="B4918">
        <v>8</v>
      </c>
      <c r="C4918" t="s">
        <v>59</v>
      </c>
      <c r="D4918">
        <v>15</v>
      </c>
      <c r="E4918">
        <v>1</v>
      </c>
      <c r="F4918">
        <v>8285</v>
      </c>
      <c r="G4918">
        <v>8329</v>
      </c>
      <c r="H4918" t="s">
        <v>12</v>
      </c>
      <c r="I4918" t="s">
        <v>22</v>
      </c>
      <c r="J4918" t="s">
        <v>41</v>
      </c>
      <c r="K4918" t="s">
        <v>156</v>
      </c>
      <c r="L4918">
        <v>3</v>
      </c>
      <c r="M4918">
        <v>3</v>
      </c>
      <c r="N4918" t="s">
        <v>333</v>
      </c>
      <c r="O4918" t="s">
        <v>141</v>
      </c>
      <c r="P4918">
        <v>716</v>
      </c>
      <c r="Q4918" t="s">
        <v>1351</v>
      </c>
      <c r="R4918" t="s">
        <v>166</v>
      </c>
      <c r="S4918" t="s">
        <v>675</v>
      </c>
    </row>
    <row r="4919" spans="1:19" ht="14.4" customHeight="1" x14ac:dyDescent="0.3">
      <c r="A4919">
        <v>4918</v>
      </c>
      <c r="B4919">
        <v>8</v>
      </c>
      <c r="C4919" t="s">
        <v>59</v>
      </c>
      <c r="D4919">
        <v>15</v>
      </c>
      <c r="E4919">
        <v>1</v>
      </c>
      <c r="F4919">
        <v>8329</v>
      </c>
      <c r="G4919">
        <v>8358</v>
      </c>
      <c r="H4919" t="s">
        <v>12</v>
      </c>
      <c r="I4919" t="s">
        <v>22</v>
      </c>
      <c r="J4919" t="s">
        <v>41</v>
      </c>
      <c r="K4919" t="s">
        <v>156</v>
      </c>
      <c r="L4919">
        <v>3</v>
      </c>
      <c r="M4919">
        <v>3</v>
      </c>
      <c r="N4919" t="s">
        <v>333</v>
      </c>
      <c r="O4919" t="s">
        <v>141</v>
      </c>
      <c r="P4919">
        <v>716</v>
      </c>
      <c r="Q4919" t="s">
        <v>1351</v>
      </c>
      <c r="R4919" t="s">
        <v>166</v>
      </c>
      <c r="S4919" t="s">
        <v>675</v>
      </c>
    </row>
    <row r="4920" spans="1:19" ht="14.4" customHeight="1" x14ac:dyDescent="0.3">
      <c r="A4920">
        <v>4919</v>
      </c>
      <c r="B4920">
        <v>8</v>
      </c>
      <c r="C4920" t="s">
        <v>59</v>
      </c>
      <c r="D4920">
        <v>15</v>
      </c>
      <c r="E4920">
        <v>1</v>
      </c>
      <c r="F4920">
        <v>8358</v>
      </c>
      <c r="G4920">
        <v>8406</v>
      </c>
      <c r="H4920" t="s">
        <v>24</v>
      </c>
      <c r="I4920" t="s">
        <v>22</v>
      </c>
      <c r="J4920" t="s">
        <v>15</v>
      </c>
      <c r="K4920" t="s">
        <v>156</v>
      </c>
      <c r="L4920">
        <v>4</v>
      </c>
      <c r="M4920">
        <v>4</v>
      </c>
      <c r="N4920" t="s">
        <v>330</v>
      </c>
      <c r="O4920" t="s">
        <v>141</v>
      </c>
      <c r="P4920">
        <v>716</v>
      </c>
      <c r="Q4920" t="s">
        <v>1351</v>
      </c>
      <c r="R4920" t="s">
        <v>166</v>
      </c>
      <c r="S4920" t="s">
        <v>675</v>
      </c>
    </row>
    <row r="4921" spans="1:19" ht="14.4" customHeight="1" x14ac:dyDescent="0.3">
      <c r="A4921">
        <v>4920</v>
      </c>
      <c r="B4921">
        <v>8</v>
      </c>
      <c r="C4921" t="s">
        <v>59</v>
      </c>
      <c r="D4921">
        <v>15</v>
      </c>
      <c r="E4921">
        <v>1</v>
      </c>
      <c r="F4921">
        <v>8406</v>
      </c>
      <c r="G4921">
        <v>8420</v>
      </c>
      <c r="H4921" t="s">
        <v>11</v>
      </c>
      <c r="I4921" t="s">
        <v>18</v>
      </c>
      <c r="J4921" t="s">
        <v>15</v>
      </c>
      <c r="K4921" t="s">
        <v>156</v>
      </c>
      <c r="L4921">
        <v>5</v>
      </c>
      <c r="M4921">
        <v>5</v>
      </c>
      <c r="N4921" t="s">
        <v>322</v>
      </c>
      <c r="O4921" t="s">
        <v>141</v>
      </c>
      <c r="P4921">
        <v>716</v>
      </c>
      <c r="Q4921" t="s">
        <v>1351</v>
      </c>
      <c r="R4921" t="s">
        <v>166</v>
      </c>
      <c r="S4921" t="s">
        <v>675</v>
      </c>
    </row>
    <row r="4922" spans="1:19" ht="14.4" customHeight="1" x14ac:dyDescent="0.3">
      <c r="A4922">
        <v>4921</v>
      </c>
      <c r="B4922">
        <v>8</v>
      </c>
      <c r="C4922" t="s">
        <v>59</v>
      </c>
      <c r="D4922">
        <v>15</v>
      </c>
      <c r="E4922">
        <v>1</v>
      </c>
      <c r="F4922">
        <v>8420</v>
      </c>
      <c r="G4922">
        <v>8458</v>
      </c>
      <c r="H4922" t="s">
        <v>30</v>
      </c>
      <c r="I4922" t="s">
        <v>20</v>
      </c>
      <c r="J4922" t="s">
        <v>23</v>
      </c>
      <c r="K4922" t="s">
        <v>157</v>
      </c>
      <c r="L4922">
        <v>1</v>
      </c>
      <c r="M4922">
        <v>1</v>
      </c>
      <c r="N4922" t="s">
        <v>387</v>
      </c>
      <c r="O4922" t="s">
        <v>137</v>
      </c>
      <c r="P4922">
        <v>717</v>
      </c>
      <c r="Q4922" t="s">
        <v>1352</v>
      </c>
      <c r="R4922" t="s">
        <v>166</v>
      </c>
      <c r="S4922" t="s">
        <v>675</v>
      </c>
    </row>
    <row r="4923" spans="1:19" ht="14.4" customHeight="1" x14ac:dyDescent="0.3">
      <c r="A4923">
        <v>4922</v>
      </c>
      <c r="B4923">
        <v>8</v>
      </c>
      <c r="C4923" t="s">
        <v>59</v>
      </c>
      <c r="D4923">
        <v>15</v>
      </c>
      <c r="E4923">
        <v>1</v>
      </c>
      <c r="F4923">
        <v>8458</v>
      </c>
      <c r="G4923">
        <v>8503</v>
      </c>
      <c r="H4923" t="s">
        <v>24</v>
      </c>
      <c r="I4923" t="s">
        <v>20</v>
      </c>
      <c r="J4923" t="s">
        <v>26</v>
      </c>
      <c r="K4923" t="s">
        <v>157</v>
      </c>
      <c r="L4923">
        <v>2</v>
      </c>
      <c r="M4923">
        <v>2</v>
      </c>
      <c r="N4923" t="s">
        <v>354</v>
      </c>
      <c r="O4923" t="s">
        <v>137</v>
      </c>
      <c r="P4923">
        <v>717</v>
      </c>
      <c r="Q4923" t="s">
        <v>1352</v>
      </c>
      <c r="R4923" t="s">
        <v>166</v>
      </c>
      <c r="S4923" t="s">
        <v>675</v>
      </c>
    </row>
    <row r="4924" spans="1:19" ht="14.4" customHeight="1" x14ac:dyDescent="0.3">
      <c r="A4924">
        <v>4923</v>
      </c>
      <c r="B4924">
        <v>8</v>
      </c>
      <c r="C4924" t="s">
        <v>59</v>
      </c>
      <c r="D4924">
        <v>15</v>
      </c>
      <c r="E4924">
        <v>1</v>
      </c>
      <c r="F4924">
        <v>8503</v>
      </c>
      <c r="G4924">
        <v>8549</v>
      </c>
      <c r="H4924" t="s">
        <v>24</v>
      </c>
      <c r="I4924" t="s">
        <v>20</v>
      </c>
      <c r="J4924" t="s">
        <v>26</v>
      </c>
      <c r="K4924" t="s">
        <v>157</v>
      </c>
      <c r="L4924">
        <v>2</v>
      </c>
      <c r="M4924">
        <v>2</v>
      </c>
      <c r="N4924" t="s">
        <v>354</v>
      </c>
      <c r="O4924" t="s">
        <v>137</v>
      </c>
      <c r="P4924">
        <v>717</v>
      </c>
      <c r="Q4924" t="s">
        <v>1352</v>
      </c>
      <c r="R4924" t="s">
        <v>166</v>
      </c>
      <c r="S4924" t="s">
        <v>675</v>
      </c>
    </row>
    <row r="4925" spans="1:19" ht="14.4" customHeight="1" x14ac:dyDescent="0.3">
      <c r="A4925">
        <v>4924</v>
      </c>
      <c r="B4925">
        <v>8</v>
      </c>
      <c r="C4925" t="s">
        <v>59</v>
      </c>
      <c r="D4925">
        <v>15</v>
      </c>
      <c r="E4925">
        <v>1</v>
      </c>
      <c r="F4925">
        <v>8549</v>
      </c>
      <c r="G4925">
        <v>8594</v>
      </c>
      <c r="H4925" t="s">
        <v>24</v>
      </c>
      <c r="I4925" t="s">
        <v>20</v>
      </c>
      <c r="J4925" t="s">
        <v>26</v>
      </c>
      <c r="K4925" t="s">
        <v>157</v>
      </c>
      <c r="L4925">
        <v>2</v>
      </c>
      <c r="M4925">
        <v>2</v>
      </c>
      <c r="N4925" t="s">
        <v>354</v>
      </c>
      <c r="O4925" t="s">
        <v>137</v>
      </c>
      <c r="P4925">
        <v>717</v>
      </c>
      <c r="Q4925" t="s">
        <v>1352</v>
      </c>
      <c r="R4925" t="s">
        <v>166</v>
      </c>
      <c r="S4925" t="s">
        <v>675</v>
      </c>
    </row>
    <row r="4926" spans="1:19" ht="14.4" customHeight="1" x14ac:dyDescent="0.3">
      <c r="A4926">
        <v>4925</v>
      </c>
      <c r="B4926">
        <v>8</v>
      </c>
      <c r="C4926" t="s">
        <v>59</v>
      </c>
      <c r="D4926">
        <v>15</v>
      </c>
      <c r="E4926">
        <v>1</v>
      </c>
      <c r="F4926">
        <v>8594</v>
      </c>
      <c r="G4926">
        <v>8618</v>
      </c>
      <c r="H4926" t="s">
        <v>24</v>
      </c>
      <c r="I4926" t="s">
        <v>20</v>
      </c>
      <c r="J4926" t="s">
        <v>26</v>
      </c>
      <c r="K4926" t="s">
        <v>157</v>
      </c>
      <c r="L4926">
        <v>2</v>
      </c>
      <c r="M4926">
        <v>2</v>
      </c>
      <c r="N4926" t="s">
        <v>354</v>
      </c>
      <c r="O4926" t="s">
        <v>137</v>
      </c>
      <c r="P4926">
        <v>717</v>
      </c>
      <c r="Q4926" t="s">
        <v>1352</v>
      </c>
      <c r="R4926" t="s">
        <v>166</v>
      </c>
      <c r="S4926" t="s">
        <v>675</v>
      </c>
    </row>
    <row r="4927" spans="1:19" ht="14.4" customHeight="1" x14ac:dyDescent="0.3">
      <c r="A4927">
        <v>4926</v>
      </c>
      <c r="B4927">
        <v>8</v>
      </c>
      <c r="C4927" t="s">
        <v>59</v>
      </c>
      <c r="D4927">
        <v>15</v>
      </c>
      <c r="E4927">
        <v>1</v>
      </c>
      <c r="F4927">
        <v>8618</v>
      </c>
      <c r="G4927">
        <v>8627</v>
      </c>
      <c r="H4927" t="s">
        <v>11</v>
      </c>
      <c r="I4927" t="s">
        <v>18</v>
      </c>
      <c r="J4927" t="s">
        <v>26</v>
      </c>
      <c r="K4927" t="s">
        <v>157</v>
      </c>
      <c r="L4927">
        <v>3</v>
      </c>
      <c r="M4927">
        <v>3</v>
      </c>
      <c r="N4927" t="s">
        <v>355</v>
      </c>
      <c r="O4927" t="s">
        <v>132</v>
      </c>
      <c r="P4927">
        <v>717</v>
      </c>
      <c r="Q4927" t="s">
        <v>1352</v>
      </c>
      <c r="R4927" t="s">
        <v>166</v>
      </c>
      <c r="S4927" t="s">
        <v>675</v>
      </c>
    </row>
    <row r="4928" spans="1:19" ht="14.4" customHeight="1" x14ac:dyDescent="0.3">
      <c r="A4928">
        <v>4927</v>
      </c>
      <c r="B4928">
        <v>8</v>
      </c>
      <c r="C4928" t="s">
        <v>59</v>
      </c>
      <c r="D4928">
        <v>15</v>
      </c>
      <c r="E4928">
        <v>1</v>
      </c>
      <c r="F4928">
        <v>8627</v>
      </c>
      <c r="G4928">
        <v>8650</v>
      </c>
      <c r="H4928" t="s">
        <v>30</v>
      </c>
      <c r="I4928" t="s">
        <v>52</v>
      </c>
      <c r="J4928" t="s">
        <v>26</v>
      </c>
      <c r="K4928" t="s">
        <v>157</v>
      </c>
      <c r="L4928">
        <v>3</v>
      </c>
      <c r="M4928">
        <v>3</v>
      </c>
      <c r="N4928" t="s">
        <v>355</v>
      </c>
      <c r="O4928" t="s">
        <v>132</v>
      </c>
      <c r="P4928">
        <v>717</v>
      </c>
      <c r="Q4928" t="s">
        <v>1352</v>
      </c>
      <c r="R4928" t="s">
        <v>166</v>
      </c>
      <c r="S4928" t="s">
        <v>675</v>
      </c>
    </row>
    <row r="4929" spans="1:19" ht="14.4" customHeight="1" x14ac:dyDescent="0.3">
      <c r="A4929">
        <v>4928</v>
      </c>
      <c r="B4929">
        <v>8</v>
      </c>
      <c r="C4929" t="s">
        <v>59</v>
      </c>
      <c r="D4929">
        <v>15</v>
      </c>
      <c r="E4929">
        <v>1</v>
      </c>
      <c r="F4929">
        <v>8650</v>
      </c>
      <c r="G4929">
        <v>8672</v>
      </c>
      <c r="H4929" t="s">
        <v>11</v>
      </c>
      <c r="I4929" t="s">
        <v>18</v>
      </c>
      <c r="J4929" t="s">
        <v>13</v>
      </c>
      <c r="K4929" t="s">
        <v>157</v>
      </c>
      <c r="L4929">
        <v>4</v>
      </c>
      <c r="M4929">
        <v>4</v>
      </c>
      <c r="N4929" t="s">
        <v>100</v>
      </c>
      <c r="O4929" t="s">
        <v>132</v>
      </c>
      <c r="P4929">
        <v>717</v>
      </c>
      <c r="Q4929" t="s">
        <v>1352</v>
      </c>
      <c r="R4929" t="s">
        <v>166</v>
      </c>
      <c r="S4929" t="s">
        <v>675</v>
      </c>
    </row>
    <row r="4930" spans="1:19" ht="14.4" customHeight="1" x14ac:dyDescent="0.3">
      <c r="A4930">
        <v>4929</v>
      </c>
      <c r="B4930">
        <v>8</v>
      </c>
      <c r="C4930" t="s">
        <v>59</v>
      </c>
      <c r="D4930">
        <v>15</v>
      </c>
      <c r="E4930">
        <v>1</v>
      </c>
      <c r="F4930">
        <v>8662</v>
      </c>
      <c r="G4930">
        <v>8684</v>
      </c>
      <c r="H4930" t="s">
        <v>8</v>
      </c>
      <c r="I4930" t="s">
        <v>14</v>
      </c>
      <c r="J4930" t="s">
        <v>13</v>
      </c>
      <c r="K4930" t="s">
        <v>156</v>
      </c>
      <c r="L4930">
        <v>1</v>
      </c>
      <c r="M4930">
        <v>1</v>
      </c>
      <c r="N4930" t="s">
        <v>76</v>
      </c>
      <c r="O4930" t="s">
        <v>139</v>
      </c>
      <c r="P4930">
        <v>718</v>
      </c>
      <c r="Q4930" t="s">
        <v>1353</v>
      </c>
      <c r="R4930" t="s">
        <v>166</v>
      </c>
      <c r="S4930" t="s">
        <v>675</v>
      </c>
    </row>
    <row r="4931" spans="1:19" ht="14.4" customHeight="1" x14ac:dyDescent="0.3">
      <c r="A4931">
        <v>4930</v>
      </c>
      <c r="B4931">
        <v>8</v>
      </c>
      <c r="C4931" t="s">
        <v>59</v>
      </c>
      <c r="D4931">
        <v>15</v>
      </c>
      <c r="E4931">
        <v>1</v>
      </c>
      <c r="F4931">
        <v>8684</v>
      </c>
      <c r="G4931">
        <v>8703</v>
      </c>
      <c r="H4931" t="s">
        <v>12</v>
      </c>
      <c r="I4931" t="s">
        <v>14</v>
      </c>
      <c r="J4931" t="s">
        <v>13</v>
      </c>
      <c r="K4931" t="s">
        <v>156</v>
      </c>
      <c r="L4931">
        <v>2</v>
      </c>
      <c r="M4931">
        <v>2</v>
      </c>
      <c r="N4931" t="s">
        <v>523</v>
      </c>
      <c r="O4931" t="s">
        <v>139</v>
      </c>
      <c r="P4931">
        <v>718</v>
      </c>
      <c r="Q4931" t="s">
        <v>1353</v>
      </c>
      <c r="R4931" t="s">
        <v>166</v>
      </c>
      <c r="S4931" t="s">
        <v>675</v>
      </c>
    </row>
    <row r="4932" spans="1:19" ht="14.4" customHeight="1" x14ac:dyDescent="0.3">
      <c r="A4932">
        <v>4931</v>
      </c>
      <c r="B4932">
        <v>8</v>
      </c>
      <c r="C4932" t="s">
        <v>59</v>
      </c>
      <c r="D4932">
        <v>15</v>
      </c>
      <c r="E4932">
        <v>1</v>
      </c>
      <c r="F4932">
        <v>8703</v>
      </c>
      <c r="G4932">
        <v>8712</v>
      </c>
      <c r="H4932" t="s">
        <v>11</v>
      </c>
      <c r="I4932" t="s">
        <v>18</v>
      </c>
      <c r="J4932" t="s">
        <v>13</v>
      </c>
      <c r="K4932" t="s">
        <v>156</v>
      </c>
      <c r="L4932">
        <v>3</v>
      </c>
      <c r="M4932">
        <v>3</v>
      </c>
      <c r="N4932" t="s">
        <v>91</v>
      </c>
      <c r="O4932" t="s">
        <v>139</v>
      </c>
      <c r="P4932">
        <v>718</v>
      </c>
      <c r="Q4932" t="s">
        <v>1353</v>
      </c>
      <c r="R4932" t="s">
        <v>166</v>
      </c>
      <c r="S4932" t="s">
        <v>675</v>
      </c>
    </row>
    <row r="4933" spans="1:19" ht="14.4" customHeight="1" x14ac:dyDescent="0.3">
      <c r="A4933">
        <v>4932</v>
      </c>
      <c r="B4933">
        <v>8</v>
      </c>
      <c r="C4933" t="s">
        <v>59</v>
      </c>
      <c r="D4933">
        <v>15</v>
      </c>
      <c r="E4933">
        <v>1</v>
      </c>
      <c r="F4933">
        <v>9531</v>
      </c>
      <c r="G4933">
        <v>9547</v>
      </c>
      <c r="H4933" t="s">
        <v>8</v>
      </c>
      <c r="I4933" t="s">
        <v>22</v>
      </c>
      <c r="J4933" t="s">
        <v>15</v>
      </c>
      <c r="K4933" t="s">
        <v>156</v>
      </c>
      <c r="L4933">
        <v>1</v>
      </c>
      <c r="M4933">
        <v>1</v>
      </c>
      <c r="N4933" t="s">
        <v>342</v>
      </c>
      <c r="O4933" t="s">
        <v>141</v>
      </c>
      <c r="P4933">
        <v>719</v>
      </c>
      <c r="Q4933" t="s">
        <v>1354</v>
      </c>
      <c r="R4933" t="s">
        <v>166</v>
      </c>
      <c r="S4933" t="s">
        <v>675</v>
      </c>
    </row>
    <row r="4934" spans="1:19" ht="14.4" customHeight="1" x14ac:dyDescent="0.3">
      <c r="A4934">
        <v>4933</v>
      </c>
      <c r="B4934">
        <v>8</v>
      </c>
      <c r="C4934" t="s">
        <v>59</v>
      </c>
      <c r="D4934">
        <v>15</v>
      </c>
      <c r="E4934">
        <v>1</v>
      </c>
      <c r="F4934">
        <v>9547</v>
      </c>
      <c r="G4934">
        <v>9569</v>
      </c>
      <c r="H4934" t="s">
        <v>11</v>
      </c>
      <c r="I4934" t="s">
        <v>22</v>
      </c>
      <c r="J4934" t="s">
        <v>15</v>
      </c>
      <c r="K4934" t="s">
        <v>156</v>
      </c>
      <c r="L4934">
        <v>2</v>
      </c>
      <c r="M4934">
        <v>2</v>
      </c>
      <c r="N4934" t="s">
        <v>580</v>
      </c>
      <c r="O4934" t="s">
        <v>141</v>
      </c>
      <c r="P4934">
        <v>719</v>
      </c>
      <c r="Q4934" t="s">
        <v>1354</v>
      </c>
      <c r="R4934" t="s">
        <v>166</v>
      </c>
      <c r="S4934" t="s">
        <v>675</v>
      </c>
    </row>
    <row r="4935" spans="1:19" ht="14.4" customHeight="1" x14ac:dyDescent="0.3">
      <c r="A4935">
        <v>4934</v>
      </c>
      <c r="B4935">
        <v>8</v>
      </c>
      <c r="C4935" t="s">
        <v>59</v>
      </c>
      <c r="D4935">
        <v>15</v>
      </c>
      <c r="E4935">
        <v>1</v>
      </c>
      <c r="F4935">
        <v>9569</v>
      </c>
      <c r="G4935">
        <v>9603</v>
      </c>
      <c r="H4935" t="s">
        <v>12</v>
      </c>
      <c r="I4935" t="s">
        <v>22</v>
      </c>
      <c r="J4935" t="s">
        <v>41</v>
      </c>
      <c r="K4935" t="s">
        <v>156</v>
      </c>
      <c r="L4935">
        <v>3</v>
      </c>
      <c r="M4935">
        <v>3</v>
      </c>
      <c r="N4935" t="s">
        <v>333</v>
      </c>
      <c r="O4935" t="s">
        <v>141</v>
      </c>
      <c r="P4935">
        <v>719</v>
      </c>
      <c r="Q4935" t="s">
        <v>1354</v>
      </c>
      <c r="R4935" t="s">
        <v>166</v>
      </c>
      <c r="S4935" t="s">
        <v>675</v>
      </c>
    </row>
    <row r="4936" spans="1:19" ht="14.4" customHeight="1" x14ac:dyDescent="0.3">
      <c r="A4936">
        <v>4935</v>
      </c>
      <c r="B4936">
        <v>8</v>
      </c>
      <c r="C4936" t="s">
        <v>59</v>
      </c>
      <c r="D4936">
        <v>15</v>
      </c>
      <c r="E4936">
        <v>1</v>
      </c>
      <c r="F4936">
        <v>9603</v>
      </c>
      <c r="G4936">
        <v>9620</v>
      </c>
      <c r="H4936" t="s">
        <v>12</v>
      </c>
      <c r="I4936" t="s">
        <v>22</v>
      </c>
      <c r="J4936" t="s">
        <v>41</v>
      </c>
      <c r="K4936" t="s">
        <v>156</v>
      </c>
      <c r="L4936">
        <v>4</v>
      </c>
      <c r="M4936">
        <v>4</v>
      </c>
      <c r="N4936" t="s">
        <v>641</v>
      </c>
      <c r="O4936" t="s">
        <v>141</v>
      </c>
      <c r="P4936">
        <v>719</v>
      </c>
      <c r="Q4936" t="s">
        <v>1354</v>
      </c>
      <c r="R4936" t="s">
        <v>166</v>
      </c>
      <c r="S4936" t="s">
        <v>675</v>
      </c>
    </row>
    <row r="4937" spans="1:19" ht="14.4" customHeight="1" x14ac:dyDescent="0.3">
      <c r="A4937">
        <v>4936</v>
      </c>
      <c r="B4937">
        <v>8</v>
      </c>
      <c r="C4937" t="s">
        <v>59</v>
      </c>
      <c r="D4937">
        <v>15</v>
      </c>
      <c r="E4937">
        <v>1</v>
      </c>
      <c r="F4937">
        <v>9620</v>
      </c>
      <c r="G4937">
        <v>9705</v>
      </c>
      <c r="H4937" t="s">
        <v>12</v>
      </c>
      <c r="I4937" t="s">
        <v>22</v>
      </c>
      <c r="J4937" t="s">
        <v>41</v>
      </c>
      <c r="K4937" t="s">
        <v>156</v>
      </c>
      <c r="L4937">
        <v>5</v>
      </c>
      <c r="M4937">
        <v>5</v>
      </c>
      <c r="N4937" t="s">
        <v>345</v>
      </c>
      <c r="O4937" t="s">
        <v>141</v>
      </c>
      <c r="P4937">
        <v>719</v>
      </c>
      <c r="Q4937" t="s">
        <v>1354</v>
      </c>
      <c r="R4937" t="s">
        <v>166</v>
      </c>
      <c r="S4937" t="s">
        <v>675</v>
      </c>
    </row>
    <row r="4938" spans="1:19" ht="14.4" customHeight="1" x14ac:dyDescent="0.3">
      <c r="A4938">
        <v>4937</v>
      </c>
      <c r="B4938">
        <v>8</v>
      </c>
      <c r="C4938" t="s">
        <v>59</v>
      </c>
      <c r="D4938">
        <v>15</v>
      </c>
      <c r="E4938">
        <v>1</v>
      </c>
      <c r="F4938">
        <v>9705</v>
      </c>
      <c r="G4938">
        <v>9750</v>
      </c>
      <c r="H4938" t="s">
        <v>12</v>
      </c>
      <c r="I4938" t="s">
        <v>22</v>
      </c>
      <c r="J4938" t="s">
        <v>41</v>
      </c>
      <c r="K4938" t="s">
        <v>156</v>
      </c>
      <c r="L4938">
        <v>5</v>
      </c>
      <c r="M4938">
        <v>5</v>
      </c>
      <c r="N4938" t="s">
        <v>345</v>
      </c>
      <c r="O4938" t="s">
        <v>141</v>
      </c>
      <c r="P4938">
        <v>719</v>
      </c>
      <c r="Q4938" t="s">
        <v>1354</v>
      </c>
      <c r="R4938" t="s">
        <v>166</v>
      </c>
      <c r="S4938" t="s">
        <v>675</v>
      </c>
    </row>
    <row r="4939" spans="1:19" ht="14.4" customHeight="1" x14ac:dyDescent="0.3">
      <c r="A4939">
        <v>4938</v>
      </c>
      <c r="B4939">
        <v>8</v>
      </c>
      <c r="C4939" t="s">
        <v>59</v>
      </c>
      <c r="D4939">
        <v>15</v>
      </c>
      <c r="E4939">
        <v>1</v>
      </c>
      <c r="F4939">
        <v>9750</v>
      </c>
      <c r="G4939">
        <v>9795</v>
      </c>
      <c r="H4939" t="s">
        <v>12</v>
      </c>
      <c r="I4939" t="s">
        <v>22</v>
      </c>
      <c r="J4939" t="s">
        <v>41</v>
      </c>
      <c r="K4939" t="s">
        <v>156</v>
      </c>
      <c r="L4939">
        <v>5</v>
      </c>
      <c r="M4939">
        <v>5</v>
      </c>
      <c r="N4939" t="s">
        <v>345</v>
      </c>
      <c r="O4939" t="s">
        <v>141</v>
      </c>
      <c r="P4939">
        <v>719</v>
      </c>
      <c r="Q4939" t="s">
        <v>1354</v>
      </c>
      <c r="R4939" t="s">
        <v>166</v>
      </c>
      <c r="S4939" t="s">
        <v>675</v>
      </c>
    </row>
    <row r="4940" spans="1:19" ht="14.4" customHeight="1" x14ac:dyDescent="0.3">
      <c r="A4940">
        <v>4939</v>
      </c>
      <c r="B4940">
        <v>8</v>
      </c>
      <c r="C4940" t="s">
        <v>59</v>
      </c>
      <c r="D4940">
        <v>15</v>
      </c>
      <c r="E4940">
        <v>1</v>
      </c>
      <c r="F4940">
        <v>9795</v>
      </c>
      <c r="G4940">
        <v>9841</v>
      </c>
      <c r="H4940" t="s">
        <v>12</v>
      </c>
      <c r="I4940" t="s">
        <v>22</v>
      </c>
      <c r="J4940" t="s">
        <v>41</v>
      </c>
      <c r="K4940" t="s">
        <v>156</v>
      </c>
      <c r="L4940">
        <v>5</v>
      </c>
      <c r="M4940">
        <v>5</v>
      </c>
      <c r="N4940" t="s">
        <v>345</v>
      </c>
      <c r="O4940" t="s">
        <v>141</v>
      </c>
      <c r="P4940">
        <v>719</v>
      </c>
      <c r="Q4940" t="s">
        <v>1354</v>
      </c>
      <c r="R4940" t="s">
        <v>166</v>
      </c>
      <c r="S4940" t="s">
        <v>675</v>
      </c>
    </row>
    <row r="4941" spans="1:19" ht="14.4" customHeight="1" x14ac:dyDescent="0.3">
      <c r="A4941">
        <v>4940</v>
      </c>
      <c r="B4941">
        <v>8</v>
      </c>
      <c r="C4941" t="s">
        <v>59</v>
      </c>
      <c r="D4941">
        <v>15</v>
      </c>
      <c r="E4941">
        <v>1</v>
      </c>
      <c r="F4941">
        <v>9841</v>
      </c>
      <c r="G4941">
        <v>9887</v>
      </c>
      <c r="H4941" t="s">
        <v>12</v>
      </c>
      <c r="I4941" t="s">
        <v>22</v>
      </c>
      <c r="J4941" t="s">
        <v>41</v>
      </c>
      <c r="K4941" t="s">
        <v>156</v>
      </c>
      <c r="L4941">
        <v>5</v>
      </c>
      <c r="M4941">
        <v>5</v>
      </c>
      <c r="N4941" t="s">
        <v>345</v>
      </c>
      <c r="O4941" t="s">
        <v>141</v>
      </c>
      <c r="P4941">
        <v>719</v>
      </c>
      <c r="Q4941" t="s">
        <v>1354</v>
      </c>
      <c r="R4941" t="s">
        <v>166</v>
      </c>
      <c r="S4941" t="s">
        <v>675</v>
      </c>
    </row>
    <row r="4942" spans="1:19" ht="14.4" customHeight="1" x14ac:dyDescent="0.3">
      <c r="A4942">
        <v>4941</v>
      </c>
      <c r="B4942">
        <v>8</v>
      </c>
      <c r="C4942" t="s">
        <v>59</v>
      </c>
      <c r="D4942">
        <v>15</v>
      </c>
      <c r="E4942">
        <v>1</v>
      </c>
      <c r="F4942">
        <v>9887</v>
      </c>
      <c r="G4942">
        <v>9933</v>
      </c>
      <c r="H4942" t="s">
        <v>12</v>
      </c>
      <c r="I4942" t="s">
        <v>22</v>
      </c>
      <c r="J4942" t="s">
        <v>41</v>
      </c>
      <c r="K4942" t="s">
        <v>156</v>
      </c>
      <c r="L4942">
        <v>5</v>
      </c>
      <c r="M4942">
        <v>5</v>
      </c>
      <c r="N4942" t="s">
        <v>345</v>
      </c>
      <c r="O4942" t="s">
        <v>141</v>
      </c>
      <c r="P4942">
        <v>719</v>
      </c>
      <c r="Q4942" t="s">
        <v>1354</v>
      </c>
      <c r="R4942" t="s">
        <v>166</v>
      </c>
      <c r="S4942" t="s">
        <v>675</v>
      </c>
    </row>
    <row r="4943" spans="1:19" ht="14.4" customHeight="1" x14ac:dyDescent="0.3">
      <c r="A4943">
        <v>4942</v>
      </c>
      <c r="B4943">
        <v>8</v>
      </c>
      <c r="C4943" t="s">
        <v>59</v>
      </c>
      <c r="D4943">
        <v>15</v>
      </c>
      <c r="E4943">
        <v>1</v>
      </c>
      <c r="F4943">
        <v>9933</v>
      </c>
      <c r="G4943">
        <v>9952</v>
      </c>
      <c r="H4943" t="s">
        <v>12</v>
      </c>
      <c r="I4943" t="s">
        <v>22</v>
      </c>
      <c r="J4943" t="s">
        <v>41</v>
      </c>
      <c r="K4943" t="s">
        <v>156</v>
      </c>
      <c r="L4943">
        <v>6</v>
      </c>
      <c r="M4943">
        <v>6</v>
      </c>
      <c r="N4943" t="s">
        <v>644</v>
      </c>
      <c r="O4943" t="s">
        <v>141</v>
      </c>
      <c r="P4943">
        <v>719</v>
      </c>
      <c r="Q4943" t="s">
        <v>1354</v>
      </c>
      <c r="R4943" t="s">
        <v>166</v>
      </c>
      <c r="S4943" t="s">
        <v>675</v>
      </c>
    </row>
    <row r="4944" spans="1:19" ht="14.4" customHeight="1" x14ac:dyDescent="0.3">
      <c r="A4944">
        <v>4943</v>
      </c>
      <c r="B4944">
        <v>8</v>
      </c>
      <c r="C4944" t="s">
        <v>59</v>
      </c>
      <c r="D4944">
        <v>15</v>
      </c>
      <c r="E4944">
        <v>1</v>
      </c>
      <c r="F4944">
        <v>9952</v>
      </c>
      <c r="G4944">
        <v>9999</v>
      </c>
      <c r="H4944" t="s">
        <v>12</v>
      </c>
      <c r="I4944" t="s">
        <v>22</v>
      </c>
      <c r="J4944" t="s">
        <v>41</v>
      </c>
      <c r="K4944" t="s">
        <v>156</v>
      </c>
      <c r="L4944">
        <v>7</v>
      </c>
      <c r="M4944">
        <v>7</v>
      </c>
      <c r="N4944" t="s">
        <v>333</v>
      </c>
      <c r="O4944" t="s">
        <v>141</v>
      </c>
      <c r="P4944">
        <v>719</v>
      </c>
      <c r="Q4944" t="s">
        <v>1354</v>
      </c>
      <c r="R4944" t="s">
        <v>166</v>
      </c>
      <c r="S4944" t="s">
        <v>675</v>
      </c>
    </row>
    <row r="4945" spans="1:19" ht="14.4" customHeight="1" x14ac:dyDescent="0.3">
      <c r="A4945">
        <v>4944</v>
      </c>
      <c r="B4945">
        <v>8</v>
      </c>
      <c r="C4945" t="s">
        <v>59</v>
      </c>
      <c r="D4945">
        <v>15</v>
      </c>
      <c r="E4945">
        <v>1</v>
      </c>
      <c r="F4945">
        <v>9999</v>
      </c>
      <c r="G4945">
        <v>10037</v>
      </c>
      <c r="H4945" t="s">
        <v>24</v>
      </c>
      <c r="I4945" t="s">
        <v>22</v>
      </c>
      <c r="J4945" t="s">
        <v>17</v>
      </c>
      <c r="K4945" t="s">
        <v>156</v>
      </c>
      <c r="L4945">
        <v>8</v>
      </c>
      <c r="M4945">
        <v>8</v>
      </c>
      <c r="N4945" t="s">
        <v>325</v>
      </c>
      <c r="O4945" t="s">
        <v>141</v>
      </c>
      <c r="P4945">
        <v>719</v>
      </c>
      <c r="Q4945" t="s">
        <v>1354</v>
      </c>
      <c r="R4945" t="s">
        <v>166</v>
      </c>
      <c r="S4945" t="s">
        <v>675</v>
      </c>
    </row>
    <row r="4946" spans="1:19" ht="14.4" customHeight="1" x14ac:dyDescent="0.3">
      <c r="A4946">
        <v>4945</v>
      </c>
      <c r="B4946">
        <v>8</v>
      </c>
      <c r="C4946" t="s">
        <v>59</v>
      </c>
      <c r="D4946">
        <v>15</v>
      </c>
      <c r="E4946">
        <v>1</v>
      </c>
      <c r="F4946">
        <v>10037</v>
      </c>
      <c r="G4946">
        <v>10049</v>
      </c>
      <c r="H4946" t="s">
        <v>11</v>
      </c>
      <c r="I4946" t="s">
        <v>18</v>
      </c>
      <c r="J4946" t="s">
        <v>17</v>
      </c>
      <c r="K4946" t="s">
        <v>156</v>
      </c>
      <c r="L4946">
        <v>9</v>
      </c>
      <c r="M4946">
        <v>9</v>
      </c>
      <c r="N4946" t="s">
        <v>321</v>
      </c>
      <c r="O4946" t="s">
        <v>141</v>
      </c>
      <c r="P4946">
        <v>719</v>
      </c>
      <c r="Q4946" t="s">
        <v>1354</v>
      </c>
      <c r="R4946" t="s">
        <v>166</v>
      </c>
      <c r="S4946" t="s">
        <v>675</v>
      </c>
    </row>
    <row r="4947" spans="1:19" ht="14.4" customHeight="1" x14ac:dyDescent="0.3">
      <c r="A4947">
        <v>4946</v>
      </c>
      <c r="B4947">
        <v>8</v>
      </c>
      <c r="C4947" t="s">
        <v>59</v>
      </c>
      <c r="D4947">
        <v>15</v>
      </c>
      <c r="E4947">
        <v>1</v>
      </c>
      <c r="F4947">
        <v>10339</v>
      </c>
      <c r="G4947">
        <v>10354</v>
      </c>
      <c r="H4947" t="s">
        <v>8</v>
      </c>
      <c r="I4947" t="s">
        <v>16</v>
      </c>
      <c r="J4947" t="s">
        <v>13</v>
      </c>
      <c r="K4947" t="s">
        <v>156</v>
      </c>
      <c r="L4947">
        <v>1</v>
      </c>
      <c r="M4947">
        <v>1</v>
      </c>
      <c r="N4947" t="s">
        <v>81</v>
      </c>
      <c r="O4947" t="s">
        <v>92</v>
      </c>
      <c r="P4947">
        <v>720</v>
      </c>
      <c r="Q4947" t="s">
        <v>1355</v>
      </c>
      <c r="R4947" t="s">
        <v>166</v>
      </c>
      <c r="S4947" t="s">
        <v>675</v>
      </c>
    </row>
    <row r="4948" spans="1:19" ht="14.4" customHeight="1" x14ac:dyDescent="0.3">
      <c r="A4948">
        <v>4947</v>
      </c>
      <c r="B4948">
        <v>8</v>
      </c>
      <c r="C4948" t="s">
        <v>59</v>
      </c>
      <c r="D4948">
        <v>15</v>
      </c>
      <c r="E4948">
        <v>1</v>
      </c>
      <c r="F4948">
        <v>10354</v>
      </c>
      <c r="G4948">
        <v>10361</v>
      </c>
      <c r="H4948" t="s">
        <v>12</v>
      </c>
      <c r="I4948" t="s">
        <v>16</v>
      </c>
      <c r="J4948" t="s">
        <v>13</v>
      </c>
      <c r="K4948" t="s">
        <v>156</v>
      </c>
      <c r="L4948">
        <v>2</v>
      </c>
      <c r="M4948">
        <v>2</v>
      </c>
      <c r="N4948" t="s">
        <v>82</v>
      </c>
      <c r="O4948" t="s">
        <v>92</v>
      </c>
      <c r="P4948">
        <v>720</v>
      </c>
      <c r="Q4948" t="s">
        <v>1355</v>
      </c>
      <c r="R4948" t="s">
        <v>166</v>
      </c>
      <c r="S4948" t="s">
        <v>675</v>
      </c>
    </row>
    <row r="4949" spans="1:19" ht="14.4" customHeight="1" x14ac:dyDescent="0.3">
      <c r="A4949">
        <v>4948</v>
      </c>
      <c r="B4949">
        <v>8</v>
      </c>
      <c r="C4949" t="s">
        <v>59</v>
      </c>
      <c r="D4949">
        <v>15</v>
      </c>
      <c r="E4949">
        <v>1</v>
      </c>
      <c r="F4949">
        <v>10361</v>
      </c>
      <c r="G4949">
        <v>10375</v>
      </c>
      <c r="H4949" t="s">
        <v>11</v>
      </c>
      <c r="I4949" t="s">
        <v>18</v>
      </c>
      <c r="J4949" t="s">
        <v>13</v>
      </c>
      <c r="K4949" t="s">
        <v>156</v>
      </c>
      <c r="L4949">
        <v>3</v>
      </c>
      <c r="M4949">
        <v>3</v>
      </c>
      <c r="N4949" t="s">
        <v>80</v>
      </c>
      <c r="O4949" t="s">
        <v>92</v>
      </c>
      <c r="P4949">
        <v>720</v>
      </c>
      <c r="Q4949" t="s">
        <v>1355</v>
      </c>
      <c r="R4949" t="s">
        <v>166</v>
      </c>
      <c r="S4949" t="s">
        <v>675</v>
      </c>
    </row>
    <row r="4950" spans="1:19" ht="14.4" customHeight="1" x14ac:dyDescent="0.3">
      <c r="A4950">
        <v>4949</v>
      </c>
      <c r="B4950">
        <v>8</v>
      </c>
      <c r="C4950" t="s">
        <v>59</v>
      </c>
      <c r="D4950">
        <v>15</v>
      </c>
      <c r="E4950">
        <v>1</v>
      </c>
      <c r="F4950">
        <v>10477</v>
      </c>
      <c r="G4950">
        <v>10498</v>
      </c>
      <c r="H4950" t="s">
        <v>8</v>
      </c>
      <c r="I4950" t="s">
        <v>442</v>
      </c>
      <c r="J4950" t="s">
        <v>17</v>
      </c>
      <c r="K4950" t="s">
        <v>157</v>
      </c>
      <c r="L4950">
        <v>1</v>
      </c>
      <c r="M4950">
        <v>1</v>
      </c>
      <c r="N4950" t="s">
        <v>343</v>
      </c>
      <c r="O4950" t="s">
        <v>148</v>
      </c>
      <c r="P4950">
        <v>721</v>
      </c>
      <c r="Q4950" t="s">
        <v>1356</v>
      </c>
      <c r="R4950" t="s">
        <v>166</v>
      </c>
      <c r="S4950" t="s">
        <v>675</v>
      </c>
    </row>
    <row r="4951" spans="1:19" ht="14.4" customHeight="1" x14ac:dyDescent="0.3">
      <c r="A4951">
        <v>4950</v>
      </c>
      <c r="B4951">
        <v>8</v>
      </c>
      <c r="C4951" t="s">
        <v>59</v>
      </c>
      <c r="D4951">
        <v>15</v>
      </c>
      <c r="E4951">
        <v>1</v>
      </c>
      <c r="F4951">
        <v>10498</v>
      </c>
      <c r="G4951">
        <v>10524</v>
      </c>
      <c r="H4951" t="s">
        <v>11</v>
      </c>
      <c r="I4951" t="s">
        <v>442</v>
      </c>
      <c r="J4951" t="s">
        <v>17</v>
      </c>
      <c r="K4951" t="s">
        <v>157</v>
      </c>
      <c r="L4951">
        <v>2</v>
      </c>
      <c r="M4951">
        <v>2</v>
      </c>
      <c r="N4951" t="s">
        <v>612</v>
      </c>
      <c r="O4951" t="s">
        <v>148</v>
      </c>
      <c r="P4951">
        <v>721</v>
      </c>
      <c r="Q4951" t="s">
        <v>1356</v>
      </c>
      <c r="R4951" t="s">
        <v>166</v>
      </c>
      <c r="S4951" t="s">
        <v>675</v>
      </c>
    </row>
    <row r="4952" spans="1:19" ht="14.4" customHeight="1" x14ac:dyDescent="0.3">
      <c r="A4952">
        <v>4951</v>
      </c>
      <c r="B4952">
        <v>8</v>
      </c>
      <c r="C4952" t="s">
        <v>59</v>
      </c>
      <c r="D4952">
        <v>15</v>
      </c>
      <c r="E4952">
        <v>1</v>
      </c>
      <c r="F4952">
        <v>10524</v>
      </c>
      <c r="G4952">
        <v>10566</v>
      </c>
      <c r="H4952" t="s">
        <v>24</v>
      </c>
      <c r="I4952" t="s">
        <v>44</v>
      </c>
      <c r="J4952" t="s">
        <v>17</v>
      </c>
      <c r="K4952" t="s">
        <v>157</v>
      </c>
      <c r="L4952">
        <v>3</v>
      </c>
      <c r="M4952">
        <v>3</v>
      </c>
      <c r="N4952" t="s">
        <v>324</v>
      </c>
      <c r="O4952" t="s">
        <v>151</v>
      </c>
      <c r="P4952">
        <v>721</v>
      </c>
      <c r="Q4952" t="s">
        <v>1356</v>
      </c>
      <c r="R4952" t="s">
        <v>166</v>
      </c>
      <c r="S4952" t="s">
        <v>675</v>
      </c>
    </row>
    <row r="4953" spans="1:19" ht="14.4" customHeight="1" x14ac:dyDescent="0.3">
      <c r="A4953">
        <v>4952</v>
      </c>
      <c r="B4953">
        <v>8</v>
      </c>
      <c r="C4953" t="s">
        <v>59</v>
      </c>
      <c r="D4953">
        <v>15</v>
      </c>
      <c r="E4953">
        <v>1</v>
      </c>
      <c r="F4953">
        <v>10566</v>
      </c>
      <c r="G4953">
        <v>10576</v>
      </c>
      <c r="H4953" t="s">
        <v>11</v>
      </c>
      <c r="I4953" t="s">
        <v>18</v>
      </c>
      <c r="J4953" t="s">
        <v>17</v>
      </c>
      <c r="K4953" t="s">
        <v>157</v>
      </c>
      <c r="L4953">
        <v>4</v>
      </c>
      <c r="M4953">
        <v>4</v>
      </c>
      <c r="N4953" t="s">
        <v>321</v>
      </c>
      <c r="O4953" t="s">
        <v>151</v>
      </c>
      <c r="P4953">
        <v>721</v>
      </c>
      <c r="Q4953" t="s">
        <v>1356</v>
      </c>
      <c r="R4953" t="s">
        <v>166</v>
      </c>
      <c r="S4953" t="s">
        <v>675</v>
      </c>
    </row>
    <row r="4954" spans="1:19" ht="14.4" customHeight="1" x14ac:dyDescent="0.3">
      <c r="A4954">
        <v>4953</v>
      </c>
      <c r="B4954">
        <v>8</v>
      </c>
      <c r="C4954" t="s">
        <v>59</v>
      </c>
      <c r="D4954">
        <v>15</v>
      </c>
      <c r="E4954">
        <v>1</v>
      </c>
      <c r="F4954">
        <v>10576</v>
      </c>
      <c r="G4954">
        <v>10615</v>
      </c>
      <c r="H4954" t="s">
        <v>441</v>
      </c>
      <c r="I4954" t="s">
        <v>442</v>
      </c>
      <c r="J4954" t="s">
        <v>41</v>
      </c>
      <c r="K4954" t="s">
        <v>157</v>
      </c>
      <c r="L4954">
        <v>5</v>
      </c>
      <c r="M4954">
        <v>5</v>
      </c>
      <c r="N4954" t="s">
        <v>548</v>
      </c>
      <c r="O4954" t="s">
        <v>148</v>
      </c>
      <c r="P4954">
        <v>721</v>
      </c>
      <c r="Q4954" t="s">
        <v>1356</v>
      </c>
      <c r="R4954" t="s">
        <v>166</v>
      </c>
      <c r="S4954" t="s">
        <v>675</v>
      </c>
    </row>
    <row r="4955" spans="1:19" ht="14.4" customHeight="1" x14ac:dyDescent="0.3">
      <c r="A4955">
        <v>4954</v>
      </c>
      <c r="B4955">
        <v>8</v>
      </c>
      <c r="C4955" t="s">
        <v>59</v>
      </c>
      <c r="D4955">
        <v>15</v>
      </c>
      <c r="E4955">
        <v>1</v>
      </c>
      <c r="F4955">
        <v>10615</v>
      </c>
      <c r="G4955">
        <v>10649</v>
      </c>
      <c r="H4955" t="s">
        <v>24</v>
      </c>
      <c r="I4955" t="s">
        <v>442</v>
      </c>
      <c r="J4955" t="s">
        <v>447</v>
      </c>
      <c r="K4955" t="s">
        <v>157</v>
      </c>
      <c r="L4955">
        <v>6</v>
      </c>
      <c r="M4955">
        <v>6</v>
      </c>
      <c r="N4955" t="s">
        <v>527</v>
      </c>
      <c r="O4955" t="s">
        <v>148</v>
      </c>
      <c r="P4955">
        <v>721</v>
      </c>
      <c r="Q4955" t="s">
        <v>1356</v>
      </c>
      <c r="R4955" t="s">
        <v>166</v>
      </c>
      <c r="S4955" t="s">
        <v>675</v>
      </c>
    </row>
    <row r="4956" spans="1:19" ht="14.4" customHeight="1" x14ac:dyDescent="0.3">
      <c r="A4956">
        <v>4955</v>
      </c>
      <c r="B4956">
        <v>8</v>
      </c>
      <c r="C4956" t="s">
        <v>59</v>
      </c>
      <c r="D4956">
        <v>15</v>
      </c>
      <c r="E4956">
        <v>1</v>
      </c>
      <c r="F4956">
        <v>10649</v>
      </c>
      <c r="G4956">
        <v>10659</v>
      </c>
      <c r="H4956" t="s">
        <v>11</v>
      </c>
      <c r="I4956" t="s">
        <v>18</v>
      </c>
      <c r="J4956" t="s">
        <v>447</v>
      </c>
      <c r="K4956" t="s">
        <v>157</v>
      </c>
      <c r="L4956">
        <v>7</v>
      </c>
      <c r="M4956">
        <v>7</v>
      </c>
      <c r="N4956" t="s">
        <v>438</v>
      </c>
      <c r="O4956" t="s">
        <v>148</v>
      </c>
      <c r="P4956">
        <v>721</v>
      </c>
      <c r="Q4956" t="s">
        <v>1356</v>
      </c>
      <c r="R4956" t="s">
        <v>166</v>
      </c>
      <c r="S4956" t="s">
        <v>675</v>
      </c>
    </row>
    <row r="4957" spans="1:19" ht="14.4" customHeight="1" x14ac:dyDescent="0.3">
      <c r="A4957">
        <v>4956</v>
      </c>
      <c r="B4957">
        <v>8</v>
      </c>
      <c r="C4957" t="s">
        <v>59</v>
      </c>
      <c r="D4957">
        <v>15</v>
      </c>
      <c r="E4957">
        <v>1</v>
      </c>
      <c r="F4957">
        <v>10659</v>
      </c>
      <c r="G4957">
        <v>10681</v>
      </c>
      <c r="H4957" t="s">
        <v>8</v>
      </c>
      <c r="I4957" t="s">
        <v>14</v>
      </c>
      <c r="J4957" t="s">
        <v>13</v>
      </c>
      <c r="K4957" t="s">
        <v>156</v>
      </c>
      <c r="L4957">
        <v>1</v>
      </c>
      <c r="M4957">
        <v>1</v>
      </c>
      <c r="N4957" t="s">
        <v>76</v>
      </c>
      <c r="O4957" t="s">
        <v>139</v>
      </c>
      <c r="P4957">
        <v>722</v>
      </c>
      <c r="Q4957" t="s">
        <v>1357</v>
      </c>
      <c r="R4957" t="s">
        <v>166</v>
      </c>
      <c r="S4957" t="s">
        <v>675</v>
      </c>
    </row>
    <row r="4958" spans="1:19" ht="14.4" customHeight="1" x14ac:dyDescent="0.3">
      <c r="A4958">
        <v>4957</v>
      </c>
      <c r="B4958">
        <v>8</v>
      </c>
      <c r="C4958" t="s">
        <v>59</v>
      </c>
      <c r="D4958">
        <v>15</v>
      </c>
      <c r="E4958">
        <v>1</v>
      </c>
      <c r="F4958">
        <v>10681</v>
      </c>
      <c r="G4958">
        <v>10685</v>
      </c>
      <c r="H4958" t="s">
        <v>12</v>
      </c>
      <c r="I4958" t="s">
        <v>14</v>
      </c>
      <c r="J4958" t="s">
        <v>13</v>
      </c>
      <c r="K4958" t="s">
        <v>156</v>
      </c>
      <c r="L4958">
        <v>2</v>
      </c>
      <c r="M4958">
        <v>2</v>
      </c>
      <c r="N4958" t="s">
        <v>523</v>
      </c>
      <c r="O4958" t="s">
        <v>139</v>
      </c>
      <c r="P4958">
        <v>722</v>
      </c>
      <c r="Q4958" t="s">
        <v>1357</v>
      </c>
      <c r="R4958" t="s">
        <v>166</v>
      </c>
      <c r="S4958" t="s">
        <v>675</v>
      </c>
    </row>
    <row r="4959" spans="1:19" ht="14.4" customHeight="1" x14ac:dyDescent="0.3">
      <c r="A4959">
        <v>4958</v>
      </c>
      <c r="B4959">
        <v>8</v>
      </c>
      <c r="C4959" t="s">
        <v>59</v>
      </c>
      <c r="D4959">
        <v>15</v>
      </c>
      <c r="E4959">
        <v>1</v>
      </c>
      <c r="F4959">
        <v>10685</v>
      </c>
      <c r="G4959">
        <v>10698</v>
      </c>
      <c r="H4959" t="s">
        <v>11</v>
      </c>
      <c r="I4959" t="s">
        <v>18</v>
      </c>
      <c r="J4959" t="s">
        <v>13</v>
      </c>
      <c r="K4959" t="s">
        <v>156</v>
      </c>
      <c r="L4959">
        <v>3</v>
      </c>
      <c r="M4959">
        <v>3</v>
      </c>
      <c r="N4959" t="s">
        <v>91</v>
      </c>
      <c r="O4959" t="s">
        <v>139</v>
      </c>
      <c r="P4959">
        <v>722</v>
      </c>
      <c r="Q4959" t="s">
        <v>1357</v>
      </c>
      <c r="R4959" t="s">
        <v>166</v>
      </c>
      <c r="S4959" t="s">
        <v>675</v>
      </c>
    </row>
    <row r="4960" spans="1:19" ht="14.4" customHeight="1" x14ac:dyDescent="0.3">
      <c r="A4960">
        <v>4959</v>
      </c>
      <c r="B4960">
        <v>8</v>
      </c>
      <c r="C4960" t="s">
        <v>59</v>
      </c>
      <c r="D4960">
        <v>15</v>
      </c>
      <c r="E4960">
        <v>1</v>
      </c>
      <c r="F4960">
        <v>11051</v>
      </c>
      <c r="G4960">
        <v>11065</v>
      </c>
      <c r="H4960" t="s">
        <v>8</v>
      </c>
      <c r="I4960" t="s">
        <v>39</v>
      </c>
      <c r="J4960" t="s">
        <v>33</v>
      </c>
      <c r="K4960" t="s">
        <v>156</v>
      </c>
      <c r="L4960">
        <v>1</v>
      </c>
      <c r="M4960">
        <v>1</v>
      </c>
      <c r="N4960" t="s">
        <v>255</v>
      </c>
      <c r="O4960" t="s">
        <v>138</v>
      </c>
      <c r="P4960">
        <v>723</v>
      </c>
      <c r="Q4960" t="s">
        <v>1358</v>
      </c>
      <c r="R4960" t="s">
        <v>166</v>
      </c>
      <c r="S4960" t="s">
        <v>675</v>
      </c>
    </row>
    <row r="4961" spans="1:19" ht="14.4" customHeight="1" x14ac:dyDescent="0.3">
      <c r="A4961">
        <v>4960</v>
      </c>
      <c r="B4961">
        <v>8</v>
      </c>
      <c r="C4961" t="s">
        <v>59</v>
      </c>
      <c r="D4961">
        <v>15</v>
      </c>
      <c r="E4961">
        <v>1</v>
      </c>
      <c r="F4961">
        <v>11065</v>
      </c>
      <c r="G4961">
        <v>11097</v>
      </c>
      <c r="H4961" t="s">
        <v>11</v>
      </c>
      <c r="I4961" t="s">
        <v>39</v>
      </c>
      <c r="J4961" t="s">
        <v>33</v>
      </c>
      <c r="K4961" t="s">
        <v>156</v>
      </c>
      <c r="L4961">
        <v>2</v>
      </c>
      <c r="M4961">
        <v>2</v>
      </c>
      <c r="N4961" t="s">
        <v>615</v>
      </c>
      <c r="O4961" t="s">
        <v>138</v>
      </c>
      <c r="P4961">
        <v>723</v>
      </c>
      <c r="Q4961" t="s">
        <v>1358</v>
      </c>
      <c r="R4961" t="s">
        <v>166</v>
      </c>
      <c r="S4961" t="s">
        <v>675</v>
      </c>
    </row>
    <row r="4962" spans="1:19" ht="14.4" customHeight="1" x14ac:dyDescent="0.3">
      <c r="A4962">
        <v>4961</v>
      </c>
      <c r="B4962">
        <v>8</v>
      </c>
      <c r="C4962" t="s">
        <v>59</v>
      </c>
      <c r="D4962">
        <v>15</v>
      </c>
      <c r="E4962">
        <v>1</v>
      </c>
      <c r="F4962">
        <v>11097</v>
      </c>
      <c r="G4962">
        <v>11142</v>
      </c>
      <c r="H4962" t="s">
        <v>449</v>
      </c>
      <c r="I4962" t="s">
        <v>39</v>
      </c>
      <c r="J4962" t="s">
        <v>41</v>
      </c>
      <c r="K4962" t="s">
        <v>156</v>
      </c>
      <c r="L4962">
        <v>3</v>
      </c>
      <c r="M4962">
        <v>3</v>
      </c>
      <c r="N4962" t="s">
        <v>628</v>
      </c>
      <c r="O4962" t="s">
        <v>138</v>
      </c>
      <c r="P4962">
        <v>723</v>
      </c>
      <c r="Q4962" t="s">
        <v>1358</v>
      </c>
      <c r="R4962" t="s">
        <v>166</v>
      </c>
      <c r="S4962" t="s">
        <v>675</v>
      </c>
    </row>
    <row r="4963" spans="1:19" ht="14.4" customHeight="1" x14ac:dyDescent="0.3">
      <c r="A4963">
        <v>4962</v>
      </c>
      <c r="B4963">
        <v>8</v>
      </c>
      <c r="C4963" t="s">
        <v>59</v>
      </c>
      <c r="D4963">
        <v>15</v>
      </c>
      <c r="E4963">
        <v>1</v>
      </c>
      <c r="F4963">
        <v>11142</v>
      </c>
      <c r="G4963">
        <v>11189</v>
      </c>
      <c r="H4963" t="s">
        <v>449</v>
      </c>
      <c r="I4963" t="s">
        <v>39</v>
      </c>
      <c r="J4963" t="s">
        <v>41</v>
      </c>
      <c r="K4963" t="s">
        <v>156</v>
      </c>
      <c r="L4963">
        <v>3</v>
      </c>
      <c r="M4963">
        <v>3</v>
      </c>
      <c r="N4963" t="s">
        <v>628</v>
      </c>
      <c r="O4963" t="s">
        <v>138</v>
      </c>
      <c r="P4963">
        <v>723</v>
      </c>
      <c r="Q4963" t="s">
        <v>1358</v>
      </c>
      <c r="R4963" t="s">
        <v>166</v>
      </c>
      <c r="S4963" t="s">
        <v>675</v>
      </c>
    </row>
    <row r="4964" spans="1:19" ht="14.4" customHeight="1" x14ac:dyDescent="0.3">
      <c r="A4964">
        <v>4963</v>
      </c>
      <c r="B4964">
        <v>8</v>
      </c>
      <c r="C4964" t="s">
        <v>59</v>
      </c>
      <c r="D4964">
        <v>15</v>
      </c>
      <c r="E4964">
        <v>1</v>
      </c>
      <c r="F4964">
        <v>11189</v>
      </c>
      <c r="G4964">
        <v>11234</v>
      </c>
      <c r="H4964" t="s">
        <v>449</v>
      </c>
      <c r="I4964" t="s">
        <v>39</v>
      </c>
      <c r="J4964" t="s">
        <v>41</v>
      </c>
      <c r="K4964" t="s">
        <v>156</v>
      </c>
      <c r="L4964">
        <v>3</v>
      </c>
      <c r="M4964">
        <v>3</v>
      </c>
      <c r="N4964" t="s">
        <v>628</v>
      </c>
      <c r="O4964" t="s">
        <v>138</v>
      </c>
      <c r="P4964">
        <v>723</v>
      </c>
      <c r="Q4964" t="s">
        <v>1358</v>
      </c>
      <c r="R4964" t="s">
        <v>166</v>
      </c>
      <c r="S4964" t="s">
        <v>675</v>
      </c>
    </row>
    <row r="4965" spans="1:19" ht="14.4" customHeight="1" x14ac:dyDescent="0.3">
      <c r="A4965">
        <v>4964</v>
      </c>
      <c r="B4965">
        <v>8</v>
      </c>
      <c r="C4965" t="s">
        <v>59</v>
      </c>
      <c r="D4965">
        <v>15</v>
      </c>
      <c r="E4965">
        <v>1</v>
      </c>
      <c r="F4965">
        <v>11234</v>
      </c>
      <c r="G4965">
        <v>11279</v>
      </c>
      <c r="H4965" t="s">
        <v>450</v>
      </c>
      <c r="I4965" t="s">
        <v>39</v>
      </c>
      <c r="J4965" t="s">
        <v>41</v>
      </c>
      <c r="K4965" t="s">
        <v>156</v>
      </c>
      <c r="L4965">
        <v>3</v>
      </c>
      <c r="M4965">
        <v>4</v>
      </c>
      <c r="N4965" t="s">
        <v>629</v>
      </c>
      <c r="O4965" t="s">
        <v>138</v>
      </c>
      <c r="P4965">
        <v>723</v>
      </c>
      <c r="Q4965" t="s">
        <v>1358</v>
      </c>
      <c r="R4965" t="s">
        <v>166</v>
      </c>
      <c r="S4965" t="s">
        <v>675</v>
      </c>
    </row>
    <row r="4966" spans="1:19" ht="14.4" customHeight="1" x14ac:dyDescent="0.3">
      <c r="A4966">
        <v>4965</v>
      </c>
      <c r="B4966">
        <v>8</v>
      </c>
      <c r="C4966" t="s">
        <v>59</v>
      </c>
      <c r="D4966">
        <v>15</v>
      </c>
      <c r="E4966">
        <v>1</v>
      </c>
      <c r="F4966">
        <v>11279</v>
      </c>
      <c r="G4966">
        <v>11324</v>
      </c>
      <c r="H4966" t="s">
        <v>450</v>
      </c>
      <c r="I4966" t="s">
        <v>39</v>
      </c>
      <c r="J4966" t="s">
        <v>41</v>
      </c>
      <c r="K4966" t="s">
        <v>156</v>
      </c>
      <c r="L4966">
        <v>3</v>
      </c>
      <c r="M4966">
        <v>4</v>
      </c>
      <c r="N4966" t="s">
        <v>629</v>
      </c>
      <c r="O4966" t="s">
        <v>138</v>
      </c>
      <c r="P4966">
        <v>723</v>
      </c>
      <c r="Q4966" t="s">
        <v>1358</v>
      </c>
      <c r="R4966" t="s">
        <v>166</v>
      </c>
      <c r="S4966" t="s">
        <v>675</v>
      </c>
    </row>
    <row r="4967" spans="1:19" ht="14.4" customHeight="1" x14ac:dyDescent="0.3">
      <c r="A4967">
        <v>4966</v>
      </c>
      <c r="B4967">
        <v>8</v>
      </c>
      <c r="C4967" t="s">
        <v>59</v>
      </c>
      <c r="D4967">
        <v>15</v>
      </c>
      <c r="E4967">
        <v>1</v>
      </c>
      <c r="F4967">
        <v>11324</v>
      </c>
      <c r="G4967">
        <v>11342</v>
      </c>
      <c r="H4967" t="s">
        <v>450</v>
      </c>
      <c r="I4967" t="s">
        <v>39</v>
      </c>
      <c r="J4967" t="s">
        <v>41</v>
      </c>
      <c r="K4967" t="s">
        <v>156</v>
      </c>
      <c r="L4967">
        <v>3</v>
      </c>
      <c r="M4967">
        <v>4</v>
      </c>
      <c r="N4967" t="s">
        <v>629</v>
      </c>
      <c r="O4967" t="s">
        <v>138</v>
      </c>
      <c r="P4967">
        <v>723</v>
      </c>
      <c r="Q4967" t="s">
        <v>1358</v>
      </c>
      <c r="R4967" t="s">
        <v>166</v>
      </c>
      <c r="S4967" t="s">
        <v>675</v>
      </c>
    </row>
    <row r="4968" spans="1:19" ht="14.4" customHeight="1" x14ac:dyDescent="0.3">
      <c r="A4968">
        <v>4967</v>
      </c>
      <c r="B4968">
        <v>8</v>
      </c>
      <c r="C4968" t="s">
        <v>59</v>
      </c>
      <c r="D4968">
        <v>15</v>
      </c>
      <c r="E4968">
        <v>1</v>
      </c>
      <c r="F4968">
        <v>11342</v>
      </c>
      <c r="G4968">
        <v>11416</v>
      </c>
      <c r="H4968" t="s">
        <v>449</v>
      </c>
      <c r="I4968" t="s">
        <v>39</v>
      </c>
      <c r="J4968" t="s">
        <v>41</v>
      </c>
      <c r="K4968" t="s">
        <v>156</v>
      </c>
      <c r="L4968">
        <v>3</v>
      </c>
      <c r="M4968">
        <v>5</v>
      </c>
      <c r="N4968" t="s">
        <v>628</v>
      </c>
      <c r="O4968" t="s">
        <v>138</v>
      </c>
      <c r="P4968">
        <v>723</v>
      </c>
      <c r="Q4968" t="s">
        <v>1358</v>
      </c>
      <c r="R4968" t="s">
        <v>166</v>
      </c>
      <c r="S4968" t="s">
        <v>675</v>
      </c>
    </row>
    <row r="4969" spans="1:19" ht="14.4" customHeight="1" x14ac:dyDescent="0.3">
      <c r="A4969">
        <v>4968</v>
      </c>
      <c r="B4969">
        <v>8</v>
      </c>
      <c r="C4969" t="s">
        <v>59</v>
      </c>
      <c r="D4969">
        <v>15</v>
      </c>
      <c r="E4969">
        <v>1</v>
      </c>
      <c r="F4969">
        <v>11416</v>
      </c>
      <c r="G4969">
        <v>11460</v>
      </c>
      <c r="H4969" t="s">
        <v>449</v>
      </c>
      <c r="I4969" t="s">
        <v>39</v>
      </c>
      <c r="J4969" t="s">
        <v>41</v>
      </c>
      <c r="K4969" t="s">
        <v>156</v>
      </c>
      <c r="L4969">
        <v>3</v>
      </c>
      <c r="M4969">
        <v>5</v>
      </c>
      <c r="N4969" t="s">
        <v>628</v>
      </c>
      <c r="O4969" t="s">
        <v>138</v>
      </c>
      <c r="P4969">
        <v>723</v>
      </c>
      <c r="Q4969" t="s">
        <v>1358</v>
      </c>
      <c r="R4969" t="s">
        <v>166</v>
      </c>
      <c r="S4969" t="s">
        <v>675</v>
      </c>
    </row>
    <row r="4970" spans="1:19" ht="14.4" customHeight="1" x14ac:dyDescent="0.3">
      <c r="A4970">
        <v>4969</v>
      </c>
      <c r="B4970">
        <v>8</v>
      </c>
      <c r="C4970" t="s">
        <v>59</v>
      </c>
      <c r="D4970">
        <v>15</v>
      </c>
      <c r="E4970">
        <v>1</v>
      </c>
      <c r="F4970">
        <v>11460</v>
      </c>
      <c r="G4970">
        <v>11485</v>
      </c>
      <c r="H4970" t="s">
        <v>449</v>
      </c>
      <c r="I4970" t="s">
        <v>39</v>
      </c>
      <c r="J4970" t="s">
        <v>41</v>
      </c>
      <c r="K4970" t="s">
        <v>156</v>
      </c>
      <c r="L4970">
        <v>3</v>
      </c>
      <c r="M4970">
        <v>5</v>
      </c>
      <c r="N4970" t="s">
        <v>628</v>
      </c>
      <c r="O4970" t="s">
        <v>138</v>
      </c>
      <c r="P4970">
        <v>723</v>
      </c>
      <c r="Q4970" t="s">
        <v>1358</v>
      </c>
      <c r="R4970" t="s">
        <v>166</v>
      </c>
      <c r="S4970" t="s">
        <v>675</v>
      </c>
    </row>
    <row r="4971" spans="1:19" ht="14.4" customHeight="1" x14ac:dyDescent="0.3">
      <c r="A4971">
        <v>4970</v>
      </c>
      <c r="B4971">
        <v>8</v>
      </c>
      <c r="C4971" t="s">
        <v>59</v>
      </c>
      <c r="D4971">
        <v>15</v>
      </c>
      <c r="E4971">
        <v>1</v>
      </c>
      <c r="F4971">
        <v>11485</v>
      </c>
      <c r="G4971">
        <v>11553</v>
      </c>
      <c r="H4971" t="s">
        <v>450</v>
      </c>
      <c r="I4971" t="s">
        <v>39</v>
      </c>
      <c r="J4971" t="s">
        <v>41</v>
      </c>
      <c r="K4971" t="s">
        <v>156</v>
      </c>
      <c r="L4971">
        <v>3</v>
      </c>
      <c r="M4971">
        <v>6</v>
      </c>
      <c r="N4971" t="s">
        <v>629</v>
      </c>
      <c r="O4971" t="s">
        <v>138</v>
      </c>
      <c r="P4971">
        <v>723</v>
      </c>
      <c r="Q4971" t="s">
        <v>1358</v>
      </c>
      <c r="R4971" t="s">
        <v>166</v>
      </c>
      <c r="S4971" t="s">
        <v>675</v>
      </c>
    </row>
    <row r="4972" spans="1:19" ht="14.4" customHeight="1" x14ac:dyDescent="0.3">
      <c r="A4972">
        <v>4971</v>
      </c>
      <c r="B4972">
        <v>8</v>
      </c>
      <c r="C4972" t="s">
        <v>59</v>
      </c>
      <c r="D4972">
        <v>15</v>
      </c>
      <c r="E4972">
        <v>1</v>
      </c>
      <c r="F4972">
        <v>11553</v>
      </c>
      <c r="G4972">
        <v>11598</v>
      </c>
      <c r="H4972" t="s">
        <v>450</v>
      </c>
      <c r="I4972" t="s">
        <v>39</v>
      </c>
      <c r="J4972" t="s">
        <v>41</v>
      </c>
      <c r="K4972" t="s">
        <v>156</v>
      </c>
      <c r="L4972">
        <v>3</v>
      </c>
      <c r="M4972">
        <v>6</v>
      </c>
      <c r="N4972" t="s">
        <v>629</v>
      </c>
      <c r="O4972" t="s">
        <v>138</v>
      </c>
      <c r="P4972">
        <v>723</v>
      </c>
      <c r="Q4972" t="s">
        <v>1358</v>
      </c>
      <c r="R4972" t="s">
        <v>166</v>
      </c>
      <c r="S4972" t="s">
        <v>675</v>
      </c>
    </row>
    <row r="4973" spans="1:19" ht="14.4" customHeight="1" x14ac:dyDescent="0.3">
      <c r="A4973">
        <v>4972</v>
      </c>
      <c r="B4973">
        <v>8</v>
      </c>
      <c r="C4973" t="s">
        <v>59</v>
      </c>
      <c r="D4973">
        <v>15</v>
      </c>
      <c r="E4973">
        <v>1</v>
      </c>
      <c r="F4973">
        <v>11598</v>
      </c>
      <c r="G4973">
        <v>11642</v>
      </c>
      <c r="H4973" t="s">
        <v>450</v>
      </c>
      <c r="I4973" t="s">
        <v>39</v>
      </c>
      <c r="J4973" t="s">
        <v>41</v>
      </c>
      <c r="K4973" t="s">
        <v>156</v>
      </c>
      <c r="L4973">
        <v>3</v>
      </c>
      <c r="M4973">
        <v>6</v>
      </c>
      <c r="N4973" t="s">
        <v>629</v>
      </c>
      <c r="O4973" t="s">
        <v>138</v>
      </c>
      <c r="P4973">
        <v>723</v>
      </c>
      <c r="Q4973" t="s">
        <v>1358</v>
      </c>
      <c r="R4973" t="s">
        <v>166</v>
      </c>
      <c r="S4973" t="s">
        <v>675</v>
      </c>
    </row>
    <row r="4974" spans="1:19" ht="14.4" customHeight="1" x14ac:dyDescent="0.3">
      <c r="A4974">
        <v>4973</v>
      </c>
      <c r="B4974">
        <v>8</v>
      </c>
      <c r="C4974" t="s">
        <v>59</v>
      </c>
      <c r="D4974">
        <v>15</v>
      </c>
      <c r="E4974">
        <v>1</v>
      </c>
      <c r="F4974">
        <v>11642</v>
      </c>
      <c r="G4974">
        <v>11688</v>
      </c>
      <c r="H4974" t="s">
        <v>450</v>
      </c>
      <c r="I4974" t="s">
        <v>39</v>
      </c>
      <c r="J4974" t="s">
        <v>41</v>
      </c>
      <c r="K4974" t="s">
        <v>156</v>
      </c>
      <c r="L4974">
        <v>1</v>
      </c>
      <c r="M4974">
        <v>1</v>
      </c>
      <c r="N4974" t="s">
        <v>629</v>
      </c>
      <c r="O4974" t="s">
        <v>138</v>
      </c>
      <c r="P4974">
        <v>724</v>
      </c>
      <c r="Q4974" t="s">
        <v>1359</v>
      </c>
      <c r="R4974" t="s">
        <v>166</v>
      </c>
      <c r="S4974" t="s">
        <v>675</v>
      </c>
    </row>
    <row r="4975" spans="1:19" ht="14.4" customHeight="1" x14ac:dyDescent="0.3">
      <c r="A4975">
        <v>4974</v>
      </c>
      <c r="B4975">
        <v>8</v>
      </c>
      <c r="C4975" t="s">
        <v>59</v>
      </c>
      <c r="D4975">
        <v>15</v>
      </c>
      <c r="E4975">
        <v>1</v>
      </c>
      <c r="F4975">
        <v>11688</v>
      </c>
      <c r="G4975">
        <v>11733</v>
      </c>
      <c r="H4975" t="s">
        <v>450</v>
      </c>
      <c r="I4975" t="s">
        <v>39</v>
      </c>
      <c r="J4975" t="s">
        <v>41</v>
      </c>
      <c r="K4975" t="s">
        <v>156</v>
      </c>
      <c r="L4975">
        <v>1</v>
      </c>
      <c r="M4975">
        <v>1</v>
      </c>
      <c r="N4975" t="s">
        <v>629</v>
      </c>
      <c r="O4975" t="s">
        <v>138</v>
      </c>
      <c r="P4975">
        <v>724</v>
      </c>
      <c r="Q4975" t="s">
        <v>1359</v>
      </c>
      <c r="R4975" t="s">
        <v>166</v>
      </c>
      <c r="S4975" t="s">
        <v>675</v>
      </c>
    </row>
    <row r="4976" spans="1:19" ht="14.4" customHeight="1" x14ac:dyDescent="0.3">
      <c r="A4976">
        <v>4975</v>
      </c>
      <c r="B4976">
        <v>8</v>
      </c>
      <c r="C4976" t="s">
        <v>59</v>
      </c>
      <c r="D4976">
        <v>15</v>
      </c>
      <c r="E4976">
        <v>1</v>
      </c>
      <c r="F4976">
        <v>11733</v>
      </c>
      <c r="G4976">
        <v>11778</v>
      </c>
      <c r="H4976" t="s">
        <v>450</v>
      </c>
      <c r="I4976" t="s">
        <v>39</v>
      </c>
      <c r="J4976" t="s">
        <v>41</v>
      </c>
      <c r="K4976" t="s">
        <v>156</v>
      </c>
      <c r="L4976">
        <v>1</v>
      </c>
      <c r="M4976">
        <v>1</v>
      </c>
      <c r="N4976" t="s">
        <v>629</v>
      </c>
      <c r="O4976" t="s">
        <v>138</v>
      </c>
      <c r="P4976">
        <v>724</v>
      </c>
      <c r="Q4976" t="s">
        <v>1359</v>
      </c>
      <c r="R4976" t="s">
        <v>166</v>
      </c>
      <c r="S4976" t="s">
        <v>675</v>
      </c>
    </row>
    <row r="4977" spans="1:19" ht="14.4" customHeight="1" x14ac:dyDescent="0.3">
      <c r="A4977">
        <v>4976</v>
      </c>
      <c r="B4977">
        <v>8</v>
      </c>
      <c r="C4977" t="s">
        <v>59</v>
      </c>
      <c r="D4977">
        <v>15</v>
      </c>
      <c r="E4977">
        <v>1</v>
      </c>
      <c r="F4977">
        <v>11778</v>
      </c>
      <c r="G4977">
        <v>11823</v>
      </c>
      <c r="H4977" t="s">
        <v>450</v>
      </c>
      <c r="I4977" t="s">
        <v>39</v>
      </c>
      <c r="J4977" t="s">
        <v>41</v>
      </c>
      <c r="K4977" t="s">
        <v>156</v>
      </c>
      <c r="L4977">
        <v>1</v>
      </c>
      <c r="M4977">
        <v>1</v>
      </c>
      <c r="N4977" t="s">
        <v>629</v>
      </c>
      <c r="O4977" t="s">
        <v>138</v>
      </c>
      <c r="P4977">
        <v>724</v>
      </c>
      <c r="Q4977" t="s">
        <v>1359</v>
      </c>
      <c r="R4977" t="s">
        <v>166</v>
      </c>
      <c r="S4977" t="s">
        <v>675</v>
      </c>
    </row>
    <row r="4978" spans="1:19" ht="14.4" customHeight="1" x14ac:dyDescent="0.3">
      <c r="A4978">
        <v>4977</v>
      </c>
      <c r="B4978">
        <v>8</v>
      </c>
      <c r="C4978" t="s">
        <v>59</v>
      </c>
      <c r="D4978">
        <v>15</v>
      </c>
      <c r="E4978">
        <v>1</v>
      </c>
      <c r="F4978">
        <v>11823</v>
      </c>
      <c r="G4978">
        <v>11868</v>
      </c>
      <c r="H4978" t="s">
        <v>450</v>
      </c>
      <c r="I4978" t="s">
        <v>39</v>
      </c>
      <c r="J4978" t="s">
        <v>41</v>
      </c>
      <c r="K4978" t="s">
        <v>156</v>
      </c>
      <c r="L4978">
        <v>1</v>
      </c>
      <c r="M4978">
        <v>1</v>
      </c>
      <c r="N4978" t="s">
        <v>629</v>
      </c>
      <c r="O4978" t="s">
        <v>138</v>
      </c>
      <c r="P4978">
        <v>724</v>
      </c>
      <c r="Q4978" t="s">
        <v>1359</v>
      </c>
      <c r="R4978" t="s">
        <v>166</v>
      </c>
      <c r="S4978" t="s">
        <v>675</v>
      </c>
    </row>
    <row r="4979" spans="1:19" ht="14.4" customHeight="1" x14ac:dyDescent="0.3">
      <c r="A4979">
        <v>4978</v>
      </c>
      <c r="B4979">
        <v>8</v>
      </c>
      <c r="C4979" t="s">
        <v>59</v>
      </c>
      <c r="D4979">
        <v>15</v>
      </c>
      <c r="E4979">
        <v>1</v>
      </c>
      <c r="F4979">
        <v>11868</v>
      </c>
      <c r="G4979">
        <v>11914</v>
      </c>
      <c r="H4979" t="s">
        <v>450</v>
      </c>
      <c r="I4979" t="s">
        <v>39</v>
      </c>
      <c r="J4979" t="s">
        <v>41</v>
      </c>
      <c r="K4979" t="s">
        <v>156</v>
      </c>
      <c r="L4979">
        <v>1</v>
      </c>
      <c r="M4979">
        <v>1</v>
      </c>
      <c r="N4979" t="s">
        <v>629</v>
      </c>
      <c r="O4979" t="s">
        <v>138</v>
      </c>
      <c r="P4979">
        <v>724</v>
      </c>
      <c r="Q4979" t="s">
        <v>1359</v>
      </c>
      <c r="R4979" t="s">
        <v>166</v>
      </c>
      <c r="S4979" t="s">
        <v>675</v>
      </c>
    </row>
    <row r="4980" spans="1:19" ht="14.4" customHeight="1" x14ac:dyDescent="0.3">
      <c r="A4980">
        <v>4979</v>
      </c>
      <c r="B4980">
        <v>8</v>
      </c>
      <c r="C4980" t="s">
        <v>59</v>
      </c>
      <c r="D4980">
        <v>15</v>
      </c>
      <c r="E4980">
        <v>1</v>
      </c>
      <c r="F4980">
        <v>11914</v>
      </c>
      <c r="G4980">
        <v>11960</v>
      </c>
      <c r="H4980" t="s">
        <v>450</v>
      </c>
      <c r="I4980" t="s">
        <v>39</v>
      </c>
      <c r="J4980" t="s">
        <v>41</v>
      </c>
      <c r="K4980" t="s">
        <v>156</v>
      </c>
      <c r="L4980">
        <v>1</v>
      </c>
      <c r="M4980">
        <v>1</v>
      </c>
      <c r="N4980" t="s">
        <v>629</v>
      </c>
      <c r="O4980" t="s">
        <v>138</v>
      </c>
      <c r="P4980">
        <v>724</v>
      </c>
      <c r="Q4980" t="s">
        <v>1359</v>
      </c>
      <c r="R4980" t="s">
        <v>166</v>
      </c>
      <c r="S4980" t="s">
        <v>675</v>
      </c>
    </row>
    <row r="4981" spans="1:19" ht="14.4" customHeight="1" x14ac:dyDescent="0.3">
      <c r="A4981">
        <v>4980</v>
      </c>
      <c r="B4981">
        <v>8</v>
      </c>
      <c r="C4981" t="s">
        <v>59</v>
      </c>
      <c r="D4981">
        <v>15</v>
      </c>
      <c r="E4981">
        <v>1</v>
      </c>
      <c r="F4981">
        <v>11960</v>
      </c>
      <c r="G4981">
        <v>12005</v>
      </c>
      <c r="H4981" t="s">
        <v>450</v>
      </c>
      <c r="I4981" t="s">
        <v>39</v>
      </c>
      <c r="J4981" t="s">
        <v>41</v>
      </c>
      <c r="K4981" t="s">
        <v>156</v>
      </c>
      <c r="L4981">
        <v>1</v>
      </c>
      <c r="M4981">
        <v>1</v>
      </c>
      <c r="N4981" t="s">
        <v>629</v>
      </c>
      <c r="O4981" t="s">
        <v>138</v>
      </c>
      <c r="P4981">
        <v>724</v>
      </c>
      <c r="Q4981" t="s">
        <v>1359</v>
      </c>
      <c r="R4981" t="s">
        <v>166</v>
      </c>
      <c r="S4981" t="s">
        <v>675</v>
      </c>
    </row>
    <row r="4982" spans="1:19" ht="14.4" customHeight="1" x14ac:dyDescent="0.3">
      <c r="A4982">
        <v>4981</v>
      </c>
      <c r="B4982">
        <v>8</v>
      </c>
      <c r="C4982" t="s">
        <v>59</v>
      </c>
      <c r="D4982">
        <v>15</v>
      </c>
      <c r="E4982">
        <v>1</v>
      </c>
      <c r="F4982">
        <v>12005</v>
      </c>
      <c r="G4982">
        <v>12051</v>
      </c>
      <c r="H4982" t="s">
        <v>450</v>
      </c>
      <c r="I4982" t="s">
        <v>39</v>
      </c>
      <c r="J4982" t="s">
        <v>41</v>
      </c>
      <c r="K4982" t="s">
        <v>156</v>
      </c>
      <c r="L4982">
        <v>1</v>
      </c>
      <c r="M4982">
        <v>1</v>
      </c>
      <c r="N4982" t="s">
        <v>629</v>
      </c>
      <c r="O4982" t="s">
        <v>138</v>
      </c>
      <c r="P4982">
        <v>724</v>
      </c>
      <c r="Q4982" t="s">
        <v>1359</v>
      </c>
      <c r="R4982" t="s">
        <v>166</v>
      </c>
      <c r="S4982" t="s">
        <v>675</v>
      </c>
    </row>
    <row r="4983" spans="1:19" ht="14.4" customHeight="1" x14ac:dyDescent="0.3">
      <c r="A4983">
        <v>4982</v>
      </c>
      <c r="B4983">
        <v>8</v>
      </c>
      <c r="C4983" t="s">
        <v>59</v>
      </c>
      <c r="D4983">
        <v>15</v>
      </c>
      <c r="E4983">
        <v>1</v>
      </c>
      <c r="F4983">
        <v>12051</v>
      </c>
      <c r="G4983">
        <v>12096</v>
      </c>
      <c r="H4983" t="s">
        <v>450</v>
      </c>
      <c r="I4983" t="s">
        <v>39</v>
      </c>
      <c r="J4983" t="s">
        <v>41</v>
      </c>
      <c r="K4983" t="s">
        <v>156</v>
      </c>
      <c r="L4983">
        <v>1</v>
      </c>
      <c r="M4983">
        <v>1</v>
      </c>
      <c r="N4983" t="s">
        <v>629</v>
      </c>
      <c r="O4983" t="s">
        <v>138</v>
      </c>
      <c r="P4983">
        <v>724</v>
      </c>
      <c r="Q4983" t="s">
        <v>1359</v>
      </c>
      <c r="R4983" t="s">
        <v>166</v>
      </c>
      <c r="S4983" t="s">
        <v>675</v>
      </c>
    </row>
    <row r="4984" spans="1:19" ht="14.4" customHeight="1" x14ac:dyDescent="0.3">
      <c r="A4984">
        <v>4983</v>
      </c>
      <c r="B4984">
        <v>8</v>
      </c>
      <c r="C4984" t="s">
        <v>59</v>
      </c>
      <c r="D4984">
        <v>15</v>
      </c>
      <c r="E4984">
        <v>1</v>
      </c>
      <c r="F4984">
        <v>12096</v>
      </c>
      <c r="G4984">
        <v>12142</v>
      </c>
      <c r="H4984" t="s">
        <v>450</v>
      </c>
      <c r="I4984" t="s">
        <v>39</v>
      </c>
      <c r="J4984" t="s">
        <v>41</v>
      </c>
      <c r="K4984" t="s">
        <v>156</v>
      </c>
      <c r="L4984">
        <v>1</v>
      </c>
      <c r="M4984">
        <v>1</v>
      </c>
      <c r="N4984" t="s">
        <v>629</v>
      </c>
      <c r="O4984" t="s">
        <v>138</v>
      </c>
      <c r="P4984">
        <v>724</v>
      </c>
      <c r="Q4984" t="s">
        <v>1359</v>
      </c>
      <c r="R4984" t="s">
        <v>166</v>
      </c>
      <c r="S4984" t="s">
        <v>675</v>
      </c>
    </row>
    <row r="4985" spans="1:19" ht="14.4" customHeight="1" x14ac:dyDescent="0.3">
      <c r="A4985">
        <v>4984</v>
      </c>
      <c r="B4985">
        <v>8</v>
      </c>
      <c r="C4985" t="s">
        <v>59</v>
      </c>
      <c r="D4985">
        <v>15</v>
      </c>
      <c r="E4985">
        <v>1</v>
      </c>
      <c r="F4985">
        <v>12142</v>
      </c>
      <c r="G4985">
        <v>12187</v>
      </c>
      <c r="H4985" t="s">
        <v>450</v>
      </c>
      <c r="I4985" t="s">
        <v>39</v>
      </c>
      <c r="J4985" t="s">
        <v>41</v>
      </c>
      <c r="K4985" t="s">
        <v>156</v>
      </c>
      <c r="L4985">
        <v>1</v>
      </c>
      <c r="M4985">
        <v>1</v>
      </c>
      <c r="N4985" t="s">
        <v>629</v>
      </c>
      <c r="O4985" t="s">
        <v>138</v>
      </c>
      <c r="P4985">
        <v>724</v>
      </c>
      <c r="Q4985" t="s">
        <v>1359</v>
      </c>
      <c r="R4985" t="s">
        <v>166</v>
      </c>
      <c r="S4985" t="s">
        <v>675</v>
      </c>
    </row>
    <row r="4986" spans="1:19" ht="14.4" customHeight="1" x14ac:dyDescent="0.3">
      <c r="A4986">
        <v>4985</v>
      </c>
      <c r="B4986">
        <v>8</v>
      </c>
      <c r="C4986" t="s">
        <v>59</v>
      </c>
      <c r="D4986">
        <v>15</v>
      </c>
      <c r="E4986">
        <v>1</v>
      </c>
      <c r="F4986">
        <v>12187</v>
      </c>
      <c r="G4986">
        <v>12233</v>
      </c>
      <c r="H4986" t="s">
        <v>450</v>
      </c>
      <c r="I4986" t="s">
        <v>39</v>
      </c>
      <c r="J4986" t="s">
        <v>41</v>
      </c>
      <c r="K4986" t="s">
        <v>156</v>
      </c>
      <c r="L4986">
        <v>1</v>
      </c>
      <c r="M4986">
        <v>1</v>
      </c>
      <c r="N4986" t="s">
        <v>629</v>
      </c>
      <c r="O4986" t="s">
        <v>138</v>
      </c>
      <c r="P4986">
        <v>724</v>
      </c>
      <c r="Q4986" t="s">
        <v>1359</v>
      </c>
      <c r="R4986" t="s">
        <v>166</v>
      </c>
      <c r="S4986" t="s">
        <v>675</v>
      </c>
    </row>
    <row r="4987" spans="1:19" ht="14.4" customHeight="1" x14ac:dyDescent="0.3">
      <c r="A4987">
        <v>4986</v>
      </c>
      <c r="B4987">
        <v>8</v>
      </c>
      <c r="C4987" t="s">
        <v>59</v>
      </c>
      <c r="D4987">
        <v>15</v>
      </c>
      <c r="E4987">
        <v>1</v>
      </c>
      <c r="F4987">
        <v>12233</v>
      </c>
      <c r="G4987">
        <v>12278</v>
      </c>
      <c r="H4987" t="s">
        <v>450</v>
      </c>
      <c r="I4987" t="s">
        <v>39</v>
      </c>
      <c r="J4987" t="s">
        <v>41</v>
      </c>
      <c r="K4987" t="s">
        <v>156</v>
      </c>
      <c r="L4987">
        <v>1</v>
      </c>
      <c r="M4987">
        <v>1</v>
      </c>
      <c r="N4987" t="s">
        <v>629</v>
      </c>
      <c r="O4987" t="s">
        <v>138</v>
      </c>
      <c r="P4987">
        <v>724</v>
      </c>
      <c r="Q4987" t="s">
        <v>1359</v>
      </c>
      <c r="R4987" t="s">
        <v>166</v>
      </c>
      <c r="S4987" t="s">
        <v>675</v>
      </c>
    </row>
    <row r="4988" spans="1:19" ht="14.4" customHeight="1" x14ac:dyDescent="0.3">
      <c r="A4988">
        <v>4987</v>
      </c>
      <c r="B4988">
        <v>8</v>
      </c>
      <c r="C4988" t="s">
        <v>59</v>
      </c>
      <c r="D4988">
        <v>15</v>
      </c>
      <c r="E4988">
        <v>1</v>
      </c>
      <c r="F4988">
        <v>12278</v>
      </c>
      <c r="G4988">
        <v>12325</v>
      </c>
      <c r="H4988" t="s">
        <v>450</v>
      </c>
      <c r="I4988" t="s">
        <v>39</v>
      </c>
      <c r="J4988" t="s">
        <v>41</v>
      </c>
      <c r="K4988" t="s">
        <v>156</v>
      </c>
      <c r="L4988">
        <v>1</v>
      </c>
      <c r="M4988">
        <v>1</v>
      </c>
      <c r="N4988" t="s">
        <v>629</v>
      </c>
      <c r="O4988" t="s">
        <v>138</v>
      </c>
      <c r="P4988">
        <v>724</v>
      </c>
      <c r="Q4988" t="s">
        <v>1359</v>
      </c>
      <c r="R4988" t="s">
        <v>166</v>
      </c>
      <c r="S4988" t="s">
        <v>675</v>
      </c>
    </row>
    <row r="4989" spans="1:19" ht="14.4" customHeight="1" x14ac:dyDescent="0.3">
      <c r="A4989">
        <v>4988</v>
      </c>
      <c r="B4989">
        <v>8</v>
      </c>
      <c r="C4989" t="s">
        <v>59</v>
      </c>
      <c r="D4989">
        <v>15</v>
      </c>
      <c r="E4989">
        <v>1</v>
      </c>
      <c r="F4989">
        <v>12325</v>
      </c>
      <c r="G4989">
        <v>12370</v>
      </c>
      <c r="H4989" t="s">
        <v>450</v>
      </c>
      <c r="I4989" t="s">
        <v>39</v>
      </c>
      <c r="J4989" t="s">
        <v>41</v>
      </c>
      <c r="K4989" t="s">
        <v>156</v>
      </c>
      <c r="L4989">
        <v>1</v>
      </c>
      <c r="M4989">
        <v>1</v>
      </c>
      <c r="N4989" t="s">
        <v>629</v>
      </c>
      <c r="O4989" t="s">
        <v>138</v>
      </c>
      <c r="P4989">
        <v>724</v>
      </c>
      <c r="Q4989" t="s">
        <v>1359</v>
      </c>
      <c r="R4989" t="s">
        <v>166</v>
      </c>
      <c r="S4989" t="s">
        <v>675</v>
      </c>
    </row>
    <row r="4990" spans="1:19" ht="14.4" customHeight="1" x14ac:dyDescent="0.3">
      <c r="A4990">
        <v>4989</v>
      </c>
      <c r="B4990">
        <v>8</v>
      </c>
      <c r="C4990" t="s">
        <v>59</v>
      </c>
      <c r="D4990">
        <v>15</v>
      </c>
      <c r="E4990">
        <v>1</v>
      </c>
      <c r="F4990">
        <v>12370</v>
      </c>
      <c r="G4990">
        <v>12395</v>
      </c>
      <c r="H4990" t="s">
        <v>30</v>
      </c>
      <c r="I4990" t="s">
        <v>39</v>
      </c>
      <c r="J4990" t="s">
        <v>41</v>
      </c>
      <c r="K4990" t="s">
        <v>156</v>
      </c>
      <c r="L4990">
        <v>2</v>
      </c>
      <c r="M4990">
        <v>2</v>
      </c>
      <c r="N4990" t="s">
        <v>630</v>
      </c>
      <c r="O4990" t="s">
        <v>138</v>
      </c>
      <c r="P4990">
        <v>724</v>
      </c>
      <c r="Q4990" t="s">
        <v>1359</v>
      </c>
      <c r="R4990" t="s">
        <v>166</v>
      </c>
      <c r="S4990" t="s">
        <v>675</v>
      </c>
    </row>
    <row r="4991" spans="1:19" ht="14.4" customHeight="1" x14ac:dyDescent="0.3">
      <c r="A4991">
        <v>4990</v>
      </c>
      <c r="B4991">
        <v>8</v>
      </c>
      <c r="C4991" t="s">
        <v>59</v>
      </c>
      <c r="D4991">
        <v>15</v>
      </c>
      <c r="E4991">
        <v>1</v>
      </c>
      <c r="F4991">
        <v>12395</v>
      </c>
      <c r="G4991">
        <v>12430</v>
      </c>
      <c r="H4991" t="s">
        <v>24</v>
      </c>
      <c r="I4991" t="s">
        <v>39</v>
      </c>
      <c r="J4991" t="s">
        <v>37</v>
      </c>
      <c r="K4991" t="s">
        <v>156</v>
      </c>
      <c r="L4991">
        <v>3</v>
      </c>
      <c r="M4991">
        <v>3</v>
      </c>
      <c r="N4991" t="s">
        <v>111</v>
      </c>
      <c r="O4991" t="s">
        <v>138</v>
      </c>
      <c r="P4991">
        <v>724</v>
      </c>
      <c r="Q4991" t="s">
        <v>1359</v>
      </c>
      <c r="R4991" t="s">
        <v>166</v>
      </c>
      <c r="S4991" t="s">
        <v>675</v>
      </c>
    </row>
    <row r="4992" spans="1:19" ht="14.4" customHeight="1" x14ac:dyDescent="0.3">
      <c r="A4992">
        <v>4991</v>
      </c>
      <c r="B4992">
        <v>8</v>
      </c>
      <c r="C4992" t="s">
        <v>59</v>
      </c>
      <c r="D4992">
        <v>15</v>
      </c>
      <c r="E4992">
        <v>1</v>
      </c>
      <c r="F4992">
        <v>12430</v>
      </c>
      <c r="G4992">
        <v>12445</v>
      </c>
      <c r="H4992" t="s">
        <v>11</v>
      </c>
      <c r="I4992" t="s">
        <v>18</v>
      </c>
      <c r="J4992" t="s">
        <v>13</v>
      </c>
      <c r="K4992" t="s">
        <v>156</v>
      </c>
      <c r="L4992">
        <v>1</v>
      </c>
      <c r="M4992">
        <v>1</v>
      </c>
      <c r="N4992" t="s">
        <v>343</v>
      </c>
      <c r="O4992" t="s">
        <v>151</v>
      </c>
      <c r="P4992">
        <v>725</v>
      </c>
      <c r="Q4992" t="s">
        <v>1360</v>
      </c>
      <c r="R4992" t="s">
        <v>166</v>
      </c>
      <c r="S4992" t="s">
        <v>675</v>
      </c>
    </row>
    <row r="4993" spans="1:19" ht="14.4" customHeight="1" x14ac:dyDescent="0.3">
      <c r="A4993">
        <v>4992</v>
      </c>
      <c r="B4993">
        <v>8</v>
      </c>
      <c r="C4993" t="s">
        <v>59</v>
      </c>
      <c r="D4993">
        <v>15</v>
      </c>
      <c r="E4993">
        <v>1</v>
      </c>
      <c r="F4993">
        <v>12445</v>
      </c>
      <c r="G4993">
        <v>12457</v>
      </c>
      <c r="H4993" t="s">
        <v>11</v>
      </c>
      <c r="I4993" t="s">
        <v>38</v>
      </c>
      <c r="J4993" t="s">
        <v>17</v>
      </c>
      <c r="K4993" t="s">
        <v>156</v>
      </c>
      <c r="L4993">
        <v>2</v>
      </c>
      <c r="M4993">
        <v>2</v>
      </c>
      <c r="N4993" t="s">
        <v>593</v>
      </c>
      <c r="O4993" t="s">
        <v>151</v>
      </c>
      <c r="P4993">
        <v>725</v>
      </c>
      <c r="Q4993" t="s">
        <v>1360</v>
      </c>
      <c r="R4993" t="s">
        <v>166</v>
      </c>
      <c r="S4993" t="s">
        <v>675</v>
      </c>
    </row>
    <row r="4994" spans="1:19" ht="14.4" customHeight="1" x14ac:dyDescent="0.3">
      <c r="A4994">
        <v>4993</v>
      </c>
      <c r="B4994">
        <v>8</v>
      </c>
      <c r="C4994" t="s">
        <v>59</v>
      </c>
      <c r="D4994">
        <v>15</v>
      </c>
      <c r="E4994">
        <v>1</v>
      </c>
      <c r="F4994">
        <v>12457</v>
      </c>
      <c r="G4994">
        <v>12488</v>
      </c>
      <c r="H4994" t="s">
        <v>11</v>
      </c>
      <c r="I4994" t="s">
        <v>38</v>
      </c>
      <c r="J4994" t="s">
        <v>17</v>
      </c>
      <c r="K4994" t="s">
        <v>156</v>
      </c>
      <c r="L4994">
        <v>2</v>
      </c>
      <c r="M4994">
        <v>2</v>
      </c>
      <c r="N4994" t="s">
        <v>593</v>
      </c>
      <c r="O4994" t="s">
        <v>151</v>
      </c>
      <c r="P4994">
        <v>725</v>
      </c>
      <c r="Q4994" t="s">
        <v>1360</v>
      </c>
      <c r="R4994" t="s">
        <v>166</v>
      </c>
      <c r="S4994" t="s">
        <v>675</v>
      </c>
    </row>
    <row r="4995" spans="1:19" ht="14.4" customHeight="1" x14ac:dyDescent="0.3">
      <c r="A4995">
        <v>4994</v>
      </c>
      <c r="B4995">
        <v>8</v>
      </c>
      <c r="C4995" t="s">
        <v>59</v>
      </c>
      <c r="D4995">
        <v>15</v>
      </c>
      <c r="E4995">
        <v>1</v>
      </c>
      <c r="F4995">
        <v>12488</v>
      </c>
      <c r="G4995">
        <v>12519</v>
      </c>
      <c r="H4995" t="s">
        <v>12</v>
      </c>
      <c r="I4995" t="s">
        <v>38</v>
      </c>
      <c r="J4995" t="s">
        <v>41</v>
      </c>
      <c r="K4995" t="s">
        <v>156</v>
      </c>
      <c r="L4995">
        <v>3</v>
      </c>
      <c r="M4995">
        <v>3</v>
      </c>
      <c r="N4995" t="s">
        <v>337</v>
      </c>
      <c r="O4995" t="s">
        <v>151</v>
      </c>
      <c r="P4995">
        <v>725</v>
      </c>
      <c r="Q4995" t="s">
        <v>1360</v>
      </c>
      <c r="R4995" t="s">
        <v>166</v>
      </c>
      <c r="S4995" t="s">
        <v>675</v>
      </c>
    </row>
    <row r="4996" spans="1:19" ht="14.4" customHeight="1" x14ac:dyDescent="0.3">
      <c r="A4996">
        <v>4995</v>
      </c>
      <c r="B4996">
        <v>8</v>
      </c>
      <c r="C4996" t="s">
        <v>59</v>
      </c>
      <c r="D4996">
        <v>15</v>
      </c>
      <c r="E4996">
        <v>1</v>
      </c>
      <c r="F4996">
        <v>12519</v>
      </c>
      <c r="G4996">
        <v>12578</v>
      </c>
      <c r="H4996" t="s">
        <v>12</v>
      </c>
      <c r="I4996" t="s">
        <v>38</v>
      </c>
      <c r="J4996" t="s">
        <v>23</v>
      </c>
      <c r="K4996" t="s">
        <v>156</v>
      </c>
      <c r="L4996">
        <v>3</v>
      </c>
      <c r="M4996">
        <v>4</v>
      </c>
      <c r="N4996" t="s">
        <v>437</v>
      </c>
      <c r="O4996" t="s">
        <v>151</v>
      </c>
      <c r="P4996">
        <v>725</v>
      </c>
      <c r="Q4996" t="s">
        <v>1360</v>
      </c>
      <c r="R4996" t="s">
        <v>166</v>
      </c>
      <c r="S4996" t="s">
        <v>675</v>
      </c>
    </row>
    <row r="4997" spans="1:19" ht="14.4" customHeight="1" x14ac:dyDescent="0.3">
      <c r="A4997">
        <v>4996</v>
      </c>
      <c r="B4997">
        <v>8</v>
      </c>
      <c r="C4997" t="s">
        <v>59</v>
      </c>
      <c r="D4997">
        <v>15</v>
      </c>
      <c r="E4997">
        <v>1</v>
      </c>
      <c r="F4997">
        <v>12578</v>
      </c>
      <c r="G4997">
        <v>12624</v>
      </c>
      <c r="H4997" t="s">
        <v>12</v>
      </c>
      <c r="I4997" t="s">
        <v>38</v>
      </c>
      <c r="J4997" t="s">
        <v>23</v>
      </c>
      <c r="K4997" t="s">
        <v>156</v>
      </c>
      <c r="L4997">
        <v>3</v>
      </c>
      <c r="M4997">
        <v>4</v>
      </c>
      <c r="N4997" t="s">
        <v>437</v>
      </c>
      <c r="O4997" t="s">
        <v>151</v>
      </c>
      <c r="P4997">
        <v>725</v>
      </c>
      <c r="Q4997" t="s">
        <v>1360</v>
      </c>
      <c r="R4997" t="s">
        <v>166</v>
      </c>
      <c r="S4997" t="s">
        <v>675</v>
      </c>
    </row>
    <row r="4998" spans="1:19" ht="14.4" customHeight="1" x14ac:dyDescent="0.3">
      <c r="A4998">
        <v>4997</v>
      </c>
      <c r="B4998">
        <v>8</v>
      </c>
      <c r="C4998" t="s">
        <v>59</v>
      </c>
      <c r="D4998">
        <v>15</v>
      </c>
      <c r="E4998">
        <v>1</v>
      </c>
      <c r="F4998">
        <v>12624</v>
      </c>
      <c r="G4998">
        <v>12669</v>
      </c>
      <c r="H4998" t="s">
        <v>12</v>
      </c>
      <c r="I4998" t="s">
        <v>38</v>
      </c>
      <c r="J4998" t="s">
        <v>23</v>
      </c>
      <c r="K4998" t="s">
        <v>156</v>
      </c>
      <c r="L4998">
        <v>3</v>
      </c>
      <c r="M4998">
        <v>4</v>
      </c>
      <c r="N4998" t="s">
        <v>437</v>
      </c>
      <c r="O4998" t="s">
        <v>151</v>
      </c>
      <c r="P4998">
        <v>725</v>
      </c>
      <c r="Q4998" t="s">
        <v>1360</v>
      </c>
      <c r="R4998" t="s">
        <v>166</v>
      </c>
      <c r="S4998" t="s">
        <v>675</v>
      </c>
    </row>
    <row r="4999" spans="1:19" ht="14.4" customHeight="1" x14ac:dyDescent="0.3">
      <c r="A4999">
        <v>4998</v>
      </c>
      <c r="B4999">
        <v>8</v>
      </c>
      <c r="C4999" t="s">
        <v>59</v>
      </c>
      <c r="D4999">
        <v>15</v>
      </c>
      <c r="E4999">
        <v>1</v>
      </c>
      <c r="F4999">
        <v>12669</v>
      </c>
      <c r="G4999">
        <v>12714</v>
      </c>
      <c r="H4999" t="s">
        <v>12</v>
      </c>
      <c r="I4999" t="s">
        <v>38</v>
      </c>
      <c r="J4999" t="s">
        <v>23</v>
      </c>
      <c r="K4999" t="s">
        <v>156</v>
      </c>
      <c r="L4999">
        <v>3</v>
      </c>
      <c r="M4999">
        <v>4</v>
      </c>
      <c r="N4999" t="s">
        <v>437</v>
      </c>
      <c r="O4999" t="s">
        <v>151</v>
      </c>
      <c r="P4999">
        <v>725</v>
      </c>
      <c r="Q4999" t="s">
        <v>1360</v>
      </c>
      <c r="R4999" t="s">
        <v>166</v>
      </c>
      <c r="S4999" t="s">
        <v>675</v>
      </c>
    </row>
    <row r="5000" spans="1:19" ht="14.4" customHeight="1" x14ac:dyDescent="0.3">
      <c r="A5000">
        <v>4999</v>
      </c>
      <c r="B5000">
        <v>8</v>
      </c>
      <c r="C5000" t="s">
        <v>59</v>
      </c>
      <c r="D5000">
        <v>15</v>
      </c>
      <c r="E5000">
        <v>1</v>
      </c>
      <c r="F5000">
        <v>12714</v>
      </c>
      <c r="G5000">
        <v>12733</v>
      </c>
      <c r="H5000" t="s">
        <v>12</v>
      </c>
      <c r="I5000" t="s">
        <v>38</v>
      </c>
      <c r="J5000" t="s">
        <v>41</v>
      </c>
      <c r="K5000" t="s">
        <v>156</v>
      </c>
      <c r="L5000">
        <v>3</v>
      </c>
      <c r="M5000">
        <v>5</v>
      </c>
      <c r="N5000" t="s">
        <v>337</v>
      </c>
      <c r="O5000" t="s">
        <v>151</v>
      </c>
      <c r="P5000">
        <v>725</v>
      </c>
      <c r="Q5000" t="s">
        <v>1360</v>
      </c>
      <c r="R5000" t="s">
        <v>166</v>
      </c>
      <c r="S5000" t="s">
        <v>675</v>
      </c>
    </row>
    <row r="5001" spans="1:19" ht="14.4" customHeight="1" x14ac:dyDescent="0.3">
      <c r="A5001">
        <v>5000</v>
      </c>
      <c r="B5001">
        <v>8</v>
      </c>
      <c r="C5001" t="s">
        <v>59</v>
      </c>
      <c r="D5001">
        <v>15</v>
      </c>
      <c r="E5001">
        <v>1</v>
      </c>
      <c r="F5001">
        <v>12733</v>
      </c>
      <c r="G5001">
        <v>12778</v>
      </c>
      <c r="H5001" t="s">
        <v>24</v>
      </c>
      <c r="I5001" t="s">
        <v>38</v>
      </c>
      <c r="J5001" t="s">
        <v>37</v>
      </c>
      <c r="K5001" t="s">
        <v>156</v>
      </c>
      <c r="L5001">
        <v>4</v>
      </c>
      <c r="M5001">
        <v>6</v>
      </c>
      <c r="N5001" t="s">
        <v>124</v>
      </c>
      <c r="O5001" t="s">
        <v>151</v>
      </c>
      <c r="P5001">
        <v>725</v>
      </c>
      <c r="Q5001" t="s">
        <v>1360</v>
      </c>
      <c r="R5001" t="s">
        <v>166</v>
      </c>
      <c r="S5001" t="s">
        <v>675</v>
      </c>
    </row>
    <row r="5002" spans="1:19" ht="14.4" customHeight="1" x14ac:dyDescent="0.3">
      <c r="A5002">
        <v>5001</v>
      </c>
      <c r="B5002">
        <v>8</v>
      </c>
      <c r="C5002" t="s">
        <v>59</v>
      </c>
      <c r="D5002">
        <v>15</v>
      </c>
      <c r="E5002">
        <v>1</v>
      </c>
      <c r="F5002">
        <v>12778</v>
      </c>
      <c r="G5002">
        <v>12792</v>
      </c>
      <c r="H5002" t="s">
        <v>24</v>
      </c>
      <c r="I5002" t="s">
        <v>38</v>
      </c>
      <c r="J5002" t="s">
        <v>37</v>
      </c>
      <c r="K5002" t="s">
        <v>156</v>
      </c>
      <c r="L5002">
        <v>4</v>
      </c>
      <c r="M5002">
        <v>6</v>
      </c>
      <c r="N5002" t="s">
        <v>124</v>
      </c>
      <c r="O5002" t="s">
        <v>151</v>
      </c>
      <c r="P5002">
        <v>725</v>
      </c>
      <c r="Q5002" t="s">
        <v>1360</v>
      </c>
      <c r="R5002" t="s">
        <v>166</v>
      </c>
      <c r="S5002" t="s">
        <v>675</v>
      </c>
    </row>
    <row r="5003" spans="1:19" ht="14.4" customHeight="1" x14ac:dyDescent="0.3">
      <c r="A5003">
        <v>5002</v>
      </c>
      <c r="B5003">
        <v>8</v>
      </c>
      <c r="C5003" t="s">
        <v>59</v>
      </c>
      <c r="D5003">
        <v>15</v>
      </c>
      <c r="E5003">
        <v>1</v>
      </c>
      <c r="F5003">
        <v>12792</v>
      </c>
      <c r="G5003">
        <v>12807</v>
      </c>
      <c r="H5003" t="s">
        <v>8</v>
      </c>
      <c r="I5003" t="s">
        <v>14</v>
      </c>
      <c r="J5003" t="s">
        <v>13</v>
      </c>
      <c r="K5003" t="s">
        <v>156</v>
      </c>
      <c r="L5003">
        <v>1</v>
      </c>
      <c r="M5003">
        <v>1</v>
      </c>
      <c r="N5003" t="s">
        <v>76</v>
      </c>
      <c r="O5003" t="s">
        <v>139</v>
      </c>
      <c r="P5003">
        <v>726</v>
      </c>
      <c r="Q5003" t="s">
        <v>1361</v>
      </c>
      <c r="R5003" t="s">
        <v>166</v>
      </c>
      <c r="S5003" t="s">
        <v>675</v>
      </c>
    </row>
    <row r="5004" spans="1:19" ht="14.4" customHeight="1" x14ac:dyDescent="0.3">
      <c r="A5004">
        <v>5003</v>
      </c>
      <c r="B5004">
        <v>8</v>
      </c>
      <c r="C5004" t="s">
        <v>59</v>
      </c>
      <c r="D5004">
        <v>15</v>
      </c>
      <c r="E5004">
        <v>1</v>
      </c>
      <c r="F5004">
        <v>12807</v>
      </c>
      <c r="G5004">
        <v>12812</v>
      </c>
      <c r="K5004" t="s">
        <v>156</v>
      </c>
      <c r="L5004">
        <v>2</v>
      </c>
      <c r="M5004">
        <v>2</v>
      </c>
      <c r="N5004" t="s">
        <v>523</v>
      </c>
      <c r="O5004" t="s">
        <v>139</v>
      </c>
      <c r="P5004">
        <v>726</v>
      </c>
      <c r="Q5004" t="s">
        <v>1361</v>
      </c>
      <c r="R5004" t="s">
        <v>166</v>
      </c>
      <c r="S5004" t="s">
        <v>675</v>
      </c>
    </row>
    <row r="5005" spans="1:19" ht="14.4" customHeight="1" x14ac:dyDescent="0.3">
      <c r="A5005">
        <v>5004</v>
      </c>
      <c r="B5005">
        <v>8</v>
      </c>
      <c r="C5005" t="s">
        <v>59</v>
      </c>
      <c r="D5005">
        <v>15</v>
      </c>
      <c r="E5005">
        <v>1</v>
      </c>
      <c r="F5005">
        <v>12812</v>
      </c>
      <c r="G5005">
        <v>12823</v>
      </c>
      <c r="H5005" t="s">
        <v>11</v>
      </c>
      <c r="I5005" t="s">
        <v>18</v>
      </c>
      <c r="J5005" t="s">
        <v>13</v>
      </c>
      <c r="K5005" t="s">
        <v>156</v>
      </c>
      <c r="L5005">
        <v>3</v>
      </c>
      <c r="M5005">
        <v>3</v>
      </c>
      <c r="N5005" t="s">
        <v>91</v>
      </c>
      <c r="O5005" t="s">
        <v>139</v>
      </c>
      <c r="P5005">
        <v>726</v>
      </c>
      <c r="Q5005" t="s">
        <v>1361</v>
      </c>
      <c r="R5005" t="s">
        <v>166</v>
      </c>
      <c r="S5005" t="s">
        <v>675</v>
      </c>
    </row>
    <row r="5006" spans="1:19" ht="14.4" customHeight="1" x14ac:dyDescent="0.3">
      <c r="A5006">
        <v>5005</v>
      </c>
      <c r="B5006">
        <v>8</v>
      </c>
      <c r="C5006" t="s">
        <v>59</v>
      </c>
      <c r="D5006">
        <v>15</v>
      </c>
      <c r="E5006">
        <v>1</v>
      </c>
      <c r="F5006">
        <v>13285</v>
      </c>
      <c r="G5006">
        <v>13309</v>
      </c>
      <c r="H5006" t="s">
        <v>8</v>
      </c>
      <c r="I5006" t="s">
        <v>25</v>
      </c>
      <c r="J5006" t="s">
        <v>19</v>
      </c>
      <c r="K5006" t="s">
        <v>157</v>
      </c>
      <c r="L5006">
        <v>1</v>
      </c>
      <c r="M5006">
        <v>1</v>
      </c>
      <c r="N5006" t="s">
        <v>252</v>
      </c>
      <c r="O5006" t="s">
        <v>135</v>
      </c>
      <c r="P5006">
        <v>727</v>
      </c>
      <c r="Q5006" t="s">
        <v>1362</v>
      </c>
      <c r="R5006" t="s">
        <v>166</v>
      </c>
      <c r="S5006" t="s">
        <v>675</v>
      </c>
    </row>
    <row r="5007" spans="1:19" ht="14.4" customHeight="1" x14ac:dyDescent="0.3">
      <c r="A5007">
        <v>5006</v>
      </c>
      <c r="B5007">
        <v>8</v>
      </c>
      <c r="C5007" t="s">
        <v>59</v>
      </c>
      <c r="D5007">
        <v>15</v>
      </c>
      <c r="E5007">
        <v>1</v>
      </c>
      <c r="F5007">
        <v>13309</v>
      </c>
      <c r="G5007">
        <v>13354</v>
      </c>
      <c r="H5007" t="s">
        <v>11</v>
      </c>
      <c r="I5007" t="s">
        <v>25</v>
      </c>
      <c r="J5007" t="s">
        <v>19</v>
      </c>
      <c r="K5007" t="s">
        <v>157</v>
      </c>
      <c r="L5007">
        <v>2</v>
      </c>
      <c r="M5007">
        <v>2</v>
      </c>
      <c r="N5007" t="s">
        <v>563</v>
      </c>
      <c r="O5007" t="s">
        <v>135</v>
      </c>
      <c r="P5007">
        <v>727</v>
      </c>
      <c r="Q5007" t="s">
        <v>1362</v>
      </c>
      <c r="R5007" t="s">
        <v>166</v>
      </c>
      <c r="S5007" t="s">
        <v>675</v>
      </c>
    </row>
    <row r="5008" spans="1:19" ht="14.4" customHeight="1" x14ac:dyDescent="0.3">
      <c r="A5008">
        <v>5007</v>
      </c>
      <c r="B5008">
        <v>8</v>
      </c>
      <c r="C5008" t="s">
        <v>59</v>
      </c>
      <c r="D5008">
        <v>15</v>
      </c>
      <c r="E5008">
        <v>1</v>
      </c>
      <c r="F5008">
        <v>13354</v>
      </c>
      <c r="G5008">
        <v>13364</v>
      </c>
      <c r="H5008" t="s">
        <v>11</v>
      </c>
      <c r="I5008" t="s">
        <v>25</v>
      </c>
      <c r="J5008" t="s">
        <v>19</v>
      </c>
      <c r="K5008" t="s">
        <v>157</v>
      </c>
      <c r="L5008">
        <v>2</v>
      </c>
      <c r="M5008">
        <v>2</v>
      </c>
      <c r="N5008" t="s">
        <v>563</v>
      </c>
      <c r="O5008" t="s">
        <v>135</v>
      </c>
      <c r="P5008">
        <v>727</v>
      </c>
      <c r="Q5008" t="s">
        <v>1362</v>
      </c>
      <c r="R5008" t="s">
        <v>166</v>
      </c>
      <c r="S5008" t="s">
        <v>675</v>
      </c>
    </row>
    <row r="5009" spans="1:19" ht="14.4" customHeight="1" x14ac:dyDescent="0.3">
      <c r="A5009">
        <v>5008</v>
      </c>
      <c r="B5009">
        <v>8</v>
      </c>
      <c r="C5009" t="s">
        <v>59</v>
      </c>
      <c r="D5009">
        <v>15</v>
      </c>
      <c r="E5009">
        <v>1</v>
      </c>
      <c r="F5009">
        <v>13364</v>
      </c>
      <c r="G5009">
        <v>13409</v>
      </c>
      <c r="H5009" t="s">
        <v>24</v>
      </c>
      <c r="I5009" t="s">
        <v>25</v>
      </c>
      <c r="J5009" t="s">
        <v>23</v>
      </c>
      <c r="K5009" t="s">
        <v>157</v>
      </c>
      <c r="L5009">
        <v>3</v>
      </c>
      <c r="M5009">
        <v>3</v>
      </c>
      <c r="N5009" t="s">
        <v>346</v>
      </c>
      <c r="O5009" t="s">
        <v>135</v>
      </c>
      <c r="P5009">
        <v>727</v>
      </c>
      <c r="Q5009" t="s">
        <v>1362</v>
      </c>
      <c r="R5009" t="s">
        <v>166</v>
      </c>
      <c r="S5009" t="s">
        <v>675</v>
      </c>
    </row>
    <row r="5010" spans="1:19" ht="14.4" customHeight="1" x14ac:dyDescent="0.3">
      <c r="A5010">
        <v>5009</v>
      </c>
      <c r="B5010">
        <v>8</v>
      </c>
      <c r="C5010" t="s">
        <v>59</v>
      </c>
      <c r="D5010">
        <v>15</v>
      </c>
      <c r="E5010">
        <v>1</v>
      </c>
      <c r="F5010">
        <v>13409</v>
      </c>
      <c r="G5010">
        <v>13433</v>
      </c>
      <c r="H5010" t="s">
        <v>24</v>
      </c>
      <c r="I5010" t="s">
        <v>25</v>
      </c>
      <c r="J5010" t="s">
        <v>23</v>
      </c>
      <c r="K5010" t="s">
        <v>157</v>
      </c>
      <c r="L5010">
        <v>3</v>
      </c>
      <c r="M5010">
        <v>3</v>
      </c>
      <c r="N5010" t="s">
        <v>346</v>
      </c>
      <c r="O5010" t="s">
        <v>135</v>
      </c>
      <c r="P5010">
        <v>727</v>
      </c>
      <c r="Q5010" t="s">
        <v>1362</v>
      </c>
      <c r="R5010" t="s">
        <v>166</v>
      </c>
      <c r="S5010" t="s">
        <v>675</v>
      </c>
    </row>
    <row r="5011" spans="1:19" ht="14.4" customHeight="1" x14ac:dyDescent="0.3">
      <c r="A5011">
        <v>5010</v>
      </c>
      <c r="B5011">
        <v>8</v>
      </c>
      <c r="C5011" t="s">
        <v>59</v>
      </c>
      <c r="D5011">
        <v>15</v>
      </c>
      <c r="E5011">
        <v>1</v>
      </c>
      <c r="F5011">
        <v>13433</v>
      </c>
      <c r="G5011">
        <v>13440</v>
      </c>
      <c r="H5011" t="s">
        <v>8</v>
      </c>
      <c r="I5011" t="s">
        <v>18</v>
      </c>
      <c r="J5011" t="s">
        <v>13</v>
      </c>
      <c r="K5011" t="s">
        <v>157</v>
      </c>
      <c r="L5011">
        <v>4</v>
      </c>
      <c r="M5011">
        <v>4</v>
      </c>
      <c r="N5011" t="s">
        <v>466</v>
      </c>
      <c r="O5011" t="s">
        <v>154</v>
      </c>
      <c r="P5011">
        <v>727</v>
      </c>
      <c r="Q5011" t="s">
        <v>1362</v>
      </c>
      <c r="R5011" t="s">
        <v>166</v>
      </c>
      <c r="S5011" t="s">
        <v>675</v>
      </c>
    </row>
    <row r="5012" spans="1:19" ht="14.4" customHeight="1" x14ac:dyDescent="0.3">
      <c r="A5012">
        <v>5011</v>
      </c>
      <c r="B5012">
        <v>8</v>
      </c>
      <c r="C5012" t="s">
        <v>59</v>
      </c>
      <c r="D5012">
        <v>15</v>
      </c>
      <c r="E5012">
        <v>1</v>
      </c>
      <c r="F5012">
        <v>13440</v>
      </c>
      <c r="G5012">
        <v>13452</v>
      </c>
      <c r="H5012" t="s">
        <v>12</v>
      </c>
      <c r="I5012" t="s">
        <v>9</v>
      </c>
      <c r="J5012" t="s">
        <v>13</v>
      </c>
      <c r="K5012" t="s">
        <v>157</v>
      </c>
      <c r="L5012">
        <v>5</v>
      </c>
      <c r="M5012">
        <v>5</v>
      </c>
      <c r="N5012" t="s">
        <v>521</v>
      </c>
      <c r="O5012" t="s">
        <v>154</v>
      </c>
      <c r="P5012">
        <v>727</v>
      </c>
      <c r="Q5012" t="s">
        <v>1362</v>
      </c>
      <c r="R5012" t="s">
        <v>166</v>
      </c>
      <c r="S5012" t="s">
        <v>675</v>
      </c>
    </row>
    <row r="5013" spans="1:19" ht="14.4" customHeight="1" x14ac:dyDescent="0.3">
      <c r="A5013">
        <v>5012</v>
      </c>
      <c r="B5013">
        <v>8</v>
      </c>
      <c r="C5013" t="s">
        <v>59</v>
      </c>
      <c r="D5013">
        <v>15</v>
      </c>
      <c r="E5013">
        <v>1</v>
      </c>
      <c r="F5013">
        <v>13452</v>
      </c>
      <c r="G5013">
        <v>13468</v>
      </c>
      <c r="H5013" t="s">
        <v>24</v>
      </c>
      <c r="I5013" t="s">
        <v>9</v>
      </c>
      <c r="J5013" t="s">
        <v>13</v>
      </c>
      <c r="K5013" t="s">
        <v>157</v>
      </c>
      <c r="L5013">
        <v>6</v>
      </c>
      <c r="M5013">
        <v>6</v>
      </c>
      <c r="N5013" t="s">
        <v>467</v>
      </c>
      <c r="O5013" t="s">
        <v>154</v>
      </c>
      <c r="P5013">
        <v>727</v>
      </c>
      <c r="Q5013" t="s">
        <v>1362</v>
      </c>
      <c r="R5013" t="s">
        <v>166</v>
      </c>
      <c r="S5013" t="s">
        <v>675</v>
      </c>
    </row>
    <row r="5014" spans="1:19" ht="14.4" customHeight="1" x14ac:dyDescent="0.3">
      <c r="A5014">
        <v>5013</v>
      </c>
      <c r="B5014">
        <v>8</v>
      </c>
      <c r="C5014" t="s">
        <v>59</v>
      </c>
      <c r="D5014">
        <v>15</v>
      </c>
      <c r="E5014">
        <v>1</v>
      </c>
      <c r="F5014">
        <v>13468</v>
      </c>
      <c r="G5014">
        <v>13475</v>
      </c>
      <c r="H5014" t="s">
        <v>8</v>
      </c>
      <c r="I5014" t="s">
        <v>25</v>
      </c>
      <c r="J5014" t="s">
        <v>41</v>
      </c>
      <c r="K5014" t="s">
        <v>157</v>
      </c>
      <c r="L5014">
        <v>7</v>
      </c>
      <c r="M5014">
        <v>7</v>
      </c>
      <c r="N5014" t="s">
        <v>346</v>
      </c>
      <c r="O5014" t="s">
        <v>135</v>
      </c>
      <c r="P5014">
        <v>727</v>
      </c>
      <c r="Q5014" t="s">
        <v>1362</v>
      </c>
      <c r="R5014" t="s">
        <v>166</v>
      </c>
      <c r="S5014" t="s">
        <v>675</v>
      </c>
    </row>
    <row r="5015" spans="1:19" ht="14.4" customHeight="1" x14ac:dyDescent="0.3">
      <c r="A5015">
        <v>5014</v>
      </c>
      <c r="B5015">
        <v>8</v>
      </c>
      <c r="C5015" t="s">
        <v>59</v>
      </c>
      <c r="D5015">
        <v>15</v>
      </c>
      <c r="E5015">
        <v>1</v>
      </c>
      <c r="F5015">
        <v>13475</v>
      </c>
      <c r="G5015">
        <v>13521</v>
      </c>
      <c r="H5015" t="s">
        <v>12</v>
      </c>
      <c r="I5015" t="s">
        <v>25</v>
      </c>
      <c r="J5015" t="s">
        <v>41</v>
      </c>
      <c r="K5015" t="s">
        <v>157</v>
      </c>
      <c r="L5015">
        <v>7</v>
      </c>
      <c r="M5015">
        <v>7</v>
      </c>
      <c r="N5015" t="s">
        <v>346</v>
      </c>
      <c r="O5015" t="s">
        <v>135</v>
      </c>
      <c r="P5015">
        <v>727</v>
      </c>
      <c r="Q5015" t="s">
        <v>1362</v>
      </c>
      <c r="R5015" t="s">
        <v>166</v>
      </c>
      <c r="S5015" t="s">
        <v>675</v>
      </c>
    </row>
    <row r="5016" spans="1:19" ht="14.4" customHeight="1" x14ac:dyDescent="0.3">
      <c r="A5016">
        <v>5015</v>
      </c>
      <c r="B5016">
        <v>8</v>
      </c>
      <c r="C5016" t="s">
        <v>59</v>
      </c>
      <c r="D5016">
        <v>15</v>
      </c>
      <c r="E5016">
        <v>1</v>
      </c>
      <c r="F5016">
        <v>13521</v>
      </c>
      <c r="G5016">
        <v>13567</v>
      </c>
      <c r="H5016" t="s">
        <v>12</v>
      </c>
      <c r="I5016" t="s">
        <v>25</v>
      </c>
      <c r="J5016" t="s">
        <v>41</v>
      </c>
      <c r="K5016" t="s">
        <v>157</v>
      </c>
      <c r="L5016">
        <v>7</v>
      </c>
      <c r="M5016">
        <v>7</v>
      </c>
      <c r="N5016" t="s">
        <v>346</v>
      </c>
      <c r="O5016" t="s">
        <v>135</v>
      </c>
      <c r="P5016">
        <v>727</v>
      </c>
      <c r="Q5016" t="s">
        <v>1362</v>
      </c>
      <c r="R5016" t="s">
        <v>166</v>
      </c>
      <c r="S5016" t="s">
        <v>675</v>
      </c>
    </row>
    <row r="5017" spans="1:19" ht="14.4" customHeight="1" x14ac:dyDescent="0.3">
      <c r="A5017">
        <v>5016</v>
      </c>
      <c r="B5017">
        <v>8</v>
      </c>
      <c r="C5017" t="s">
        <v>59</v>
      </c>
      <c r="D5017">
        <v>15</v>
      </c>
      <c r="E5017">
        <v>1</v>
      </c>
      <c r="F5017">
        <v>13567</v>
      </c>
      <c r="G5017">
        <v>13613</v>
      </c>
      <c r="H5017" t="s">
        <v>12</v>
      </c>
      <c r="I5017" t="s">
        <v>25</v>
      </c>
      <c r="J5017" t="s">
        <v>41</v>
      </c>
      <c r="K5017" t="s">
        <v>157</v>
      </c>
      <c r="L5017">
        <v>7</v>
      </c>
      <c r="M5017">
        <v>7</v>
      </c>
      <c r="N5017" t="s">
        <v>346</v>
      </c>
      <c r="O5017" t="s">
        <v>135</v>
      </c>
      <c r="P5017">
        <v>727</v>
      </c>
      <c r="Q5017" t="s">
        <v>1362</v>
      </c>
      <c r="R5017" t="s">
        <v>166</v>
      </c>
      <c r="S5017" t="s">
        <v>675</v>
      </c>
    </row>
    <row r="5018" spans="1:19" ht="14.4" customHeight="1" x14ac:dyDescent="0.3">
      <c r="A5018">
        <v>5017</v>
      </c>
      <c r="B5018">
        <v>8</v>
      </c>
      <c r="C5018" t="s">
        <v>59</v>
      </c>
      <c r="D5018">
        <v>15</v>
      </c>
      <c r="E5018">
        <v>1</v>
      </c>
      <c r="F5018">
        <v>13613</v>
      </c>
      <c r="G5018">
        <v>13658</v>
      </c>
      <c r="H5018" t="s">
        <v>12</v>
      </c>
      <c r="I5018" t="s">
        <v>25</v>
      </c>
      <c r="J5018" t="s">
        <v>41</v>
      </c>
      <c r="K5018" t="s">
        <v>157</v>
      </c>
      <c r="L5018">
        <v>7</v>
      </c>
      <c r="M5018">
        <v>7</v>
      </c>
      <c r="N5018" t="s">
        <v>346</v>
      </c>
      <c r="O5018" t="s">
        <v>135</v>
      </c>
      <c r="P5018">
        <v>727</v>
      </c>
      <c r="Q5018" t="s">
        <v>1362</v>
      </c>
      <c r="R5018" t="s">
        <v>166</v>
      </c>
      <c r="S5018" t="s">
        <v>675</v>
      </c>
    </row>
    <row r="5019" spans="1:19" ht="14.4" customHeight="1" x14ac:dyDescent="0.3">
      <c r="A5019">
        <v>5018</v>
      </c>
      <c r="B5019">
        <v>8</v>
      </c>
      <c r="C5019" t="s">
        <v>59</v>
      </c>
      <c r="D5019">
        <v>15</v>
      </c>
      <c r="E5019">
        <v>1</v>
      </c>
      <c r="F5019">
        <v>13658</v>
      </c>
      <c r="G5019">
        <v>13703</v>
      </c>
      <c r="H5019" t="s">
        <v>12</v>
      </c>
      <c r="I5019" t="s">
        <v>25</v>
      </c>
      <c r="J5019" t="s">
        <v>41</v>
      </c>
      <c r="K5019" t="s">
        <v>157</v>
      </c>
      <c r="L5019">
        <v>7</v>
      </c>
      <c r="M5019">
        <v>7</v>
      </c>
      <c r="N5019" t="s">
        <v>346</v>
      </c>
      <c r="O5019" t="s">
        <v>135</v>
      </c>
      <c r="P5019">
        <v>727</v>
      </c>
      <c r="Q5019" t="s">
        <v>1362</v>
      </c>
      <c r="R5019" t="s">
        <v>166</v>
      </c>
      <c r="S5019" t="s">
        <v>675</v>
      </c>
    </row>
    <row r="5020" spans="1:19" ht="14.4" customHeight="1" x14ac:dyDescent="0.3">
      <c r="A5020">
        <v>5019</v>
      </c>
      <c r="B5020">
        <v>8</v>
      </c>
      <c r="C5020" t="s">
        <v>59</v>
      </c>
      <c r="D5020">
        <v>15</v>
      </c>
      <c r="E5020">
        <v>1</v>
      </c>
      <c r="F5020">
        <v>13703</v>
      </c>
      <c r="G5020">
        <v>13750</v>
      </c>
      <c r="H5020" t="s">
        <v>12</v>
      </c>
      <c r="I5020" t="s">
        <v>25</v>
      </c>
      <c r="J5020" t="s">
        <v>41</v>
      </c>
      <c r="K5020" t="s">
        <v>157</v>
      </c>
      <c r="L5020">
        <v>7</v>
      </c>
      <c r="M5020">
        <v>7</v>
      </c>
      <c r="N5020" t="s">
        <v>346</v>
      </c>
      <c r="O5020" t="s">
        <v>135</v>
      </c>
      <c r="P5020">
        <v>727</v>
      </c>
      <c r="Q5020" t="s">
        <v>1362</v>
      </c>
      <c r="R5020" t="s">
        <v>166</v>
      </c>
      <c r="S5020" t="s">
        <v>675</v>
      </c>
    </row>
    <row r="5021" spans="1:19" ht="14.4" customHeight="1" x14ac:dyDescent="0.3">
      <c r="A5021">
        <v>5020</v>
      </c>
      <c r="B5021">
        <v>8</v>
      </c>
      <c r="C5021" t="s">
        <v>59</v>
      </c>
      <c r="D5021">
        <v>15</v>
      </c>
      <c r="E5021">
        <v>1</v>
      </c>
      <c r="F5021">
        <v>13750</v>
      </c>
      <c r="G5021">
        <v>13796</v>
      </c>
      <c r="H5021" t="s">
        <v>12</v>
      </c>
      <c r="I5021" t="s">
        <v>25</v>
      </c>
      <c r="J5021" t="s">
        <v>41</v>
      </c>
      <c r="K5021" t="s">
        <v>157</v>
      </c>
      <c r="L5021">
        <v>7</v>
      </c>
      <c r="M5021">
        <v>7</v>
      </c>
      <c r="N5021" t="s">
        <v>346</v>
      </c>
      <c r="O5021" t="s">
        <v>135</v>
      </c>
      <c r="P5021">
        <v>727</v>
      </c>
      <c r="Q5021" t="s">
        <v>1362</v>
      </c>
      <c r="R5021" t="s">
        <v>166</v>
      </c>
      <c r="S5021" t="s">
        <v>675</v>
      </c>
    </row>
    <row r="5022" spans="1:19" ht="14.4" customHeight="1" x14ac:dyDescent="0.3">
      <c r="A5022">
        <v>5021</v>
      </c>
      <c r="B5022">
        <v>8</v>
      </c>
      <c r="C5022" t="s">
        <v>59</v>
      </c>
      <c r="D5022">
        <v>15</v>
      </c>
      <c r="E5022">
        <v>1</v>
      </c>
      <c r="F5022">
        <v>13796</v>
      </c>
      <c r="G5022">
        <v>13841</v>
      </c>
      <c r="H5022" t="s">
        <v>12</v>
      </c>
      <c r="I5022" t="s">
        <v>25</v>
      </c>
      <c r="J5022" t="s">
        <v>41</v>
      </c>
      <c r="K5022" t="s">
        <v>157</v>
      </c>
      <c r="L5022">
        <v>7</v>
      </c>
      <c r="M5022">
        <v>7</v>
      </c>
      <c r="N5022" t="s">
        <v>346</v>
      </c>
      <c r="O5022" t="s">
        <v>135</v>
      </c>
      <c r="P5022">
        <v>727</v>
      </c>
      <c r="Q5022" t="s">
        <v>1362</v>
      </c>
      <c r="R5022" t="s">
        <v>166</v>
      </c>
      <c r="S5022" t="s">
        <v>675</v>
      </c>
    </row>
    <row r="5023" spans="1:19" ht="14.4" customHeight="1" x14ac:dyDescent="0.3">
      <c r="A5023">
        <v>5022</v>
      </c>
      <c r="B5023">
        <v>8</v>
      </c>
      <c r="C5023" t="s">
        <v>59</v>
      </c>
      <c r="D5023">
        <v>15</v>
      </c>
      <c r="E5023">
        <v>1</v>
      </c>
      <c r="F5023">
        <v>13841</v>
      </c>
      <c r="G5023">
        <v>13886</v>
      </c>
      <c r="H5023" t="s">
        <v>12</v>
      </c>
      <c r="I5023" t="s">
        <v>25</v>
      </c>
      <c r="J5023" t="s">
        <v>41</v>
      </c>
      <c r="K5023" t="s">
        <v>157</v>
      </c>
      <c r="L5023">
        <v>7</v>
      </c>
      <c r="M5023">
        <v>7</v>
      </c>
      <c r="N5023" t="s">
        <v>346</v>
      </c>
      <c r="O5023" t="s">
        <v>135</v>
      </c>
      <c r="P5023">
        <v>727</v>
      </c>
      <c r="Q5023" t="s">
        <v>1362</v>
      </c>
      <c r="R5023" t="s">
        <v>166</v>
      </c>
      <c r="S5023" t="s">
        <v>675</v>
      </c>
    </row>
    <row r="5024" spans="1:19" ht="14.4" customHeight="1" x14ac:dyDescent="0.3">
      <c r="A5024">
        <v>5023</v>
      </c>
      <c r="B5024">
        <v>8</v>
      </c>
      <c r="C5024" t="s">
        <v>59</v>
      </c>
      <c r="D5024">
        <v>15</v>
      </c>
      <c r="E5024">
        <v>1</v>
      </c>
      <c r="F5024">
        <v>13886</v>
      </c>
      <c r="G5024">
        <v>13932</v>
      </c>
      <c r="H5024" t="s">
        <v>12</v>
      </c>
      <c r="I5024" t="s">
        <v>25</v>
      </c>
      <c r="J5024" t="s">
        <v>41</v>
      </c>
      <c r="K5024" t="s">
        <v>157</v>
      </c>
      <c r="L5024">
        <v>7</v>
      </c>
      <c r="M5024">
        <v>7</v>
      </c>
      <c r="N5024" t="s">
        <v>346</v>
      </c>
      <c r="O5024" t="s">
        <v>135</v>
      </c>
      <c r="P5024">
        <v>727</v>
      </c>
      <c r="Q5024" t="s">
        <v>1362</v>
      </c>
      <c r="R5024" t="s">
        <v>166</v>
      </c>
      <c r="S5024" t="s">
        <v>675</v>
      </c>
    </row>
    <row r="5025" spans="1:19" ht="14.4" customHeight="1" x14ac:dyDescent="0.3">
      <c r="A5025">
        <v>5024</v>
      </c>
      <c r="B5025">
        <v>8</v>
      </c>
      <c r="C5025" t="s">
        <v>59</v>
      </c>
      <c r="D5025">
        <v>15</v>
      </c>
      <c r="E5025">
        <v>1</v>
      </c>
      <c r="F5025">
        <v>13932</v>
      </c>
      <c r="G5025">
        <v>13976</v>
      </c>
      <c r="H5025" t="s">
        <v>12</v>
      </c>
      <c r="I5025" t="s">
        <v>25</v>
      </c>
      <c r="J5025" t="s">
        <v>41</v>
      </c>
      <c r="K5025" t="s">
        <v>157</v>
      </c>
      <c r="L5025">
        <v>7</v>
      </c>
      <c r="M5025">
        <v>7</v>
      </c>
      <c r="N5025" t="s">
        <v>346</v>
      </c>
      <c r="O5025" t="s">
        <v>135</v>
      </c>
      <c r="P5025">
        <v>727</v>
      </c>
      <c r="Q5025" t="s">
        <v>1362</v>
      </c>
      <c r="R5025" t="s">
        <v>166</v>
      </c>
      <c r="S5025" t="s">
        <v>675</v>
      </c>
    </row>
    <row r="5026" spans="1:19" ht="14.4" customHeight="1" x14ac:dyDescent="0.3">
      <c r="A5026">
        <v>5025</v>
      </c>
      <c r="B5026">
        <v>8</v>
      </c>
      <c r="C5026" t="s">
        <v>59</v>
      </c>
      <c r="D5026">
        <v>15</v>
      </c>
      <c r="E5026">
        <v>1</v>
      </c>
      <c r="F5026">
        <v>13976</v>
      </c>
      <c r="G5026">
        <v>14005</v>
      </c>
      <c r="H5026" t="s">
        <v>12</v>
      </c>
      <c r="I5026" t="s">
        <v>25</v>
      </c>
      <c r="J5026" t="s">
        <v>41</v>
      </c>
      <c r="K5026" t="s">
        <v>157</v>
      </c>
      <c r="L5026">
        <v>7</v>
      </c>
      <c r="M5026">
        <v>7</v>
      </c>
      <c r="N5026" t="s">
        <v>346</v>
      </c>
      <c r="O5026" t="s">
        <v>135</v>
      </c>
      <c r="P5026">
        <v>727</v>
      </c>
      <c r="Q5026" t="s">
        <v>1362</v>
      </c>
      <c r="R5026" t="s">
        <v>166</v>
      </c>
      <c r="S5026" t="s">
        <v>675</v>
      </c>
    </row>
    <row r="5027" spans="1:19" ht="14.4" customHeight="1" x14ac:dyDescent="0.3">
      <c r="A5027">
        <v>5026</v>
      </c>
      <c r="B5027">
        <v>8</v>
      </c>
      <c r="C5027" t="s">
        <v>59</v>
      </c>
      <c r="D5027">
        <v>15</v>
      </c>
      <c r="E5027">
        <v>1</v>
      </c>
      <c r="F5027">
        <v>14005</v>
      </c>
      <c r="G5027">
        <v>14024</v>
      </c>
      <c r="H5027" t="s">
        <v>8</v>
      </c>
      <c r="I5027" t="s">
        <v>9</v>
      </c>
      <c r="J5027" t="s">
        <v>525</v>
      </c>
      <c r="K5027" t="s">
        <v>157</v>
      </c>
      <c r="L5027">
        <v>8</v>
      </c>
      <c r="M5027">
        <v>8</v>
      </c>
      <c r="N5027" t="s">
        <v>372</v>
      </c>
      <c r="O5027" t="s">
        <v>153</v>
      </c>
      <c r="P5027">
        <v>727</v>
      </c>
      <c r="Q5027" t="s">
        <v>1362</v>
      </c>
      <c r="R5027" t="s">
        <v>166</v>
      </c>
      <c r="S5027" t="s">
        <v>675</v>
      </c>
    </row>
    <row r="5028" spans="1:19" ht="14.4" customHeight="1" x14ac:dyDescent="0.3">
      <c r="A5028">
        <v>5027</v>
      </c>
      <c r="B5028">
        <v>8</v>
      </c>
      <c r="C5028" t="s">
        <v>59</v>
      </c>
      <c r="D5028">
        <v>15</v>
      </c>
      <c r="E5028">
        <v>1</v>
      </c>
      <c r="F5028">
        <v>14024</v>
      </c>
      <c r="G5028">
        <v>14069</v>
      </c>
      <c r="H5028" t="s">
        <v>11</v>
      </c>
      <c r="I5028" t="s">
        <v>9</v>
      </c>
      <c r="J5028" t="s">
        <v>13</v>
      </c>
      <c r="K5028" t="s">
        <v>157</v>
      </c>
      <c r="L5028">
        <v>9</v>
      </c>
      <c r="M5028">
        <v>9</v>
      </c>
      <c r="N5028" t="s">
        <v>339</v>
      </c>
      <c r="O5028" t="s">
        <v>153</v>
      </c>
      <c r="P5028">
        <v>727</v>
      </c>
      <c r="Q5028" t="s">
        <v>1362</v>
      </c>
      <c r="R5028" t="s">
        <v>166</v>
      </c>
      <c r="S5028" t="s">
        <v>675</v>
      </c>
    </row>
    <row r="5029" spans="1:19" ht="14.4" customHeight="1" x14ac:dyDescent="0.3">
      <c r="A5029">
        <v>5028</v>
      </c>
      <c r="B5029">
        <v>8</v>
      </c>
      <c r="C5029" t="s">
        <v>59</v>
      </c>
      <c r="D5029">
        <v>15</v>
      </c>
      <c r="E5029">
        <v>1</v>
      </c>
      <c r="F5029">
        <v>14069</v>
      </c>
      <c r="G5029">
        <v>14076</v>
      </c>
      <c r="H5029" t="s">
        <v>520</v>
      </c>
      <c r="I5029" t="s">
        <v>9</v>
      </c>
      <c r="J5029" t="s">
        <v>17</v>
      </c>
      <c r="K5029" t="s">
        <v>157</v>
      </c>
      <c r="L5029">
        <v>10</v>
      </c>
      <c r="M5029">
        <v>10</v>
      </c>
      <c r="N5029" t="s">
        <v>352</v>
      </c>
      <c r="O5029" t="s">
        <v>153</v>
      </c>
      <c r="P5029">
        <v>727</v>
      </c>
      <c r="Q5029" t="s">
        <v>1362</v>
      </c>
      <c r="R5029" t="s">
        <v>166</v>
      </c>
      <c r="S5029" t="s">
        <v>675</v>
      </c>
    </row>
    <row r="5030" spans="1:19" ht="14.4" customHeight="1" x14ac:dyDescent="0.3">
      <c r="A5030">
        <v>5029</v>
      </c>
      <c r="B5030">
        <v>8</v>
      </c>
      <c r="C5030" t="s">
        <v>59</v>
      </c>
      <c r="D5030">
        <v>15</v>
      </c>
      <c r="E5030">
        <v>1</v>
      </c>
      <c r="F5030">
        <v>14076</v>
      </c>
      <c r="G5030">
        <v>14081</v>
      </c>
      <c r="H5030" t="s">
        <v>520</v>
      </c>
      <c r="I5030" t="s">
        <v>9</v>
      </c>
      <c r="J5030" t="s">
        <v>17</v>
      </c>
      <c r="K5030" t="s">
        <v>157</v>
      </c>
      <c r="L5030">
        <v>10</v>
      </c>
      <c r="M5030">
        <v>10</v>
      </c>
      <c r="N5030" t="s">
        <v>352</v>
      </c>
      <c r="O5030" t="s">
        <v>153</v>
      </c>
      <c r="P5030">
        <v>727</v>
      </c>
      <c r="Q5030" t="s">
        <v>1362</v>
      </c>
      <c r="R5030" t="s">
        <v>166</v>
      </c>
      <c r="S5030" t="s">
        <v>675</v>
      </c>
    </row>
    <row r="5031" spans="1:19" ht="14.4" customHeight="1" x14ac:dyDescent="0.3">
      <c r="A5031">
        <v>5030</v>
      </c>
      <c r="B5031">
        <v>8</v>
      </c>
      <c r="C5031" t="s">
        <v>59</v>
      </c>
      <c r="D5031">
        <v>15</v>
      </c>
      <c r="E5031">
        <v>1</v>
      </c>
      <c r="F5031">
        <v>14081</v>
      </c>
      <c r="G5031">
        <v>14088</v>
      </c>
      <c r="H5031" t="s">
        <v>8</v>
      </c>
      <c r="I5031" t="s">
        <v>14</v>
      </c>
      <c r="J5031" t="s">
        <v>13</v>
      </c>
      <c r="K5031" t="s">
        <v>156</v>
      </c>
      <c r="L5031">
        <v>1</v>
      </c>
      <c r="M5031">
        <v>1</v>
      </c>
      <c r="N5031" t="s">
        <v>76</v>
      </c>
      <c r="O5031" t="s">
        <v>139</v>
      </c>
      <c r="P5031">
        <v>728</v>
      </c>
      <c r="Q5031" t="s">
        <v>1363</v>
      </c>
      <c r="R5031" t="s">
        <v>166</v>
      </c>
      <c r="S5031" t="s">
        <v>675</v>
      </c>
    </row>
    <row r="5032" spans="1:19" ht="14.4" customHeight="1" x14ac:dyDescent="0.3">
      <c r="A5032">
        <v>5031</v>
      </c>
      <c r="B5032">
        <v>8</v>
      </c>
      <c r="C5032" t="s">
        <v>59</v>
      </c>
      <c r="D5032">
        <v>15</v>
      </c>
      <c r="E5032">
        <v>1</v>
      </c>
      <c r="F5032">
        <v>14088</v>
      </c>
      <c r="G5032">
        <v>14095</v>
      </c>
      <c r="H5032" t="s">
        <v>12</v>
      </c>
      <c r="I5032" t="s">
        <v>14</v>
      </c>
      <c r="J5032" t="s">
        <v>13</v>
      </c>
      <c r="K5032" t="s">
        <v>156</v>
      </c>
      <c r="L5032">
        <v>2</v>
      </c>
      <c r="M5032">
        <v>2</v>
      </c>
      <c r="N5032" t="s">
        <v>523</v>
      </c>
      <c r="O5032" t="s">
        <v>139</v>
      </c>
      <c r="P5032">
        <v>728</v>
      </c>
      <c r="Q5032" t="s">
        <v>1363</v>
      </c>
      <c r="R5032" t="s">
        <v>166</v>
      </c>
      <c r="S5032" t="s">
        <v>675</v>
      </c>
    </row>
    <row r="5033" spans="1:19" ht="14.4" customHeight="1" x14ac:dyDescent="0.3">
      <c r="A5033">
        <v>5032</v>
      </c>
      <c r="B5033">
        <v>8</v>
      </c>
      <c r="C5033" t="s">
        <v>59</v>
      </c>
      <c r="D5033">
        <v>15</v>
      </c>
      <c r="E5033">
        <v>1</v>
      </c>
      <c r="F5033">
        <v>14095</v>
      </c>
      <c r="G5033">
        <v>14125</v>
      </c>
      <c r="H5033" t="s">
        <v>11</v>
      </c>
      <c r="I5033" t="s">
        <v>18</v>
      </c>
      <c r="J5033" t="s">
        <v>13</v>
      </c>
      <c r="K5033" t="s">
        <v>156</v>
      </c>
      <c r="L5033">
        <v>3</v>
      </c>
      <c r="M5033">
        <v>3</v>
      </c>
      <c r="N5033" t="s">
        <v>91</v>
      </c>
      <c r="O5033" t="s">
        <v>139</v>
      </c>
      <c r="P5033">
        <v>728</v>
      </c>
      <c r="Q5033" t="s">
        <v>1363</v>
      </c>
      <c r="R5033" t="s">
        <v>166</v>
      </c>
      <c r="S5033" t="s">
        <v>675</v>
      </c>
    </row>
    <row r="5034" spans="1:19" ht="14.4" customHeight="1" x14ac:dyDescent="0.3">
      <c r="A5034">
        <v>5033</v>
      </c>
      <c r="B5034">
        <v>8</v>
      </c>
      <c r="C5034" t="s">
        <v>59</v>
      </c>
      <c r="D5034">
        <v>15</v>
      </c>
      <c r="E5034">
        <v>1</v>
      </c>
      <c r="F5034">
        <v>14125</v>
      </c>
      <c r="G5034">
        <v>14135</v>
      </c>
      <c r="H5034" t="s">
        <v>8</v>
      </c>
      <c r="I5034" t="s">
        <v>14</v>
      </c>
      <c r="J5034" t="s">
        <v>13</v>
      </c>
      <c r="K5034" t="s">
        <v>156</v>
      </c>
      <c r="L5034">
        <v>1</v>
      </c>
      <c r="M5034">
        <v>1</v>
      </c>
      <c r="N5034" t="s">
        <v>76</v>
      </c>
      <c r="O5034" t="s">
        <v>139</v>
      </c>
      <c r="P5034">
        <v>729</v>
      </c>
      <c r="Q5034" t="s">
        <v>1364</v>
      </c>
      <c r="R5034" t="s">
        <v>166</v>
      </c>
      <c r="S5034" t="s">
        <v>675</v>
      </c>
    </row>
    <row r="5035" spans="1:19" ht="14.4" customHeight="1" x14ac:dyDescent="0.3">
      <c r="A5035">
        <v>5034</v>
      </c>
      <c r="B5035">
        <v>8</v>
      </c>
      <c r="C5035" t="s">
        <v>59</v>
      </c>
      <c r="D5035">
        <v>15</v>
      </c>
      <c r="E5035">
        <v>1</v>
      </c>
      <c r="F5035">
        <v>14135</v>
      </c>
      <c r="G5035">
        <v>14145</v>
      </c>
      <c r="H5035" t="s">
        <v>12</v>
      </c>
      <c r="I5035" t="s">
        <v>14</v>
      </c>
      <c r="J5035" t="s">
        <v>13</v>
      </c>
      <c r="K5035" t="s">
        <v>156</v>
      </c>
      <c r="L5035">
        <v>2</v>
      </c>
      <c r="M5035">
        <v>2</v>
      </c>
      <c r="N5035" t="s">
        <v>523</v>
      </c>
      <c r="O5035" t="s">
        <v>139</v>
      </c>
      <c r="P5035">
        <v>729</v>
      </c>
      <c r="Q5035" t="s">
        <v>1364</v>
      </c>
      <c r="R5035" t="s">
        <v>166</v>
      </c>
      <c r="S5035" t="s">
        <v>675</v>
      </c>
    </row>
    <row r="5036" spans="1:19" ht="14.4" customHeight="1" x14ac:dyDescent="0.3">
      <c r="A5036">
        <v>5035</v>
      </c>
      <c r="B5036">
        <v>8</v>
      </c>
      <c r="C5036" t="s">
        <v>59</v>
      </c>
      <c r="D5036">
        <v>15</v>
      </c>
      <c r="E5036">
        <v>1</v>
      </c>
      <c r="F5036">
        <v>14145</v>
      </c>
      <c r="G5036">
        <v>14155</v>
      </c>
      <c r="H5036" t="s">
        <v>11</v>
      </c>
      <c r="I5036" t="s">
        <v>18</v>
      </c>
      <c r="J5036" t="s">
        <v>13</v>
      </c>
      <c r="K5036" t="s">
        <v>156</v>
      </c>
      <c r="L5036">
        <v>3</v>
      </c>
      <c r="M5036">
        <v>3</v>
      </c>
      <c r="N5036" t="s">
        <v>91</v>
      </c>
      <c r="O5036" t="s">
        <v>139</v>
      </c>
      <c r="P5036">
        <v>729</v>
      </c>
      <c r="Q5036" t="s">
        <v>1364</v>
      </c>
      <c r="R5036" t="s">
        <v>166</v>
      </c>
      <c r="S5036" t="s">
        <v>675</v>
      </c>
    </row>
    <row r="5037" spans="1:19" ht="14.4" customHeight="1" x14ac:dyDescent="0.3">
      <c r="A5037">
        <v>5036</v>
      </c>
      <c r="B5037">
        <v>8</v>
      </c>
      <c r="C5037" t="s">
        <v>59</v>
      </c>
      <c r="D5037">
        <v>15</v>
      </c>
      <c r="E5037">
        <v>1</v>
      </c>
      <c r="F5037">
        <v>14443</v>
      </c>
      <c r="G5037">
        <v>14488</v>
      </c>
      <c r="H5037" t="s">
        <v>8</v>
      </c>
      <c r="I5037" t="s">
        <v>31</v>
      </c>
      <c r="J5037" t="s">
        <v>19</v>
      </c>
      <c r="K5037" t="s">
        <v>156</v>
      </c>
      <c r="L5037">
        <v>1</v>
      </c>
      <c r="M5037">
        <v>1</v>
      </c>
      <c r="N5037" t="s">
        <v>252</v>
      </c>
      <c r="O5037" t="s">
        <v>134</v>
      </c>
      <c r="P5037">
        <v>730</v>
      </c>
      <c r="Q5037" t="s">
        <v>1365</v>
      </c>
      <c r="R5037" t="s">
        <v>166</v>
      </c>
      <c r="S5037" t="s">
        <v>675</v>
      </c>
    </row>
    <row r="5038" spans="1:19" ht="14.4" customHeight="1" x14ac:dyDescent="0.3">
      <c r="A5038">
        <v>5037</v>
      </c>
      <c r="B5038">
        <v>8</v>
      </c>
      <c r="C5038" t="s">
        <v>59</v>
      </c>
      <c r="D5038">
        <v>15</v>
      </c>
      <c r="E5038">
        <v>1</v>
      </c>
      <c r="F5038">
        <v>14488</v>
      </c>
      <c r="G5038">
        <v>14495</v>
      </c>
      <c r="H5038" t="s">
        <v>8</v>
      </c>
      <c r="I5038" t="s">
        <v>31</v>
      </c>
      <c r="J5038" t="s">
        <v>19</v>
      </c>
      <c r="K5038" t="s">
        <v>156</v>
      </c>
      <c r="L5038">
        <v>1</v>
      </c>
      <c r="M5038">
        <v>1</v>
      </c>
      <c r="N5038" t="s">
        <v>252</v>
      </c>
      <c r="O5038" t="s">
        <v>134</v>
      </c>
      <c r="P5038">
        <v>730</v>
      </c>
      <c r="Q5038" t="s">
        <v>1365</v>
      </c>
      <c r="R5038" t="s">
        <v>166</v>
      </c>
      <c r="S5038" t="s">
        <v>675</v>
      </c>
    </row>
    <row r="5039" spans="1:19" ht="14.4" customHeight="1" x14ac:dyDescent="0.3">
      <c r="A5039">
        <v>5038</v>
      </c>
      <c r="B5039">
        <v>8</v>
      </c>
      <c r="C5039" t="s">
        <v>59</v>
      </c>
      <c r="D5039">
        <v>15</v>
      </c>
      <c r="E5039">
        <v>1</v>
      </c>
      <c r="F5039">
        <v>14495</v>
      </c>
      <c r="G5039">
        <v>14530</v>
      </c>
      <c r="H5039" t="s">
        <v>11</v>
      </c>
      <c r="I5039" t="s">
        <v>31</v>
      </c>
      <c r="J5039" t="s">
        <v>19</v>
      </c>
      <c r="K5039" t="s">
        <v>156</v>
      </c>
      <c r="L5039">
        <v>2</v>
      </c>
      <c r="M5039">
        <v>2</v>
      </c>
      <c r="N5039" t="s">
        <v>597</v>
      </c>
      <c r="O5039" t="s">
        <v>134</v>
      </c>
      <c r="P5039">
        <v>730</v>
      </c>
      <c r="Q5039" t="s">
        <v>1365</v>
      </c>
      <c r="R5039" t="s">
        <v>166</v>
      </c>
      <c r="S5039" t="s">
        <v>675</v>
      </c>
    </row>
    <row r="5040" spans="1:19" x14ac:dyDescent="0.3">
      <c r="A5040">
        <v>5039</v>
      </c>
      <c r="B5040">
        <v>8</v>
      </c>
      <c r="C5040" t="s">
        <v>59</v>
      </c>
      <c r="D5040">
        <v>15</v>
      </c>
      <c r="E5040">
        <v>1</v>
      </c>
      <c r="F5040">
        <v>14530</v>
      </c>
      <c r="G5040">
        <v>14546</v>
      </c>
      <c r="H5040" t="s">
        <v>24</v>
      </c>
      <c r="I5040" t="s">
        <v>31</v>
      </c>
      <c r="J5040" t="s">
        <v>37</v>
      </c>
      <c r="K5040" t="s">
        <v>156</v>
      </c>
      <c r="L5040">
        <v>3</v>
      </c>
      <c r="M5040">
        <v>3</v>
      </c>
      <c r="N5040" t="s">
        <v>420</v>
      </c>
      <c r="O5040" t="s">
        <v>134</v>
      </c>
      <c r="P5040">
        <v>730</v>
      </c>
      <c r="Q5040" t="s">
        <v>1365</v>
      </c>
      <c r="R5040" t="s">
        <v>166</v>
      </c>
      <c r="S5040" t="s">
        <v>675</v>
      </c>
    </row>
    <row r="5041" spans="1:19" ht="14.4" customHeight="1" x14ac:dyDescent="0.3">
      <c r="A5041">
        <v>5040</v>
      </c>
      <c r="B5041">
        <v>8</v>
      </c>
      <c r="C5041" t="s">
        <v>59</v>
      </c>
      <c r="D5041">
        <v>15</v>
      </c>
      <c r="E5041">
        <v>1</v>
      </c>
      <c r="F5041">
        <v>14546</v>
      </c>
      <c r="G5041">
        <v>14560</v>
      </c>
      <c r="K5041" t="s">
        <v>157</v>
      </c>
      <c r="L5041">
        <v>1</v>
      </c>
      <c r="M5041">
        <v>1</v>
      </c>
      <c r="N5041" t="s">
        <v>252</v>
      </c>
      <c r="O5041" t="s">
        <v>351</v>
      </c>
      <c r="P5041">
        <v>731</v>
      </c>
      <c r="Q5041" t="s">
        <v>1366</v>
      </c>
      <c r="R5041" t="s">
        <v>166</v>
      </c>
      <c r="S5041" t="s">
        <v>675</v>
      </c>
    </row>
    <row r="5042" spans="1:19" ht="14.4" customHeight="1" x14ac:dyDescent="0.3">
      <c r="A5042">
        <v>5041</v>
      </c>
      <c r="B5042">
        <v>8</v>
      </c>
      <c r="C5042" t="s">
        <v>59</v>
      </c>
      <c r="D5042">
        <v>15</v>
      </c>
      <c r="E5042">
        <v>1</v>
      </c>
      <c r="F5042">
        <v>14560</v>
      </c>
      <c r="G5042">
        <v>14588</v>
      </c>
      <c r="K5042" t="s">
        <v>157</v>
      </c>
      <c r="L5042">
        <v>2</v>
      </c>
      <c r="M5042">
        <v>2</v>
      </c>
      <c r="N5042" t="s">
        <v>253</v>
      </c>
      <c r="O5042" t="s">
        <v>351</v>
      </c>
      <c r="P5042">
        <v>731</v>
      </c>
      <c r="Q5042" t="s">
        <v>1366</v>
      </c>
      <c r="R5042" t="s">
        <v>166</v>
      </c>
      <c r="S5042" t="s">
        <v>675</v>
      </c>
    </row>
    <row r="5043" spans="1:19" ht="14.4" customHeight="1" x14ac:dyDescent="0.3">
      <c r="A5043">
        <v>5042</v>
      </c>
      <c r="B5043">
        <v>8</v>
      </c>
      <c r="C5043" t="s">
        <v>59</v>
      </c>
      <c r="D5043">
        <v>15</v>
      </c>
      <c r="E5043">
        <v>1</v>
      </c>
      <c r="F5043">
        <v>14588</v>
      </c>
      <c r="G5043">
        <v>14608</v>
      </c>
      <c r="K5043" t="s">
        <v>157</v>
      </c>
      <c r="L5043">
        <v>3</v>
      </c>
      <c r="M5043">
        <v>3</v>
      </c>
      <c r="N5043" t="s">
        <v>99</v>
      </c>
      <c r="O5043" t="s">
        <v>351</v>
      </c>
      <c r="P5043">
        <v>731</v>
      </c>
      <c r="Q5043" t="s">
        <v>1366</v>
      </c>
      <c r="R5043" t="s">
        <v>166</v>
      </c>
      <c r="S5043" t="s">
        <v>675</v>
      </c>
    </row>
    <row r="5044" spans="1:19" ht="14.4" customHeight="1" x14ac:dyDescent="0.3">
      <c r="A5044">
        <v>5043</v>
      </c>
      <c r="B5044">
        <v>8</v>
      </c>
      <c r="C5044" t="s">
        <v>59</v>
      </c>
      <c r="D5044">
        <v>15</v>
      </c>
      <c r="E5044">
        <v>1</v>
      </c>
      <c r="F5044">
        <v>14608</v>
      </c>
      <c r="G5044">
        <v>14623</v>
      </c>
      <c r="H5044" t="s">
        <v>8</v>
      </c>
      <c r="I5044" t="s">
        <v>31</v>
      </c>
      <c r="J5044" t="s">
        <v>37</v>
      </c>
      <c r="K5044" t="s">
        <v>157</v>
      </c>
      <c r="L5044">
        <v>4</v>
      </c>
      <c r="M5044">
        <v>4</v>
      </c>
      <c r="N5044" t="s">
        <v>258</v>
      </c>
      <c r="O5044" t="s">
        <v>134</v>
      </c>
      <c r="P5044">
        <v>731</v>
      </c>
      <c r="Q5044" t="s">
        <v>1366</v>
      </c>
      <c r="R5044" t="s">
        <v>166</v>
      </c>
      <c r="S5044" t="s">
        <v>675</v>
      </c>
    </row>
    <row r="5045" spans="1:19" ht="14.4" customHeight="1" x14ac:dyDescent="0.3">
      <c r="A5045">
        <v>5044</v>
      </c>
      <c r="B5045">
        <v>8</v>
      </c>
      <c r="C5045" t="s">
        <v>59</v>
      </c>
      <c r="D5045">
        <v>15</v>
      </c>
      <c r="E5045">
        <v>1</v>
      </c>
      <c r="F5045">
        <v>14623</v>
      </c>
      <c r="G5045">
        <v>14645</v>
      </c>
      <c r="H5045" t="s">
        <v>8</v>
      </c>
      <c r="I5045" t="s">
        <v>31</v>
      </c>
      <c r="J5045" t="s">
        <v>37</v>
      </c>
      <c r="K5045" t="s">
        <v>157</v>
      </c>
      <c r="L5045">
        <v>5</v>
      </c>
      <c r="M5045">
        <v>5</v>
      </c>
      <c r="N5045" t="s">
        <v>599</v>
      </c>
      <c r="O5045" t="s">
        <v>134</v>
      </c>
      <c r="P5045">
        <v>731</v>
      </c>
      <c r="Q5045" t="s">
        <v>1366</v>
      </c>
      <c r="R5045" t="s">
        <v>166</v>
      </c>
      <c r="S5045" t="s">
        <v>675</v>
      </c>
    </row>
    <row r="5046" spans="1:19" ht="14.4" customHeight="1" x14ac:dyDescent="0.3">
      <c r="A5046">
        <v>5045</v>
      </c>
      <c r="B5046">
        <v>8</v>
      </c>
      <c r="C5046" t="s">
        <v>59</v>
      </c>
      <c r="D5046">
        <v>15</v>
      </c>
      <c r="E5046">
        <v>1</v>
      </c>
      <c r="F5046">
        <v>14645</v>
      </c>
      <c r="G5046">
        <v>14690</v>
      </c>
      <c r="H5046" t="s">
        <v>12</v>
      </c>
      <c r="I5046" t="s">
        <v>31</v>
      </c>
      <c r="J5046" t="s">
        <v>41</v>
      </c>
      <c r="K5046" t="s">
        <v>157</v>
      </c>
      <c r="L5046">
        <v>6</v>
      </c>
      <c r="M5046">
        <v>6</v>
      </c>
      <c r="N5046" t="s">
        <v>405</v>
      </c>
      <c r="O5046" t="s">
        <v>134</v>
      </c>
      <c r="P5046">
        <v>731</v>
      </c>
      <c r="Q5046" t="s">
        <v>1366</v>
      </c>
      <c r="R5046" t="s">
        <v>166</v>
      </c>
      <c r="S5046" t="s">
        <v>675</v>
      </c>
    </row>
    <row r="5047" spans="1:19" ht="14.4" customHeight="1" x14ac:dyDescent="0.3">
      <c r="A5047">
        <v>5046</v>
      </c>
      <c r="B5047">
        <v>8</v>
      </c>
      <c r="C5047" t="s">
        <v>59</v>
      </c>
      <c r="D5047">
        <v>15</v>
      </c>
      <c r="E5047">
        <v>1</v>
      </c>
      <c r="F5047">
        <v>14690</v>
      </c>
      <c r="G5047">
        <v>14735</v>
      </c>
      <c r="H5047" t="s">
        <v>12</v>
      </c>
      <c r="I5047" t="s">
        <v>31</v>
      </c>
      <c r="J5047" t="s">
        <v>41</v>
      </c>
      <c r="K5047" t="s">
        <v>157</v>
      </c>
      <c r="L5047">
        <v>6</v>
      </c>
      <c r="M5047">
        <v>6</v>
      </c>
      <c r="N5047" t="s">
        <v>405</v>
      </c>
      <c r="O5047" t="s">
        <v>134</v>
      </c>
      <c r="P5047">
        <v>731</v>
      </c>
      <c r="Q5047" t="s">
        <v>1366</v>
      </c>
      <c r="R5047" t="s">
        <v>166</v>
      </c>
      <c r="S5047" t="s">
        <v>675</v>
      </c>
    </row>
    <row r="5048" spans="1:19" ht="14.4" customHeight="1" x14ac:dyDescent="0.3">
      <c r="A5048">
        <v>5047</v>
      </c>
      <c r="B5048">
        <v>8</v>
      </c>
      <c r="C5048" t="s">
        <v>59</v>
      </c>
      <c r="D5048">
        <v>15</v>
      </c>
      <c r="E5048">
        <v>1</v>
      </c>
      <c r="F5048">
        <v>14735</v>
      </c>
      <c r="G5048">
        <v>14800</v>
      </c>
      <c r="H5048" t="s">
        <v>12</v>
      </c>
      <c r="I5048" t="s">
        <v>31</v>
      </c>
      <c r="J5048" t="s">
        <v>41</v>
      </c>
      <c r="K5048" t="s">
        <v>157</v>
      </c>
      <c r="L5048">
        <v>7</v>
      </c>
      <c r="M5048">
        <v>7</v>
      </c>
      <c r="N5048" t="s">
        <v>413</v>
      </c>
      <c r="O5048" t="s">
        <v>134</v>
      </c>
      <c r="P5048">
        <v>731</v>
      </c>
      <c r="Q5048" t="s">
        <v>1366</v>
      </c>
      <c r="R5048" t="s">
        <v>166</v>
      </c>
      <c r="S5048" t="s">
        <v>675</v>
      </c>
    </row>
    <row r="5049" spans="1:19" ht="14.4" customHeight="1" x14ac:dyDescent="0.3">
      <c r="A5049">
        <v>5048</v>
      </c>
      <c r="B5049">
        <v>8</v>
      </c>
      <c r="C5049" t="s">
        <v>59</v>
      </c>
      <c r="D5049">
        <v>15</v>
      </c>
      <c r="E5049">
        <v>1</v>
      </c>
      <c r="F5049">
        <v>14800</v>
      </c>
      <c r="G5049">
        <v>14825</v>
      </c>
      <c r="H5049" t="s">
        <v>12</v>
      </c>
      <c r="I5049" t="s">
        <v>31</v>
      </c>
      <c r="J5049" t="s">
        <v>41</v>
      </c>
      <c r="K5049" t="s">
        <v>157</v>
      </c>
      <c r="L5049">
        <v>8</v>
      </c>
      <c r="M5049">
        <v>8</v>
      </c>
      <c r="N5049" t="s">
        <v>409</v>
      </c>
      <c r="O5049" t="s">
        <v>134</v>
      </c>
      <c r="P5049">
        <v>731</v>
      </c>
      <c r="Q5049" t="s">
        <v>1366</v>
      </c>
      <c r="R5049" t="s">
        <v>166</v>
      </c>
      <c r="S5049" t="s">
        <v>675</v>
      </c>
    </row>
    <row r="5050" spans="1:19" ht="14.4" customHeight="1" x14ac:dyDescent="0.3">
      <c r="A5050">
        <v>5049</v>
      </c>
      <c r="B5050">
        <v>8</v>
      </c>
      <c r="C5050" t="s">
        <v>59</v>
      </c>
      <c r="D5050">
        <v>15</v>
      </c>
      <c r="E5050">
        <v>1</v>
      </c>
      <c r="F5050">
        <v>14825</v>
      </c>
      <c r="G5050">
        <v>14872</v>
      </c>
      <c r="H5050" t="s">
        <v>664</v>
      </c>
      <c r="I5050" t="s">
        <v>31</v>
      </c>
      <c r="J5050" t="s">
        <v>41</v>
      </c>
      <c r="K5050" t="s">
        <v>157</v>
      </c>
      <c r="L5050">
        <v>9</v>
      </c>
      <c r="M5050">
        <v>9</v>
      </c>
      <c r="N5050" t="s">
        <v>434</v>
      </c>
      <c r="O5050" t="s">
        <v>134</v>
      </c>
      <c r="P5050">
        <v>731</v>
      </c>
      <c r="Q5050" t="s">
        <v>1366</v>
      </c>
      <c r="R5050" t="s">
        <v>166</v>
      </c>
      <c r="S5050" t="s">
        <v>675</v>
      </c>
    </row>
    <row r="5051" spans="1:19" ht="14.4" customHeight="1" x14ac:dyDescent="0.3">
      <c r="A5051">
        <v>5050</v>
      </c>
      <c r="B5051">
        <v>8</v>
      </c>
      <c r="C5051" t="s">
        <v>59</v>
      </c>
      <c r="D5051">
        <v>15</v>
      </c>
      <c r="E5051">
        <v>1</v>
      </c>
      <c r="F5051">
        <v>14872</v>
      </c>
      <c r="G5051">
        <v>14891</v>
      </c>
      <c r="H5051" t="s">
        <v>664</v>
      </c>
      <c r="I5051" t="s">
        <v>31</v>
      </c>
      <c r="J5051" t="s">
        <v>41</v>
      </c>
      <c r="K5051" t="s">
        <v>157</v>
      </c>
      <c r="L5051">
        <v>9</v>
      </c>
      <c r="M5051">
        <v>9</v>
      </c>
      <c r="N5051" t="s">
        <v>434</v>
      </c>
      <c r="O5051" t="s">
        <v>134</v>
      </c>
      <c r="P5051">
        <v>731</v>
      </c>
      <c r="Q5051" t="s">
        <v>1366</v>
      </c>
      <c r="R5051" t="s">
        <v>166</v>
      </c>
      <c r="S5051" t="s">
        <v>675</v>
      </c>
    </row>
    <row r="5052" spans="1:19" ht="14.4" customHeight="1" x14ac:dyDescent="0.3">
      <c r="A5052">
        <v>5051</v>
      </c>
      <c r="B5052">
        <v>8</v>
      </c>
      <c r="C5052" t="s">
        <v>59</v>
      </c>
      <c r="D5052">
        <v>15</v>
      </c>
      <c r="E5052">
        <v>1</v>
      </c>
      <c r="F5052">
        <v>14891</v>
      </c>
      <c r="G5052">
        <v>14925</v>
      </c>
      <c r="H5052" t="s">
        <v>663</v>
      </c>
      <c r="I5052" t="s">
        <v>31</v>
      </c>
      <c r="J5052" t="s">
        <v>662</v>
      </c>
      <c r="K5052" t="s">
        <v>157</v>
      </c>
      <c r="L5052">
        <v>10</v>
      </c>
      <c r="M5052">
        <v>10</v>
      </c>
      <c r="N5052" t="s">
        <v>645</v>
      </c>
      <c r="O5052" t="s">
        <v>134</v>
      </c>
      <c r="P5052">
        <v>731</v>
      </c>
      <c r="Q5052" t="s">
        <v>1366</v>
      </c>
      <c r="R5052" t="s">
        <v>166</v>
      </c>
      <c r="S5052" t="s">
        <v>675</v>
      </c>
    </row>
    <row r="5053" spans="1:19" ht="14.4" customHeight="1" x14ac:dyDescent="0.3">
      <c r="A5053">
        <v>5052</v>
      </c>
      <c r="B5053">
        <v>8</v>
      </c>
      <c r="C5053" t="s">
        <v>59</v>
      </c>
      <c r="D5053">
        <v>15</v>
      </c>
      <c r="E5053">
        <v>1</v>
      </c>
      <c r="F5053">
        <v>14925</v>
      </c>
      <c r="G5053">
        <v>15009</v>
      </c>
      <c r="H5053" t="s">
        <v>32</v>
      </c>
      <c r="I5053" t="s">
        <v>31</v>
      </c>
      <c r="J5053" t="s">
        <v>23</v>
      </c>
      <c r="K5053" t="s">
        <v>157</v>
      </c>
      <c r="L5053">
        <v>11</v>
      </c>
      <c r="M5053">
        <v>11</v>
      </c>
      <c r="N5053" t="s">
        <v>340</v>
      </c>
      <c r="O5053" t="s">
        <v>134</v>
      </c>
      <c r="P5053">
        <v>731</v>
      </c>
      <c r="Q5053" t="s">
        <v>1366</v>
      </c>
      <c r="R5053" t="s">
        <v>166</v>
      </c>
      <c r="S5053" t="s">
        <v>675</v>
      </c>
    </row>
    <row r="5054" spans="1:19" ht="14.4" customHeight="1" x14ac:dyDescent="0.3">
      <c r="A5054">
        <v>5053</v>
      </c>
      <c r="B5054">
        <v>8</v>
      </c>
      <c r="C5054" t="s">
        <v>59</v>
      </c>
      <c r="D5054">
        <v>15</v>
      </c>
      <c r="E5054">
        <v>1</v>
      </c>
      <c r="F5054">
        <v>15009</v>
      </c>
      <c r="G5054">
        <v>15054</v>
      </c>
      <c r="H5054" t="s">
        <v>32</v>
      </c>
      <c r="I5054" t="s">
        <v>31</v>
      </c>
      <c r="J5054" t="s">
        <v>23</v>
      </c>
      <c r="K5054" t="s">
        <v>157</v>
      </c>
      <c r="L5054">
        <v>11</v>
      </c>
      <c r="M5054">
        <v>11</v>
      </c>
      <c r="N5054" t="s">
        <v>340</v>
      </c>
      <c r="O5054" t="s">
        <v>134</v>
      </c>
      <c r="P5054">
        <v>731</v>
      </c>
      <c r="Q5054" t="s">
        <v>1366</v>
      </c>
      <c r="R5054" t="s">
        <v>166</v>
      </c>
      <c r="S5054" t="s">
        <v>675</v>
      </c>
    </row>
    <row r="5055" spans="1:19" ht="14.4" customHeight="1" x14ac:dyDescent="0.3">
      <c r="A5055">
        <v>5054</v>
      </c>
      <c r="B5055">
        <v>8</v>
      </c>
      <c r="C5055" t="s">
        <v>59</v>
      </c>
      <c r="D5055">
        <v>15</v>
      </c>
      <c r="E5055">
        <v>1</v>
      </c>
      <c r="F5055">
        <v>15054</v>
      </c>
      <c r="G5055">
        <v>15092</v>
      </c>
      <c r="H5055" t="s">
        <v>32</v>
      </c>
      <c r="I5055" t="s">
        <v>31</v>
      </c>
      <c r="J5055" t="s">
        <v>23</v>
      </c>
      <c r="K5055" t="s">
        <v>157</v>
      </c>
      <c r="L5055">
        <v>11</v>
      </c>
      <c r="M5055">
        <v>11</v>
      </c>
      <c r="N5055" t="s">
        <v>340</v>
      </c>
      <c r="O5055" t="s">
        <v>134</v>
      </c>
      <c r="P5055">
        <v>731</v>
      </c>
      <c r="Q5055" t="s">
        <v>1366</v>
      </c>
      <c r="R5055" t="s">
        <v>166</v>
      </c>
      <c r="S5055" t="s">
        <v>675</v>
      </c>
    </row>
    <row r="5056" spans="1:19" ht="14.4" customHeight="1" x14ac:dyDescent="0.3">
      <c r="A5056">
        <v>5055</v>
      </c>
      <c r="B5056">
        <v>8</v>
      </c>
      <c r="C5056" t="s">
        <v>59</v>
      </c>
      <c r="D5056">
        <v>15</v>
      </c>
      <c r="E5056">
        <v>1</v>
      </c>
      <c r="F5056">
        <v>15092</v>
      </c>
      <c r="G5056">
        <v>15130</v>
      </c>
      <c r="H5056" t="s">
        <v>661</v>
      </c>
      <c r="I5056" t="s">
        <v>31</v>
      </c>
      <c r="J5056" t="s">
        <v>662</v>
      </c>
      <c r="K5056" t="s">
        <v>157</v>
      </c>
      <c r="L5056">
        <v>12</v>
      </c>
      <c r="M5056">
        <v>12</v>
      </c>
      <c r="N5056" t="s">
        <v>660</v>
      </c>
      <c r="O5056" t="s">
        <v>134</v>
      </c>
      <c r="P5056">
        <v>731</v>
      </c>
      <c r="Q5056" t="s">
        <v>1366</v>
      </c>
      <c r="R5056" t="s">
        <v>166</v>
      </c>
      <c r="S5056" t="s">
        <v>675</v>
      </c>
    </row>
    <row r="5057" spans="1:19" ht="14.4" customHeight="1" x14ac:dyDescent="0.3">
      <c r="A5057">
        <v>5056</v>
      </c>
      <c r="B5057">
        <v>8</v>
      </c>
      <c r="C5057" t="s">
        <v>59</v>
      </c>
      <c r="D5057">
        <v>15</v>
      </c>
      <c r="E5057">
        <v>1</v>
      </c>
      <c r="F5057">
        <v>15130</v>
      </c>
      <c r="G5057">
        <v>15190</v>
      </c>
      <c r="H5057" t="s">
        <v>32</v>
      </c>
      <c r="I5057" t="s">
        <v>31</v>
      </c>
      <c r="J5057" t="s">
        <v>23</v>
      </c>
      <c r="K5057" t="s">
        <v>157</v>
      </c>
      <c r="L5057">
        <v>13</v>
      </c>
      <c r="M5057">
        <v>13</v>
      </c>
      <c r="N5057" t="s">
        <v>340</v>
      </c>
      <c r="O5057" t="s">
        <v>134</v>
      </c>
      <c r="P5057">
        <v>731</v>
      </c>
      <c r="Q5057" t="s">
        <v>1366</v>
      </c>
      <c r="R5057" t="s">
        <v>166</v>
      </c>
      <c r="S5057" t="s">
        <v>675</v>
      </c>
    </row>
    <row r="5058" spans="1:19" ht="14.4" customHeight="1" x14ac:dyDescent="0.3">
      <c r="A5058">
        <v>5057</v>
      </c>
      <c r="B5058">
        <v>8</v>
      </c>
      <c r="C5058" t="s">
        <v>59</v>
      </c>
      <c r="D5058">
        <v>15</v>
      </c>
      <c r="E5058">
        <v>1</v>
      </c>
      <c r="F5058">
        <v>15190</v>
      </c>
      <c r="G5058">
        <v>15236</v>
      </c>
      <c r="H5058" t="s">
        <v>32</v>
      </c>
      <c r="I5058" t="s">
        <v>31</v>
      </c>
      <c r="J5058" t="s">
        <v>23</v>
      </c>
      <c r="K5058" t="s">
        <v>157</v>
      </c>
      <c r="L5058">
        <v>13</v>
      </c>
      <c r="M5058">
        <v>13</v>
      </c>
      <c r="N5058" t="s">
        <v>340</v>
      </c>
      <c r="O5058" t="s">
        <v>134</v>
      </c>
      <c r="P5058">
        <v>731</v>
      </c>
      <c r="Q5058" t="s">
        <v>1366</v>
      </c>
      <c r="R5058" t="s">
        <v>166</v>
      </c>
      <c r="S5058" t="s">
        <v>675</v>
      </c>
    </row>
    <row r="5059" spans="1:19" ht="14.4" customHeight="1" x14ac:dyDescent="0.3">
      <c r="A5059">
        <v>5058</v>
      </c>
      <c r="B5059">
        <v>8</v>
      </c>
      <c r="C5059" t="s">
        <v>59</v>
      </c>
      <c r="D5059">
        <v>15</v>
      </c>
      <c r="E5059">
        <v>1</v>
      </c>
      <c r="F5059">
        <v>15236</v>
      </c>
      <c r="G5059">
        <v>15260</v>
      </c>
      <c r="H5059" t="s">
        <v>32</v>
      </c>
      <c r="I5059" t="s">
        <v>31</v>
      </c>
      <c r="J5059" t="s">
        <v>23</v>
      </c>
      <c r="K5059" t="s">
        <v>157</v>
      </c>
      <c r="L5059">
        <v>13</v>
      </c>
      <c r="M5059">
        <v>13</v>
      </c>
      <c r="N5059" t="s">
        <v>340</v>
      </c>
      <c r="O5059" t="s">
        <v>134</v>
      </c>
      <c r="P5059">
        <v>731</v>
      </c>
      <c r="Q5059" t="s">
        <v>1366</v>
      </c>
      <c r="R5059" t="s">
        <v>166</v>
      </c>
      <c r="S5059" t="s">
        <v>675</v>
      </c>
    </row>
    <row r="5060" spans="1:19" ht="14.4" customHeight="1" x14ac:dyDescent="0.3">
      <c r="A5060">
        <v>5059</v>
      </c>
      <c r="B5060">
        <v>8</v>
      </c>
      <c r="C5060" t="s">
        <v>59</v>
      </c>
      <c r="D5060">
        <v>15</v>
      </c>
      <c r="E5060">
        <v>1</v>
      </c>
      <c r="F5060">
        <v>15260</v>
      </c>
      <c r="G5060">
        <v>15306</v>
      </c>
      <c r="H5060" t="s">
        <v>661</v>
      </c>
      <c r="I5060" t="s">
        <v>31</v>
      </c>
      <c r="J5060" t="s">
        <v>662</v>
      </c>
      <c r="K5060" t="s">
        <v>157</v>
      </c>
      <c r="L5060">
        <v>14</v>
      </c>
      <c r="M5060">
        <v>14</v>
      </c>
      <c r="N5060" t="s">
        <v>660</v>
      </c>
      <c r="O5060" t="s">
        <v>134</v>
      </c>
      <c r="P5060">
        <v>731</v>
      </c>
      <c r="Q5060" t="s">
        <v>1366</v>
      </c>
      <c r="R5060" t="s">
        <v>166</v>
      </c>
      <c r="S5060" t="s">
        <v>675</v>
      </c>
    </row>
    <row r="5061" spans="1:19" ht="14.4" customHeight="1" x14ac:dyDescent="0.3">
      <c r="A5061">
        <v>5060</v>
      </c>
      <c r="B5061">
        <v>8</v>
      </c>
      <c r="C5061" t="s">
        <v>59</v>
      </c>
      <c r="D5061">
        <v>15</v>
      </c>
      <c r="E5061">
        <v>1</v>
      </c>
      <c r="F5061">
        <v>15306</v>
      </c>
      <c r="G5061">
        <v>15371</v>
      </c>
      <c r="H5061" t="s">
        <v>32</v>
      </c>
      <c r="I5061" t="s">
        <v>31</v>
      </c>
      <c r="J5061" t="s">
        <v>23</v>
      </c>
      <c r="K5061" t="s">
        <v>157</v>
      </c>
      <c r="L5061">
        <v>15</v>
      </c>
      <c r="M5061">
        <v>15</v>
      </c>
      <c r="N5061" t="s">
        <v>340</v>
      </c>
      <c r="O5061" t="s">
        <v>134</v>
      </c>
      <c r="P5061">
        <v>731</v>
      </c>
      <c r="Q5061" t="s">
        <v>1366</v>
      </c>
      <c r="R5061" t="s">
        <v>166</v>
      </c>
      <c r="S5061" t="s">
        <v>675</v>
      </c>
    </row>
    <row r="5062" spans="1:19" ht="14.4" customHeight="1" x14ac:dyDescent="0.3">
      <c r="A5062">
        <v>5061</v>
      </c>
      <c r="B5062">
        <v>8</v>
      </c>
      <c r="C5062" t="s">
        <v>59</v>
      </c>
      <c r="D5062">
        <v>15</v>
      </c>
      <c r="E5062">
        <v>1</v>
      </c>
      <c r="F5062">
        <v>15371</v>
      </c>
      <c r="G5062">
        <v>15417</v>
      </c>
      <c r="H5062" t="s">
        <v>32</v>
      </c>
      <c r="I5062" t="s">
        <v>31</v>
      </c>
      <c r="J5062" t="s">
        <v>23</v>
      </c>
      <c r="K5062" t="s">
        <v>157</v>
      </c>
      <c r="L5062">
        <v>15</v>
      </c>
      <c r="M5062">
        <v>15</v>
      </c>
      <c r="N5062" t="s">
        <v>340</v>
      </c>
      <c r="O5062" t="s">
        <v>134</v>
      </c>
      <c r="P5062">
        <v>731</v>
      </c>
      <c r="Q5062" t="s">
        <v>1366</v>
      </c>
      <c r="R5062" t="s">
        <v>166</v>
      </c>
      <c r="S5062" t="s">
        <v>675</v>
      </c>
    </row>
    <row r="5063" spans="1:19" ht="14.4" customHeight="1" x14ac:dyDescent="0.3">
      <c r="A5063">
        <v>5062</v>
      </c>
      <c r="B5063">
        <v>8</v>
      </c>
      <c r="C5063" t="s">
        <v>59</v>
      </c>
      <c r="D5063">
        <v>15</v>
      </c>
      <c r="E5063">
        <v>1</v>
      </c>
      <c r="F5063">
        <v>15417</v>
      </c>
      <c r="G5063">
        <v>15463</v>
      </c>
      <c r="H5063" t="s">
        <v>32</v>
      </c>
      <c r="I5063" t="s">
        <v>31</v>
      </c>
      <c r="J5063" t="s">
        <v>23</v>
      </c>
      <c r="K5063" t="s">
        <v>157</v>
      </c>
      <c r="L5063">
        <v>15</v>
      </c>
      <c r="M5063">
        <v>15</v>
      </c>
      <c r="N5063" t="s">
        <v>340</v>
      </c>
      <c r="O5063" t="s">
        <v>134</v>
      </c>
      <c r="P5063">
        <v>731</v>
      </c>
      <c r="Q5063" t="s">
        <v>1366</v>
      </c>
      <c r="R5063" t="s">
        <v>166</v>
      </c>
      <c r="S5063" t="s">
        <v>675</v>
      </c>
    </row>
    <row r="5064" spans="1:19" ht="14.4" customHeight="1" x14ac:dyDescent="0.3">
      <c r="A5064">
        <v>5063</v>
      </c>
      <c r="B5064">
        <v>8</v>
      </c>
      <c r="C5064" t="s">
        <v>59</v>
      </c>
      <c r="D5064">
        <v>15</v>
      </c>
      <c r="E5064">
        <v>1</v>
      </c>
      <c r="F5064">
        <v>15463</v>
      </c>
      <c r="G5064">
        <v>15501</v>
      </c>
      <c r="H5064" t="s">
        <v>32</v>
      </c>
      <c r="I5064" t="s">
        <v>31</v>
      </c>
      <c r="J5064" t="s">
        <v>23</v>
      </c>
      <c r="K5064" t="s">
        <v>157</v>
      </c>
      <c r="L5064">
        <v>15</v>
      </c>
      <c r="M5064">
        <v>15</v>
      </c>
      <c r="N5064" t="s">
        <v>340</v>
      </c>
      <c r="O5064" t="s">
        <v>134</v>
      </c>
      <c r="P5064">
        <v>731</v>
      </c>
      <c r="Q5064" t="s">
        <v>1366</v>
      </c>
      <c r="R5064" t="s">
        <v>166</v>
      </c>
      <c r="S5064" t="s">
        <v>675</v>
      </c>
    </row>
    <row r="5065" spans="1:19" ht="14.4" customHeight="1" x14ac:dyDescent="0.3">
      <c r="A5065">
        <v>5064</v>
      </c>
      <c r="B5065">
        <v>8</v>
      </c>
      <c r="C5065" t="s">
        <v>59</v>
      </c>
      <c r="D5065">
        <v>15</v>
      </c>
      <c r="E5065">
        <v>1</v>
      </c>
      <c r="F5065">
        <v>15501</v>
      </c>
      <c r="G5065">
        <v>15566</v>
      </c>
      <c r="H5065" t="s">
        <v>661</v>
      </c>
      <c r="I5065" t="s">
        <v>31</v>
      </c>
      <c r="J5065" t="s">
        <v>662</v>
      </c>
      <c r="K5065" t="s">
        <v>157</v>
      </c>
      <c r="L5065">
        <v>16</v>
      </c>
      <c r="M5065">
        <v>16</v>
      </c>
      <c r="N5065" t="s">
        <v>660</v>
      </c>
      <c r="O5065" t="s">
        <v>134</v>
      </c>
      <c r="P5065">
        <v>731</v>
      </c>
      <c r="Q5065" t="s">
        <v>1366</v>
      </c>
      <c r="R5065" t="s">
        <v>166</v>
      </c>
      <c r="S5065" t="s">
        <v>675</v>
      </c>
    </row>
    <row r="5066" spans="1:19" ht="14.4" customHeight="1" x14ac:dyDescent="0.3">
      <c r="A5066">
        <v>5065</v>
      </c>
      <c r="B5066">
        <v>8</v>
      </c>
      <c r="C5066" t="s">
        <v>59</v>
      </c>
      <c r="D5066">
        <v>15</v>
      </c>
      <c r="E5066">
        <v>1</v>
      </c>
      <c r="F5066">
        <v>15566</v>
      </c>
      <c r="G5066">
        <v>15599</v>
      </c>
      <c r="H5066" t="s">
        <v>32</v>
      </c>
      <c r="I5066" t="s">
        <v>31</v>
      </c>
      <c r="J5066" t="s">
        <v>23</v>
      </c>
      <c r="K5066" t="s">
        <v>157</v>
      </c>
      <c r="L5066">
        <v>17</v>
      </c>
      <c r="M5066">
        <v>17</v>
      </c>
      <c r="N5066" t="s">
        <v>340</v>
      </c>
      <c r="O5066" t="s">
        <v>134</v>
      </c>
      <c r="P5066">
        <v>731</v>
      </c>
      <c r="Q5066" t="s">
        <v>1366</v>
      </c>
      <c r="R5066" t="s">
        <v>166</v>
      </c>
      <c r="S5066" t="s">
        <v>675</v>
      </c>
    </row>
    <row r="5067" spans="1:19" ht="14.4" customHeight="1" x14ac:dyDescent="0.3">
      <c r="A5067">
        <v>5066</v>
      </c>
      <c r="B5067">
        <v>8</v>
      </c>
      <c r="C5067" t="s">
        <v>59</v>
      </c>
      <c r="D5067">
        <v>15</v>
      </c>
      <c r="E5067">
        <v>1</v>
      </c>
      <c r="F5067">
        <v>15599</v>
      </c>
      <c r="G5067">
        <v>15645</v>
      </c>
      <c r="H5067" t="s">
        <v>32</v>
      </c>
      <c r="I5067" t="s">
        <v>31</v>
      </c>
      <c r="J5067" t="s">
        <v>23</v>
      </c>
      <c r="K5067" t="s">
        <v>156</v>
      </c>
      <c r="L5067">
        <v>1</v>
      </c>
      <c r="M5067">
        <v>1</v>
      </c>
      <c r="N5067" t="s">
        <v>340</v>
      </c>
      <c r="O5067" t="s">
        <v>134</v>
      </c>
      <c r="P5067">
        <v>732</v>
      </c>
      <c r="Q5067" t="s">
        <v>1367</v>
      </c>
      <c r="R5067" t="s">
        <v>166</v>
      </c>
      <c r="S5067" t="s">
        <v>675</v>
      </c>
    </row>
    <row r="5068" spans="1:19" ht="14.4" customHeight="1" x14ac:dyDescent="0.3">
      <c r="A5068">
        <v>5067</v>
      </c>
      <c r="B5068">
        <v>8</v>
      </c>
      <c r="C5068" t="s">
        <v>59</v>
      </c>
      <c r="D5068">
        <v>15</v>
      </c>
      <c r="E5068">
        <v>1</v>
      </c>
      <c r="F5068">
        <v>15645</v>
      </c>
      <c r="G5068">
        <v>15690</v>
      </c>
      <c r="H5068" t="s">
        <v>32</v>
      </c>
      <c r="I5068" t="s">
        <v>31</v>
      </c>
      <c r="J5068" t="s">
        <v>23</v>
      </c>
      <c r="K5068" t="s">
        <v>156</v>
      </c>
      <c r="L5068">
        <v>1</v>
      </c>
      <c r="M5068">
        <v>1</v>
      </c>
      <c r="N5068" t="s">
        <v>340</v>
      </c>
      <c r="O5068" t="s">
        <v>134</v>
      </c>
      <c r="P5068">
        <v>732</v>
      </c>
      <c r="Q5068" t="s">
        <v>1367</v>
      </c>
      <c r="R5068" t="s">
        <v>166</v>
      </c>
      <c r="S5068" t="s">
        <v>675</v>
      </c>
    </row>
    <row r="5069" spans="1:19" ht="14.4" customHeight="1" x14ac:dyDescent="0.3">
      <c r="A5069">
        <v>5068</v>
      </c>
      <c r="B5069">
        <v>8</v>
      </c>
      <c r="C5069" t="s">
        <v>59</v>
      </c>
      <c r="D5069">
        <v>15</v>
      </c>
      <c r="E5069">
        <v>1</v>
      </c>
      <c r="F5069">
        <v>15690</v>
      </c>
      <c r="G5069">
        <v>15743</v>
      </c>
      <c r="H5069" t="s">
        <v>32</v>
      </c>
      <c r="I5069" t="s">
        <v>31</v>
      </c>
      <c r="J5069" t="s">
        <v>23</v>
      </c>
      <c r="K5069" t="s">
        <v>156</v>
      </c>
      <c r="L5069">
        <v>1</v>
      </c>
      <c r="M5069">
        <v>1</v>
      </c>
      <c r="N5069" t="s">
        <v>340</v>
      </c>
      <c r="O5069" t="s">
        <v>134</v>
      </c>
      <c r="P5069">
        <v>732</v>
      </c>
      <c r="Q5069" t="s">
        <v>1367</v>
      </c>
      <c r="R5069" t="s">
        <v>166</v>
      </c>
      <c r="S5069" t="s">
        <v>675</v>
      </c>
    </row>
    <row r="5070" spans="1:19" ht="14.4" customHeight="1" x14ac:dyDescent="0.3">
      <c r="A5070">
        <v>5069</v>
      </c>
      <c r="B5070">
        <v>8</v>
      </c>
      <c r="C5070" t="s">
        <v>59</v>
      </c>
      <c r="D5070">
        <v>15</v>
      </c>
      <c r="E5070">
        <v>1</v>
      </c>
      <c r="F5070">
        <v>15743</v>
      </c>
      <c r="G5070">
        <v>15815</v>
      </c>
      <c r="H5070" t="s">
        <v>661</v>
      </c>
      <c r="I5070" t="s">
        <v>31</v>
      </c>
      <c r="J5070" t="s">
        <v>662</v>
      </c>
      <c r="K5070" t="s">
        <v>156</v>
      </c>
      <c r="L5070">
        <v>2</v>
      </c>
      <c r="M5070">
        <v>2</v>
      </c>
      <c r="N5070" t="s">
        <v>660</v>
      </c>
      <c r="O5070" t="s">
        <v>134</v>
      </c>
      <c r="P5070">
        <v>732</v>
      </c>
      <c r="Q5070" t="s">
        <v>1367</v>
      </c>
      <c r="R5070" t="s">
        <v>166</v>
      </c>
      <c r="S5070" t="s">
        <v>675</v>
      </c>
    </row>
    <row r="5071" spans="1:19" ht="14.4" customHeight="1" x14ac:dyDescent="0.3">
      <c r="A5071">
        <v>5070</v>
      </c>
      <c r="B5071">
        <v>8</v>
      </c>
      <c r="C5071" t="s">
        <v>59</v>
      </c>
      <c r="D5071">
        <v>15</v>
      </c>
      <c r="E5071">
        <v>1</v>
      </c>
      <c r="F5071">
        <v>15815</v>
      </c>
      <c r="G5071">
        <v>15825</v>
      </c>
      <c r="H5071" t="s">
        <v>32</v>
      </c>
      <c r="I5071" t="s">
        <v>31</v>
      </c>
      <c r="J5071" t="s">
        <v>23</v>
      </c>
      <c r="K5071" t="s">
        <v>156</v>
      </c>
      <c r="L5071">
        <v>3</v>
      </c>
      <c r="M5071">
        <v>3</v>
      </c>
      <c r="N5071" t="s">
        <v>340</v>
      </c>
      <c r="O5071" t="s">
        <v>134</v>
      </c>
      <c r="P5071">
        <v>732</v>
      </c>
      <c r="Q5071" t="s">
        <v>1367</v>
      </c>
      <c r="R5071" t="s">
        <v>166</v>
      </c>
      <c r="S5071" t="s">
        <v>675</v>
      </c>
    </row>
    <row r="5072" spans="1:19" ht="14.4" customHeight="1" x14ac:dyDescent="0.3">
      <c r="A5072">
        <v>5071</v>
      </c>
      <c r="B5072">
        <v>8</v>
      </c>
      <c r="C5072" t="s">
        <v>59</v>
      </c>
      <c r="D5072">
        <v>15</v>
      </c>
      <c r="E5072">
        <v>1</v>
      </c>
      <c r="F5072">
        <v>15825</v>
      </c>
      <c r="G5072">
        <v>15871</v>
      </c>
      <c r="H5072" t="s">
        <v>32</v>
      </c>
      <c r="I5072" t="s">
        <v>31</v>
      </c>
      <c r="J5072" t="s">
        <v>23</v>
      </c>
      <c r="K5072" t="s">
        <v>156</v>
      </c>
      <c r="L5072">
        <v>3</v>
      </c>
      <c r="M5072">
        <v>3</v>
      </c>
      <c r="N5072" t="s">
        <v>340</v>
      </c>
      <c r="O5072" t="s">
        <v>134</v>
      </c>
      <c r="P5072">
        <v>732</v>
      </c>
      <c r="Q5072" t="s">
        <v>1367</v>
      </c>
      <c r="R5072" t="s">
        <v>166</v>
      </c>
      <c r="S5072" t="s">
        <v>675</v>
      </c>
    </row>
    <row r="5073" spans="1:19" ht="14.4" customHeight="1" x14ac:dyDescent="0.3">
      <c r="A5073">
        <v>5072</v>
      </c>
      <c r="B5073">
        <v>8</v>
      </c>
      <c r="C5073" t="s">
        <v>59</v>
      </c>
      <c r="D5073">
        <v>15</v>
      </c>
      <c r="E5073">
        <v>1</v>
      </c>
      <c r="F5073">
        <v>15871</v>
      </c>
      <c r="G5073">
        <v>15916</v>
      </c>
      <c r="H5073" t="s">
        <v>32</v>
      </c>
      <c r="I5073" t="s">
        <v>31</v>
      </c>
      <c r="J5073" t="s">
        <v>23</v>
      </c>
      <c r="K5073" t="s">
        <v>156</v>
      </c>
      <c r="L5073">
        <v>3</v>
      </c>
      <c r="M5073">
        <v>3</v>
      </c>
      <c r="N5073" t="s">
        <v>340</v>
      </c>
      <c r="O5073" t="s">
        <v>134</v>
      </c>
      <c r="P5073">
        <v>732</v>
      </c>
      <c r="Q5073" t="s">
        <v>1367</v>
      </c>
      <c r="R5073" t="s">
        <v>166</v>
      </c>
      <c r="S5073" t="s">
        <v>675</v>
      </c>
    </row>
    <row r="5074" spans="1:19" ht="14.4" customHeight="1" x14ac:dyDescent="0.3">
      <c r="A5074">
        <v>5073</v>
      </c>
      <c r="B5074">
        <v>8</v>
      </c>
      <c r="C5074" t="s">
        <v>59</v>
      </c>
      <c r="D5074">
        <v>15</v>
      </c>
      <c r="E5074">
        <v>1</v>
      </c>
      <c r="F5074">
        <v>15916</v>
      </c>
      <c r="G5074">
        <v>15959</v>
      </c>
      <c r="H5074" t="s">
        <v>32</v>
      </c>
      <c r="I5074" t="s">
        <v>31</v>
      </c>
      <c r="J5074" t="s">
        <v>23</v>
      </c>
      <c r="K5074" t="s">
        <v>156</v>
      </c>
      <c r="L5074">
        <v>3</v>
      </c>
      <c r="M5074">
        <v>3</v>
      </c>
      <c r="N5074" t="s">
        <v>340</v>
      </c>
      <c r="O5074" t="s">
        <v>134</v>
      </c>
      <c r="P5074">
        <v>732</v>
      </c>
      <c r="Q5074" t="s">
        <v>1367</v>
      </c>
      <c r="R5074" t="s">
        <v>166</v>
      </c>
      <c r="S5074" t="s">
        <v>675</v>
      </c>
    </row>
    <row r="5075" spans="1:19" ht="14.4" customHeight="1" x14ac:dyDescent="0.3">
      <c r="A5075">
        <v>5074</v>
      </c>
      <c r="B5075">
        <v>8</v>
      </c>
      <c r="C5075" t="s">
        <v>59</v>
      </c>
      <c r="D5075">
        <v>15</v>
      </c>
      <c r="E5075">
        <v>1</v>
      </c>
      <c r="F5075">
        <v>15959</v>
      </c>
      <c r="G5075">
        <v>16015</v>
      </c>
      <c r="H5075" t="s">
        <v>661</v>
      </c>
      <c r="I5075" t="s">
        <v>31</v>
      </c>
      <c r="J5075" t="s">
        <v>662</v>
      </c>
      <c r="K5075" t="s">
        <v>156</v>
      </c>
      <c r="L5075">
        <v>4</v>
      </c>
      <c r="M5075">
        <v>4</v>
      </c>
      <c r="N5075" t="s">
        <v>660</v>
      </c>
      <c r="O5075" t="s">
        <v>134</v>
      </c>
      <c r="P5075">
        <v>732</v>
      </c>
      <c r="Q5075" t="s">
        <v>1367</v>
      </c>
      <c r="R5075" t="s">
        <v>166</v>
      </c>
      <c r="S5075" t="s">
        <v>675</v>
      </c>
    </row>
    <row r="5076" spans="1:19" ht="14.4" customHeight="1" x14ac:dyDescent="0.3">
      <c r="A5076">
        <v>5075</v>
      </c>
      <c r="B5076">
        <v>8</v>
      </c>
      <c r="C5076" t="s">
        <v>59</v>
      </c>
      <c r="D5076">
        <v>15</v>
      </c>
      <c r="E5076">
        <v>1</v>
      </c>
      <c r="F5076">
        <v>16015</v>
      </c>
      <c r="G5076">
        <v>16034</v>
      </c>
      <c r="H5076" t="s">
        <v>32</v>
      </c>
      <c r="I5076" t="s">
        <v>31</v>
      </c>
      <c r="J5076" t="s">
        <v>23</v>
      </c>
      <c r="K5076" t="s">
        <v>156</v>
      </c>
      <c r="L5076">
        <v>5</v>
      </c>
      <c r="M5076">
        <v>5</v>
      </c>
      <c r="N5076" t="s">
        <v>340</v>
      </c>
      <c r="O5076" t="s">
        <v>134</v>
      </c>
      <c r="P5076">
        <v>732</v>
      </c>
      <c r="Q5076" t="s">
        <v>1367</v>
      </c>
      <c r="R5076" t="s">
        <v>166</v>
      </c>
      <c r="S5076" t="s">
        <v>675</v>
      </c>
    </row>
    <row r="5077" spans="1:19" x14ac:dyDescent="0.3">
      <c r="A5077">
        <v>5076</v>
      </c>
      <c r="B5077">
        <v>8</v>
      </c>
      <c r="C5077" t="s">
        <v>59</v>
      </c>
      <c r="D5077">
        <v>15</v>
      </c>
      <c r="E5077">
        <v>1</v>
      </c>
      <c r="F5077">
        <v>16034</v>
      </c>
      <c r="G5077">
        <v>16098</v>
      </c>
      <c r="H5077" t="s">
        <v>12</v>
      </c>
      <c r="I5077" t="s">
        <v>31</v>
      </c>
      <c r="J5077" t="s">
        <v>41</v>
      </c>
      <c r="K5077" t="s">
        <v>156</v>
      </c>
      <c r="L5077">
        <v>6</v>
      </c>
      <c r="M5077">
        <v>6</v>
      </c>
      <c r="N5077" t="s">
        <v>667</v>
      </c>
      <c r="O5077" t="s">
        <v>134</v>
      </c>
      <c r="P5077">
        <v>732</v>
      </c>
      <c r="Q5077" t="s">
        <v>1367</v>
      </c>
      <c r="R5077" t="s">
        <v>166</v>
      </c>
      <c r="S5077" t="s">
        <v>675</v>
      </c>
    </row>
    <row r="5078" spans="1:19" ht="14.4" customHeight="1" x14ac:dyDescent="0.3">
      <c r="A5078">
        <v>5077</v>
      </c>
      <c r="B5078">
        <v>8</v>
      </c>
      <c r="C5078" t="s">
        <v>59</v>
      </c>
      <c r="D5078">
        <v>15</v>
      </c>
      <c r="E5078">
        <v>1</v>
      </c>
      <c r="F5078">
        <v>16098</v>
      </c>
      <c r="G5078">
        <v>16144</v>
      </c>
      <c r="H5078" t="s">
        <v>32</v>
      </c>
      <c r="I5078" t="s">
        <v>31</v>
      </c>
      <c r="J5078" t="s">
        <v>23</v>
      </c>
      <c r="K5078" t="s">
        <v>156</v>
      </c>
      <c r="L5078">
        <v>7</v>
      </c>
      <c r="M5078">
        <v>7</v>
      </c>
      <c r="N5078" t="s">
        <v>340</v>
      </c>
      <c r="O5078" t="s">
        <v>134</v>
      </c>
      <c r="P5078">
        <v>732</v>
      </c>
      <c r="Q5078" t="s">
        <v>1367</v>
      </c>
      <c r="R5078" t="s">
        <v>166</v>
      </c>
      <c r="S5078" t="s">
        <v>675</v>
      </c>
    </row>
    <row r="5079" spans="1:19" ht="14.4" customHeight="1" x14ac:dyDescent="0.3">
      <c r="A5079">
        <v>5078</v>
      </c>
      <c r="B5079">
        <v>8</v>
      </c>
      <c r="C5079" t="s">
        <v>59</v>
      </c>
      <c r="D5079">
        <v>15</v>
      </c>
      <c r="E5079">
        <v>1</v>
      </c>
      <c r="F5079">
        <v>16144</v>
      </c>
      <c r="G5079">
        <v>16189</v>
      </c>
      <c r="H5079" t="s">
        <v>32</v>
      </c>
      <c r="I5079" t="s">
        <v>31</v>
      </c>
      <c r="J5079" t="s">
        <v>23</v>
      </c>
      <c r="K5079" t="s">
        <v>156</v>
      </c>
      <c r="L5079">
        <v>7</v>
      </c>
      <c r="M5079">
        <v>7</v>
      </c>
      <c r="N5079" t="s">
        <v>340</v>
      </c>
      <c r="O5079" t="s">
        <v>134</v>
      </c>
      <c r="P5079">
        <v>732</v>
      </c>
      <c r="Q5079" t="s">
        <v>1367</v>
      </c>
      <c r="R5079" t="s">
        <v>166</v>
      </c>
      <c r="S5079" t="s">
        <v>675</v>
      </c>
    </row>
    <row r="5080" spans="1:19" ht="14.4" customHeight="1" x14ac:dyDescent="0.3">
      <c r="A5080">
        <v>5079</v>
      </c>
      <c r="B5080">
        <v>8</v>
      </c>
      <c r="C5080" t="s">
        <v>59</v>
      </c>
      <c r="D5080">
        <v>15</v>
      </c>
      <c r="E5080">
        <v>1</v>
      </c>
      <c r="F5080">
        <v>16189</v>
      </c>
      <c r="G5080">
        <v>16191</v>
      </c>
      <c r="H5080" t="s">
        <v>32</v>
      </c>
      <c r="I5080" t="s">
        <v>31</v>
      </c>
      <c r="J5080" t="s">
        <v>23</v>
      </c>
      <c r="K5080" t="s">
        <v>156</v>
      </c>
      <c r="L5080">
        <v>7</v>
      </c>
      <c r="M5080">
        <v>7</v>
      </c>
      <c r="N5080" t="s">
        <v>340</v>
      </c>
      <c r="O5080" t="s">
        <v>134</v>
      </c>
      <c r="P5080">
        <v>732</v>
      </c>
      <c r="Q5080" t="s">
        <v>1367</v>
      </c>
      <c r="R5080" t="s">
        <v>166</v>
      </c>
      <c r="S5080" t="s">
        <v>675</v>
      </c>
    </row>
    <row r="5081" spans="1:19" ht="14.4" customHeight="1" x14ac:dyDescent="0.3">
      <c r="A5081">
        <v>5080</v>
      </c>
      <c r="B5081">
        <v>8</v>
      </c>
      <c r="C5081" t="s">
        <v>59</v>
      </c>
      <c r="D5081">
        <v>15</v>
      </c>
      <c r="E5081">
        <v>1</v>
      </c>
      <c r="F5081">
        <v>16191</v>
      </c>
      <c r="G5081">
        <v>16225</v>
      </c>
      <c r="H5081" t="s">
        <v>24</v>
      </c>
      <c r="I5081" t="s">
        <v>31</v>
      </c>
      <c r="J5081" t="s">
        <v>37</v>
      </c>
      <c r="K5081" t="s">
        <v>156</v>
      </c>
      <c r="L5081">
        <v>8</v>
      </c>
      <c r="M5081">
        <v>8</v>
      </c>
      <c r="N5081" t="s">
        <v>201</v>
      </c>
      <c r="O5081" t="s">
        <v>134</v>
      </c>
      <c r="P5081">
        <v>732</v>
      </c>
      <c r="Q5081" t="s">
        <v>1367</v>
      </c>
      <c r="R5081" t="s">
        <v>166</v>
      </c>
      <c r="S5081" t="s">
        <v>675</v>
      </c>
    </row>
    <row r="5082" spans="1:19" ht="14.4" customHeight="1" x14ac:dyDescent="0.3">
      <c r="A5082">
        <v>5081</v>
      </c>
      <c r="B5082">
        <v>8</v>
      </c>
      <c r="C5082" t="s">
        <v>59</v>
      </c>
      <c r="D5082">
        <v>15</v>
      </c>
      <c r="E5082">
        <v>1</v>
      </c>
      <c r="F5082">
        <v>16225</v>
      </c>
      <c r="G5082">
        <v>16235</v>
      </c>
      <c r="H5082" t="s">
        <v>8</v>
      </c>
      <c r="I5082" t="s">
        <v>18</v>
      </c>
      <c r="J5082" t="s">
        <v>13</v>
      </c>
      <c r="K5082" t="s">
        <v>156</v>
      </c>
      <c r="L5082">
        <v>9</v>
      </c>
      <c r="M5082">
        <v>9</v>
      </c>
      <c r="N5082" t="s">
        <v>101</v>
      </c>
      <c r="O5082" t="s">
        <v>134</v>
      </c>
      <c r="P5082">
        <v>732</v>
      </c>
      <c r="Q5082" t="s">
        <v>1367</v>
      </c>
      <c r="R5082" t="s">
        <v>166</v>
      </c>
      <c r="S5082" t="s">
        <v>675</v>
      </c>
    </row>
    <row r="5083" spans="1:19" ht="14.4" customHeight="1" x14ac:dyDescent="0.3">
      <c r="A5083">
        <v>5082</v>
      </c>
      <c r="B5083">
        <v>8</v>
      </c>
      <c r="C5083" t="s">
        <v>59</v>
      </c>
      <c r="D5083">
        <v>15</v>
      </c>
      <c r="E5083">
        <v>1</v>
      </c>
      <c r="F5083">
        <v>16433</v>
      </c>
      <c r="G5083">
        <v>16444</v>
      </c>
      <c r="H5083" t="s">
        <v>8</v>
      </c>
      <c r="I5083" t="s">
        <v>16</v>
      </c>
      <c r="J5083" t="s">
        <v>13</v>
      </c>
      <c r="K5083" t="s">
        <v>156</v>
      </c>
      <c r="L5083">
        <v>1</v>
      </c>
      <c r="M5083">
        <v>1</v>
      </c>
      <c r="N5083" t="s">
        <v>81</v>
      </c>
      <c r="O5083" t="s">
        <v>92</v>
      </c>
      <c r="P5083">
        <v>733</v>
      </c>
      <c r="Q5083" t="s">
        <v>1368</v>
      </c>
      <c r="R5083" t="s">
        <v>166</v>
      </c>
      <c r="S5083" t="s">
        <v>675</v>
      </c>
    </row>
    <row r="5084" spans="1:19" ht="14.4" customHeight="1" x14ac:dyDescent="0.3">
      <c r="A5084">
        <v>5083</v>
      </c>
      <c r="B5084">
        <v>8</v>
      </c>
      <c r="C5084" t="s">
        <v>59</v>
      </c>
      <c r="D5084">
        <v>15</v>
      </c>
      <c r="E5084">
        <v>1</v>
      </c>
      <c r="F5084">
        <v>16444</v>
      </c>
      <c r="G5084">
        <v>16461</v>
      </c>
      <c r="H5084" t="s">
        <v>12</v>
      </c>
      <c r="I5084" t="s">
        <v>16</v>
      </c>
      <c r="J5084" t="s">
        <v>13</v>
      </c>
      <c r="K5084" t="s">
        <v>156</v>
      </c>
      <c r="L5084">
        <v>2</v>
      </c>
      <c r="M5084">
        <v>2</v>
      </c>
      <c r="N5084" t="s">
        <v>82</v>
      </c>
      <c r="O5084" t="s">
        <v>92</v>
      </c>
      <c r="P5084">
        <v>733</v>
      </c>
      <c r="Q5084" t="s">
        <v>1368</v>
      </c>
      <c r="R5084" t="s">
        <v>166</v>
      </c>
      <c r="S5084" t="s">
        <v>675</v>
      </c>
    </row>
    <row r="5085" spans="1:19" ht="14.4" customHeight="1" x14ac:dyDescent="0.3">
      <c r="A5085">
        <v>5084</v>
      </c>
      <c r="B5085">
        <v>8</v>
      </c>
      <c r="C5085" t="s">
        <v>59</v>
      </c>
      <c r="D5085">
        <v>15</v>
      </c>
      <c r="E5085">
        <v>1</v>
      </c>
      <c r="F5085">
        <v>16461</v>
      </c>
      <c r="G5085">
        <v>16473</v>
      </c>
      <c r="H5085" t="s">
        <v>11</v>
      </c>
      <c r="I5085" t="s">
        <v>18</v>
      </c>
      <c r="J5085" t="s">
        <v>13</v>
      </c>
      <c r="K5085" t="s">
        <v>156</v>
      </c>
      <c r="L5085">
        <v>3</v>
      </c>
      <c r="M5085">
        <v>3</v>
      </c>
      <c r="N5085" t="s">
        <v>80</v>
      </c>
      <c r="O5085" t="s">
        <v>92</v>
      </c>
      <c r="P5085">
        <v>733</v>
      </c>
      <c r="Q5085" t="s">
        <v>1368</v>
      </c>
      <c r="R5085" t="s">
        <v>166</v>
      </c>
      <c r="S5085" t="s">
        <v>675</v>
      </c>
    </row>
    <row r="5086" spans="1:19" ht="14.4" customHeight="1" x14ac:dyDescent="0.3">
      <c r="A5086">
        <v>5085</v>
      </c>
      <c r="B5086">
        <v>8</v>
      </c>
      <c r="C5086" t="s">
        <v>59</v>
      </c>
      <c r="D5086">
        <v>15</v>
      </c>
      <c r="E5086">
        <v>1</v>
      </c>
      <c r="F5086">
        <v>16485</v>
      </c>
      <c r="G5086">
        <v>16497</v>
      </c>
      <c r="H5086" t="s">
        <v>8</v>
      </c>
      <c r="I5086" t="s">
        <v>18</v>
      </c>
      <c r="J5086" t="s">
        <v>37</v>
      </c>
      <c r="K5086" t="s">
        <v>156</v>
      </c>
      <c r="L5086">
        <v>1</v>
      </c>
      <c r="M5086">
        <v>1</v>
      </c>
      <c r="N5086" t="s">
        <v>258</v>
      </c>
      <c r="O5086" t="s">
        <v>134</v>
      </c>
      <c r="P5086">
        <v>734</v>
      </c>
      <c r="Q5086" t="s">
        <v>1369</v>
      </c>
      <c r="R5086" t="s">
        <v>166</v>
      </c>
      <c r="S5086" t="s">
        <v>675</v>
      </c>
    </row>
    <row r="5087" spans="1:19" ht="14.4" customHeight="1" x14ac:dyDescent="0.3">
      <c r="A5087">
        <v>5086</v>
      </c>
      <c r="B5087">
        <v>8</v>
      </c>
      <c r="C5087" t="s">
        <v>59</v>
      </c>
      <c r="D5087">
        <v>15</v>
      </c>
      <c r="E5087">
        <v>1</v>
      </c>
      <c r="F5087">
        <v>16497</v>
      </c>
      <c r="G5087">
        <v>16513</v>
      </c>
      <c r="H5087" t="s">
        <v>11</v>
      </c>
      <c r="I5087" t="s">
        <v>18</v>
      </c>
      <c r="J5087" t="s">
        <v>37</v>
      </c>
      <c r="K5087" t="s">
        <v>156</v>
      </c>
      <c r="L5087">
        <v>2</v>
      </c>
      <c r="M5087">
        <v>2</v>
      </c>
      <c r="N5087" t="s">
        <v>599</v>
      </c>
      <c r="O5087" t="s">
        <v>134</v>
      </c>
      <c r="P5087">
        <v>734</v>
      </c>
      <c r="Q5087" t="s">
        <v>1369</v>
      </c>
      <c r="R5087" t="s">
        <v>166</v>
      </c>
      <c r="S5087" t="s">
        <v>675</v>
      </c>
    </row>
    <row r="5088" spans="1:19" ht="14.4" customHeight="1" x14ac:dyDescent="0.3">
      <c r="A5088">
        <v>5087</v>
      </c>
      <c r="B5088">
        <v>8</v>
      </c>
      <c r="C5088" t="s">
        <v>59</v>
      </c>
      <c r="D5088">
        <v>15</v>
      </c>
      <c r="E5088">
        <v>1</v>
      </c>
      <c r="F5088">
        <v>16513</v>
      </c>
      <c r="G5088">
        <v>16559</v>
      </c>
      <c r="H5088" t="s">
        <v>12</v>
      </c>
      <c r="I5088" t="s">
        <v>18</v>
      </c>
      <c r="J5088" t="s">
        <v>21</v>
      </c>
      <c r="K5088" t="s">
        <v>156</v>
      </c>
      <c r="L5088">
        <v>3</v>
      </c>
      <c r="M5088">
        <v>3</v>
      </c>
      <c r="N5088" t="s">
        <v>406</v>
      </c>
      <c r="O5088" t="s">
        <v>134</v>
      </c>
      <c r="P5088">
        <v>734</v>
      </c>
      <c r="Q5088" t="s">
        <v>1369</v>
      </c>
      <c r="R5088" t="s">
        <v>166</v>
      </c>
      <c r="S5088" t="s">
        <v>675</v>
      </c>
    </row>
    <row r="5089" spans="1:19" ht="14.4" customHeight="1" x14ac:dyDescent="0.3">
      <c r="A5089">
        <v>5088</v>
      </c>
      <c r="B5089">
        <v>8</v>
      </c>
      <c r="C5089" t="s">
        <v>59</v>
      </c>
      <c r="D5089">
        <v>15</v>
      </c>
      <c r="E5089">
        <v>1</v>
      </c>
      <c r="F5089">
        <v>16559</v>
      </c>
      <c r="G5089">
        <v>16588</v>
      </c>
      <c r="H5089" t="s">
        <v>30</v>
      </c>
      <c r="I5089" t="s">
        <v>404</v>
      </c>
      <c r="J5089" t="s">
        <v>21</v>
      </c>
      <c r="K5089" t="s">
        <v>156</v>
      </c>
      <c r="L5089">
        <v>3</v>
      </c>
      <c r="M5089">
        <v>4</v>
      </c>
      <c r="N5089" t="s">
        <v>403</v>
      </c>
      <c r="O5089" t="s">
        <v>134</v>
      </c>
      <c r="P5089">
        <v>734</v>
      </c>
      <c r="Q5089" t="s">
        <v>1369</v>
      </c>
      <c r="R5089" t="s">
        <v>166</v>
      </c>
      <c r="S5089" t="s">
        <v>675</v>
      </c>
    </row>
    <row r="5090" spans="1:19" x14ac:dyDescent="0.3">
      <c r="A5090">
        <v>5089</v>
      </c>
      <c r="B5090">
        <v>8</v>
      </c>
      <c r="C5090" t="s">
        <v>59</v>
      </c>
      <c r="D5090">
        <v>15</v>
      </c>
      <c r="E5090">
        <v>1</v>
      </c>
      <c r="F5090">
        <v>16588</v>
      </c>
      <c r="G5090">
        <v>16602</v>
      </c>
      <c r="H5090" t="s">
        <v>24</v>
      </c>
      <c r="I5090" t="s">
        <v>31</v>
      </c>
      <c r="J5090" t="s">
        <v>37</v>
      </c>
      <c r="K5090" t="s">
        <v>156</v>
      </c>
      <c r="L5090">
        <v>4</v>
      </c>
      <c r="M5090">
        <v>5</v>
      </c>
      <c r="N5090" t="s">
        <v>420</v>
      </c>
      <c r="O5090" t="s">
        <v>134</v>
      </c>
      <c r="P5090">
        <v>734</v>
      </c>
      <c r="Q5090" t="s">
        <v>1369</v>
      </c>
      <c r="R5090" t="s">
        <v>166</v>
      </c>
      <c r="S5090" t="s">
        <v>675</v>
      </c>
    </row>
    <row r="5091" spans="1:19" ht="14.4" customHeight="1" x14ac:dyDescent="0.3">
      <c r="A5091">
        <v>5090</v>
      </c>
      <c r="B5091">
        <v>8</v>
      </c>
      <c r="C5091" t="s">
        <v>59</v>
      </c>
      <c r="D5091">
        <v>15</v>
      </c>
      <c r="E5091">
        <v>1</v>
      </c>
      <c r="F5091">
        <v>16602</v>
      </c>
      <c r="G5091">
        <v>16609</v>
      </c>
      <c r="H5091" t="s">
        <v>8</v>
      </c>
      <c r="I5091" t="s">
        <v>27</v>
      </c>
      <c r="J5091" t="s">
        <v>37</v>
      </c>
      <c r="K5091" t="s">
        <v>157</v>
      </c>
      <c r="L5091">
        <v>1</v>
      </c>
      <c r="M5091">
        <v>1</v>
      </c>
      <c r="N5091" t="s">
        <v>258</v>
      </c>
      <c r="O5091" t="s">
        <v>133</v>
      </c>
      <c r="P5091">
        <v>735</v>
      </c>
      <c r="Q5091" t="s">
        <v>1370</v>
      </c>
      <c r="R5091" t="s">
        <v>166</v>
      </c>
      <c r="S5091" t="s">
        <v>675</v>
      </c>
    </row>
    <row r="5092" spans="1:19" ht="14.4" customHeight="1" x14ac:dyDescent="0.3">
      <c r="A5092">
        <v>5091</v>
      </c>
      <c r="B5092">
        <v>8</v>
      </c>
      <c r="C5092" t="s">
        <v>59</v>
      </c>
      <c r="D5092">
        <v>15</v>
      </c>
      <c r="E5092">
        <v>1</v>
      </c>
      <c r="F5092">
        <v>16609</v>
      </c>
      <c r="G5092">
        <v>16622</v>
      </c>
      <c r="H5092" t="s">
        <v>11</v>
      </c>
      <c r="I5092" t="s">
        <v>27</v>
      </c>
      <c r="J5092" t="s">
        <v>37</v>
      </c>
      <c r="K5092" t="s">
        <v>157</v>
      </c>
      <c r="L5092">
        <v>2</v>
      </c>
      <c r="M5092">
        <v>2</v>
      </c>
      <c r="N5092" t="s">
        <v>590</v>
      </c>
      <c r="O5092" t="s">
        <v>133</v>
      </c>
      <c r="P5092">
        <v>735</v>
      </c>
      <c r="Q5092" t="s">
        <v>1370</v>
      </c>
      <c r="R5092" t="s">
        <v>166</v>
      </c>
      <c r="S5092" t="s">
        <v>675</v>
      </c>
    </row>
    <row r="5093" spans="1:19" ht="14.4" customHeight="1" x14ac:dyDescent="0.3">
      <c r="A5093">
        <v>5092</v>
      </c>
      <c r="B5093">
        <v>8</v>
      </c>
      <c r="C5093" t="s">
        <v>59</v>
      </c>
      <c r="D5093">
        <v>15</v>
      </c>
      <c r="E5093">
        <v>1</v>
      </c>
      <c r="F5093">
        <v>16622</v>
      </c>
      <c r="G5093">
        <v>16662</v>
      </c>
      <c r="H5093" t="s">
        <v>28</v>
      </c>
      <c r="I5093" t="s">
        <v>27</v>
      </c>
      <c r="J5093" t="s">
        <v>41</v>
      </c>
      <c r="K5093" t="s">
        <v>157</v>
      </c>
      <c r="L5093">
        <v>3</v>
      </c>
      <c r="M5093">
        <v>3</v>
      </c>
      <c r="N5093" t="s">
        <v>334</v>
      </c>
      <c r="O5093" t="s">
        <v>133</v>
      </c>
      <c r="P5093">
        <v>735</v>
      </c>
      <c r="Q5093" t="s">
        <v>1370</v>
      </c>
      <c r="R5093" t="s">
        <v>166</v>
      </c>
      <c r="S5093" t="s">
        <v>675</v>
      </c>
    </row>
    <row r="5094" spans="1:19" ht="14.4" customHeight="1" x14ac:dyDescent="0.3">
      <c r="A5094">
        <v>5093</v>
      </c>
      <c r="B5094">
        <v>8</v>
      </c>
      <c r="C5094" t="s">
        <v>59</v>
      </c>
      <c r="D5094">
        <v>15</v>
      </c>
      <c r="E5094">
        <v>1</v>
      </c>
      <c r="F5094">
        <v>16662</v>
      </c>
      <c r="G5094">
        <v>16682</v>
      </c>
      <c r="H5094" t="s">
        <v>654</v>
      </c>
      <c r="I5094" t="s">
        <v>27</v>
      </c>
      <c r="J5094" t="s">
        <v>23</v>
      </c>
      <c r="K5094" t="s">
        <v>157</v>
      </c>
      <c r="L5094">
        <v>4</v>
      </c>
      <c r="M5094">
        <v>4</v>
      </c>
      <c r="N5094" t="s">
        <v>657</v>
      </c>
      <c r="O5094" t="s">
        <v>133</v>
      </c>
      <c r="P5094">
        <v>735</v>
      </c>
      <c r="Q5094" t="s">
        <v>1370</v>
      </c>
      <c r="R5094" t="s">
        <v>166</v>
      </c>
      <c r="S5094" t="s">
        <v>675</v>
      </c>
    </row>
    <row r="5095" spans="1:19" ht="14.4" customHeight="1" x14ac:dyDescent="0.3">
      <c r="A5095">
        <v>5094</v>
      </c>
      <c r="B5095">
        <v>8</v>
      </c>
      <c r="C5095" t="s">
        <v>59</v>
      </c>
      <c r="D5095">
        <v>15</v>
      </c>
      <c r="E5095">
        <v>1</v>
      </c>
      <c r="F5095">
        <v>16682</v>
      </c>
      <c r="G5095">
        <v>16773</v>
      </c>
      <c r="H5095" t="s">
        <v>29</v>
      </c>
      <c r="I5095" t="s">
        <v>27</v>
      </c>
      <c r="J5095" t="s">
        <v>23</v>
      </c>
      <c r="K5095" t="s">
        <v>157</v>
      </c>
      <c r="L5095">
        <v>5</v>
      </c>
      <c r="M5095">
        <v>5</v>
      </c>
      <c r="N5095" t="s">
        <v>338</v>
      </c>
      <c r="O5095" t="s">
        <v>133</v>
      </c>
      <c r="P5095">
        <v>735</v>
      </c>
      <c r="Q5095" t="s">
        <v>1370</v>
      </c>
      <c r="R5095" t="s">
        <v>166</v>
      </c>
      <c r="S5095" t="s">
        <v>675</v>
      </c>
    </row>
    <row r="5096" spans="1:19" ht="14.4" customHeight="1" x14ac:dyDescent="0.3">
      <c r="A5096">
        <v>5095</v>
      </c>
      <c r="B5096">
        <v>8</v>
      </c>
      <c r="C5096" t="s">
        <v>59</v>
      </c>
      <c r="D5096">
        <v>15</v>
      </c>
      <c r="E5096">
        <v>1</v>
      </c>
      <c r="F5096">
        <v>16773</v>
      </c>
      <c r="G5096">
        <v>16788</v>
      </c>
      <c r="H5096" t="s">
        <v>655</v>
      </c>
      <c r="I5096" t="s">
        <v>27</v>
      </c>
      <c r="J5096" t="s">
        <v>23</v>
      </c>
      <c r="K5096" t="s">
        <v>157</v>
      </c>
      <c r="L5096">
        <v>6</v>
      </c>
      <c r="M5096">
        <v>6</v>
      </c>
      <c r="N5096" t="s">
        <v>659</v>
      </c>
      <c r="O5096" t="s">
        <v>133</v>
      </c>
      <c r="P5096">
        <v>735</v>
      </c>
      <c r="Q5096" t="s">
        <v>1370</v>
      </c>
      <c r="R5096" t="s">
        <v>166</v>
      </c>
      <c r="S5096" t="s">
        <v>675</v>
      </c>
    </row>
    <row r="5097" spans="1:19" ht="14.4" customHeight="1" x14ac:dyDescent="0.3">
      <c r="A5097">
        <v>5096</v>
      </c>
      <c r="B5097">
        <v>8</v>
      </c>
      <c r="C5097" t="s">
        <v>59</v>
      </c>
      <c r="D5097">
        <v>15</v>
      </c>
      <c r="E5097">
        <v>1</v>
      </c>
      <c r="F5097">
        <v>16788</v>
      </c>
      <c r="G5097">
        <v>16833</v>
      </c>
      <c r="H5097" t="s">
        <v>30</v>
      </c>
      <c r="I5097" t="s">
        <v>27</v>
      </c>
      <c r="J5097" t="s">
        <v>41</v>
      </c>
      <c r="K5097" t="s">
        <v>157</v>
      </c>
      <c r="L5097">
        <v>7</v>
      </c>
      <c r="M5097">
        <v>7</v>
      </c>
      <c r="N5097" t="s">
        <v>335</v>
      </c>
      <c r="O5097" t="s">
        <v>133</v>
      </c>
      <c r="P5097">
        <v>735</v>
      </c>
      <c r="Q5097" t="s">
        <v>1370</v>
      </c>
      <c r="R5097" t="s">
        <v>166</v>
      </c>
      <c r="S5097" t="s">
        <v>675</v>
      </c>
    </row>
    <row r="5098" spans="1:19" ht="14.4" customHeight="1" x14ac:dyDescent="0.3">
      <c r="A5098">
        <v>5097</v>
      </c>
      <c r="B5098">
        <v>8</v>
      </c>
      <c r="C5098" t="s">
        <v>59</v>
      </c>
      <c r="D5098">
        <v>15</v>
      </c>
      <c r="E5098">
        <v>1</v>
      </c>
      <c r="F5098">
        <v>16833</v>
      </c>
      <c r="G5098">
        <v>16841</v>
      </c>
      <c r="H5098" t="s">
        <v>8</v>
      </c>
      <c r="I5098" t="s">
        <v>14</v>
      </c>
      <c r="J5098" t="s">
        <v>13</v>
      </c>
      <c r="K5098" t="s">
        <v>157</v>
      </c>
      <c r="L5098">
        <v>8</v>
      </c>
      <c r="M5098">
        <v>8</v>
      </c>
      <c r="N5098" t="s">
        <v>76</v>
      </c>
      <c r="O5098" t="s">
        <v>139</v>
      </c>
      <c r="P5098">
        <v>735</v>
      </c>
      <c r="Q5098" t="s">
        <v>1370</v>
      </c>
      <c r="R5098" t="s">
        <v>166</v>
      </c>
      <c r="S5098" t="s">
        <v>675</v>
      </c>
    </row>
    <row r="5099" spans="1:19" ht="14.4" customHeight="1" x14ac:dyDescent="0.3">
      <c r="A5099">
        <v>5098</v>
      </c>
      <c r="B5099">
        <v>8</v>
      </c>
      <c r="C5099" t="s">
        <v>59</v>
      </c>
      <c r="D5099">
        <v>15</v>
      </c>
      <c r="E5099">
        <v>1</v>
      </c>
      <c r="F5099">
        <v>16841</v>
      </c>
      <c r="G5099">
        <v>16851</v>
      </c>
      <c r="H5099" t="s">
        <v>12</v>
      </c>
      <c r="I5099" t="s">
        <v>14</v>
      </c>
      <c r="J5099" t="s">
        <v>13</v>
      </c>
      <c r="K5099" t="s">
        <v>157</v>
      </c>
      <c r="L5099">
        <v>9</v>
      </c>
      <c r="M5099">
        <v>9</v>
      </c>
      <c r="N5099" t="s">
        <v>523</v>
      </c>
      <c r="O5099" t="s">
        <v>139</v>
      </c>
      <c r="P5099">
        <v>735</v>
      </c>
      <c r="Q5099" t="s">
        <v>1370</v>
      </c>
      <c r="R5099" t="s">
        <v>166</v>
      </c>
      <c r="S5099" t="s">
        <v>675</v>
      </c>
    </row>
    <row r="5100" spans="1:19" ht="14.4" customHeight="1" x14ac:dyDescent="0.3">
      <c r="A5100">
        <v>5099</v>
      </c>
      <c r="B5100">
        <v>8</v>
      </c>
      <c r="C5100" t="s">
        <v>59</v>
      </c>
      <c r="D5100">
        <v>15</v>
      </c>
      <c r="E5100">
        <v>1</v>
      </c>
      <c r="F5100">
        <v>16851</v>
      </c>
      <c r="G5100">
        <v>16867</v>
      </c>
      <c r="H5100" t="s">
        <v>11</v>
      </c>
      <c r="I5100" t="s">
        <v>18</v>
      </c>
      <c r="J5100" t="s">
        <v>13</v>
      </c>
      <c r="K5100" t="s">
        <v>157</v>
      </c>
      <c r="L5100">
        <v>10</v>
      </c>
      <c r="M5100">
        <v>10</v>
      </c>
      <c r="N5100" t="s">
        <v>91</v>
      </c>
      <c r="O5100" t="s">
        <v>139</v>
      </c>
      <c r="P5100">
        <v>735</v>
      </c>
      <c r="Q5100" t="s">
        <v>1370</v>
      </c>
      <c r="R5100" t="s">
        <v>166</v>
      </c>
      <c r="S5100" t="s">
        <v>675</v>
      </c>
    </row>
    <row r="5101" spans="1:19" ht="14.4" customHeight="1" x14ac:dyDescent="0.3">
      <c r="A5101">
        <v>5100</v>
      </c>
      <c r="B5101">
        <v>8</v>
      </c>
      <c r="C5101" t="s">
        <v>59</v>
      </c>
      <c r="D5101">
        <v>15</v>
      </c>
      <c r="E5101">
        <v>1</v>
      </c>
      <c r="F5101">
        <v>16867</v>
      </c>
      <c r="G5101">
        <v>16893</v>
      </c>
      <c r="H5101" t="s">
        <v>24</v>
      </c>
      <c r="I5101" t="s">
        <v>27</v>
      </c>
      <c r="J5101" t="s">
        <v>37</v>
      </c>
      <c r="K5101" t="s">
        <v>157</v>
      </c>
      <c r="L5101">
        <v>11</v>
      </c>
      <c r="M5101">
        <v>11</v>
      </c>
      <c r="N5101" t="s">
        <v>97</v>
      </c>
      <c r="O5101" t="s">
        <v>133</v>
      </c>
      <c r="P5101">
        <v>735</v>
      </c>
      <c r="Q5101" t="s">
        <v>1370</v>
      </c>
      <c r="R5101" t="s">
        <v>166</v>
      </c>
      <c r="S5101" t="s">
        <v>675</v>
      </c>
    </row>
    <row r="5102" spans="1:19" ht="14.4" customHeight="1" x14ac:dyDescent="0.3">
      <c r="A5102">
        <v>5101</v>
      </c>
      <c r="B5102">
        <v>8</v>
      </c>
      <c r="C5102" t="s">
        <v>59</v>
      </c>
      <c r="D5102">
        <v>15</v>
      </c>
      <c r="E5102">
        <v>1</v>
      </c>
      <c r="F5102">
        <v>16893</v>
      </c>
      <c r="G5102">
        <v>16908</v>
      </c>
      <c r="H5102" t="s">
        <v>11</v>
      </c>
      <c r="I5102" t="s">
        <v>18</v>
      </c>
      <c r="J5102" t="s">
        <v>13</v>
      </c>
      <c r="K5102" t="s">
        <v>157</v>
      </c>
      <c r="L5102">
        <v>12</v>
      </c>
      <c r="M5102">
        <v>12</v>
      </c>
      <c r="N5102" t="s">
        <v>101</v>
      </c>
      <c r="O5102" t="s">
        <v>133</v>
      </c>
      <c r="P5102">
        <v>735</v>
      </c>
      <c r="Q5102" t="s">
        <v>1370</v>
      </c>
      <c r="R5102" t="s">
        <v>166</v>
      </c>
      <c r="S5102" t="s">
        <v>675</v>
      </c>
    </row>
    <row r="5103" spans="1:19" ht="14.4" customHeight="1" x14ac:dyDescent="0.3">
      <c r="A5103">
        <v>5102</v>
      </c>
      <c r="B5103">
        <v>8</v>
      </c>
      <c r="C5103" t="s">
        <v>59</v>
      </c>
      <c r="D5103">
        <v>15</v>
      </c>
      <c r="E5103">
        <v>1</v>
      </c>
      <c r="F5103">
        <v>17380</v>
      </c>
      <c r="G5103">
        <v>17394</v>
      </c>
      <c r="H5103" t="s">
        <v>8</v>
      </c>
      <c r="I5103" t="s">
        <v>18</v>
      </c>
      <c r="J5103" t="s">
        <v>13</v>
      </c>
      <c r="K5103" t="s">
        <v>156</v>
      </c>
      <c r="L5103">
        <v>1</v>
      </c>
      <c r="M5103">
        <v>1</v>
      </c>
      <c r="N5103" t="s">
        <v>466</v>
      </c>
      <c r="O5103" t="s">
        <v>154</v>
      </c>
      <c r="P5103">
        <v>736</v>
      </c>
      <c r="Q5103" t="s">
        <v>1371</v>
      </c>
      <c r="R5103" t="s">
        <v>166</v>
      </c>
      <c r="S5103" t="s">
        <v>675</v>
      </c>
    </row>
    <row r="5104" spans="1:19" ht="14.4" customHeight="1" x14ac:dyDescent="0.3">
      <c r="A5104">
        <v>5103</v>
      </c>
      <c r="B5104">
        <v>8</v>
      </c>
      <c r="C5104" t="s">
        <v>59</v>
      </c>
      <c r="D5104">
        <v>15</v>
      </c>
      <c r="E5104">
        <v>1</v>
      </c>
      <c r="F5104">
        <v>17394</v>
      </c>
      <c r="G5104">
        <v>17402</v>
      </c>
      <c r="H5104" t="s">
        <v>12</v>
      </c>
      <c r="I5104" t="s">
        <v>9</v>
      </c>
      <c r="J5104" t="s">
        <v>13</v>
      </c>
      <c r="K5104" t="s">
        <v>156</v>
      </c>
      <c r="L5104">
        <v>2</v>
      </c>
      <c r="M5104">
        <v>2</v>
      </c>
      <c r="N5104" t="s">
        <v>521</v>
      </c>
      <c r="O5104" t="s">
        <v>154</v>
      </c>
      <c r="P5104">
        <v>736</v>
      </c>
      <c r="Q5104" t="s">
        <v>1371</v>
      </c>
      <c r="R5104" t="s">
        <v>166</v>
      </c>
      <c r="S5104" t="s">
        <v>675</v>
      </c>
    </row>
    <row r="5105" spans="1:19" ht="14.4" customHeight="1" x14ac:dyDescent="0.3">
      <c r="A5105">
        <v>5104</v>
      </c>
      <c r="B5105">
        <v>8</v>
      </c>
      <c r="C5105" t="s">
        <v>59</v>
      </c>
      <c r="D5105">
        <v>15</v>
      </c>
      <c r="E5105">
        <v>1</v>
      </c>
      <c r="F5105">
        <v>17402</v>
      </c>
      <c r="G5105">
        <v>17418</v>
      </c>
      <c r="H5105" t="s">
        <v>24</v>
      </c>
      <c r="I5105" t="s">
        <v>9</v>
      </c>
      <c r="J5105" t="s">
        <v>13</v>
      </c>
      <c r="K5105" t="s">
        <v>156</v>
      </c>
      <c r="L5105">
        <v>3</v>
      </c>
      <c r="M5105">
        <v>3</v>
      </c>
      <c r="N5105" t="s">
        <v>467</v>
      </c>
      <c r="O5105" t="s">
        <v>154</v>
      </c>
      <c r="P5105">
        <v>736</v>
      </c>
      <c r="Q5105" t="s">
        <v>1371</v>
      </c>
      <c r="R5105" t="s">
        <v>166</v>
      </c>
      <c r="S5105" t="s">
        <v>675</v>
      </c>
    </row>
    <row r="5106" spans="1:19" ht="14.4" customHeight="1" x14ac:dyDescent="0.3">
      <c r="A5106">
        <v>5105</v>
      </c>
      <c r="B5106">
        <v>8</v>
      </c>
      <c r="C5106" t="s">
        <v>59</v>
      </c>
      <c r="D5106">
        <v>15</v>
      </c>
      <c r="E5106">
        <v>1</v>
      </c>
      <c r="F5106">
        <v>17418</v>
      </c>
      <c r="G5106">
        <v>17426</v>
      </c>
      <c r="H5106" t="s">
        <v>8</v>
      </c>
      <c r="I5106" t="s">
        <v>25</v>
      </c>
      <c r="J5106" t="s">
        <v>41</v>
      </c>
      <c r="K5106" t="s">
        <v>156</v>
      </c>
      <c r="L5106">
        <v>1</v>
      </c>
      <c r="M5106">
        <v>1</v>
      </c>
      <c r="N5106" t="s">
        <v>347</v>
      </c>
      <c r="O5106" t="s">
        <v>136</v>
      </c>
      <c r="P5106">
        <v>737</v>
      </c>
      <c r="Q5106" t="s">
        <v>1372</v>
      </c>
      <c r="R5106" t="s">
        <v>166</v>
      </c>
      <c r="S5106" t="s">
        <v>675</v>
      </c>
    </row>
    <row r="5107" spans="1:19" ht="14.4" customHeight="1" x14ac:dyDescent="0.3">
      <c r="A5107">
        <v>5106</v>
      </c>
      <c r="B5107">
        <v>8</v>
      </c>
      <c r="C5107" t="s">
        <v>59</v>
      </c>
      <c r="D5107">
        <v>15</v>
      </c>
      <c r="E5107">
        <v>1</v>
      </c>
      <c r="F5107">
        <v>17426</v>
      </c>
      <c r="G5107">
        <v>17472</v>
      </c>
      <c r="H5107" t="s">
        <v>12</v>
      </c>
      <c r="I5107" t="s">
        <v>25</v>
      </c>
      <c r="J5107" t="s">
        <v>41</v>
      </c>
      <c r="K5107" t="s">
        <v>156</v>
      </c>
      <c r="L5107">
        <v>1</v>
      </c>
      <c r="M5107">
        <v>1</v>
      </c>
      <c r="N5107" t="s">
        <v>347</v>
      </c>
      <c r="O5107" t="s">
        <v>136</v>
      </c>
      <c r="P5107">
        <v>737</v>
      </c>
      <c r="Q5107" t="s">
        <v>1372</v>
      </c>
      <c r="R5107" t="s">
        <v>166</v>
      </c>
      <c r="S5107" t="s">
        <v>675</v>
      </c>
    </row>
    <row r="5108" spans="1:19" ht="14.4" customHeight="1" x14ac:dyDescent="0.3">
      <c r="A5108">
        <v>5107</v>
      </c>
      <c r="B5108">
        <v>8</v>
      </c>
      <c r="C5108" t="s">
        <v>59</v>
      </c>
      <c r="D5108">
        <v>15</v>
      </c>
      <c r="E5108">
        <v>1</v>
      </c>
      <c r="F5108">
        <v>17472</v>
      </c>
      <c r="G5108">
        <v>17518</v>
      </c>
      <c r="H5108" t="s">
        <v>12</v>
      </c>
      <c r="I5108" t="s">
        <v>25</v>
      </c>
      <c r="J5108" t="s">
        <v>41</v>
      </c>
      <c r="K5108" t="s">
        <v>156</v>
      </c>
      <c r="L5108">
        <v>1</v>
      </c>
      <c r="M5108">
        <v>1</v>
      </c>
      <c r="N5108" t="s">
        <v>347</v>
      </c>
      <c r="O5108" t="s">
        <v>136</v>
      </c>
      <c r="P5108">
        <v>737</v>
      </c>
      <c r="Q5108" t="s">
        <v>1372</v>
      </c>
      <c r="R5108" t="s">
        <v>166</v>
      </c>
      <c r="S5108" t="s">
        <v>675</v>
      </c>
    </row>
    <row r="5109" spans="1:19" ht="14.4" customHeight="1" x14ac:dyDescent="0.3">
      <c r="A5109">
        <v>5108</v>
      </c>
      <c r="B5109">
        <v>8</v>
      </c>
      <c r="C5109" t="s">
        <v>59</v>
      </c>
      <c r="D5109">
        <v>15</v>
      </c>
      <c r="E5109">
        <v>1</v>
      </c>
      <c r="F5109">
        <v>17518</v>
      </c>
      <c r="G5109">
        <v>17563</v>
      </c>
      <c r="H5109" t="s">
        <v>12</v>
      </c>
      <c r="I5109" t="s">
        <v>25</v>
      </c>
      <c r="J5109" t="s">
        <v>41</v>
      </c>
      <c r="K5109" t="s">
        <v>156</v>
      </c>
      <c r="L5109">
        <v>1</v>
      </c>
      <c r="M5109">
        <v>1</v>
      </c>
      <c r="N5109" t="s">
        <v>347</v>
      </c>
      <c r="O5109" t="s">
        <v>136</v>
      </c>
      <c r="P5109">
        <v>737</v>
      </c>
      <c r="Q5109" t="s">
        <v>1372</v>
      </c>
      <c r="R5109" t="s">
        <v>166</v>
      </c>
      <c r="S5109" t="s">
        <v>675</v>
      </c>
    </row>
    <row r="5110" spans="1:19" ht="14.4" customHeight="1" x14ac:dyDescent="0.3">
      <c r="A5110">
        <v>5109</v>
      </c>
      <c r="B5110">
        <v>8</v>
      </c>
      <c r="C5110" t="s">
        <v>59</v>
      </c>
      <c r="D5110">
        <v>15</v>
      </c>
      <c r="E5110">
        <v>1</v>
      </c>
      <c r="F5110">
        <v>17563</v>
      </c>
      <c r="G5110">
        <v>17610</v>
      </c>
      <c r="H5110" t="s">
        <v>12</v>
      </c>
      <c r="I5110" t="s">
        <v>25</v>
      </c>
      <c r="J5110" t="s">
        <v>41</v>
      </c>
      <c r="K5110" t="s">
        <v>156</v>
      </c>
      <c r="L5110">
        <v>1</v>
      </c>
      <c r="M5110">
        <v>1</v>
      </c>
      <c r="N5110" t="s">
        <v>347</v>
      </c>
      <c r="O5110" t="s">
        <v>136</v>
      </c>
      <c r="P5110">
        <v>737</v>
      </c>
      <c r="Q5110" t="s">
        <v>1372</v>
      </c>
      <c r="R5110" t="s">
        <v>166</v>
      </c>
      <c r="S5110" t="s">
        <v>675</v>
      </c>
    </row>
    <row r="5111" spans="1:19" ht="14.4" customHeight="1" x14ac:dyDescent="0.3">
      <c r="A5111">
        <v>5110</v>
      </c>
      <c r="B5111">
        <v>8</v>
      </c>
      <c r="C5111" t="s">
        <v>59</v>
      </c>
      <c r="D5111">
        <v>15</v>
      </c>
      <c r="E5111">
        <v>1</v>
      </c>
      <c r="F5111">
        <v>17610</v>
      </c>
      <c r="G5111">
        <v>17640</v>
      </c>
      <c r="H5111" t="s">
        <v>12</v>
      </c>
      <c r="I5111" t="s">
        <v>25</v>
      </c>
      <c r="J5111" t="s">
        <v>41</v>
      </c>
      <c r="K5111" t="s">
        <v>156</v>
      </c>
      <c r="L5111">
        <v>1</v>
      </c>
      <c r="M5111">
        <v>1</v>
      </c>
      <c r="N5111" t="s">
        <v>347</v>
      </c>
      <c r="O5111" t="s">
        <v>136</v>
      </c>
      <c r="P5111">
        <v>737</v>
      </c>
      <c r="Q5111" t="s">
        <v>1372</v>
      </c>
      <c r="R5111" t="s">
        <v>166</v>
      </c>
      <c r="S5111" t="s">
        <v>675</v>
      </c>
    </row>
    <row r="5112" spans="1:19" ht="14.4" customHeight="1" x14ac:dyDescent="0.3">
      <c r="A5112">
        <v>5111</v>
      </c>
      <c r="B5112">
        <v>8</v>
      </c>
      <c r="C5112" t="s">
        <v>59</v>
      </c>
      <c r="D5112">
        <v>15</v>
      </c>
      <c r="E5112">
        <v>1</v>
      </c>
      <c r="F5112">
        <v>17640</v>
      </c>
      <c r="G5112">
        <v>17685</v>
      </c>
      <c r="H5112" t="s">
        <v>24</v>
      </c>
      <c r="I5112" t="s">
        <v>25</v>
      </c>
      <c r="J5112" t="s">
        <v>19</v>
      </c>
      <c r="K5112" t="s">
        <v>156</v>
      </c>
      <c r="L5112">
        <v>2</v>
      </c>
      <c r="M5112">
        <v>2</v>
      </c>
      <c r="N5112" t="s">
        <v>107</v>
      </c>
      <c r="O5112" t="s">
        <v>136</v>
      </c>
      <c r="P5112">
        <v>737</v>
      </c>
      <c r="Q5112" t="s">
        <v>1372</v>
      </c>
      <c r="R5112" t="s">
        <v>166</v>
      </c>
      <c r="S5112" t="s">
        <v>675</v>
      </c>
    </row>
    <row r="5113" spans="1:19" ht="14.4" customHeight="1" x14ac:dyDescent="0.3">
      <c r="A5113">
        <v>5112</v>
      </c>
      <c r="B5113">
        <v>8</v>
      </c>
      <c r="C5113" t="s">
        <v>59</v>
      </c>
      <c r="D5113">
        <v>15</v>
      </c>
      <c r="E5113">
        <v>1</v>
      </c>
      <c r="F5113">
        <v>17685</v>
      </c>
      <c r="G5113">
        <v>17730</v>
      </c>
      <c r="H5113" t="s">
        <v>24</v>
      </c>
      <c r="I5113" t="s">
        <v>25</v>
      </c>
      <c r="J5113" t="s">
        <v>19</v>
      </c>
      <c r="K5113" t="s">
        <v>156</v>
      </c>
      <c r="L5113">
        <v>2</v>
      </c>
      <c r="M5113">
        <v>2</v>
      </c>
      <c r="N5113" t="s">
        <v>107</v>
      </c>
      <c r="O5113" t="s">
        <v>136</v>
      </c>
      <c r="P5113">
        <v>737</v>
      </c>
      <c r="Q5113" t="s">
        <v>1372</v>
      </c>
      <c r="R5113" t="s">
        <v>166</v>
      </c>
      <c r="S5113" t="s">
        <v>675</v>
      </c>
    </row>
    <row r="5114" spans="1:19" ht="14.4" customHeight="1" x14ac:dyDescent="0.3">
      <c r="A5114">
        <v>5113</v>
      </c>
      <c r="B5114">
        <v>8</v>
      </c>
      <c r="C5114" t="s">
        <v>59</v>
      </c>
      <c r="D5114">
        <v>15</v>
      </c>
      <c r="E5114">
        <v>1</v>
      </c>
      <c r="F5114">
        <v>17730</v>
      </c>
      <c r="G5114">
        <v>17775</v>
      </c>
      <c r="H5114" t="s">
        <v>24</v>
      </c>
      <c r="I5114" t="s">
        <v>25</v>
      </c>
      <c r="J5114" t="s">
        <v>19</v>
      </c>
      <c r="K5114" t="s">
        <v>156</v>
      </c>
      <c r="L5114">
        <v>2</v>
      </c>
      <c r="M5114">
        <v>2</v>
      </c>
      <c r="N5114" t="s">
        <v>107</v>
      </c>
      <c r="O5114" t="s">
        <v>136</v>
      </c>
      <c r="P5114">
        <v>737</v>
      </c>
      <c r="Q5114" t="s">
        <v>1372</v>
      </c>
      <c r="R5114" t="s">
        <v>166</v>
      </c>
      <c r="S5114" t="s">
        <v>675</v>
      </c>
    </row>
    <row r="5115" spans="1:19" ht="14.4" customHeight="1" x14ac:dyDescent="0.3">
      <c r="A5115">
        <v>5114</v>
      </c>
      <c r="B5115">
        <v>8</v>
      </c>
      <c r="C5115" t="s">
        <v>59</v>
      </c>
      <c r="D5115">
        <v>15</v>
      </c>
      <c r="E5115">
        <v>1</v>
      </c>
      <c r="F5115">
        <v>17775</v>
      </c>
      <c r="G5115">
        <v>17821</v>
      </c>
      <c r="H5115" t="s">
        <v>24</v>
      </c>
      <c r="I5115" t="s">
        <v>25</v>
      </c>
      <c r="J5115" t="s">
        <v>19</v>
      </c>
      <c r="K5115" t="s">
        <v>156</v>
      </c>
      <c r="L5115">
        <v>2</v>
      </c>
      <c r="M5115">
        <v>2</v>
      </c>
      <c r="N5115" t="s">
        <v>107</v>
      </c>
      <c r="O5115" t="s">
        <v>136</v>
      </c>
      <c r="P5115">
        <v>737</v>
      </c>
      <c r="Q5115" t="s">
        <v>1372</v>
      </c>
      <c r="R5115" t="s">
        <v>166</v>
      </c>
      <c r="S5115" t="s">
        <v>675</v>
      </c>
    </row>
    <row r="5116" spans="1:19" ht="14.4" customHeight="1" x14ac:dyDescent="0.3">
      <c r="A5116">
        <v>5115</v>
      </c>
      <c r="B5116">
        <v>8</v>
      </c>
      <c r="C5116" t="s">
        <v>59</v>
      </c>
      <c r="D5116">
        <v>15</v>
      </c>
      <c r="E5116">
        <v>1</v>
      </c>
      <c r="F5116">
        <v>17821</v>
      </c>
      <c r="G5116">
        <v>17847</v>
      </c>
      <c r="H5116" t="s">
        <v>24</v>
      </c>
      <c r="I5116" t="s">
        <v>25</v>
      </c>
      <c r="J5116" t="s">
        <v>19</v>
      </c>
      <c r="K5116" t="s">
        <v>156</v>
      </c>
      <c r="L5116">
        <v>2</v>
      </c>
      <c r="M5116">
        <v>2</v>
      </c>
      <c r="N5116" t="s">
        <v>107</v>
      </c>
      <c r="O5116" t="s">
        <v>136</v>
      </c>
      <c r="P5116">
        <v>737</v>
      </c>
      <c r="Q5116" t="s">
        <v>1372</v>
      </c>
      <c r="R5116" t="s">
        <v>166</v>
      </c>
      <c r="S5116" t="s">
        <v>675</v>
      </c>
    </row>
    <row r="5117" spans="1:19" ht="14.4" customHeight="1" x14ac:dyDescent="0.3">
      <c r="A5117">
        <v>5116</v>
      </c>
      <c r="B5117">
        <v>8</v>
      </c>
      <c r="C5117" t="s">
        <v>59</v>
      </c>
      <c r="D5117">
        <v>15</v>
      </c>
      <c r="E5117">
        <v>1</v>
      </c>
      <c r="F5117">
        <v>17847</v>
      </c>
      <c r="G5117">
        <v>17877</v>
      </c>
      <c r="H5117" t="s">
        <v>11</v>
      </c>
      <c r="I5117" t="s">
        <v>18</v>
      </c>
      <c r="J5117" t="s">
        <v>13</v>
      </c>
      <c r="K5117" t="s">
        <v>156</v>
      </c>
      <c r="L5117">
        <v>3</v>
      </c>
      <c r="M5117">
        <v>3</v>
      </c>
      <c r="N5117" t="s">
        <v>99</v>
      </c>
      <c r="O5117" t="s">
        <v>136</v>
      </c>
      <c r="P5117">
        <v>737</v>
      </c>
      <c r="Q5117" t="s">
        <v>1372</v>
      </c>
      <c r="R5117" t="s">
        <v>166</v>
      </c>
      <c r="S5117" t="s">
        <v>675</v>
      </c>
    </row>
    <row r="5118" spans="1:19" ht="14.4" customHeight="1" x14ac:dyDescent="0.3">
      <c r="A5118">
        <v>5117</v>
      </c>
      <c r="B5118">
        <v>8</v>
      </c>
      <c r="C5118" t="s">
        <v>59</v>
      </c>
      <c r="D5118">
        <v>15</v>
      </c>
      <c r="E5118">
        <v>1</v>
      </c>
      <c r="F5118">
        <v>17877</v>
      </c>
      <c r="G5118">
        <v>17885</v>
      </c>
      <c r="H5118" t="s">
        <v>8</v>
      </c>
      <c r="I5118" t="s">
        <v>14</v>
      </c>
      <c r="J5118" t="s">
        <v>13</v>
      </c>
      <c r="K5118" t="s">
        <v>156</v>
      </c>
      <c r="L5118">
        <v>1</v>
      </c>
      <c r="M5118">
        <v>1</v>
      </c>
      <c r="N5118" t="s">
        <v>76</v>
      </c>
      <c r="O5118" t="s">
        <v>139</v>
      </c>
      <c r="P5118">
        <v>738</v>
      </c>
      <c r="Q5118" t="s">
        <v>1373</v>
      </c>
      <c r="R5118" t="s">
        <v>166</v>
      </c>
      <c r="S5118" t="s">
        <v>675</v>
      </c>
    </row>
    <row r="5119" spans="1:19" ht="14.4" customHeight="1" x14ac:dyDescent="0.3">
      <c r="A5119">
        <v>5118</v>
      </c>
      <c r="B5119">
        <v>8</v>
      </c>
      <c r="C5119" t="s">
        <v>59</v>
      </c>
      <c r="D5119">
        <v>15</v>
      </c>
      <c r="E5119">
        <v>1</v>
      </c>
      <c r="F5119">
        <v>17885</v>
      </c>
      <c r="G5119">
        <v>17894</v>
      </c>
      <c r="H5119" t="s">
        <v>12</v>
      </c>
      <c r="I5119" t="s">
        <v>14</v>
      </c>
      <c r="J5119" t="s">
        <v>13</v>
      </c>
      <c r="K5119" t="s">
        <v>156</v>
      </c>
      <c r="L5119">
        <v>2</v>
      </c>
      <c r="M5119">
        <v>2</v>
      </c>
      <c r="N5119" t="s">
        <v>523</v>
      </c>
      <c r="O5119" t="s">
        <v>139</v>
      </c>
      <c r="P5119">
        <v>738</v>
      </c>
      <c r="Q5119" t="s">
        <v>1373</v>
      </c>
      <c r="R5119" t="s">
        <v>166</v>
      </c>
      <c r="S5119" t="s">
        <v>675</v>
      </c>
    </row>
    <row r="5120" spans="1:19" ht="14.4" customHeight="1" x14ac:dyDescent="0.3">
      <c r="A5120">
        <v>5119</v>
      </c>
      <c r="B5120">
        <v>8</v>
      </c>
      <c r="C5120" t="s">
        <v>59</v>
      </c>
      <c r="D5120">
        <v>15</v>
      </c>
      <c r="E5120">
        <v>1</v>
      </c>
      <c r="F5120">
        <v>17894</v>
      </c>
      <c r="G5120">
        <v>17900</v>
      </c>
      <c r="H5120" t="s">
        <v>11</v>
      </c>
      <c r="I5120" t="s">
        <v>18</v>
      </c>
      <c r="J5120" t="s">
        <v>13</v>
      </c>
      <c r="K5120" t="s">
        <v>156</v>
      </c>
      <c r="L5120">
        <v>3</v>
      </c>
      <c r="M5120">
        <v>3</v>
      </c>
      <c r="N5120" t="s">
        <v>91</v>
      </c>
      <c r="O5120" t="s">
        <v>139</v>
      </c>
      <c r="P5120">
        <v>738</v>
      </c>
      <c r="Q5120" t="s">
        <v>1373</v>
      </c>
      <c r="R5120" t="s">
        <v>166</v>
      </c>
      <c r="S5120" t="s">
        <v>675</v>
      </c>
    </row>
    <row r="5121" spans="1:19" ht="14.4" customHeight="1" x14ac:dyDescent="0.3">
      <c r="A5121">
        <v>5120</v>
      </c>
      <c r="B5121">
        <v>8</v>
      </c>
      <c r="C5121" t="s">
        <v>59</v>
      </c>
      <c r="D5121">
        <v>15</v>
      </c>
      <c r="E5121">
        <v>1</v>
      </c>
      <c r="F5121">
        <v>17900</v>
      </c>
      <c r="G5121">
        <v>17916</v>
      </c>
      <c r="H5121" t="s">
        <v>8</v>
      </c>
      <c r="I5121" t="s">
        <v>9</v>
      </c>
      <c r="J5121" t="s">
        <v>525</v>
      </c>
      <c r="K5121" t="s">
        <v>156</v>
      </c>
      <c r="L5121">
        <v>1</v>
      </c>
      <c r="M5121">
        <v>1</v>
      </c>
      <c r="N5121" t="s">
        <v>372</v>
      </c>
      <c r="O5121" t="s">
        <v>153</v>
      </c>
      <c r="P5121">
        <v>739</v>
      </c>
      <c r="Q5121" t="s">
        <v>1374</v>
      </c>
      <c r="R5121" t="s">
        <v>166</v>
      </c>
      <c r="S5121" t="s">
        <v>675</v>
      </c>
    </row>
    <row r="5122" spans="1:19" ht="14.4" customHeight="1" x14ac:dyDescent="0.3">
      <c r="A5122">
        <v>5121</v>
      </c>
      <c r="B5122">
        <v>8</v>
      </c>
      <c r="C5122" t="s">
        <v>59</v>
      </c>
      <c r="D5122">
        <v>15</v>
      </c>
      <c r="E5122">
        <v>1</v>
      </c>
      <c r="F5122">
        <v>17916</v>
      </c>
      <c r="G5122">
        <v>17961</v>
      </c>
      <c r="H5122" t="s">
        <v>11</v>
      </c>
      <c r="I5122" t="s">
        <v>9</v>
      </c>
      <c r="J5122" t="s">
        <v>13</v>
      </c>
      <c r="K5122" t="s">
        <v>156</v>
      </c>
      <c r="L5122">
        <v>2</v>
      </c>
      <c r="M5122">
        <v>2</v>
      </c>
      <c r="N5122" t="s">
        <v>339</v>
      </c>
      <c r="O5122" t="s">
        <v>153</v>
      </c>
      <c r="P5122">
        <v>739</v>
      </c>
      <c r="Q5122" t="s">
        <v>1374</v>
      </c>
      <c r="R5122" t="s">
        <v>166</v>
      </c>
      <c r="S5122" t="s">
        <v>675</v>
      </c>
    </row>
    <row r="5123" spans="1:19" ht="14.4" customHeight="1" x14ac:dyDescent="0.3">
      <c r="A5123">
        <v>5122</v>
      </c>
      <c r="B5123">
        <v>8</v>
      </c>
      <c r="C5123" t="s">
        <v>59</v>
      </c>
      <c r="D5123">
        <v>15</v>
      </c>
      <c r="E5123">
        <v>1</v>
      </c>
      <c r="F5123">
        <v>17961</v>
      </c>
      <c r="G5123">
        <v>17963</v>
      </c>
      <c r="H5123" t="s">
        <v>11</v>
      </c>
      <c r="I5123" t="s">
        <v>9</v>
      </c>
      <c r="J5123" t="s">
        <v>13</v>
      </c>
      <c r="K5123" t="s">
        <v>156</v>
      </c>
      <c r="L5123">
        <v>2</v>
      </c>
      <c r="M5123">
        <v>2</v>
      </c>
      <c r="N5123" t="s">
        <v>339</v>
      </c>
      <c r="O5123" t="s">
        <v>153</v>
      </c>
      <c r="P5123">
        <v>739</v>
      </c>
      <c r="Q5123" t="s">
        <v>1374</v>
      </c>
      <c r="R5123" t="s">
        <v>166</v>
      </c>
      <c r="S5123" t="s">
        <v>675</v>
      </c>
    </row>
    <row r="5124" spans="1:19" ht="14.4" customHeight="1" x14ac:dyDescent="0.3">
      <c r="A5124">
        <v>5123</v>
      </c>
      <c r="B5124">
        <v>8</v>
      </c>
      <c r="C5124" t="s">
        <v>59</v>
      </c>
      <c r="D5124">
        <v>15</v>
      </c>
      <c r="E5124">
        <v>1</v>
      </c>
      <c r="F5124">
        <v>17963</v>
      </c>
      <c r="G5124">
        <v>17973</v>
      </c>
      <c r="H5124" t="s">
        <v>520</v>
      </c>
      <c r="I5124" t="s">
        <v>9</v>
      </c>
      <c r="J5124" t="s">
        <v>17</v>
      </c>
      <c r="K5124" t="s">
        <v>156</v>
      </c>
      <c r="L5124">
        <v>3</v>
      </c>
      <c r="M5124">
        <v>3</v>
      </c>
      <c r="N5124" t="s">
        <v>352</v>
      </c>
      <c r="O5124" t="s">
        <v>153</v>
      </c>
      <c r="P5124">
        <v>739</v>
      </c>
      <c r="Q5124" t="s">
        <v>1374</v>
      </c>
      <c r="R5124" t="s">
        <v>166</v>
      </c>
      <c r="S5124" t="s">
        <v>675</v>
      </c>
    </row>
    <row r="5125" spans="1:19" ht="14.4" customHeight="1" x14ac:dyDescent="0.3">
      <c r="A5125">
        <v>5124</v>
      </c>
      <c r="B5125">
        <v>8</v>
      </c>
      <c r="C5125" t="s">
        <v>59</v>
      </c>
      <c r="D5125">
        <v>15</v>
      </c>
      <c r="E5125">
        <v>1</v>
      </c>
      <c r="F5125">
        <v>17973</v>
      </c>
      <c r="G5125">
        <v>17985</v>
      </c>
      <c r="H5125" t="s">
        <v>11</v>
      </c>
      <c r="I5125" t="s">
        <v>18</v>
      </c>
      <c r="J5125" t="s">
        <v>13</v>
      </c>
      <c r="K5125" t="s">
        <v>156</v>
      </c>
      <c r="L5125">
        <v>4</v>
      </c>
      <c r="M5125">
        <v>4</v>
      </c>
      <c r="N5125" t="s">
        <v>320</v>
      </c>
      <c r="O5125" t="s">
        <v>153</v>
      </c>
      <c r="P5125">
        <v>739</v>
      </c>
      <c r="Q5125" t="s">
        <v>1374</v>
      </c>
      <c r="R5125" t="s">
        <v>166</v>
      </c>
      <c r="S5125" t="s">
        <v>675</v>
      </c>
    </row>
    <row r="5126" spans="1:19" ht="14.4" customHeight="1" x14ac:dyDescent="0.3">
      <c r="A5126">
        <v>5125</v>
      </c>
      <c r="B5126">
        <v>8</v>
      </c>
      <c r="C5126" t="s">
        <v>59</v>
      </c>
      <c r="D5126">
        <v>15</v>
      </c>
      <c r="E5126">
        <v>1</v>
      </c>
      <c r="F5126">
        <v>18401</v>
      </c>
      <c r="G5126">
        <v>18447</v>
      </c>
      <c r="H5126" t="s">
        <v>8</v>
      </c>
      <c r="I5126" t="s">
        <v>14</v>
      </c>
      <c r="J5126" t="s">
        <v>13</v>
      </c>
      <c r="K5126" t="s">
        <v>156</v>
      </c>
      <c r="L5126">
        <v>1</v>
      </c>
      <c r="M5126">
        <v>1</v>
      </c>
      <c r="N5126" t="s">
        <v>76</v>
      </c>
      <c r="O5126" t="s">
        <v>139</v>
      </c>
      <c r="P5126">
        <v>740</v>
      </c>
      <c r="Q5126" t="s">
        <v>1375</v>
      </c>
      <c r="R5126" t="s">
        <v>166</v>
      </c>
      <c r="S5126" t="s">
        <v>675</v>
      </c>
    </row>
    <row r="5127" spans="1:19" ht="14.4" customHeight="1" x14ac:dyDescent="0.3">
      <c r="A5127">
        <v>5126</v>
      </c>
      <c r="B5127">
        <v>8</v>
      </c>
      <c r="C5127" t="s">
        <v>59</v>
      </c>
      <c r="D5127">
        <v>15</v>
      </c>
      <c r="E5127">
        <v>1</v>
      </c>
      <c r="F5127">
        <v>18447</v>
      </c>
      <c r="G5127">
        <v>18492</v>
      </c>
      <c r="H5127" t="s">
        <v>8</v>
      </c>
      <c r="I5127" t="s">
        <v>14</v>
      </c>
      <c r="J5127" t="s">
        <v>13</v>
      </c>
      <c r="K5127" t="s">
        <v>156</v>
      </c>
      <c r="L5127">
        <v>1</v>
      </c>
      <c r="M5127">
        <v>1</v>
      </c>
      <c r="N5127" t="s">
        <v>76</v>
      </c>
      <c r="O5127" t="s">
        <v>139</v>
      </c>
      <c r="P5127">
        <v>740</v>
      </c>
      <c r="Q5127" t="s">
        <v>1375</v>
      </c>
      <c r="R5127" t="s">
        <v>166</v>
      </c>
      <c r="S5127" t="s">
        <v>675</v>
      </c>
    </row>
    <row r="5128" spans="1:19" ht="14.4" customHeight="1" x14ac:dyDescent="0.3">
      <c r="A5128">
        <v>5127</v>
      </c>
      <c r="B5128">
        <v>8</v>
      </c>
      <c r="C5128" t="s">
        <v>59</v>
      </c>
      <c r="D5128">
        <v>15</v>
      </c>
      <c r="E5128">
        <v>1</v>
      </c>
      <c r="F5128">
        <v>18492</v>
      </c>
      <c r="G5128">
        <v>18500</v>
      </c>
      <c r="H5128" t="s">
        <v>8</v>
      </c>
      <c r="I5128" t="s">
        <v>14</v>
      </c>
      <c r="J5128" t="s">
        <v>13</v>
      </c>
      <c r="K5128" t="s">
        <v>156</v>
      </c>
      <c r="L5128">
        <v>1</v>
      </c>
      <c r="M5128">
        <v>1</v>
      </c>
      <c r="N5128" t="s">
        <v>76</v>
      </c>
      <c r="O5128" t="s">
        <v>139</v>
      </c>
      <c r="P5128">
        <v>740</v>
      </c>
      <c r="Q5128" t="s">
        <v>1375</v>
      </c>
      <c r="R5128" t="s">
        <v>166</v>
      </c>
      <c r="S5128" t="s">
        <v>675</v>
      </c>
    </row>
    <row r="5129" spans="1:19" ht="14.4" customHeight="1" x14ac:dyDescent="0.3">
      <c r="A5129">
        <v>5128</v>
      </c>
      <c r="B5129">
        <v>8</v>
      </c>
      <c r="C5129" t="s">
        <v>59</v>
      </c>
      <c r="D5129">
        <v>15</v>
      </c>
      <c r="E5129">
        <v>1</v>
      </c>
      <c r="F5129">
        <v>18500</v>
      </c>
      <c r="G5129">
        <v>18529</v>
      </c>
      <c r="H5129" t="s">
        <v>12</v>
      </c>
      <c r="I5129" t="s">
        <v>14</v>
      </c>
      <c r="J5129" t="s">
        <v>13</v>
      </c>
      <c r="K5129" t="s">
        <v>156</v>
      </c>
      <c r="L5129">
        <v>2</v>
      </c>
      <c r="M5129">
        <v>2</v>
      </c>
      <c r="N5129" t="s">
        <v>522</v>
      </c>
      <c r="O5129" t="s">
        <v>139</v>
      </c>
      <c r="P5129">
        <v>740</v>
      </c>
      <c r="Q5129" t="s">
        <v>1375</v>
      </c>
      <c r="R5129" t="s">
        <v>166</v>
      </c>
      <c r="S5129" t="s">
        <v>675</v>
      </c>
    </row>
    <row r="5130" spans="1:19" ht="14.4" customHeight="1" x14ac:dyDescent="0.3">
      <c r="A5130">
        <v>5129</v>
      </c>
      <c r="B5130">
        <v>8</v>
      </c>
      <c r="C5130" t="s">
        <v>59</v>
      </c>
      <c r="D5130">
        <v>15</v>
      </c>
      <c r="E5130">
        <v>1</v>
      </c>
      <c r="F5130">
        <v>18529</v>
      </c>
      <c r="G5130">
        <v>18563</v>
      </c>
      <c r="H5130" t="s">
        <v>11</v>
      </c>
      <c r="I5130" t="s">
        <v>18</v>
      </c>
      <c r="J5130" t="s">
        <v>13</v>
      </c>
      <c r="K5130" t="s">
        <v>156</v>
      </c>
      <c r="L5130">
        <v>3</v>
      </c>
      <c r="M5130">
        <v>3</v>
      </c>
      <c r="N5130" t="s">
        <v>91</v>
      </c>
      <c r="O5130" t="s">
        <v>139</v>
      </c>
      <c r="P5130">
        <v>740</v>
      </c>
      <c r="Q5130" t="s">
        <v>1375</v>
      </c>
      <c r="R5130" t="s">
        <v>166</v>
      </c>
      <c r="S5130" t="s">
        <v>675</v>
      </c>
    </row>
    <row r="5131" spans="1:19" ht="14.4" customHeight="1" x14ac:dyDescent="0.3">
      <c r="A5131">
        <v>5130</v>
      </c>
      <c r="B5131">
        <v>8</v>
      </c>
      <c r="C5131" t="s">
        <v>59</v>
      </c>
      <c r="D5131">
        <v>15</v>
      </c>
      <c r="E5131">
        <v>1</v>
      </c>
      <c r="F5131">
        <v>18661</v>
      </c>
      <c r="G5131">
        <v>18705</v>
      </c>
      <c r="H5131" t="s">
        <v>8</v>
      </c>
      <c r="I5131" t="s">
        <v>31</v>
      </c>
      <c r="J5131" t="s">
        <v>37</v>
      </c>
      <c r="K5131" t="s">
        <v>156</v>
      </c>
      <c r="L5131">
        <v>1</v>
      </c>
      <c r="M5131">
        <v>1</v>
      </c>
      <c r="N5131" t="s">
        <v>258</v>
      </c>
      <c r="O5131" t="s">
        <v>134</v>
      </c>
      <c r="P5131">
        <v>741</v>
      </c>
      <c r="Q5131" t="s">
        <v>1376</v>
      </c>
      <c r="R5131" t="s">
        <v>166</v>
      </c>
      <c r="S5131" t="s">
        <v>675</v>
      </c>
    </row>
    <row r="5132" spans="1:19" ht="14.4" customHeight="1" x14ac:dyDescent="0.3">
      <c r="A5132">
        <v>5131</v>
      </c>
      <c r="B5132">
        <v>8</v>
      </c>
      <c r="C5132" t="s">
        <v>59</v>
      </c>
      <c r="D5132">
        <v>15</v>
      </c>
      <c r="E5132">
        <v>1</v>
      </c>
      <c r="F5132">
        <v>18705</v>
      </c>
      <c r="G5132">
        <v>18713</v>
      </c>
      <c r="H5132" t="s">
        <v>8</v>
      </c>
      <c r="I5132" t="s">
        <v>31</v>
      </c>
      <c r="J5132" t="s">
        <v>37</v>
      </c>
      <c r="K5132" t="s">
        <v>156</v>
      </c>
      <c r="L5132">
        <v>1</v>
      </c>
      <c r="M5132">
        <v>1</v>
      </c>
      <c r="N5132" t="s">
        <v>258</v>
      </c>
      <c r="O5132" t="s">
        <v>134</v>
      </c>
      <c r="P5132">
        <v>741</v>
      </c>
      <c r="Q5132" t="s">
        <v>1376</v>
      </c>
      <c r="R5132" t="s">
        <v>166</v>
      </c>
      <c r="S5132" t="s">
        <v>675</v>
      </c>
    </row>
    <row r="5133" spans="1:19" ht="14.4" customHeight="1" x14ac:dyDescent="0.3">
      <c r="A5133">
        <v>5132</v>
      </c>
      <c r="B5133">
        <v>8</v>
      </c>
      <c r="C5133" t="s">
        <v>59</v>
      </c>
      <c r="D5133">
        <v>15</v>
      </c>
      <c r="E5133">
        <v>1</v>
      </c>
      <c r="F5133">
        <v>18713</v>
      </c>
      <c r="G5133">
        <v>18759</v>
      </c>
      <c r="H5133" t="s">
        <v>11</v>
      </c>
      <c r="I5133" t="s">
        <v>31</v>
      </c>
      <c r="J5133" t="s">
        <v>37</v>
      </c>
      <c r="K5133" t="s">
        <v>156</v>
      </c>
      <c r="L5133">
        <v>2</v>
      </c>
      <c r="M5133">
        <v>2</v>
      </c>
      <c r="N5133" t="s">
        <v>599</v>
      </c>
      <c r="O5133" t="s">
        <v>134</v>
      </c>
      <c r="P5133">
        <v>741</v>
      </c>
      <c r="Q5133" t="s">
        <v>1376</v>
      </c>
      <c r="R5133" t="s">
        <v>166</v>
      </c>
      <c r="S5133" t="s">
        <v>675</v>
      </c>
    </row>
    <row r="5134" spans="1:19" ht="14.4" customHeight="1" x14ac:dyDescent="0.3">
      <c r="A5134">
        <v>5133</v>
      </c>
      <c r="B5134">
        <v>8</v>
      </c>
      <c r="C5134" t="s">
        <v>59</v>
      </c>
      <c r="D5134">
        <v>15</v>
      </c>
      <c r="E5134">
        <v>1</v>
      </c>
      <c r="F5134">
        <v>18759</v>
      </c>
      <c r="G5134">
        <v>18814</v>
      </c>
      <c r="H5134" t="s">
        <v>12</v>
      </c>
      <c r="I5134" t="s">
        <v>31</v>
      </c>
      <c r="J5134" t="s">
        <v>41</v>
      </c>
      <c r="K5134" t="s">
        <v>156</v>
      </c>
      <c r="L5134">
        <v>3</v>
      </c>
      <c r="M5134">
        <v>3</v>
      </c>
      <c r="N5134" t="s">
        <v>405</v>
      </c>
      <c r="O5134" t="s">
        <v>134</v>
      </c>
      <c r="P5134">
        <v>741</v>
      </c>
      <c r="Q5134" t="s">
        <v>1376</v>
      </c>
      <c r="R5134" t="s">
        <v>166</v>
      </c>
      <c r="S5134" t="s">
        <v>675</v>
      </c>
    </row>
    <row r="5135" spans="1:19" ht="14.4" customHeight="1" x14ac:dyDescent="0.3">
      <c r="A5135">
        <v>5134</v>
      </c>
      <c r="B5135">
        <v>8</v>
      </c>
      <c r="C5135" t="s">
        <v>59</v>
      </c>
      <c r="D5135">
        <v>15</v>
      </c>
      <c r="E5135">
        <v>1</v>
      </c>
      <c r="F5135">
        <v>18814</v>
      </c>
      <c r="G5135">
        <v>18834</v>
      </c>
      <c r="H5135" t="s">
        <v>12</v>
      </c>
      <c r="I5135" t="s">
        <v>31</v>
      </c>
      <c r="J5135" t="s">
        <v>41</v>
      </c>
      <c r="K5135" t="s">
        <v>156</v>
      </c>
      <c r="L5135">
        <v>4</v>
      </c>
      <c r="M5135">
        <v>4</v>
      </c>
      <c r="N5135" t="s">
        <v>415</v>
      </c>
      <c r="O5135" t="s">
        <v>134</v>
      </c>
      <c r="P5135">
        <v>741</v>
      </c>
      <c r="Q5135" t="s">
        <v>1376</v>
      </c>
      <c r="R5135" t="s">
        <v>166</v>
      </c>
      <c r="S5135" t="s">
        <v>675</v>
      </c>
    </row>
    <row r="5136" spans="1:19" ht="14.4" customHeight="1" x14ac:dyDescent="0.3">
      <c r="A5136">
        <v>5135</v>
      </c>
      <c r="B5136">
        <v>8</v>
      </c>
      <c r="C5136" t="s">
        <v>59</v>
      </c>
      <c r="D5136">
        <v>15</v>
      </c>
      <c r="E5136">
        <v>1</v>
      </c>
      <c r="F5136">
        <v>18834</v>
      </c>
      <c r="G5136">
        <v>18855</v>
      </c>
      <c r="H5136" t="s">
        <v>12</v>
      </c>
      <c r="I5136" t="s">
        <v>31</v>
      </c>
      <c r="J5136" t="s">
        <v>41</v>
      </c>
      <c r="K5136" t="s">
        <v>156</v>
      </c>
      <c r="L5136">
        <v>5</v>
      </c>
      <c r="M5136">
        <v>5</v>
      </c>
      <c r="N5136" t="s">
        <v>410</v>
      </c>
      <c r="O5136" t="s">
        <v>134</v>
      </c>
      <c r="P5136">
        <v>741</v>
      </c>
      <c r="Q5136" t="s">
        <v>1376</v>
      </c>
      <c r="R5136" t="s">
        <v>166</v>
      </c>
      <c r="S5136" t="s">
        <v>675</v>
      </c>
    </row>
    <row r="5137" spans="1:19" ht="14.4" customHeight="1" x14ac:dyDescent="0.3">
      <c r="A5137">
        <v>5136</v>
      </c>
      <c r="B5137">
        <v>8</v>
      </c>
      <c r="C5137" t="s">
        <v>59</v>
      </c>
      <c r="D5137">
        <v>15</v>
      </c>
      <c r="E5137">
        <v>1</v>
      </c>
      <c r="F5137">
        <v>18855</v>
      </c>
      <c r="G5137">
        <v>18905</v>
      </c>
      <c r="H5137" t="s">
        <v>661</v>
      </c>
      <c r="I5137" t="s">
        <v>31</v>
      </c>
      <c r="J5137" t="s">
        <v>662</v>
      </c>
      <c r="K5137" t="s">
        <v>156</v>
      </c>
      <c r="L5137">
        <v>6</v>
      </c>
      <c r="M5137">
        <v>6</v>
      </c>
      <c r="N5137" t="s">
        <v>660</v>
      </c>
      <c r="O5137" t="s">
        <v>134</v>
      </c>
      <c r="P5137">
        <v>741</v>
      </c>
      <c r="Q5137" t="s">
        <v>1376</v>
      </c>
      <c r="R5137" t="s">
        <v>166</v>
      </c>
      <c r="S5137" t="s">
        <v>675</v>
      </c>
    </row>
    <row r="5138" spans="1:19" ht="14.4" customHeight="1" x14ac:dyDescent="0.3">
      <c r="A5138">
        <v>5137</v>
      </c>
      <c r="B5138">
        <v>8</v>
      </c>
      <c r="C5138" t="s">
        <v>59</v>
      </c>
      <c r="D5138">
        <v>15</v>
      </c>
      <c r="E5138">
        <v>1</v>
      </c>
      <c r="F5138">
        <v>18905</v>
      </c>
      <c r="G5138">
        <v>18940</v>
      </c>
      <c r="H5138" t="s">
        <v>32</v>
      </c>
      <c r="I5138" t="s">
        <v>31</v>
      </c>
      <c r="J5138" t="s">
        <v>23</v>
      </c>
      <c r="K5138" t="s">
        <v>156</v>
      </c>
      <c r="L5138">
        <v>7</v>
      </c>
      <c r="M5138">
        <v>7</v>
      </c>
      <c r="N5138" t="s">
        <v>340</v>
      </c>
      <c r="O5138" t="s">
        <v>134</v>
      </c>
      <c r="P5138">
        <v>741</v>
      </c>
      <c r="Q5138" t="s">
        <v>1376</v>
      </c>
      <c r="R5138" t="s">
        <v>166</v>
      </c>
      <c r="S5138" t="s">
        <v>675</v>
      </c>
    </row>
    <row r="5139" spans="1:19" ht="14.4" customHeight="1" x14ac:dyDescent="0.3">
      <c r="A5139">
        <v>5138</v>
      </c>
      <c r="B5139">
        <v>8</v>
      </c>
      <c r="C5139" t="s">
        <v>59</v>
      </c>
      <c r="D5139">
        <v>15</v>
      </c>
      <c r="E5139">
        <v>1</v>
      </c>
      <c r="F5139">
        <v>18940</v>
      </c>
      <c r="G5139">
        <v>18984</v>
      </c>
      <c r="H5139" t="s">
        <v>32</v>
      </c>
      <c r="I5139" t="s">
        <v>31</v>
      </c>
      <c r="J5139" t="s">
        <v>23</v>
      </c>
      <c r="K5139" t="s">
        <v>156</v>
      </c>
      <c r="L5139">
        <v>7</v>
      </c>
      <c r="M5139">
        <v>7</v>
      </c>
      <c r="N5139" t="s">
        <v>340</v>
      </c>
      <c r="O5139" t="s">
        <v>134</v>
      </c>
      <c r="P5139">
        <v>741</v>
      </c>
      <c r="Q5139" t="s">
        <v>1376</v>
      </c>
      <c r="R5139" t="s">
        <v>166</v>
      </c>
      <c r="S5139" t="s">
        <v>675</v>
      </c>
    </row>
    <row r="5140" spans="1:19" ht="14.4" customHeight="1" x14ac:dyDescent="0.3">
      <c r="A5140">
        <v>5139</v>
      </c>
      <c r="B5140">
        <v>8</v>
      </c>
      <c r="C5140" t="s">
        <v>59</v>
      </c>
      <c r="D5140">
        <v>15</v>
      </c>
      <c r="E5140">
        <v>1</v>
      </c>
      <c r="F5140">
        <v>18984</v>
      </c>
      <c r="G5140">
        <v>19042</v>
      </c>
      <c r="H5140" t="s">
        <v>32</v>
      </c>
      <c r="I5140" t="s">
        <v>31</v>
      </c>
      <c r="J5140" t="s">
        <v>23</v>
      </c>
      <c r="K5140" t="s">
        <v>156</v>
      </c>
      <c r="L5140">
        <v>7</v>
      </c>
      <c r="M5140">
        <v>7</v>
      </c>
      <c r="N5140" t="s">
        <v>340</v>
      </c>
      <c r="O5140" t="s">
        <v>134</v>
      </c>
      <c r="P5140">
        <v>741</v>
      </c>
      <c r="Q5140" t="s">
        <v>1376</v>
      </c>
      <c r="R5140" t="s">
        <v>166</v>
      </c>
      <c r="S5140" t="s">
        <v>675</v>
      </c>
    </row>
    <row r="5141" spans="1:19" ht="14.4" customHeight="1" x14ac:dyDescent="0.3">
      <c r="A5141">
        <v>5140</v>
      </c>
      <c r="B5141">
        <v>8</v>
      </c>
      <c r="C5141" t="s">
        <v>59</v>
      </c>
      <c r="D5141">
        <v>15</v>
      </c>
      <c r="E5141">
        <v>1</v>
      </c>
      <c r="F5141">
        <v>19042</v>
      </c>
      <c r="G5141">
        <v>19085</v>
      </c>
      <c r="H5141" t="s">
        <v>661</v>
      </c>
      <c r="I5141" t="s">
        <v>31</v>
      </c>
      <c r="J5141" t="s">
        <v>662</v>
      </c>
      <c r="K5141" t="s">
        <v>156</v>
      </c>
      <c r="L5141">
        <v>8</v>
      </c>
      <c r="M5141">
        <v>8</v>
      </c>
      <c r="N5141" t="s">
        <v>660</v>
      </c>
      <c r="O5141" t="s">
        <v>134</v>
      </c>
      <c r="P5141">
        <v>741</v>
      </c>
      <c r="Q5141" t="s">
        <v>1376</v>
      </c>
      <c r="R5141" t="s">
        <v>166</v>
      </c>
      <c r="S5141" t="s">
        <v>675</v>
      </c>
    </row>
    <row r="5142" spans="1:19" ht="14.4" customHeight="1" x14ac:dyDescent="0.3">
      <c r="A5142">
        <v>5141</v>
      </c>
      <c r="B5142">
        <v>8</v>
      </c>
      <c r="C5142" t="s">
        <v>59</v>
      </c>
      <c r="D5142">
        <v>15</v>
      </c>
      <c r="E5142">
        <v>1</v>
      </c>
      <c r="F5142">
        <v>19085</v>
      </c>
      <c r="G5142">
        <v>19121</v>
      </c>
      <c r="H5142" t="s">
        <v>32</v>
      </c>
      <c r="I5142" t="s">
        <v>31</v>
      </c>
      <c r="J5142" t="s">
        <v>23</v>
      </c>
      <c r="K5142" t="s">
        <v>156</v>
      </c>
      <c r="L5142">
        <v>9</v>
      </c>
      <c r="M5142">
        <v>9</v>
      </c>
      <c r="N5142" t="s">
        <v>340</v>
      </c>
      <c r="O5142" t="s">
        <v>134</v>
      </c>
      <c r="P5142">
        <v>741</v>
      </c>
      <c r="Q5142" t="s">
        <v>1376</v>
      </c>
      <c r="R5142" t="s">
        <v>166</v>
      </c>
      <c r="S5142" t="s">
        <v>675</v>
      </c>
    </row>
    <row r="5143" spans="1:19" ht="14.4" customHeight="1" x14ac:dyDescent="0.3">
      <c r="A5143">
        <v>5142</v>
      </c>
      <c r="B5143">
        <v>8</v>
      </c>
      <c r="C5143" t="s">
        <v>59</v>
      </c>
      <c r="D5143">
        <v>15</v>
      </c>
      <c r="E5143">
        <v>1</v>
      </c>
      <c r="F5143">
        <v>19121</v>
      </c>
      <c r="G5143">
        <v>19166</v>
      </c>
      <c r="H5143" t="s">
        <v>32</v>
      </c>
      <c r="I5143" t="s">
        <v>31</v>
      </c>
      <c r="J5143" t="s">
        <v>23</v>
      </c>
      <c r="K5143" t="s">
        <v>156</v>
      </c>
      <c r="L5143">
        <v>9</v>
      </c>
      <c r="M5143">
        <v>9</v>
      </c>
      <c r="N5143" t="s">
        <v>340</v>
      </c>
      <c r="O5143" t="s">
        <v>134</v>
      </c>
      <c r="P5143">
        <v>741</v>
      </c>
      <c r="Q5143" t="s">
        <v>1376</v>
      </c>
      <c r="R5143" t="s">
        <v>166</v>
      </c>
      <c r="S5143" t="s">
        <v>675</v>
      </c>
    </row>
    <row r="5144" spans="1:19" ht="14.4" customHeight="1" x14ac:dyDescent="0.3">
      <c r="A5144">
        <v>5143</v>
      </c>
      <c r="B5144">
        <v>8</v>
      </c>
      <c r="C5144" t="s">
        <v>59</v>
      </c>
      <c r="D5144">
        <v>15</v>
      </c>
      <c r="E5144">
        <v>1</v>
      </c>
      <c r="F5144">
        <v>19166</v>
      </c>
      <c r="G5144">
        <v>19211</v>
      </c>
      <c r="H5144" t="s">
        <v>32</v>
      </c>
      <c r="I5144" t="s">
        <v>31</v>
      </c>
      <c r="J5144" t="s">
        <v>23</v>
      </c>
      <c r="K5144" t="s">
        <v>156</v>
      </c>
      <c r="L5144">
        <v>9</v>
      </c>
      <c r="M5144">
        <v>9</v>
      </c>
      <c r="N5144" t="s">
        <v>340</v>
      </c>
      <c r="O5144" t="s">
        <v>134</v>
      </c>
      <c r="P5144">
        <v>741</v>
      </c>
      <c r="Q5144" t="s">
        <v>1376</v>
      </c>
      <c r="R5144" t="s">
        <v>166</v>
      </c>
      <c r="S5144" t="s">
        <v>675</v>
      </c>
    </row>
    <row r="5145" spans="1:19" ht="14.4" customHeight="1" x14ac:dyDescent="0.3">
      <c r="A5145">
        <v>5144</v>
      </c>
      <c r="B5145">
        <v>8</v>
      </c>
      <c r="C5145" t="s">
        <v>59</v>
      </c>
      <c r="D5145">
        <v>15</v>
      </c>
      <c r="E5145">
        <v>1</v>
      </c>
      <c r="F5145">
        <v>19211</v>
      </c>
      <c r="G5145">
        <v>19230</v>
      </c>
      <c r="H5145" t="s">
        <v>32</v>
      </c>
      <c r="I5145" t="s">
        <v>31</v>
      </c>
      <c r="J5145" t="s">
        <v>23</v>
      </c>
      <c r="K5145" t="s">
        <v>156</v>
      </c>
      <c r="L5145">
        <v>1</v>
      </c>
      <c r="M5145">
        <v>1</v>
      </c>
      <c r="N5145" t="s">
        <v>340</v>
      </c>
      <c r="O5145" t="s">
        <v>134</v>
      </c>
      <c r="P5145">
        <v>742</v>
      </c>
      <c r="Q5145" t="s">
        <v>1377</v>
      </c>
      <c r="R5145" t="s">
        <v>166</v>
      </c>
      <c r="S5145" t="s">
        <v>675</v>
      </c>
    </row>
    <row r="5146" spans="1:19" ht="14.4" customHeight="1" x14ac:dyDescent="0.3">
      <c r="A5146">
        <v>5145</v>
      </c>
      <c r="B5146">
        <v>8</v>
      </c>
      <c r="C5146" t="s">
        <v>59</v>
      </c>
      <c r="D5146">
        <v>15</v>
      </c>
      <c r="E5146">
        <v>1</v>
      </c>
      <c r="F5146">
        <v>19230</v>
      </c>
      <c r="G5146">
        <v>19270</v>
      </c>
      <c r="H5146" t="s">
        <v>661</v>
      </c>
      <c r="I5146" t="s">
        <v>31</v>
      </c>
      <c r="J5146" t="s">
        <v>662</v>
      </c>
      <c r="K5146" t="s">
        <v>156</v>
      </c>
      <c r="L5146">
        <v>2</v>
      </c>
      <c r="M5146">
        <v>2</v>
      </c>
      <c r="N5146" t="s">
        <v>660</v>
      </c>
      <c r="O5146" t="s">
        <v>134</v>
      </c>
      <c r="P5146">
        <v>742</v>
      </c>
      <c r="Q5146" t="s">
        <v>1377</v>
      </c>
      <c r="R5146" t="s">
        <v>166</v>
      </c>
      <c r="S5146" t="s">
        <v>675</v>
      </c>
    </row>
    <row r="5147" spans="1:19" ht="14.4" customHeight="1" x14ac:dyDescent="0.3">
      <c r="A5147">
        <v>5146</v>
      </c>
      <c r="B5147">
        <v>8</v>
      </c>
      <c r="C5147" t="s">
        <v>59</v>
      </c>
      <c r="D5147">
        <v>15</v>
      </c>
      <c r="E5147">
        <v>1</v>
      </c>
      <c r="F5147">
        <v>19270</v>
      </c>
      <c r="G5147">
        <v>19346</v>
      </c>
      <c r="H5147" t="s">
        <v>32</v>
      </c>
      <c r="I5147" t="s">
        <v>31</v>
      </c>
      <c r="J5147" t="s">
        <v>23</v>
      </c>
      <c r="K5147" t="s">
        <v>156</v>
      </c>
      <c r="L5147">
        <v>3</v>
      </c>
      <c r="M5147">
        <v>3</v>
      </c>
      <c r="N5147" t="s">
        <v>340</v>
      </c>
      <c r="O5147" t="s">
        <v>134</v>
      </c>
      <c r="P5147">
        <v>742</v>
      </c>
      <c r="Q5147" t="s">
        <v>1377</v>
      </c>
      <c r="R5147" t="s">
        <v>166</v>
      </c>
      <c r="S5147" t="s">
        <v>675</v>
      </c>
    </row>
    <row r="5148" spans="1:19" ht="14.4" customHeight="1" x14ac:dyDescent="0.3">
      <c r="A5148">
        <v>5147</v>
      </c>
      <c r="B5148">
        <v>8</v>
      </c>
      <c r="C5148" t="s">
        <v>59</v>
      </c>
      <c r="D5148">
        <v>15</v>
      </c>
      <c r="E5148">
        <v>1</v>
      </c>
      <c r="F5148">
        <v>19346</v>
      </c>
      <c r="G5148">
        <v>19398</v>
      </c>
      <c r="H5148" t="s">
        <v>32</v>
      </c>
      <c r="I5148" t="s">
        <v>31</v>
      </c>
      <c r="J5148" t="s">
        <v>23</v>
      </c>
      <c r="K5148" t="s">
        <v>156</v>
      </c>
      <c r="L5148">
        <v>3</v>
      </c>
      <c r="M5148">
        <v>3</v>
      </c>
      <c r="N5148" t="s">
        <v>340</v>
      </c>
      <c r="O5148" t="s">
        <v>134</v>
      </c>
      <c r="P5148">
        <v>742</v>
      </c>
      <c r="Q5148" t="s">
        <v>1377</v>
      </c>
      <c r="R5148" t="s">
        <v>166</v>
      </c>
      <c r="S5148" t="s">
        <v>675</v>
      </c>
    </row>
    <row r="5149" spans="1:19" ht="14.4" customHeight="1" x14ac:dyDescent="0.3">
      <c r="A5149">
        <v>5148</v>
      </c>
      <c r="B5149">
        <v>8</v>
      </c>
      <c r="C5149" t="s">
        <v>59</v>
      </c>
      <c r="D5149">
        <v>15</v>
      </c>
      <c r="E5149">
        <v>1</v>
      </c>
      <c r="F5149">
        <v>19398</v>
      </c>
      <c r="G5149">
        <v>19454</v>
      </c>
      <c r="H5149" t="s">
        <v>661</v>
      </c>
      <c r="I5149" t="s">
        <v>31</v>
      </c>
      <c r="J5149" t="s">
        <v>662</v>
      </c>
      <c r="K5149" t="s">
        <v>156</v>
      </c>
      <c r="L5149">
        <v>4</v>
      </c>
      <c r="M5149">
        <v>4</v>
      </c>
      <c r="N5149" t="s">
        <v>660</v>
      </c>
      <c r="O5149" t="s">
        <v>134</v>
      </c>
      <c r="P5149">
        <v>742</v>
      </c>
      <c r="Q5149" t="s">
        <v>1377</v>
      </c>
      <c r="R5149" t="s">
        <v>166</v>
      </c>
      <c r="S5149" t="s">
        <v>675</v>
      </c>
    </row>
    <row r="5150" spans="1:19" ht="14.4" customHeight="1" x14ac:dyDescent="0.3">
      <c r="A5150">
        <v>5149</v>
      </c>
      <c r="B5150">
        <v>8</v>
      </c>
      <c r="C5150" t="s">
        <v>59</v>
      </c>
      <c r="D5150">
        <v>15</v>
      </c>
      <c r="E5150">
        <v>1</v>
      </c>
      <c r="F5150">
        <v>19454</v>
      </c>
      <c r="G5150">
        <v>19485</v>
      </c>
      <c r="H5150" t="s">
        <v>32</v>
      </c>
      <c r="I5150" t="s">
        <v>31</v>
      </c>
      <c r="J5150" t="s">
        <v>23</v>
      </c>
      <c r="K5150" t="s">
        <v>156</v>
      </c>
      <c r="L5150">
        <v>5</v>
      </c>
      <c r="M5150">
        <v>5</v>
      </c>
      <c r="N5150" t="s">
        <v>340</v>
      </c>
      <c r="O5150" t="s">
        <v>134</v>
      </c>
      <c r="P5150">
        <v>742</v>
      </c>
      <c r="Q5150" t="s">
        <v>1377</v>
      </c>
      <c r="R5150" t="s">
        <v>166</v>
      </c>
      <c r="S5150" t="s">
        <v>675</v>
      </c>
    </row>
    <row r="5151" spans="1:19" ht="14.4" customHeight="1" x14ac:dyDescent="0.3">
      <c r="A5151">
        <v>5150</v>
      </c>
      <c r="B5151">
        <v>8</v>
      </c>
      <c r="C5151" t="s">
        <v>59</v>
      </c>
      <c r="D5151">
        <v>15</v>
      </c>
      <c r="E5151">
        <v>1</v>
      </c>
      <c r="F5151">
        <v>19485</v>
      </c>
      <c r="G5151">
        <v>19531</v>
      </c>
      <c r="H5151" t="s">
        <v>32</v>
      </c>
      <c r="I5151" t="s">
        <v>31</v>
      </c>
      <c r="J5151" t="s">
        <v>23</v>
      </c>
      <c r="K5151" t="s">
        <v>156</v>
      </c>
      <c r="L5151">
        <v>5</v>
      </c>
      <c r="M5151">
        <v>5</v>
      </c>
      <c r="N5151" t="s">
        <v>340</v>
      </c>
      <c r="O5151" t="s">
        <v>134</v>
      </c>
      <c r="P5151">
        <v>742</v>
      </c>
      <c r="Q5151" t="s">
        <v>1377</v>
      </c>
      <c r="R5151" t="s">
        <v>166</v>
      </c>
      <c r="S5151" t="s">
        <v>675</v>
      </c>
    </row>
    <row r="5152" spans="1:19" ht="14.4" customHeight="1" x14ac:dyDescent="0.3">
      <c r="A5152">
        <v>5151</v>
      </c>
      <c r="B5152">
        <v>8</v>
      </c>
      <c r="C5152" t="s">
        <v>59</v>
      </c>
      <c r="D5152">
        <v>15</v>
      </c>
      <c r="E5152">
        <v>1</v>
      </c>
      <c r="F5152">
        <v>19531</v>
      </c>
      <c r="G5152">
        <v>19570</v>
      </c>
      <c r="H5152" t="s">
        <v>32</v>
      </c>
      <c r="I5152" t="s">
        <v>31</v>
      </c>
      <c r="J5152" t="s">
        <v>23</v>
      </c>
      <c r="K5152" t="s">
        <v>156</v>
      </c>
      <c r="L5152">
        <v>5</v>
      </c>
      <c r="M5152">
        <v>5</v>
      </c>
      <c r="N5152" t="s">
        <v>340</v>
      </c>
      <c r="O5152" t="s">
        <v>134</v>
      </c>
      <c r="P5152">
        <v>742</v>
      </c>
      <c r="Q5152" t="s">
        <v>1377</v>
      </c>
      <c r="R5152" t="s">
        <v>166</v>
      </c>
      <c r="S5152" t="s">
        <v>675</v>
      </c>
    </row>
    <row r="5153" spans="1:19" ht="14.4" customHeight="1" x14ac:dyDescent="0.3">
      <c r="A5153">
        <v>5152</v>
      </c>
      <c r="B5153">
        <v>8</v>
      </c>
      <c r="C5153" t="s">
        <v>59</v>
      </c>
      <c r="D5153">
        <v>15</v>
      </c>
      <c r="E5153">
        <v>1</v>
      </c>
      <c r="F5153">
        <v>19570</v>
      </c>
      <c r="G5153">
        <v>19611</v>
      </c>
      <c r="H5153" t="s">
        <v>661</v>
      </c>
      <c r="I5153" t="s">
        <v>31</v>
      </c>
      <c r="J5153" t="s">
        <v>662</v>
      </c>
      <c r="K5153" t="s">
        <v>156</v>
      </c>
      <c r="L5153">
        <v>6</v>
      </c>
      <c r="M5153">
        <v>6</v>
      </c>
      <c r="N5153" t="s">
        <v>660</v>
      </c>
      <c r="O5153" t="s">
        <v>134</v>
      </c>
      <c r="P5153">
        <v>742</v>
      </c>
      <c r="Q5153" t="s">
        <v>1377</v>
      </c>
      <c r="R5153" t="s">
        <v>166</v>
      </c>
      <c r="S5153" t="s">
        <v>675</v>
      </c>
    </row>
    <row r="5154" spans="1:19" ht="14.4" customHeight="1" x14ac:dyDescent="0.3">
      <c r="A5154">
        <v>5153</v>
      </c>
      <c r="B5154">
        <v>8</v>
      </c>
      <c r="C5154" t="s">
        <v>59</v>
      </c>
      <c r="D5154">
        <v>15</v>
      </c>
      <c r="E5154">
        <v>1</v>
      </c>
      <c r="F5154">
        <v>19611</v>
      </c>
      <c r="G5154">
        <v>19668</v>
      </c>
      <c r="H5154" t="s">
        <v>32</v>
      </c>
      <c r="I5154" t="s">
        <v>31</v>
      </c>
      <c r="J5154" t="s">
        <v>23</v>
      </c>
      <c r="K5154" t="s">
        <v>156</v>
      </c>
      <c r="L5154">
        <v>7</v>
      </c>
      <c r="M5154">
        <v>7</v>
      </c>
      <c r="N5154" t="s">
        <v>340</v>
      </c>
      <c r="O5154" t="s">
        <v>134</v>
      </c>
      <c r="P5154">
        <v>742</v>
      </c>
      <c r="Q5154" t="s">
        <v>1377</v>
      </c>
      <c r="R5154" t="s">
        <v>166</v>
      </c>
      <c r="S5154" t="s">
        <v>675</v>
      </c>
    </row>
    <row r="5155" spans="1:19" ht="14.4" customHeight="1" x14ac:dyDescent="0.3">
      <c r="A5155">
        <v>5154</v>
      </c>
      <c r="B5155">
        <v>8</v>
      </c>
      <c r="C5155" t="s">
        <v>59</v>
      </c>
      <c r="D5155">
        <v>15</v>
      </c>
      <c r="E5155">
        <v>1</v>
      </c>
      <c r="F5155">
        <v>19668</v>
      </c>
      <c r="G5155">
        <v>19725</v>
      </c>
      <c r="H5155" t="s">
        <v>32</v>
      </c>
      <c r="I5155" t="s">
        <v>31</v>
      </c>
      <c r="J5155" t="s">
        <v>23</v>
      </c>
      <c r="K5155" t="s">
        <v>156</v>
      </c>
      <c r="L5155">
        <v>7</v>
      </c>
      <c r="M5155">
        <v>7</v>
      </c>
      <c r="N5155" t="s">
        <v>340</v>
      </c>
      <c r="O5155" t="s">
        <v>134</v>
      </c>
      <c r="P5155">
        <v>742</v>
      </c>
      <c r="Q5155" t="s">
        <v>1377</v>
      </c>
      <c r="R5155" t="s">
        <v>166</v>
      </c>
      <c r="S5155" t="s">
        <v>675</v>
      </c>
    </row>
    <row r="5156" spans="1:19" ht="14.4" customHeight="1" x14ac:dyDescent="0.3">
      <c r="A5156">
        <v>5155</v>
      </c>
      <c r="B5156">
        <v>8</v>
      </c>
      <c r="C5156" t="s">
        <v>59</v>
      </c>
      <c r="D5156">
        <v>15</v>
      </c>
      <c r="E5156">
        <v>1</v>
      </c>
      <c r="F5156">
        <v>19725</v>
      </c>
      <c r="G5156">
        <v>19758</v>
      </c>
      <c r="H5156" t="s">
        <v>663</v>
      </c>
      <c r="I5156" t="s">
        <v>31</v>
      </c>
      <c r="J5156" t="s">
        <v>662</v>
      </c>
      <c r="K5156" t="s">
        <v>156</v>
      </c>
      <c r="L5156">
        <v>8</v>
      </c>
      <c r="M5156">
        <v>8</v>
      </c>
      <c r="N5156" t="s">
        <v>645</v>
      </c>
      <c r="O5156" t="s">
        <v>134</v>
      </c>
      <c r="P5156">
        <v>742</v>
      </c>
      <c r="Q5156" t="s">
        <v>1377</v>
      </c>
      <c r="R5156" t="s">
        <v>166</v>
      </c>
      <c r="S5156" t="s">
        <v>675</v>
      </c>
    </row>
    <row r="5157" spans="1:19" ht="14.4" customHeight="1" x14ac:dyDescent="0.3">
      <c r="A5157">
        <v>5156</v>
      </c>
      <c r="B5157">
        <v>8</v>
      </c>
      <c r="C5157" t="s">
        <v>59</v>
      </c>
      <c r="D5157">
        <v>15</v>
      </c>
      <c r="E5157">
        <v>1</v>
      </c>
      <c r="F5157">
        <v>19758</v>
      </c>
      <c r="G5157">
        <v>19785</v>
      </c>
      <c r="H5157" t="s">
        <v>30</v>
      </c>
      <c r="I5157" t="s">
        <v>404</v>
      </c>
      <c r="J5157" t="s">
        <v>21</v>
      </c>
      <c r="K5157" t="s">
        <v>156</v>
      </c>
      <c r="L5157">
        <v>9</v>
      </c>
      <c r="M5157">
        <v>9</v>
      </c>
      <c r="N5157" t="s">
        <v>403</v>
      </c>
      <c r="O5157" t="s">
        <v>134</v>
      </c>
      <c r="P5157">
        <v>742</v>
      </c>
      <c r="Q5157" t="s">
        <v>1377</v>
      </c>
      <c r="R5157" t="s">
        <v>166</v>
      </c>
      <c r="S5157" t="s">
        <v>675</v>
      </c>
    </row>
    <row r="5158" spans="1:19" x14ac:dyDescent="0.3">
      <c r="A5158">
        <v>5157</v>
      </c>
      <c r="B5158">
        <v>8</v>
      </c>
      <c r="C5158" t="s">
        <v>59</v>
      </c>
      <c r="D5158">
        <v>15</v>
      </c>
      <c r="E5158">
        <v>1</v>
      </c>
      <c r="F5158">
        <v>19785</v>
      </c>
      <c r="G5158">
        <v>19826</v>
      </c>
      <c r="H5158" t="s">
        <v>24</v>
      </c>
      <c r="I5158" t="s">
        <v>31</v>
      </c>
      <c r="J5158" t="s">
        <v>37</v>
      </c>
      <c r="K5158" t="s">
        <v>156</v>
      </c>
      <c r="L5158">
        <v>10</v>
      </c>
      <c r="M5158">
        <v>10</v>
      </c>
      <c r="N5158" t="s">
        <v>420</v>
      </c>
      <c r="O5158" t="s">
        <v>134</v>
      </c>
      <c r="P5158">
        <v>742</v>
      </c>
      <c r="Q5158" t="s">
        <v>1377</v>
      </c>
      <c r="R5158" t="s">
        <v>166</v>
      </c>
      <c r="S5158" t="s">
        <v>675</v>
      </c>
    </row>
    <row r="5159" spans="1:19" ht="14.4" customHeight="1" x14ac:dyDescent="0.3">
      <c r="A5159">
        <v>5158</v>
      </c>
      <c r="B5159">
        <v>8</v>
      </c>
      <c r="C5159" t="s">
        <v>59</v>
      </c>
      <c r="D5159">
        <v>15</v>
      </c>
      <c r="E5159">
        <v>1</v>
      </c>
      <c r="F5159">
        <v>19826</v>
      </c>
      <c r="G5159">
        <v>19839</v>
      </c>
      <c r="H5159" t="s">
        <v>11</v>
      </c>
      <c r="I5159" t="s">
        <v>18</v>
      </c>
      <c r="J5159" t="s">
        <v>13</v>
      </c>
      <c r="K5159" t="s">
        <v>156</v>
      </c>
      <c r="L5159">
        <v>11</v>
      </c>
      <c r="M5159">
        <v>11</v>
      </c>
      <c r="N5159" t="s">
        <v>101</v>
      </c>
      <c r="O5159" t="s">
        <v>134</v>
      </c>
      <c r="P5159">
        <v>742</v>
      </c>
      <c r="Q5159" t="s">
        <v>1377</v>
      </c>
      <c r="R5159" t="s">
        <v>166</v>
      </c>
      <c r="S5159" t="s">
        <v>675</v>
      </c>
    </row>
    <row r="5160" spans="1:19" ht="14.4" customHeight="1" x14ac:dyDescent="0.3">
      <c r="A5160">
        <v>5159</v>
      </c>
      <c r="B5160">
        <v>8</v>
      </c>
      <c r="C5160" t="s">
        <v>59</v>
      </c>
      <c r="D5160">
        <v>15</v>
      </c>
      <c r="E5160">
        <v>1</v>
      </c>
      <c r="F5160">
        <v>20306</v>
      </c>
      <c r="G5160">
        <v>20321</v>
      </c>
      <c r="H5160" t="s">
        <v>8</v>
      </c>
      <c r="I5160" t="s">
        <v>16</v>
      </c>
      <c r="J5160" t="s">
        <v>13</v>
      </c>
      <c r="K5160" t="s">
        <v>156</v>
      </c>
      <c r="L5160">
        <v>1</v>
      </c>
      <c r="M5160">
        <v>1</v>
      </c>
      <c r="N5160" t="s">
        <v>81</v>
      </c>
      <c r="O5160" t="s">
        <v>92</v>
      </c>
      <c r="P5160">
        <v>743</v>
      </c>
      <c r="Q5160" t="s">
        <v>1378</v>
      </c>
      <c r="R5160" t="s">
        <v>166</v>
      </c>
      <c r="S5160" t="s">
        <v>675</v>
      </c>
    </row>
    <row r="5161" spans="1:19" ht="14.4" customHeight="1" x14ac:dyDescent="0.3">
      <c r="A5161">
        <v>5160</v>
      </c>
      <c r="B5161">
        <v>8</v>
      </c>
      <c r="C5161" t="s">
        <v>59</v>
      </c>
      <c r="D5161">
        <v>15</v>
      </c>
      <c r="E5161">
        <v>1</v>
      </c>
      <c r="F5161">
        <v>20321</v>
      </c>
      <c r="G5161">
        <v>20331</v>
      </c>
      <c r="H5161" t="s">
        <v>12</v>
      </c>
      <c r="I5161" t="s">
        <v>16</v>
      </c>
      <c r="J5161" t="s">
        <v>13</v>
      </c>
      <c r="K5161" t="s">
        <v>156</v>
      </c>
      <c r="L5161">
        <v>2</v>
      </c>
      <c r="M5161">
        <v>2</v>
      </c>
      <c r="N5161" t="s">
        <v>82</v>
      </c>
      <c r="O5161" t="s">
        <v>92</v>
      </c>
      <c r="P5161">
        <v>743</v>
      </c>
      <c r="Q5161" t="s">
        <v>1378</v>
      </c>
      <c r="R5161" t="s">
        <v>166</v>
      </c>
      <c r="S5161" t="s">
        <v>675</v>
      </c>
    </row>
    <row r="5162" spans="1:19" ht="14.4" customHeight="1" x14ac:dyDescent="0.3">
      <c r="A5162">
        <v>5161</v>
      </c>
      <c r="B5162">
        <v>8</v>
      </c>
      <c r="C5162" t="s">
        <v>59</v>
      </c>
      <c r="D5162">
        <v>15</v>
      </c>
      <c r="E5162">
        <v>1</v>
      </c>
      <c r="F5162">
        <v>20331</v>
      </c>
      <c r="G5162">
        <v>20359</v>
      </c>
      <c r="H5162" t="s">
        <v>11</v>
      </c>
      <c r="I5162" t="s">
        <v>18</v>
      </c>
      <c r="J5162" t="s">
        <v>13</v>
      </c>
      <c r="K5162" t="s">
        <v>156</v>
      </c>
      <c r="L5162">
        <v>3</v>
      </c>
      <c r="M5162">
        <v>3</v>
      </c>
      <c r="N5162" t="s">
        <v>80</v>
      </c>
      <c r="O5162" t="s">
        <v>92</v>
      </c>
      <c r="P5162">
        <v>743</v>
      </c>
      <c r="Q5162" t="s">
        <v>1378</v>
      </c>
      <c r="R5162" t="s">
        <v>166</v>
      </c>
      <c r="S5162" t="s">
        <v>675</v>
      </c>
    </row>
    <row r="5163" spans="1:19" ht="14.4" customHeight="1" x14ac:dyDescent="0.3">
      <c r="A5163">
        <v>5162</v>
      </c>
      <c r="B5163">
        <v>8</v>
      </c>
      <c r="C5163" t="s">
        <v>59</v>
      </c>
      <c r="D5163">
        <v>15</v>
      </c>
      <c r="E5163">
        <v>1</v>
      </c>
      <c r="F5163">
        <v>20359</v>
      </c>
      <c r="G5163">
        <v>20370</v>
      </c>
      <c r="H5163" t="s">
        <v>8</v>
      </c>
      <c r="I5163" t="s">
        <v>14</v>
      </c>
      <c r="J5163" t="s">
        <v>13</v>
      </c>
      <c r="K5163" t="s">
        <v>156</v>
      </c>
      <c r="L5163">
        <v>1</v>
      </c>
      <c r="M5163">
        <v>1</v>
      </c>
      <c r="N5163" t="s">
        <v>76</v>
      </c>
      <c r="O5163" t="s">
        <v>139</v>
      </c>
      <c r="P5163">
        <v>744</v>
      </c>
      <c r="Q5163" t="s">
        <v>1379</v>
      </c>
      <c r="R5163" t="s">
        <v>166</v>
      </c>
      <c r="S5163" t="s">
        <v>675</v>
      </c>
    </row>
    <row r="5164" spans="1:19" ht="14.4" customHeight="1" x14ac:dyDescent="0.3">
      <c r="A5164">
        <v>5163</v>
      </c>
      <c r="B5164">
        <v>8</v>
      </c>
      <c r="C5164" t="s">
        <v>59</v>
      </c>
      <c r="D5164">
        <v>15</v>
      </c>
      <c r="E5164">
        <v>1</v>
      </c>
      <c r="F5164">
        <v>20370</v>
      </c>
      <c r="G5164">
        <v>20377</v>
      </c>
      <c r="K5164" t="s">
        <v>156</v>
      </c>
      <c r="L5164">
        <v>2</v>
      </c>
      <c r="M5164">
        <v>2</v>
      </c>
      <c r="N5164" t="s">
        <v>523</v>
      </c>
      <c r="O5164" t="s">
        <v>139</v>
      </c>
      <c r="P5164">
        <v>744</v>
      </c>
      <c r="Q5164" t="s">
        <v>1379</v>
      </c>
      <c r="R5164" t="s">
        <v>166</v>
      </c>
      <c r="S5164" t="s">
        <v>675</v>
      </c>
    </row>
    <row r="5165" spans="1:19" ht="14.4" customHeight="1" x14ac:dyDescent="0.3">
      <c r="A5165">
        <v>5164</v>
      </c>
      <c r="B5165">
        <v>8</v>
      </c>
      <c r="C5165" t="s">
        <v>59</v>
      </c>
      <c r="D5165">
        <v>15</v>
      </c>
      <c r="E5165">
        <v>1</v>
      </c>
      <c r="F5165">
        <v>20377</v>
      </c>
      <c r="G5165">
        <v>20389</v>
      </c>
      <c r="H5165" t="s">
        <v>11</v>
      </c>
      <c r="I5165" t="s">
        <v>18</v>
      </c>
      <c r="J5165" t="s">
        <v>13</v>
      </c>
      <c r="K5165" t="s">
        <v>156</v>
      </c>
      <c r="L5165">
        <v>3</v>
      </c>
      <c r="M5165">
        <v>3</v>
      </c>
      <c r="N5165" t="s">
        <v>91</v>
      </c>
      <c r="O5165" t="s">
        <v>139</v>
      </c>
      <c r="P5165">
        <v>744</v>
      </c>
      <c r="Q5165" t="s">
        <v>1379</v>
      </c>
      <c r="R5165" t="s">
        <v>166</v>
      </c>
      <c r="S5165" t="s">
        <v>675</v>
      </c>
    </row>
    <row r="5166" spans="1:19" ht="14.4" customHeight="1" x14ac:dyDescent="0.3">
      <c r="A5166">
        <v>5165</v>
      </c>
      <c r="B5166">
        <v>8</v>
      </c>
      <c r="C5166" t="s">
        <v>59</v>
      </c>
      <c r="D5166">
        <v>15</v>
      </c>
      <c r="E5166">
        <v>1</v>
      </c>
      <c r="F5166">
        <v>20529</v>
      </c>
      <c r="G5166">
        <v>20547</v>
      </c>
      <c r="H5166" t="s">
        <v>8</v>
      </c>
      <c r="I5166" t="s">
        <v>31</v>
      </c>
      <c r="J5166" t="s">
        <v>37</v>
      </c>
      <c r="K5166" t="s">
        <v>156</v>
      </c>
      <c r="L5166">
        <v>1</v>
      </c>
      <c r="M5166">
        <v>1</v>
      </c>
      <c r="N5166" t="s">
        <v>258</v>
      </c>
      <c r="O5166" t="s">
        <v>134</v>
      </c>
      <c r="P5166">
        <v>745</v>
      </c>
      <c r="Q5166" t="s">
        <v>1380</v>
      </c>
      <c r="R5166" t="s">
        <v>166</v>
      </c>
      <c r="S5166" t="s">
        <v>675</v>
      </c>
    </row>
    <row r="5167" spans="1:19" ht="14.4" customHeight="1" x14ac:dyDescent="0.3">
      <c r="A5167">
        <v>5166</v>
      </c>
      <c r="B5167">
        <v>8</v>
      </c>
      <c r="C5167" t="s">
        <v>59</v>
      </c>
      <c r="D5167">
        <v>15</v>
      </c>
      <c r="E5167">
        <v>1</v>
      </c>
      <c r="F5167">
        <v>20547</v>
      </c>
      <c r="G5167">
        <v>20566</v>
      </c>
      <c r="H5167" t="s">
        <v>11</v>
      </c>
      <c r="I5167" t="s">
        <v>31</v>
      </c>
      <c r="J5167" t="s">
        <v>37</v>
      </c>
      <c r="K5167" t="s">
        <v>156</v>
      </c>
      <c r="L5167">
        <v>2</v>
      </c>
      <c r="M5167">
        <v>2</v>
      </c>
      <c r="N5167" t="s">
        <v>599</v>
      </c>
      <c r="O5167" t="s">
        <v>134</v>
      </c>
      <c r="P5167">
        <v>745</v>
      </c>
      <c r="Q5167" t="s">
        <v>1380</v>
      </c>
      <c r="R5167" t="s">
        <v>166</v>
      </c>
      <c r="S5167" t="s">
        <v>675</v>
      </c>
    </row>
    <row r="5168" spans="1:19" x14ac:dyDescent="0.3">
      <c r="A5168">
        <v>5167</v>
      </c>
      <c r="B5168">
        <v>8</v>
      </c>
      <c r="C5168" t="s">
        <v>59</v>
      </c>
      <c r="D5168">
        <v>15</v>
      </c>
      <c r="E5168">
        <v>1</v>
      </c>
      <c r="F5168">
        <v>20566</v>
      </c>
      <c r="G5168">
        <v>20611</v>
      </c>
      <c r="H5168" t="s">
        <v>24</v>
      </c>
      <c r="I5168" t="s">
        <v>31</v>
      </c>
      <c r="J5168" t="s">
        <v>37</v>
      </c>
      <c r="K5168" t="s">
        <v>156</v>
      </c>
      <c r="L5168">
        <v>3</v>
      </c>
      <c r="M5168">
        <v>3</v>
      </c>
      <c r="N5168" t="s">
        <v>420</v>
      </c>
      <c r="O5168" t="s">
        <v>134</v>
      </c>
      <c r="P5168">
        <v>745</v>
      </c>
      <c r="Q5168" t="s">
        <v>1380</v>
      </c>
      <c r="R5168" t="s">
        <v>166</v>
      </c>
      <c r="S5168" t="s">
        <v>675</v>
      </c>
    </row>
    <row r="5169" spans="1:19" x14ac:dyDescent="0.3">
      <c r="A5169">
        <v>5168</v>
      </c>
      <c r="B5169">
        <v>8</v>
      </c>
      <c r="C5169" t="s">
        <v>59</v>
      </c>
      <c r="D5169">
        <v>15</v>
      </c>
      <c r="E5169">
        <v>1</v>
      </c>
      <c r="F5169">
        <v>20611</v>
      </c>
      <c r="G5169">
        <v>20617</v>
      </c>
      <c r="H5169" t="s">
        <v>24</v>
      </c>
      <c r="I5169" t="s">
        <v>31</v>
      </c>
      <c r="J5169" t="s">
        <v>37</v>
      </c>
      <c r="K5169" t="s">
        <v>156</v>
      </c>
      <c r="L5169">
        <v>3</v>
      </c>
      <c r="M5169">
        <v>3</v>
      </c>
      <c r="N5169" t="s">
        <v>420</v>
      </c>
      <c r="O5169" t="s">
        <v>134</v>
      </c>
      <c r="P5169">
        <v>745</v>
      </c>
      <c r="Q5169" t="s">
        <v>1380</v>
      </c>
      <c r="R5169" t="s">
        <v>166</v>
      </c>
      <c r="S5169" t="s">
        <v>675</v>
      </c>
    </row>
    <row r="5170" spans="1:19" ht="14.4" customHeight="1" x14ac:dyDescent="0.3">
      <c r="A5170">
        <v>5169</v>
      </c>
      <c r="B5170">
        <v>8</v>
      </c>
      <c r="C5170" t="s">
        <v>59</v>
      </c>
      <c r="D5170">
        <v>15</v>
      </c>
      <c r="E5170">
        <v>1</v>
      </c>
      <c r="F5170">
        <v>20617</v>
      </c>
      <c r="G5170">
        <v>20623</v>
      </c>
      <c r="H5170" t="s">
        <v>8</v>
      </c>
      <c r="I5170" t="s">
        <v>27</v>
      </c>
      <c r="J5170" t="s">
        <v>37</v>
      </c>
      <c r="K5170" t="s">
        <v>156</v>
      </c>
      <c r="L5170">
        <v>1</v>
      </c>
      <c r="M5170">
        <v>1</v>
      </c>
      <c r="N5170" t="s">
        <v>258</v>
      </c>
      <c r="O5170" t="s">
        <v>133</v>
      </c>
      <c r="P5170">
        <v>746</v>
      </c>
      <c r="Q5170" t="s">
        <v>1381</v>
      </c>
      <c r="R5170" t="s">
        <v>166</v>
      </c>
      <c r="S5170" t="s">
        <v>675</v>
      </c>
    </row>
    <row r="5171" spans="1:19" ht="14.4" customHeight="1" x14ac:dyDescent="0.3">
      <c r="A5171">
        <v>5170</v>
      </c>
      <c r="B5171">
        <v>8</v>
      </c>
      <c r="C5171" t="s">
        <v>59</v>
      </c>
      <c r="D5171">
        <v>15</v>
      </c>
      <c r="E5171">
        <v>1</v>
      </c>
      <c r="F5171">
        <v>20623</v>
      </c>
      <c r="G5171">
        <v>20642</v>
      </c>
      <c r="H5171" t="s">
        <v>11</v>
      </c>
      <c r="I5171" t="s">
        <v>27</v>
      </c>
      <c r="J5171" t="s">
        <v>37</v>
      </c>
      <c r="K5171" t="s">
        <v>156</v>
      </c>
      <c r="L5171">
        <v>2</v>
      </c>
      <c r="M5171">
        <v>2</v>
      </c>
      <c r="N5171" t="s">
        <v>590</v>
      </c>
      <c r="O5171" t="s">
        <v>133</v>
      </c>
      <c r="P5171">
        <v>746</v>
      </c>
      <c r="Q5171" t="s">
        <v>1381</v>
      </c>
      <c r="R5171" t="s">
        <v>166</v>
      </c>
      <c r="S5171" t="s">
        <v>675</v>
      </c>
    </row>
    <row r="5172" spans="1:19" ht="14.4" customHeight="1" x14ac:dyDescent="0.3">
      <c r="A5172">
        <v>5171</v>
      </c>
      <c r="B5172">
        <v>8</v>
      </c>
      <c r="C5172" t="s">
        <v>59</v>
      </c>
      <c r="D5172">
        <v>15</v>
      </c>
      <c r="E5172">
        <v>1</v>
      </c>
      <c r="F5172">
        <v>20642</v>
      </c>
      <c r="G5172">
        <v>20685</v>
      </c>
      <c r="H5172" t="s">
        <v>28</v>
      </c>
      <c r="I5172" t="s">
        <v>27</v>
      </c>
      <c r="J5172" t="s">
        <v>41</v>
      </c>
      <c r="K5172" t="s">
        <v>156</v>
      </c>
      <c r="L5172">
        <v>3</v>
      </c>
      <c r="M5172">
        <v>3</v>
      </c>
      <c r="N5172" t="s">
        <v>334</v>
      </c>
      <c r="O5172" t="s">
        <v>133</v>
      </c>
      <c r="P5172">
        <v>746</v>
      </c>
      <c r="Q5172" t="s">
        <v>1381</v>
      </c>
      <c r="R5172" t="s">
        <v>166</v>
      </c>
      <c r="S5172" t="s">
        <v>675</v>
      </c>
    </row>
    <row r="5173" spans="1:19" ht="14.4" customHeight="1" x14ac:dyDescent="0.3">
      <c r="A5173">
        <v>5172</v>
      </c>
      <c r="B5173">
        <v>8</v>
      </c>
      <c r="C5173" t="s">
        <v>59</v>
      </c>
      <c r="D5173">
        <v>15</v>
      </c>
      <c r="E5173">
        <v>1</v>
      </c>
      <c r="F5173">
        <v>20685</v>
      </c>
      <c r="G5173">
        <v>20708</v>
      </c>
      <c r="H5173" t="s">
        <v>642</v>
      </c>
      <c r="I5173" t="s">
        <v>27</v>
      </c>
      <c r="J5173" t="s">
        <v>23</v>
      </c>
      <c r="K5173" t="s">
        <v>156</v>
      </c>
      <c r="L5173">
        <v>4</v>
      </c>
      <c r="M5173">
        <v>4</v>
      </c>
      <c r="N5173" t="s">
        <v>657</v>
      </c>
      <c r="O5173" t="s">
        <v>133</v>
      </c>
      <c r="P5173">
        <v>746</v>
      </c>
      <c r="Q5173" t="s">
        <v>1381</v>
      </c>
      <c r="R5173" t="s">
        <v>166</v>
      </c>
      <c r="S5173" t="s">
        <v>675</v>
      </c>
    </row>
    <row r="5174" spans="1:19" ht="14.4" customHeight="1" x14ac:dyDescent="0.3">
      <c r="A5174">
        <v>5173</v>
      </c>
      <c r="B5174">
        <v>8</v>
      </c>
      <c r="C5174" t="s">
        <v>59</v>
      </c>
      <c r="D5174">
        <v>15</v>
      </c>
      <c r="E5174">
        <v>1</v>
      </c>
      <c r="F5174">
        <v>20708</v>
      </c>
      <c r="G5174">
        <v>20832</v>
      </c>
      <c r="H5174" t="s">
        <v>29</v>
      </c>
      <c r="I5174" t="s">
        <v>27</v>
      </c>
      <c r="J5174" t="s">
        <v>23</v>
      </c>
      <c r="K5174" t="s">
        <v>156</v>
      </c>
      <c r="L5174">
        <v>5</v>
      </c>
      <c r="M5174">
        <v>5</v>
      </c>
      <c r="N5174" t="s">
        <v>338</v>
      </c>
      <c r="O5174" t="s">
        <v>133</v>
      </c>
      <c r="P5174">
        <v>746</v>
      </c>
      <c r="Q5174" t="s">
        <v>1381</v>
      </c>
      <c r="R5174" t="s">
        <v>166</v>
      </c>
      <c r="S5174" t="s">
        <v>675</v>
      </c>
    </row>
    <row r="5175" spans="1:19" ht="14.4" customHeight="1" x14ac:dyDescent="0.3">
      <c r="A5175">
        <v>5174</v>
      </c>
      <c r="B5175">
        <v>8</v>
      </c>
      <c r="C5175" t="s">
        <v>59</v>
      </c>
      <c r="D5175">
        <v>15</v>
      </c>
      <c r="E5175">
        <v>1</v>
      </c>
      <c r="F5175">
        <v>20832</v>
      </c>
      <c r="G5175">
        <v>20860</v>
      </c>
      <c r="H5175" t="s">
        <v>655</v>
      </c>
      <c r="I5175" t="s">
        <v>27</v>
      </c>
      <c r="J5175" t="s">
        <v>23</v>
      </c>
      <c r="K5175" t="s">
        <v>156</v>
      </c>
      <c r="L5175">
        <v>6</v>
      </c>
      <c r="M5175">
        <v>6</v>
      </c>
      <c r="N5175" t="s">
        <v>659</v>
      </c>
      <c r="O5175" t="s">
        <v>133</v>
      </c>
      <c r="P5175">
        <v>746</v>
      </c>
      <c r="Q5175" t="s">
        <v>1381</v>
      </c>
      <c r="R5175" t="s">
        <v>166</v>
      </c>
      <c r="S5175" t="s">
        <v>675</v>
      </c>
    </row>
    <row r="5176" spans="1:19" ht="14.4" customHeight="1" x14ac:dyDescent="0.3">
      <c r="A5176">
        <v>5175</v>
      </c>
      <c r="B5176">
        <v>8</v>
      </c>
      <c r="C5176" t="s">
        <v>59</v>
      </c>
      <c r="D5176">
        <v>15</v>
      </c>
      <c r="E5176">
        <v>1</v>
      </c>
      <c r="F5176">
        <v>20860</v>
      </c>
      <c r="G5176">
        <v>20904</v>
      </c>
      <c r="H5176" t="s">
        <v>30</v>
      </c>
      <c r="I5176" t="s">
        <v>27</v>
      </c>
      <c r="J5176" t="s">
        <v>41</v>
      </c>
      <c r="K5176" t="s">
        <v>156</v>
      </c>
      <c r="L5176">
        <v>7</v>
      </c>
      <c r="M5176">
        <v>7</v>
      </c>
      <c r="N5176" t="s">
        <v>335</v>
      </c>
      <c r="O5176" t="s">
        <v>133</v>
      </c>
      <c r="P5176">
        <v>746</v>
      </c>
      <c r="Q5176" t="s">
        <v>1381</v>
      </c>
      <c r="R5176" t="s">
        <v>166</v>
      </c>
      <c r="S5176" t="s">
        <v>675</v>
      </c>
    </row>
    <row r="5177" spans="1:19" ht="14.4" customHeight="1" x14ac:dyDescent="0.3">
      <c r="A5177">
        <v>5176</v>
      </c>
      <c r="B5177">
        <v>8</v>
      </c>
      <c r="C5177" t="s">
        <v>59</v>
      </c>
      <c r="D5177">
        <v>15</v>
      </c>
      <c r="E5177">
        <v>1</v>
      </c>
      <c r="F5177">
        <v>20904</v>
      </c>
      <c r="G5177">
        <v>20940</v>
      </c>
      <c r="H5177" t="s">
        <v>24</v>
      </c>
      <c r="I5177" t="s">
        <v>27</v>
      </c>
      <c r="J5177" t="s">
        <v>37</v>
      </c>
      <c r="K5177" t="s">
        <v>156</v>
      </c>
      <c r="L5177">
        <v>8</v>
      </c>
      <c r="M5177">
        <v>8</v>
      </c>
      <c r="N5177" t="s">
        <v>97</v>
      </c>
      <c r="O5177" t="s">
        <v>133</v>
      </c>
      <c r="P5177">
        <v>746</v>
      </c>
      <c r="Q5177" t="s">
        <v>1381</v>
      </c>
      <c r="R5177" t="s">
        <v>166</v>
      </c>
      <c r="S5177" t="s">
        <v>675</v>
      </c>
    </row>
    <row r="5178" spans="1:19" ht="14.4" customHeight="1" x14ac:dyDescent="0.3">
      <c r="A5178">
        <v>5177</v>
      </c>
      <c r="B5178">
        <v>8</v>
      </c>
      <c r="C5178" t="s">
        <v>59</v>
      </c>
      <c r="D5178">
        <v>15</v>
      </c>
      <c r="E5178">
        <v>1</v>
      </c>
      <c r="F5178">
        <v>20940</v>
      </c>
      <c r="G5178">
        <v>20956</v>
      </c>
      <c r="H5178" t="s">
        <v>11</v>
      </c>
      <c r="I5178" t="s">
        <v>18</v>
      </c>
      <c r="J5178" t="s">
        <v>13</v>
      </c>
      <c r="K5178" t="s">
        <v>156</v>
      </c>
      <c r="L5178">
        <v>9</v>
      </c>
      <c r="M5178">
        <v>9</v>
      </c>
      <c r="N5178" t="s">
        <v>101</v>
      </c>
      <c r="O5178" t="s">
        <v>133</v>
      </c>
      <c r="P5178">
        <v>746</v>
      </c>
      <c r="Q5178" t="s">
        <v>1381</v>
      </c>
      <c r="R5178" t="s">
        <v>166</v>
      </c>
      <c r="S5178" t="s">
        <v>675</v>
      </c>
    </row>
    <row r="5179" spans="1:19" ht="14.4" customHeight="1" x14ac:dyDescent="0.3">
      <c r="A5179">
        <v>5178</v>
      </c>
      <c r="B5179">
        <v>8</v>
      </c>
      <c r="C5179" t="s">
        <v>59</v>
      </c>
      <c r="D5179">
        <v>15</v>
      </c>
      <c r="E5179">
        <v>1</v>
      </c>
      <c r="F5179">
        <v>21004</v>
      </c>
      <c r="G5179">
        <v>21022</v>
      </c>
      <c r="H5179" t="s">
        <v>8</v>
      </c>
      <c r="I5179" t="s">
        <v>14</v>
      </c>
      <c r="J5179" t="s">
        <v>13</v>
      </c>
      <c r="K5179" t="s">
        <v>156</v>
      </c>
      <c r="L5179">
        <v>1</v>
      </c>
      <c r="M5179">
        <v>1</v>
      </c>
      <c r="N5179" t="s">
        <v>76</v>
      </c>
      <c r="O5179" t="s">
        <v>139</v>
      </c>
      <c r="P5179">
        <v>747</v>
      </c>
      <c r="Q5179" t="s">
        <v>1382</v>
      </c>
      <c r="R5179" t="s">
        <v>166</v>
      </c>
      <c r="S5179" t="s">
        <v>675</v>
      </c>
    </row>
    <row r="5180" spans="1:19" ht="14.4" customHeight="1" x14ac:dyDescent="0.3">
      <c r="A5180">
        <v>5179</v>
      </c>
      <c r="B5180">
        <v>8</v>
      </c>
      <c r="C5180" t="s">
        <v>59</v>
      </c>
      <c r="D5180">
        <v>15</v>
      </c>
      <c r="E5180">
        <v>1</v>
      </c>
      <c r="F5180">
        <v>21022</v>
      </c>
      <c r="G5180">
        <v>21067</v>
      </c>
      <c r="H5180" t="s">
        <v>12</v>
      </c>
      <c r="I5180" t="s">
        <v>14</v>
      </c>
      <c r="J5180" t="s">
        <v>13</v>
      </c>
      <c r="K5180" t="s">
        <v>156</v>
      </c>
      <c r="L5180">
        <v>2</v>
      </c>
      <c r="M5180">
        <v>2</v>
      </c>
      <c r="N5180" t="s">
        <v>522</v>
      </c>
      <c r="O5180" t="s">
        <v>139</v>
      </c>
      <c r="P5180">
        <v>747</v>
      </c>
      <c r="Q5180" t="s">
        <v>1382</v>
      </c>
      <c r="R5180" t="s">
        <v>166</v>
      </c>
      <c r="S5180" t="s">
        <v>675</v>
      </c>
    </row>
    <row r="5181" spans="1:19" ht="14.4" customHeight="1" x14ac:dyDescent="0.3">
      <c r="A5181">
        <v>5180</v>
      </c>
      <c r="B5181">
        <v>8</v>
      </c>
      <c r="C5181" t="s">
        <v>59</v>
      </c>
      <c r="D5181">
        <v>15</v>
      </c>
      <c r="E5181">
        <v>1</v>
      </c>
      <c r="F5181">
        <v>21067</v>
      </c>
      <c r="G5181">
        <v>21097</v>
      </c>
      <c r="H5181" t="s">
        <v>12</v>
      </c>
      <c r="I5181" t="s">
        <v>14</v>
      </c>
      <c r="J5181" t="s">
        <v>13</v>
      </c>
      <c r="K5181" t="s">
        <v>156</v>
      </c>
      <c r="L5181">
        <v>2</v>
      </c>
      <c r="M5181">
        <v>2</v>
      </c>
      <c r="N5181" t="s">
        <v>522</v>
      </c>
      <c r="O5181" t="s">
        <v>139</v>
      </c>
      <c r="P5181">
        <v>747</v>
      </c>
      <c r="Q5181" t="s">
        <v>1382</v>
      </c>
      <c r="R5181" t="s">
        <v>166</v>
      </c>
      <c r="S5181" t="s">
        <v>675</v>
      </c>
    </row>
    <row r="5182" spans="1:19" ht="14.4" customHeight="1" x14ac:dyDescent="0.3">
      <c r="A5182">
        <v>5181</v>
      </c>
      <c r="B5182">
        <v>8</v>
      </c>
      <c r="C5182" t="s">
        <v>59</v>
      </c>
      <c r="D5182">
        <v>15</v>
      </c>
      <c r="E5182">
        <v>1</v>
      </c>
      <c r="F5182">
        <v>21097</v>
      </c>
      <c r="G5182">
        <v>21122</v>
      </c>
      <c r="H5182" t="s">
        <v>11</v>
      </c>
      <c r="I5182" t="s">
        <v>18</v>
      </c>
      <c r="J5182" t="s">
        <v>13</v>
      </c>
      <c r="K5182" t="s">
        <v>156</v>
      </c>
      <c r="L5182">
        <v>3</v>
      </c>
      <c r="M5182">
        <v>3</v>
      </c>
      <c r="N5182" t="s">
        <v>91</v>
      </c>
      <c r="O5182" t="s">
        <v>139</v>
      </c>
      <c r="P5182">
        <v>747</v>
      </c>
      <c r="Q5182" t="s">
        <v>1382</v>
      </c>
      <c r="R5182" t="s">
        <v>166</v>
      </c>
      <c r="S5182" t="s">
        <v>675</v>
      </c>
    </row>
    <row r="5183" spans="1:19" ht="14.4" customHeight="1" x14ac:dyDescent="0.3">
      <c r="A5183">
        <v>5182</v>
      </c>
      <c r="B5183">
        <v>8</v>
      </c>
      <c r="C5183" t="s">
        <v>59</v>
      </c>
      <c r="D5183">
        <v>15</v>
      </c>
      <c r="E5183">
        <v>1</v>
      </c>
      <c r="F5183">
        <v>21401</v>
      </c>
      <c r="G5183">
        <v>21411</v>
      </c>
      <c r="H5183" t="s">
        <v>8</v>
      </c>
      <c r="I5183" t="s">
        <v>14</v>
      </c>
      <c r="J5183" t="s">
        <v>13</v>
      </c>
      <c r="K5183" t="s">
        <v>156</v>
      </c>
      <c r="L5183">
        <v>1</v>
      </c>
      <c r="M5183">
        <v>1</v>
      </c>
      <c r="N5183" t="s">
        <v>76</v>
      </c>
      <c r="O5183" t="s">
        <v>139</v>
      </c>
      <c r="P5183">
        <v>748</v>
      </c>
      <c r="Q5183" t="s">
        <v>1383</v>
      </c>
      <c r="R5183" t="s">
        <v>166</v>
      </c>
      <c r="S5183" t="s">
        <v>675</v>
      </c>
    </row>
    <row r="5184" spans="1:19" ht="14.4" customHeight="1" x14ac:dyDescent="0.3">
      <c r="A5184">
        <v>5183</v>
      </c>
      <c r="B5184">
        <v>8</v>
      </c>
      <c r="C5184" t="s">
        <v>59</v>
      </c>
      <c r="D5184">
        <v>15</v>
      </c>
      <c r="E5184">
        <v>1</v>
      </c>
      <c r="F5184">
        <v>21411</v>
      </c>
      <c r="G5184">
        <v>21423</v>
      </c>
      <c r="H5184" t="s">
        <v>12</v>
      </c>
      <c r="I5184" t="s">
        <v>14</v>
      </c>
      <c r="J5184" t="s">
        <v>13</v>
      </c>
      <c r="K5184" t="s">
        <v>156</v>
      </c>
      <c r="L5184">
        <v>2</v>
      </c>
      <c r="M5184">
        <v>2</v>
      </c>
      <c r="N5184" t="s">
        <v>523</v>
      </c>
      <c r="O5184" t="s">
        <v>139</v>
      </c>
      <c r="P5184">
        <v>748</v>
      </c>
      <c r="Q5184" t="s">
        <v>1383</v>
      </c>
      <c r="R5184" t="s">
        <v>166</v>
      </c>
      <c r="S5184" t="s">
        <v>675</v>
      </c>
    </row>
    <row r="5185" spans="1:19" ht="14.4" customHeight="1" x14ac:dyDescent="0.3">
      <c r="A5185">
        <v>5184</v>
      </c>
      <c r="B5185">
        <v>8</v>
      </c>
      <c r="C5185" t="s">
        <v>59</v>
      </c>
      <c r="D5185">
        <v>15</v>
      </c>
      <c r="E5185">
        <v>1</v>
      </c>
      <c r="F5185">
        <v>21423</v>
      </c>
      <c r="G5185">
        <v>21435</v>
      </c>
      <c r="H5185" t="s">
        <v>11</v>
      </c>
      <c r="I5185" t="s">
        <v>18</v>
      </c>
      <c r="J5185" t="s">
        <v>13</v>
      </c>
      <c r="K5185" t="s">
        <v>156</v>
      </c>
      <c r="L5185">
        <v>3</v>
      </c>
      <c r="M5185">
        <v>3</v>
      </c>
      <c r="N5185" t="s">
        <v>91</v>
      </c>
      <c r="O5185" t="s">
        <v>139</v>
      </c>
      <c r="P5185">
        <v>748</v>
      </c>
      <c r="Q5185" t="s">
        <v>1383</v>
      </c>
      <c r="R5185" t="s">
        <v>166</v>
      </c>
      <c r="S5185" t="s">
        <v>675</v>
      </c>
    </row>
    <row r="5186" spans="1:19" ht="14.4" customHeight="1" x14ac:dyDescent="0.3">
      <c r="A5186">
        <v>5185</v>
      </c>
      <c r="B5186">
        <v>8</v>
      </c>
      <c r="C5186" t="s">
        <v>59</v>
      </c>
      <c r="D5186">
        <v>15</v>
      </c>
      <c r="E5186">
        <v>1</v>
      </c>
      <c r="F5186">
        <v>22048</v>
      </c>
      <c r="G5186">
        <v>22063</v>
      </c>
      <c r="H5186" t="s">
        <v>8</v>
      </c>
      <c r="I5186" t="s">
        <v>442</v>
      </c>
      <c r="J5186" t="s">
        <v>447</v>
      </c>
      <c r="K5186" t="s">
        <v>156</v>
      </c>
      <c r="L5186">
        <v>1</v>
      </c>
      <c r="M5186">
        <v>1</v>
      </c>
      <c r="N5186" t="s">
        <v>532</v>
      </c>
      <c r="O5186" t="s">
        <v>148</v>
      </c>
      <c r="P5186">
        <v>749</v>
      </c>
      <c r="Q5186" t="s">
        <v>1384</v>
      </c>
      <c r="R5186" t="s">
        <v>166</v>
      </c>
      <c r="S5186" t="s">
        <v>675</v>
      </c>
    </row>
    <row r="5187" spans="1:19" ht="14.4" customHeight="1" x14ac:dyDescent="0.3">
      <c r="A5187">
        <v>5186</v>
      </c>
      <c r="B5187">
        <v>8</v>
      </c>
      <c r="C5187" t="s">
        <v>59</v>
      </c>
      <c r="D5187">
        <v>15</v>
      </c>
      <c r="E5187">
        <v>1</v>
      </c>
      <c r="F5187">
        <v>22063</v>
      </c>
      <c r="G5187">
        <v>22088</v>
      </c>
      <c r="H5187" t="s">
        <v>11</v>
      </c>
      <c r="I5187" t="s">
        <v>442</v>
      </c>
      <c r="J5187" t="s">
        <v>447</v>
      </c>
      <c r="K5187" t="s">
        <v>156</v>
      </c>
      <c r="L5187">
        <v>2</v>
      </c>
      <c r="M5187">
        <v>2</v>
      </c>
      <c r="N5187" t="s">
        <v>528</v>
      </c>
      <c r="O5187" t="s">
        <v>148</v>
      </c>
      <c r="P5187">
        <v>749</v>
      </c>
      <c r="Q5187" t="s">
        <v>1384</v>
      </c>
      <c r="R5187" t="s">
        <v>166</v>
      </c>
      <c r="S5187" t="s">
        <v>675</v>
      </c>
    </row>
    <row r="5188" spans="1:19" ht="14.4" customHeight="1" x14ac:dyDescent="0.3">
      <c r="A5188">
        <v>5187</v>
      </c>
      <c r="B5188">
        <v>8</v>
      </c>
      <c r="C5188" t="s">
        <v>59</v>
      </c>
      <c r="D5188">
        <v>15</v>
      </c>
      <c r="E5188">
        <v>1</v>
      </c>
      <c r="F5188">
        <v>22088</v>
      </c>
      <c r="G5188">
        <v>22106</v>
      </c>
      <c r="H5188" t="s">
        <v>446</v>
      </c>
      <c r="I5188" t="s">
        <v>442</v>
      </c>
      <c r="J5188" t="s">
        <v>41</v>
      </c>
      <c r="K5188" t="s">
        <v>156</v>
      </c>
      <c r="L5188">
        <v>3</v>
      </c>
      <c r="M5188">
        <v>3</v>
      </c>
      <c r="N5188" t="s">
        <v>535</v>
      </c>
      <c r="O5188" t="s">
        <v>148</v>
      </c>
      <c r="P5188">
        <v>749</v>
      </c>
      <c r="Q5188" t="s">
        <v>1384</v>
      </c>
      <c r="R5188" t="s">
        <v>166</v>
      </c>
      <c r="S5188" t="s">
        <v>675</v>
      </c>
    </row>
    <row r="5189" spans="1:19" ht="14.4" customHeight="1" x14ac:dyDescent="0.3">
      <c r="A5189">
        <v>5188</v>
      </c>
      <c r="B5189">
        <v>8</v>
      </c>
      <c r="C5189" t="s">
        <v>59</v>
      </c>
      <c r="D5189">
        <v>15</v>
      </c>
      <c r="E5189">
        <v>1</v>
      </c>
      <c r="F5189">
        <v>22106</v>
      </c>
      <c r="G5189">
        <v>22153</v>
      </c>
      <c r="H5189" t="s">
        <v>24</v>
      </c>
      <c r="I5189" t="s">
        <v>442</v>
      </c>
      <c r="J5189" t="s">
        <v>33</v>
      </c>
      <c r="K5189" t="s">
        <v>156</v>
      </c>
      <c r="L5189">
        <v>4</v>
      </c>
      <c r="M5189">
        <v>4</v>
      </c>
      <c r="N5189" t="s">
        <v>534</v>
      </c>
      <c r="O5189" t="s">
        <v>148</v>
      </c>
      <c r="P5189">
        <v>749</v>
      </c>
      <c r="Q5189" t="s">
        <v>1384</v>
      </c>
      <c r="R5189" t="s">
        <v>166</v>
      </c>
      <c r="S5189" t="s">
        <v>675</v>
      </c>
    </row>
    <row r="5190" spans="1:19" ht="14.4" customHeight="1" x14ac:dyDescent="0.3">
      <c r="A5190">
        <v>5189</v>
      </c>
      <c r="B5190">
        <v>8</v>
      </c>
      <c r="C5190" t="s">
        <v>59</v>
      </c>
      <c r="D5190">
        <v>15</v>
      </c>
      <c r="E5190">
        <v>1</v>
      </c>
      <c r="F5190">
        <v>22153</v>
      </c>
      <c r="G5190">
        <v>22190</v>
      </c>
      <c r="H5190" t="s">
        <v>24</v>
      </c>
      <c r="I5190" t="s">
        <v>442</v>
      </c>
      <c r="J5190" t="s">
        <v>33</v>
      </c>
      <c r="K5190" t="s">
        <v>156</v>
      </c>
      <c r="L5190">
        <v>4</v>
      </c>
      <c r="M5190">
        <v>4</v>
      </c>
      <c r="N5190" t="s">
        <v>534</v>
      </c>
      <c r="O5190" t="s">
        <v>148</v>
      </c>
      <c r="P5190">
        <v>749</v>
      </c>
      <c r="Q5190" t="s">
        <v>1384</v>
      </c>
      <c r="R5190" t="s">
        <v>166</v>
      </c>
      <c r="S5190" t="s">
        <v>675</v>
      </c>
    </row>
    <row r="5191" spans="1:19" ht="14.4" customHeight="1" x14ac:dyDescent="0.3">
      <c r="A5191">
        <v>5190</v>
      </c>
      <c r="B5191">
        <v>8</v>
      </c>
      <c r="C5191" t="s">
        <v>59</v>
      </c>
      <c r="D5191">
        <v>15</v>
      </c>
      <c r="E5191">
        <v>1</v>
      </c>
      <c r="F5191">
        <v>22190</v>
      </c>
      <c r="G5191">
        <v>22201</v>
      </c>
      <c r="H5191" t="s">
        <v>11</v>
      </c>
      <c r="I5191" t="s">
        <v>18</v>
      </c>
      <c r="J5191" t="s">
        <v>13</v>
      </c>
      <c r="K5191" t="s">
        <v>156</v>
      </c>
      <c r="L5191">
        <v>5</v>
      </c>
      <c r="M5191">
        <v>5</v>
      </c>
      <c r="N5191" t="s">
        <v>102</v>
      </c>
      <c r="O5191" t="s">
        <v>148</v>
      </c>
      <c r="P5191">
        <v>749</v>
      </c>
      <c r="Q5191" t="s">
        <v>1384</v>
      </c>
      <c r="R5191" t="s">
        <v>166</v>
      </c>
      <c r="S5191" t="s">
        <v>675</v>
      </c>
    </row>
    <row r="5192" spans="1:19" ht="14.4" customHeight="1" x14ac:dyDescent="0.3">
      <c r="A5192">
        <v>5191</v>
      </c>
      <c r="B5192">
        <v>8</v>
      </c>
      <c r="C5192" t="s">
        <v>59</v>
      </c>
      <c r="D5192">
        <v>15</v>
      </c>
      <c r="E5192">
        <v>1</v>
      </c>
      <c r="F5192">
        <v>22201</v>
      </c>
      <c r="G5192">
        <v>22216</v>
      </c>
      <c r="H5192" t="s">
        <v>8</v>
      </c>
      <c r="I5192" t="s">
        <v>14</v>
      </c>
      <c r="J5192" t="s">
        <v>13</v>
      </c>
      <c r="K5192" t="s">
        <v>156</v>
      </c>
      <c r="L5192">
        <v>1</v>
      </c>
      <c r="M5192">
        <v>1</v>
      </c>
      <c r="N5192" t="s">
        <v>76</v>
      </c>
      <c r="O5192" t="s">
        <v>139</v>
      </c>
      <c r="P5192">
        <v>750</v>
      </c>
      <c r="Q5192" t="s">
        <v>1385</v>
      </c>
      <c r="R5192" t="s">
        <v>166</v>
      </c>
      <c r="S5192" t="s">
        <v>675</v>
      </c>
    </row>
    <row r="5193" spans="1:19" ht="14.4" customHeight="1" x14ac:dyDescent="0.3">
      <c r="A5193">
        <v>5192</v>
      </c>
      <c r="B5193">
        <v>8</v>
      </c>
      <c r="C5193" t="s">
        <v>59</v>
      </c>
      <c r="D5193">
        <v>15</v>
      </c>
      <c r="E5193">
        <v>1</v>
      </c>
      <c r="F5193">
        <v>22216</v>
      </c>
      <c r="G5193">
        <v>22229</v>
      </c>
      <c r="H5193" t="s">
        <v>12</v>
      </c>
      <c r="I5193" t="s">
        <v>14</v>
      </c>
      <c r="J5193" t="s">
        <v>13</v>
      </c>
      <c r="K5193" t="s">
        <v>156</v>
      </c>
      <c r="L5193">
        <v>2</v>
      </c>
      <c r="M5193">
        <v>2</v>
      </c>
      <c r="N5193" t="s">
        <v>523</v>
      </c>
      <c r="O5193" t="s">
        <v>139</v>
      </c>
      <c r="P5193">
        <v>750</v>
      </c>
      <c r="Q5193" t="s">
        <v>1385</v>
      </c>
      <c r="R5193" t="s">
        <v>166</v>
      </c>
      <c r="S5193" t="s">
        <v>675</v>
      </c>
    </row>
    <row r="5194" spans="1:19" ht="14.4" customHeight="1" x14ac:dyDescent="0.3">
      <c r="A5194">
        <v>5193</v>
      </c>
      <c r="B5194">
        <v>8</v>
      </c>
      <c r="C5194" t="s">
        <v>59</v>
      </c>
      <c r="D5194">
        <v>15</v>
      </c>
      <c r="E5194">
        <v>1</v>
      </c>
      <c r="F5194">
        <v>22229</v>
      </c>
      <c r="G5194">
        <v>22238</v>
      </c>
      <c r="H5194" t="s">
        <v>11</v>
      </c>
      <c r="I5194" t="s">
        <v>18</v>
      </c>
      <c r="J5194" t="s">
        <v>13</v>
      </c>
      <c r="K5194" t="s">
        <v>156</v>
      </c>
      <c r="L5194">
        <v>3</v>
      </c>
      <c r="M5194">
        <v>3</v>
      </c>
      <c r="N5194" t="s">
        <v>91</v>
      </c>
      <c r="O5194" t="s">
        <v>139</v>
      </c>
      <c r="P5194">
        <v>750</v>
      </c>
      <c r="Q5194" t="s">
        <v>1385</v>
      </c>
      <c r="R5194" t="s">
        <v>166</v>
      </c>
      <c r="S5194" t="s">
        <v>675</v>
      </c>
    </row>
    <row r="5195" spans="1:19" ht="14.4" customHeight="1" x14ac:dyDescent="0.3">
      <c r="A5195">
        <v>5194</v>
      </c>
      <c r="B5195">
        <v>8</v>
      </c>
      <c r="C5195" t="s">
        <v>59</v>
      </c>
      <c r="D5195">
        <v>15</v>
      </c>
      <c r="E5195">
        <v>1</v>
      </c>
      <c r="F5195">
        <v>22506</v>
      </c>
      <c r="G5195">
        <v>22524</v>
      </c>
      <c r="H5195" t="s">
        <v>8</v>
      </c>
      <c r="I5195" t="s">
        <v>16</v>
      </c>
      <c r="J5195" t="s">
        <v>13</v>
      </c>
      <c r="K5195" t="s">
        <v>156</v>
      </c>
      <c r="L5195">
        <v>1</v>
      </c>
      <c r="M5195">
        <v>1</v>
      </c>
      <c r="N5195" t="s">
        <v>81</v>
      </c>
      <c r="O5195" t="s">
        <v>92</v>
      </c>
      <c r="P5195">
        <v>751</v>
      </c>
      <c r="Q5195" t="s">
        <v>1386</v>
      </c>
      <c r="R5195" t="s">
        <v>166</v>
      </c>
      <c r="S5195" t="s">
        <v>675</v>
      </c>
    </row>
    <row r="5196" spans="1:19" ht="14.4" customHeight="1" x14ac:dyDescent="0.3">
      <c r="A5196">
        <v>5195</v>
      </c>
      <c r="B5196">
        <v>8</v>
      </c>
      <c r="C5196" t="s">
        <v>59</v>
      </c>
      <c r="D5196">
        <v>15</v>
      </c>
      <c r="E5196">
        <v>1</v>
      </c>
      <c r="F5196">
        <v>22524</v>
      </c>
      <c r="G5196">
        <v>22549</v>
      </c>
      <c r="H5196" t="s">
        <v>12</v>
      </c>
      <c r="I5196" t="s">
        <v>16</v>
      </c>
      <c r="J5196" t="s">
        <v>13</v>
      </c>
      <c r="K5196" t="s">
        <v>156</v>
      </c>
      <c r="L5196">
        <v>2</v>
      </c>
      <c r="M5196">
        <v>2</v>
      </c>
      <c r="N5196" t="s">
        <v>82</v>
      </c>
      <c r="O5196" t="s">
        <v>92</v>
      </c>
      <c r="P5196">
        <v>751</v>
      </c>
      <c r="Q5196" t="s">
        <v>1386</v>
      </c>
      <c r="R5196" t="s">
        <v>166</v>
      </c>
      <c r="S5196" t="s">
        <v>675</v>
      </c>
    </row>
    <row r="5197" spans="1:19" ht="14.4" customHeight="1" x14ac:dyDescent="0.3">
      <c r="A5197">
        <v>5196</v>
      </c>
      <c r="B5197">
        <v>8</v>
      </c>
      <c r="C5197" t="s">
        <v>59</v>
      </c>
      <c r="D5197">
        <v>15</v>
      </c>
      <c r="E5197">
        <v>1</v>
      </c>
      <c r="F5197">
        <v>22549</v>
      </c>
      <c r="G5197">
        <v>22563</v>
      </c>
      <c r="H5197" t="s">
        <v>11</v>
      </c>
      <c r="I5197" t="s">
        <v>18</v>
      </c>
      <c r="J5197" t="s">
        <v>13</v>
      </c>
      <c r="K5197" t="s">
        <v>156</v>
      </c>
      <c r="L5197">
        <v>3</v>
      </c>
      <c r="M5197">
        <v>3</v>
      </c>
      <c r="N5197" t="s">
        <v>80</v>
      </c>
      <c r="O5197" t="s">
        <v>92</v>
      </c>
      <c r="P5197">
        <v>751</v>
      </c>
      <c r="Q5197" t="s">
        <v>1386</v>
      </c>
      <c r="R5197" t="s">
        <v>166</v>
      </c>
      <c r="S5197" t="s">
        <v>675</v>
      </c>
    </row>
    <row r="5198" spans="1:19" ht="14.4" customHeight="1" x14ac:dyDescent="0.3">
      <c r="A5198">
        <v>5197</v>
      </c>
      <c r="B5198">
        <v>8</v>
      </c>
      <c r="C5198" t="s">
        <v>59</v>
      </c>
      <c r="D5198">
        <v>15</v>
      </c>
      <c r="E5198">
        <v>1</v>
      </c>
      <c r="F5198">
        <v>22788</v>
      </c>
      <c r="G5198">
        <v>22800</v>
      </c>
      <c r="H5198" t="s">
        <v>8</v>
      </c>
      <c r="I5198" t="s">
        <v>14</v>
      </c>
      <c r="J5198" t="s">
        <v>13</v>
      </c>
      <c r="K5198" t="s">
        <v>156</v>
      </c>
      <c r="L5198">
        <v>1</v>
      </c>
      <c r="M5198">
        <v>1</v>
      </c>
      <c r="N5198" t="s">
        <v>76</v>
      </c>
      <c r="O5198" t="s">
        <v>139</v>
      </c>
      <c r="P5198">
        <v>752</v>
      </c>
      <c r="Q5198" t="s">
        <v>1387</v>
      </c>
      <c r="R5198" t="s">
        <v>166</v>
      </c>
      <c r="S5198" t="s">
        <v>675</v>
      </c>
    </row>
    <row r="5199" spans="1:19" ht="14.4" customHeight="1" x14ac:dyDescent="0.3">
      <c r="A5199">
        <v>5198</v>
      </c>
      <c r="B5199">
        <v>8</v>
      </c>
      <c r="C5199" t="s">
        <v>59</v>
      </c>
      <c r="D5199">
        <v>15</v>
      </c>
      <c r="E5199">
        <v>1</v>
      </c>
      <c r="F5199">
        <v>22800</v>
      </c>
      <c r="G5199">
        <v>22859</v>
      </c>
      <c r="H5199" t="s">
        <v>12</v>
      </c>
      <c r="I5199" t="s">
        <v>14</v>
      </c>
      <c r="J5199" t="s">
        <v>13</v>
      </c>
      <c r="K5199" t="s">
        <v>156</v>
      </c>
      <c r="L5199">
        <v>2</v>
      </c>
      <c r="M5199">
        <v>2</v>
      </c>
      <c r="N5199" t="s">
        <v>522</v>
      </c>
      <c r="O5199" t="s">
        <v>139</v>
      </c>
      <c r="P5199">
        <v>752</v>
      </c>
      <c r="Q5199" t="s">
        <v>1387</v>
      </c>
      <c r="R5199" t="s">
        <v>166</v>
      </c>
      <c r="S5199" t="s">
        <v>675</v>
      </c>
    </row>
    <row r="5200" spans="1:19" ht="14.4" customHeight="1" x14ac:dyDescent="0.3">
      <c r="A5200">
        <v>5199</v>
      </c>
      <c r="B5200">
        <v>8</v>
      </c>
      <c r="C5200" t="s">
        <v>59</v>
      </c>
      <c r="D5200">
        <v>15</v>
      </c>
      <c r="E5200">
        <v>1</v>
      </c>
      <c r="F5200">
        <v>22859</v>
      </c>
      <c r="G5200">
        <v>22869</v>
      </c>
      <c r="H5200" t="s">
        <v>11</v>
      </c>
      <c r="I5200" t="s">
        <v>18</v>
      </c>
      <c r="J5200" t="s">
        <v>13</v>
      </c>
      <c r="K5200" t="s">
        <v>156</v>
      </c>
      <c r="L5200">
        <v>3</v>
      </c>
      <c r="M5200">
        <v>3</v>
      </c>
      <c r="N5200" t="s">
        <v>91</v>
      </c>
      <c r="O5200" t="s">
        <v>139</v>
      </c>
      <c r="P5200">
        <v>752</v>
      </c>
      <c r="Q5200" t="s">
        <v>1387</v>
      </c>
      <c r="R5200" t="s">
        <v>166</v>
      </c>
      <c r="S5200" t="s">
        <v>675</v>
      </c>
    </row>
    <row r="5201" spans="1:19" ht="14.4" customHeight="1" x14ac:dyDescent="0.3">
      <c r="A5201">
        <v>5200</v>
      </c>
      <c r="B5201">
        <v>8</v>
      </c>
      <c r="C5201" t="s">
        <v>59</v>
      </c>
      <c r="D5201">
        <v>15</v>
      </c>
      <c r="E5201">
        <v>1</v>
      </c>
      <c r="F5201">
        <v>22859</v>
      </c>
      <c r="G5201">
        <v>22877</v>
      </c>
      <c r="H5201" t="s">
        <v>8</v>
      </c>
      <c r="I5201" t="s">
        <v>18</v>
      </c>
      <c r="J5201" t="s">
        <v>13</v>
      </c>
      <c r="K5201" t="s">
        <v>156</v>
      </c>
      <c r="L5201">
        <v>1</v>
      </c>
      <c r="M5201">
        <v>1</v>
      </c>
      <c r="N5201" t="s">
        <v>466</v>
      </c>
      <c r="O5201" t="s">
        <v>154</v>
      </c>
      <c r="P5201">
        <v>753</v>
      </c>
      <c r="Q5201" t="s">
        <v>1388</v>
      </c>
      <c r="R5201" t="s">
        <v>166</v>
      </c>
      <c r="S5201" t="s">
        <v>675</v>
      </c>
    </row>
    <row r="5202" spans="1:19" ht="14.4" customHeight="1" x14ac:dyDescent="0.3">
      <c r="A5202">
        <v>5201</v>
      </c>
      <c r="B5202">
        <v>8</v>
      </c>
      <c r="C5202" t="s">
        <v>59</v>
      </c>
      <c r="D5202">
        <v>15</v>
      </c>
      <c r="E5202">
        <v>1</v>
      </c>
      <c r="F5202">
        <v>22877</v>
      </c>
      <c r="G5202">
        <v>22894</v>
      </c>
      <c r="H5202" t="s">
        <v>12</v>
      </c>
      <c r="I5202" t="s">
        <v>9</v>
      </c>
      <c r="J5202" t="s">
        <v>13</v>
      </c>
      <c r="K5202" t="s">
        <v>156</v>
      </c>
      <c r="L5202">
        <v>2</v>
      </c>
      <c r="M5202">
        <v>2</v>
      </c>
      <c r="N5202" t="s">
        <v>521</v>
      </c>
      <c r="O5202" t="s">
        <v>154</v>
      </c>
      <c r="P5202">
        <v>753</v>
      </c>
      <c r="Q5202" t="s">
        <v>1388</v>
      </c>
      <c r="R5202" t="s">
        <v>166</v>
      </c>
      <c r="S5202" t="s">
        <v>675</v>
      </c>
    </row>
    <row r="5203" spans="1:19" ht="14.4" customHeight="1" x14ac:dyDescent="0.3">
      <c r="A5203">
        <v>5202</v>
      </c>
      <c r="B5203">
        <v>8</v>
      </c>
      <c r="C5203" t="s">
        <v>59</v>
      </c>
      <c r="D5203">
        <v>15</v>
      </c>
      <c r="E5203">
        <v>1</v>
      </c>
      <c r="F5203">
        <v>22894</v>
      </c>
      <c r="G5203">
        <v>22909</v>
      </c>
      <c r="H5203" t="s">
        <v>24</v>
      </c>
      <c r="I5203" t="s">
        <v>9</v>
      </c>
      <c r="J5203" t="s">
        <v>13</v>
      </c>
      <c r="K5203" t="s">
        <v>156</v>
      </c>
      <c r="L5203">
        <v>3</v>
      </c>
      <c r="M5203">
        <v>3</v>
      </c>
      <c r="N5203" t="s">
        <v>467</v>
      </c>
      <c r="O5203" t="s">
        <v>154</v>
      </c>
      <c r="P5203">
        <v>753</v>
      </c>
      <c r="Q5203" t="s">
        <v>1388</v>
      </c>
      <c r="R5203" t="s">
        <v>166</v>
      </c>
      <c r="S5203" t="s">
        <v>675</v>
      </c>
    </row>
    <row r="5204" spans="1:19" ht="14.4" customHeight="1" x14ac:dyDescent="0.3">
      <c r="A5204">
        <v>5203</v>
      </c>
      <c r="B5204">
        <v>8</v>
      </c>
      <c r="C5204" t="s">
        <v>59</v>
      </c>
      <c r="D5204">
        <v>15</v>
      </c>
      <c r="E5204">
        <v>1</v>
      </c>
      <c r="F5204">
        <v>22909</v>
      </c>
      <c r="G5204">
        <v>22920</v>
      </c>
      <c r="H5204" t="s">
        <v>11</v>
      </c>
      <c r="I5204" t="s">
        <v>18</v>
      </c>
      <c r="J5204" t="s">
        <v>13</v>
      </c>
      <c r="K5204" t="s">
        <v>156</v>
      </c>
      <c r="L5204">
        <v>4</v>
      </c>
      <c r="M5204">
        <v>4</v>
      </c>
      <c r="N5204" t="s">
        <v>350</v>
      </c>
      <c r="O5204" t="s">
        <v>154</v>
      </c>
      <c r="P5204">
        <v>753</v>
      </c>
      <c r="Q5204" t="s">
        <v>1388</v>
      </c>
      <c r="R5204" t="s">
        <v>166</v>
      </c>
      <c r="S5204" t="s">
        <v>675</v>
      </c>
    </row>
    <row r="5205" spans="1:19" ht="14.4" customHeight="1" x14ac:dyDescent="0.3">
      <c r="A5205">
        <v>5204</v>
      </c>
      <c r="B5205">
        <v>8</v>
      </c>
      <c r="C5205" t="s">
        <v>60</v>
      </c>
      <c r="D5205">
        <v>16</v>
      </c>
      <c r="E5205">
        <v>2</v>
      </c>
      <c r="F5205">
        <v>182</v>
      </c>
      <c r="G5205">
        <v>194</v>
      </c>
      <c r="H5205" t="s">
        <v>8</v>
      </c>
      <c r="I5205" t="s">
        <v>9</v>
      </c>
      <c r="J5205" t="s">
        <v>525</v>
      </c>
      <c r="K5205" t="s">
        <v>156</v>
      </c>
      <c r="L5205">
        <v>1</v>
      </c>
      <c r="M5205">
        <v>1</v>
      </c>
      <c r="N5205" t="s">
        <v>372</v>
      </c>
      <c r="O5205" t="s">
        <v>153</v>
      </c>
      <c r="P5205">
        <v>754</v>
      </c>
      <c r="Q5205" t="s">
        <v>1389</v>
      </c>
      <c r="R5205" t="s">
        <v>166</v>
      </c>
      <c r="S5205" t="s">
        <v>675</v>
      </c>
    </row>
    <row r="5206" spans="1:19" ht="14.4" customHeight="1" x14ac:dyDescent="0.3">
      <c r="A5206">
        <v>5205</v>
      </c>
      <c r="B5206">
        <v>8</v>
      </c>
      <c r="C5206" t="s">
        <v>60</v>
      </c>
      <c r="D5206">
        <v>16</v>
      </c>
      <c r="E5206">
        <v>2</v>
      </c>
      <c r="F5206">
        <v>194</v>
      </c>
      <c r="G5206">
        <v>223</v>
      </c>
      <c r="H5206" t="s">
        <v>11</v>
      </c>
      <c r="I5206" t="s">
        <v>9</v>
      </c>
      <c r="J5206" t="s">
        <v>13</v>
      </c>
      <c r="K5206" t="s">
        <v>156</v>
      </c>
      <c r="L5206">
        <v>2</v>
      </c>
      <c r="M5206">
        <v>2</v>
      </c>
      <c r="N5206" t="s">
        <v>339</v>
      </c>
      <c r="O5206" t="s">
        <v>153</v>
      </c>
      <c r="P5206">
        <v>754</v>
      </c>
      <c r="Q5206" t="s">
        <v>1389</v>
      </c>
      <c r="R5206" t="s">
        <v>166</v>
      </c>
      <c r="S5206" t="s">
        <v>675</v>
      </c>
    </row>
    <row r="5207" spans="1:19" ht="14.4" customHeight="1" x14ac:dyDescent="0.3">
      <c r="A5207">
        <v>5206</v>
      </c>
      <c r="B5207">
        <v>8</v>
      </c>
      <c r="C5207" t="s">
        <v>60</v>
      </c>
      <c r="D5207">
        <v>16</v>
      </c>
      <c r="E5207">
        <v>2</v>
      </c>
      <c r="F5207">
        <v>223</v>
      </c>
      <c r="G5207">
        <v>234</v>
      </c>
      <c r="H5207" t="s">
        <v>520</v>
      </c>
      <c r="I5207" t="s">
        <v>9</v>
      </c>
      <c r="J5207" t="s">
        <v>17</v>
      </c>
      <c r="K5207" t="s">
        <v>156</v>
      </c>
      <c r="L5207">
        <v>3</v>
      </c>
      <c r="M5207">
        <v>3</v>
      </c>
      <c r="N5207" t="s">
        <v>352</v>
      </c>
      <c r="O5207" t="s">
        <v>153</v>
      </c>
      <c r="P5207">
        <v>754</v>
      </c>
      <c r="Q5207" t="s">
        <v>1389</v>
      </c>
      <c r="R5207" t="s">
        <v>166</v>
      </c>
      <c r="S5207" t="s">
        <v>675</v>
      </c>
    </row>
    <row r="5208" spans="1:19" ht="14.4" customHeight="1" x14ac:dyDescent="0.3">
      <c r="A5208">
        <v>5207</v>
      </c>
      <c r="B5208">
        <v>8</v>
      </c>
      <c r="C5208" t="s">
        <v>60</v>
      </c>
      <c r="D5208">
        <v>16</v>
      </c>
      <c r="E5208">
        <v>2</v>
      </c>
      <c r="F5208">
        <v>234</v>
      </c>
      <c r="G5208">
        <v>246</v>
      </c>
      <c r="H5208" t="s">
        <v>11</v>
      </c>
      <c r="I5208" t="s">
        <v>18</v>
      </c>
      <c r="J5208" t="s">
        <v>13</v>
      </c>
      <c r="K5208" t="s">
        <v>156</v>
      </c>
      <c r="L5208">
        <v>4</v>
      </c>
      <c r="M5208">
        <v>4</v>
      </c>
      <c r="N5208" t="s">
        <v>320</v>
      </c>
      <c r="O5208" t="s">
        <v>153</v>
      </c>
      <c r="P5208">
        <v>754</v>
      </c>
      <c r="Q5208" t="s">
        <v>1389</v>
      </c>
      <c r="R5208" t="s">
        <v>166</v>
      </c>
      <c r="S5208" t="s">
        <v>675</v>
      </c>
    </row>
    <row r="5209" spans="1:19" ht="14.4" customHeight="1" x14ac:dyDescent="0.3">
      <c r="A5209">
        <v>5208</v>
      </c>
      <c r="B5209">
        <v>8</v>
      </c>
      <c r="C5209" t="s">
        <v>60</v>
      </c>
      <c r="D5209">
        <v>16</v>
      </c>
      <c r="E5209">
        <v>2</v>
      </c>
      <c r="F5209">
        <v>269</v>
      </c>
      <c r="G5209">
        <v>277</v>
      </c>
      <c r="H5209" t="s">
        <v>8</v>
      </c>
      <c r="I5209" t="s">
        <v>14</v>
      </c>
      <c r="J5209" t="s">
        <v>13</v>
      </c>
      <c r="K5209" t="s">
        <v>156</v>
      </c>
      <c r="L5209">
        <v>1</v>
      </c>
      <c r="M5209">
        <v>1</v>
      </c>
      <c r="N5209" t="s">
        <v>76</v>
      </c>
      <c r="O5209" t="s">
        <v>139</v>
      </c>
      <c r="P5209">
        <v>755</v>
      </c>
      <c r="Q5209" t="s">
        <v>1390</v>
      </c>
      <c r="R5209" t="s">
        <v>166</v>
      </c>
      <c r="S5209" t="s">
        <v>675</v>
      </c>
    </row>
    <row r="5210" spans="1:19" ht="14.4" customHeight="1" x14ac:dyDescent="0.3">
      <c r="A5210">
        <v>5209</v>
      </c>
      <c r="B5210">
        <v>8</v>
      </c>
      <c r="C5210" t="s">
        <v>60</v>
      </c>
      <c r="D5210">
        <v>16</v>
      </c>
      <c r="E5210">
        <v>2</v>
      </c>
      <c r="F5210">
        <v>277</v>
      </c>
      <c r="G5210">
        <v>293</v>
      </c>
      <c r="H5210" t="s">
        <v>12</v>
      </c>
      <c r="I5210" t="s">
        <v>14</v>
      </c>
      <c r="J5210" t="s">
        <v>13</v>
      </c>
      <c r="K5210" t="s">
        <v>156</v>
      </c>
      <c r="L5210">
        <v>2</v>
      </c>
      <c r="M5210">
        <v>2</v>
      </c>
      <c r="N5210" t="s">
        <v>523</v>
      </c>
      <c r="O5210" t="s">
        <v>139</v>
      </c>
      <c r="P5210">
        <v>755</v>
      </c>
      <c r="Q5210" t="s">
        <v>1390</v>
      </c>
      <c r="R5210" t="s">
        <v>166</v>
      </c>
      <c r="S5210" t="s">
        <v>675</v>
      </c>
    </row>
    <row r="5211" spans="1:19" ht="14.4" customHeight="1" x14ac:dyDescent="0.3">
      <c r="A5211">
        <v>5210</v>
      </c>
      <c r="B5211">
        <v>8</v>
      </c>
      <c r="C5211" t="s">
        <v>60</v>
      </c>
      <c r="D5211">
        <v>16</v>
      </c>
      <c r="E5211">
        <v>2</v>
      </c>
      <c r="F5211">
        <v>293</v>
      </c>
      <c r="G5211">
        <v>301</v>
      </c>
      <c r="H5211" t="s">
        <v>11</v>
      </c>
      <c r="I5211" t="s">
        <v>18</v>
      </c>
      <c r="J5211" t="s">
        <v>13</v>
      </c>
      <c r="K5211" t="s">
        <v>156</v>
      </c>
      <c r="L5211">
        <v>3</v>
      </c>
      <c r="M5211">
        <v>3</v>
      </c>
      <c r="N5211" t="s">
        <v>91</v>
      </c>
      <c r="O5211" t="s">
        <v>139</v>
      </c>
      <c r="P5211">
        <v>755</v>
      </c>
      <c r="Q5211" t="s">
        <v>1390</v>
      </c>
      <c r="R5211" t="s">
        <v>166</v>
      </c>
      <c r="S5211" t="s">
        <v>675</v>
      </c>
    </row>
    <row r="5212" spans="1:19" ht="14.4" customHeight="1" x14ac:dyDescent="0.3">
      <c r="A5212">
        <v>5211</v>
      </c>
      <c r="B5212">
        <v>8</v>
      </c>
      <c r="C5212" t="s">
        <v>60</v>
      </c>
      <c r="D5212">
        <v>16</v>
      </c>
      <c r="E5212">
        <v>2</v>
      </c>
      <c r="F5212">
        <v>3037</v>
      </c>
      <c r="G5212">
        <v>3049</v>
      </c>
      <c r="H5212" t="s">
        <v>8</v>
      </c>
      <c r="I5212" t="s">
        <v>16</v>
      </c>
      <c r="J5212" t="s">
        <v>13</v>
      </c>
      <c r="K5212" t="s">
        <v>156</v>
      </c>
      <c r="L5212">
        <v>1</v>
      </c>
      <c r="M5212">
        <v>1</v>
      </c>
      <c r="N5212" t="s">
        <v>81</v>
      </c>
      <c r="O5212" t="s">
        <v>92</v>
      </c>
      <c r="P5212">
        <v>756</v>
      </c>
      <c r="Q5212" t="s">
        <v>1391</v>
      </c>
      <c r="R5212" t="s">
        <v>166</v>
      </c>
      <c r="S5212" t="s">
        <v>675</v>
      </c>
    </row>
    <row r="5213" spans="1:19" ht="14.4" customHeight="1" x14ac:dyDescent="0.3">
      <c r="A5213">
        <v>5212</v>
      </c>
      <c r="B5213">
        <v>8</v>
      </c>
      <c r="C5213" t="s">
        <v>60</v>
      </c>
      <c r="D5213">
        <v>16</v>
      </c>
      <c r="E5213">
        <v>2</v>
      </c>
      <c r="F5213">
        <v>3049</v>
      </c>
      <c r="G5213">
        <v>3061</v>
      </c>
      <c r="H5213" t="s">
        <v>12</v>
      </c>
      <c r="I5213" t="s">
        <v>16</v>
      </c>
      <c r="J5213" t="s">
        <v>13</v>
      </c>
      <c r="K5213" t="s">
        <v>156</v>
      </c>
      <c r="L5213">
        <v>2</v>
      </c>
      <c r="M5213">
        <v>2</v>
      </c>
      <c r="N5213" t="s">
        <v>82</v>
      </c>
      <c r="O5213" t="s">
        <v>92</v>
      </c>
      <c r="P5213">
        <v>756</v>
      </c>
      <c r="Q5213" t="s">
        <v>1391</v>
      </c>
      <c r="R5213" t="s">
        <v>166</v>
      </c>
      <c r="S5213" t="s">
        <v>675</v>
      </c>
    </row>
    <row r="5214" spans="1:19" ht="14.4" customHeight="1" x14ac:dyDescent="0.3">
      <c r="A5214">
        <v>5213</v>
      </c>
      <c r="B5214">
        <v>8</v>
      </c>
      <c r="C5214" t="s">
        <v>60</v>
      </c>
      <c r="D5214">
        <v>16</v>
      </c>
      <c r="E5214">
        <v>2</v>
      </c>
      <c r="F5214">
        <v>3061</v>
      </c>
      <c r="G5214">
        <v>3074</v>
      </c>
      <c r="H5214" t="s">
        <v>11</v>
      </c>
      <c r="I5214" t="s">
        <v>18</v>
      </c>
      <c r="J5214" t="s">
        <v>13</v>
      </c>
      <c r="K5214" t="s">
        <v>156</v>
      </c>
      <c r="L5214">
        <v>3</v>
      </c>
      <c r="M5214">
        <v>3</v>
      </c>
      <c r="N5214" t="s">
        <v>80</v>
      </c>
      <c r="O5214" t="s">
        <v>92</v>
      </c>
      <c r="P5214">
        <v>756</v>
      </c>
      <c r="Q5214" t="s">
        <v>1391</v>
      </c>
      <c r="R5214" t="s">
        <v>166</v>
      </c>
      <c r="S5214" t="s">
        <v>675</v>
      </c>
    </row>
    <row r="5215" spans="1:19" ht="14.4" customHeight="1" x14ac:dyDescent="0.3">
      <c r="A5215">
        <v>5214</v>
      </c>
      <c r="B5215">
        <v>8</v>
      </c>
      <c r="C5215" t="s">
        <v>60</v>
      </c>
      <c r="D5215">
        <v>16</v>
      </c>
      <c r="E5215">
        <v>2</v>
      </c>
      <c r="F5215">
        <v>3074</v>
      </c>
      <c r="G5215">
        <v>3080</v>
      </c>
      <c r="H5215" t="s">
        <v>8</v>
      </c>
      <c r="I5215" t="s">
        <v>14</v>
      </c>
      <c r="J5215" t="s">
        <v>13</v>
      </c>
      <c r="K5215" t="s">
        <v>156</v>
      </c>
      <c r="L5215">
        <v>1</v>
      </c>
      <c r="M5215">
        <v>1</v>
      </c>
      <c r="N5215" t="s">
        <v>76</v>
      </c>
      <c r="O5215" t="s">
        <v>139</v>
      </c>
      <c r="P5215">
        <v>757</v>
      </c>
      <c r="Q5215" t="s">
        <v>1392</v>
      </c>
      <c r="R5215" t="s">
        <v>166</v>
      </c>
      <c r="S5215" t="s">
        <v>675</v>
      </c>
    </row>
    <row r="5216" spans="1:19" ht="14.4" customHeight="1" x14ac:dyDescent="0.3">
      <c r="A5216">
        <v>5215</v>
      </c>
      <c r="B5216">
        <v>8</v>
      </c>
      <c r="C5216" t="s">
        <v>60</v>
      </c>
      <c r="D5216">
        <v>16</v>
      </c>
      <c r="E5216">
        <v>2</v>
      </c>
      <c r="F5216">
        <v>3080</v>
      </c>
      <c r="G5216">
        <v>3090</v>
      </c>
      <c r="H5216" t="s">
        <v>12</v>
      </c>
      <c r="I5216" t="s">
        <v>14</v>
      </c>
      <c r="J5216" t="s">
        <v>13</v>
      </c>
      <c r="K5216" t="s">
        <v>156</v>
      </c>
      <c r="L5216">
        <v>2</v>
      </c>
      <c r="M5216">
        <v>2</v>
      </c>
      <c r="N5216" t="s">
        <v>523</v>
      </c>
      <c r="O5216" t="s">
        <v>139</v>
      </c>
      <c r="P5216">
        <v>757</v>
      </c>
      <c r="Q5216" t="s">
        <v>1392</v>
      </c>
      <c r="R5216" t="s">
        <v>166</v>
      </c>
      <c r="S5216" t="s">
        <v>675</v>
      </c>
    </row>
    <row r="5217" spans="1:19" ht="14.4" customHeight="1" x14ac:dyDescent="0.3">
      <c r="A5217">
        <v>5216</v>
      </c>
      <c r="B5217">
        <v>8</v>
      </c>
      <c r="C5217" t="s">
        <v>60</v>
      </c>
      <c r="D5217">
        <v>16</v>
      </c>
      <c r="E5217">
        <v>2</v>
      </c>
      <c r="F5217">
        <v>3090</v>
      </c>
      <c r="G5217">
        <v>3101</v>
      </c>
      <c r="H5217" t="s">
        <v>11</v>
      </c>
      <c r="I5217" t="s">
        <v>18</v>
      </c>
      <c r="J5217" t="s">
        <v>13</v>
      </c>
      <c r="K5217" t="s">
        <v>156</v>
      </c>
      <c r="L5217">
        <v>3</v>
      </c>
      <c r="M5217">
        <v>3</v>
      </c>
      <c r="N5217" t="s">
        <v>91</v>
      </c>
      <c r="O5217" t="s">
        <v>139</v>
      </c>
      <c r="P5217">
        <v>757</v>
      </c>
      <c r="Q5217" t="s">
        <v>1392</v>
      </c>
      <c r="R5217" t="s">
        <v>166</v>
      </c>
      <c r="S5217" t="s">
        <v>675</v>
      </c>
    </row>
    <row r="5218" spans="1:19" ht="14.4" customHeight="1" x14ac:dyDescent="0.3">
      <c r="A5218">
        <v>5217</v>
      </c>
      <c r="B5218">
        <v>8</v>
      </c>
      <c r="C5218" t="s">
        <v>60</v>
      </c>
      <c r="D5218">
        <v>16</v>
      </c>
      <c r="E5218">
        <v>2</v>
      </c>
      <c r="F5218">
        <v>3613</v>
      </c>
      <c r="G5218">
        <v>3631</v>
      </c>
      <c r="H5218" t="s">
        <v>8</v>
      </c>
      <c r="I5218" t="s">
        <v>31</v>
      </c>
      <c r="J5218" t="s">
        <v>37</v>
      </c>
      <c r="K5218" t="s">
        <v>156</v>
      </c>
      <c r="L5218">
        <v>1</v>
      </c>
      <c r="M5218">
        <v>1</v>
      </c>
      <c r="N5218" t="s">
        <v>258</v>
      </c>
      <c r="O5218" t="s">
        <v>134</v>
      </c>
      <c r="P5218">
        <v>758</v>
      </c>
      <c r="Q5218" t="s">
        <v>1393</v>
      </c>
      <c r="R5218" t="s">
        <v>166</v>
      </c>
      <c r="S5218" t="s">
        <v>675</v>
      </c>
    </row>
    <row r="5219" spans="1:19" ht="14.4" customHeight="1" x14ac:dyDescent="0.3">
      <c r="A5219">
        <v>5218</v>
      </c>
      <c r="B5219">
        <v>8</v>
      </c>
      <c r="C5219" t="s">
        <v>60</v>
      </c>
      <c r="D5219">
        <v>16</v>
      </c>
      <c r="E5219">
        <v>2</v>
      </c>
      <c r="F5219">
        <v>3631</v>
      </c>
      <c r="G5219">
        <v>3670</v>
      </c>
      <c r="H5219" t="s">
        <v>11</v>
      </c>
      <c r="I5219" t="s">
        <v>31</v>
      </c>
      <c r="J5219" t="s">
        <v>37</v>
      </c>
      <c r="K5219" t="s">
        <v>156</v>
      </c>
      <c r="L5219">
        <v>2</v>
      </c>
      <c r="M5219">
        <v>2</v>
      </c>
      <c r="N5219" t="s">
        <v>599</v>
      </c>
      <c r="O5219" t="s">
        <v>134</v>
      </c>
      <c r="P5219">
        <v>758</v>
      </c>
      <c r="Q5219" t="s">
        <v>1393</v>
      </c>
      <c r="R5219" t="s">
        <v>166</v>
      </c>
      <c r="S5219" t="s">
        <v>675</v>
      </c>
    </row>
    <row r="5220" spans="1:19" ht="14.4" customHeight="1" x14ac:dyDescent="0.3">
      <c r="A5220">
        <v>5219</v>
      </c>
      <c r="B5220">
        <v>8</v>
      </c>
      <c r="C5220" t="s">
        <v>60</v>
      </c>
      <c r="D5220">
        <v>16</v>
      </c>
      <c r="E5220">
        <v>2</v>
      </c>
      <c r="F5220">
        <v>3670</v>
      </c>
      <c r="G5220">
        <v>3715</v>
      </c>
      <c r="H5220" t="s">
        <v>12</v>
      </c>
      <c r="I5220" t="s">
        <v>31</v>
      </c>
      <c r="J5220" t="s">
        <v>41</v>
      </c>
      <c r="K5220" t="s">
        <v>156</v>
      </c>
      <c r="L5220">
        <v>3</v>
      </c>
      <c r="M5220">
        <v>3</v>
      </c>
      <c r="N5220" t="s">
        <v>405</v>
      </c>
      <c r="O5220" t="s">
        <v>134</v>
      </c>
      <c r="P5220">
        <v>758</v>
      </c>
      <c r="Q5220" t="s">
        <v>1393</v>
      </c>
      <c r="R5220" t="s">
        <v>166</v>
      </c>
      <c r="S5220" t="s">
        <v>675</v>
      </c>
    </row>
    <row r="5221" spans="1:19" ht="14.4" customHeight="1" x14ac:dyDescent="0.3">
      <c r="A5221">
        <v>5220</v>
      </c>
      <c r="B5221">
        <v>8</v>
      </c>
      <c r="C5221" t="s">
        <v>60</v>
      </c>
      <c r="D5221">
        <v>16</v>
      </c>
      <c r="E5221">
        <v>2</v>
      </c>
      <c r="F5221">
        <v>3715</v>
      </c>
      <c r="G5221">
        <v>3731</v>
      </c>
      <c r="H5221" t="s">
        <v>12</v>
      </c>
      <c r="I5221" t="s">
        <v>31</v>
      </c>
      <c r="J5221" t="s">
        <v>41</v>
      </c>
      <c r="K5221" t="s">
        <v>156</v>
      </c>
      <c r="L5221">
        <v>3</v>
      </c>
      <c r="M5221">
        <v>3</v>
      </c>
      <c r="N5221" t="s">
        <v>405</v>
      </c>
      <c r="O5221" t="s">
        <v>134</v>
      </c>
      <c r="P5221">
        <v>758</v>
      </c>
      <c r="Q5221" t="s">
        <v>1393</v>
      </c>
      <c r="R5221" t="s">
        <v>166</v>
      </c>
      <c r="S5221" t="s">
        <v>675</v>
      </c>
    </row>
    <row r="5222" spans="1:19" ht="14.4" customHeight="1" x14ac:dyDescent="0.3">
      <c r="A5222">
        <v>5221</v>
      </c>
      <c r="B5222">
        <v>8</v>
      </c>
      <c r="C5222" t="s">
        <v>60</v>
      </c>
      <c r="D5222">
        <v>16</v>
      </c>
      <c r="E5222">
        <v>2</v>
      </c>
      <c r="F5222">
        <v>3731</v>
      </c>
      <c r="G5222">
        <v>3750</v>
      </c>
      <c r="H5222" t="s">
        <v>12</v>
      </c>
      <c r="I5222" t="s">
        <v>31</v>
      </c>
      <c r="J5222" t="s">
        <v>42</v>
      </c>
      <c r="K5222" t="s">
        <v>156</v>
      </c>
      <c r="L5222">
        <v>4</v>
      </c>
      <c r="M5222">
        <v>4</v>
      </c>
      <c r="N5222" t="s">
        <v>410</v>
      </c>
      <c r="O5222" t="s">
        <v>134</v>
      </c>
      <c r="P5222">
        <v>758</v>
      </c>
      <c r="Q5222" t="s">
        <v>1393</v>
      </c>
      <c r="R5222" t="s">
        <v>166</v>
      </c>
      <c r="S5222" t="s">
        <v>675</v>
      </c>
    </row>
    <row r="5223" spans="1:19" ht="14.4" customHeight="1" x14ac:dyDescent="0.3">
      <c r="A5223">
        <v>5222</v>
      </c>
      <c r="B5223">
        <v>8</v>
      </c>
      <c r="C5223" t="s">
        <v>60</v>
      </c>
      <c r="D5223">
        <v>16</v>
      </c>
      <c r="E5223">
        <v>2</v>
      </c>
      <c r="F5223">
        <v>3750</v>
      </c>
      <c r="G5223">
        <v>3770</v>
      </c>
      <c r="H5223" t="s">
        <v>663</v>
      </c>
      <c r="I5223" t="s">
        <v>31</v>
      </c>
      <c r="J5223" t="s">
        <v>662</v>
      </c>
      <c r="K5223" t="s">
        <v>156</v>
      </c>
      <c r="L5223">
        <v>5</v>
      </c>
      <c r="M5223">
        <v>5</v>
      </c>
      <c r="N5223" t="s">
        <v>645</v>
      </c>
      <c r="O5223" t="s">
        <v>134</v>
      </c>
      <c r="P5223">
        <v>758</v>
      </c>
      <c r="Q5223" t="s">
        <v>1393</v>
      </c>
      <c r="R5223" t="s">
        <v>166</v>
      </c>
      <c r="S5223" t="s">
        <v>675</v>
      </c>
    </row>
    <row r="5224" spans="1:19" ht="14.4" customHeight="1" x14ac:dyDescent="0.3">
      <c r="A5224">
        <v>5223</v>
      </c>
      <c r="B5224">
        <v>8</v>
      </c>
      <c r="C5224" t="s">
        <v>60</v>
      </c>
      <c r="D5224">
        <v>16</v>
      </c>
      <c r="E5224">
        <v>2</v>
      </c>
      <c r="F5224">
        <v>3770</v>
      </c>
      <c r="G5224">
        <v>3857</v>
      </c>
      <c r="H5224" t="s">
        <v>32</v>
      </c>
      <c r="I5224" t="s">
        <v>31</v>
      </c>
      <c r="J5224" t="s">
        <v>23</v>
      </c>
      <c r="K5224" t="s">
        <v>156</v>
      </c>
      <c r="L5224">
        <v>6</v>
      </c>
      <c r="M5224">
        <v>6</v>
      </c>
      <c r="N5224" t="s">
        <v>340</v>
      </c>
      <c r="O5224" t="s">
        <v>134</v>
      </c>
      <c r="P5224">
        <v>758</v>
      </c>
      <c r="Q5224" t="s">
        <v>1393</v>
      </c>
      <c r="R5224" t="s">
        <v>166</v>
      </c>
      <c r="S5224" t="s">
        <v>675</v>
      </c>
    </row>
    <row r="5225" spans="1:19" ht="14.4" customHeight="1" x14ac:dyDescent="0.3">
      <c r="A5225">
        <v>5224</v>
      </c>
      <c r="B5225">
        <v>8</v>
      </c>
      <c r="C5225" t="s">
        <v>60</v>
      </c>
      <c r="D5225">
        <v>16</v>
      </c>
      <c r="E5225">
        <v>2</v>
      </c>
      <c r="F5225">
        <v>3857</v>
      </c>
      <c r="G5225">
        <v>3873</v>
      </c>
      <c r="H5225" t="s">
        <v>32</v>
      </c>
      <c r="I5225" t="s">
        <v>31</v>
      </c>
      <c r="J5225" t="s">
        <v>23</v>
      </c>
      <c r="K5225" t="s">
        <v>156</v>
      </c>
      <c r="L5225">
        <v>6</v>
      </c>
      <c r="M5225">
        <v>6</v>
      </c>
      <c r="N5225" t="s">
        <v>340</v>
      </c>
      <c r="O5225" t="s">
        <v>134</v>
      </c>
      <c r="P5225">
        <v>758</v>
      </c>
      <c r="Q5225" t="s">
        <v>1393</v>
      </c>
      <c r="R5225" t="s">
        <v>166</v>
      </c>
      <c r="S5225" t="s">
        <v>675</v>
      </c>
    </row>
    <row r="5226" spans="1:19" ht="14.4" customHeight="1" x14ac:dyDescent="0.3">
      <c r="A5226">
        <v>5225</v>
      </c>
      <c r="B5226">
        <v>8</v>
      </c>
      <c r="C5226" t="s">
        <v>60</v>
      </c>
      <c r="D5226">
        <v>16</v>
      </c>
      <c r="E5226">
        <v>2</v>
      </c>
      <c r="F5226">
        <v>3873</v>
      </c>
      <c r="G5226">
        <v>3934</v>
      </c>
      <c r="H5226" t="s">
        <v>663</v>
      </c>
      <c r="I5226" t="s">
        <v>31</v>
      </c>
      <c r="J5226" t="s">
        <v>662</v>
      </c>
      <c r="K5226" t="s">
        <v>156</v>
      </c>
      <c r="L5226">
        <v>7</v>
      </c>
      <c r="M5226">
        <v>7</v>
      </c>
      <c r="N5226" t="s">
        <v>645</v>
      </c>
      <c r="O5226" t="s">
        <v>134</v>
      </c>
      <c r="P5226">
        <v>758</v>
      </c>
      <c r="Q5226" t="s">
        <v>1393</v>
      </c>
      <c r="R5226" t="s">
        <v>166</v>
      </c>
      <c r="S5226" t="s">
        <v>675</v>
      </c>
    </row>
    <row r="5227" spans="1:19" ht="14.4" customHeight="1" x14ac:dyDescent="0.3">
      <c r="A5227">
        <v>5226</v>
      </c>
      <c r="B5227">
        <v>8</v>
      </c>
      <c r="C5227" t="s">
        <v>60</v>
      </c>
      <c r="D5227">
        <v>16</v>
      </c>
      <c r="E5227">
        <v>2</v>
      </c>
      <c r="F5227">
        <v>3934</v>
      </c>
      <c r="G5227">
        <v>3973</v>
      </c>
      <c r="H5227" t="s">
        <v>32</v>
      </c>
      <c r="I5227" t="s">
        <v>31</v>
      </c>
      <c r="J5227" t="s">
        <v>23</v>
      </c>
      <c r="K5227" t="s">
        <v>156</v>
      </c>
      <c r="L5227">
        <v>8</v>
      </c>
      <c r="M5227">
        <v>8</v>
      </c>
      <c r="N5227" t="s">
        <v>340</v>
      </c>
      <c r="O5227" t="s">
        <v>134</v>
      </c>
      <c r="P5227">
        <v>758</v>
      </c>
      <c r="Q5227" t="s">
        <v>1393</v>
      </c>
      <c r="R5227" t="s">
        <v>166</v>
      </c>
      <c r="S5227" t="s">
        <v>675</v>
      </c>
    </row>
    <row r="5228" spans="1:19" ht="14.4" customHeight="1" x14ac:dyDescent="0.3">
      <c r="A5228">
        <v>5227</v>
      </c>
      <c r="B5228">
        <v>8</v>
      </c>
      <c r="C5228" t="s">
        <v>60</v>
      </c>
      <c r="D5228">
        <v>16</v>
      </c>
      <c r="E5228">
        <v>2</v>
      </c>
      <c r="F5228">
        <v>3973</v>
      </c>
      <c r="G5228">
        <v>4018</v>
      </c>
      <c r="H5228" t="s">
        <v>32</v>
      </c>
      <c r="I5228" t="s">
        <v>31</v>
      </c>
      <c r="J5228" t="s">
        <v>23</v>
      </c>
      <c r="K5228" t="s">
        <v>156</v>
      </c>
      <c r="L5228">
        <v>8</v>
      </c>
      <c r="M5228">
        <v>8</v>
      </c>
      <c r="N5228" t="s">
        <v>340</v>
      </c>
      <c r="O5228" t="s">
        <v>134</v>
      </c>
      <c r="P5228">
        <v>758</v>
      </c>
      <c r="Q5228" t="s">
        <v>1393</v>
      </c>
      <c r="R5228" t="s">
        <v>166</v>
      </c>
      <c r="S5228" t="s">
        <v>675</v>
      </c>
    </row>
    <row r="5229" spans="1:19" ht="14.4" customHeight="1" x14ac:dyDescent="0.3">
      <c r="A5229">
        <v>5228</v>
      </c>
      <c r="B5229">
        <v>8</v>
      </c>
      <c r="C5229" t="s">
        <v>60</v>
      </c>
      <c r="D5229">
        <v>16</v>
      </c>
      <c r="E5229">
        <v>2</v>
      </c>
      <c r="F5229">
        <v>4018</v>
      </c>
      <c r="G5229">
        <v>4020</v>
      </c>
      <c r="H5229" t="s">
        <v>32</v>
      </c>
      <c r="I5229" t="s">
        <v>31</v>
      </c>
      <c r="J5229" t="s">
        <v>23</v>
      </c>
      <c r="K5229" t="s">
        <v>156</v>
      </c>
      <c r="L5229">
        <v>8</v>
      </c>
      <c r="M5229">
        <v>8</v>
      </c>
      <c r="N5229" t="s">
        <v>340</v>
      </c>
      <c r="O5229" t="s">
        <v>134</v>
      </c>
      <c r="P5229">
        <v>758</v>
      </c>
      <c r="Q5229" t="s">
        <v>1393</v>
      </c>
      <c r="R5229" t="s">
        <v>166</v>
      </c>
      <c r="S5229" t="s">
        <v>675</v>
      </c>
    </row>
    <row r="5230" spans="1:19" ht="14.4" customHeight="1" x14ac:dyDescent="0.3">
      <c r="A5230">
        <v>5229</v>
      </c>
      <c r="B5230">
        <v>8</v>
      </c>
      <c r="C5230" t="s">
        <v>60</v>
      </c>
      <c r="D5230">
        <v>16</v>
      </c>
      <c r="E5230">
        <v>2</v>
      </c>
      <c r="F5230">
        <v>4020</v>
      </c>
      <c r="G5230">
        <v>4039</v>
      </c>
      <c r="H5230" t="s">
        <v>32</v>
      </c>
      <c r="I5230" t="s">
        <v>18</v>
      </c>
      <c r="J5230" t="s">
        <v>23</v>
      </c>
      <c r="K5230" t="s">
        <v>156</v>
      </c>
      <c r="L5230">
        <v>8</v>
      </c>
      <c r="M5230">
        <v>8</v>
      </c>
      <c r="N5230" t="s">
        <v>340</v>
      </c>
      <c r="O5230" t="s">
        <v>134</v>
      </c>
      <c r="P5230">
        <v>758</v>
      </c>
      <c r="Q5230" t="s">
        <v>1393</v>
      </c>
      <c r="R5230" t="s">
        <v>166</v>
      </c>
      <c r="S5230" t="s">
        <v>675</v>
      </c>
    </row>
    <row r="5231" spans="1:19" ht="14.4" customHeight="1" x14ac:dyDescent="0.3">
      <c r="A5231">
        <v>5230</v>
      </c>
      <c r="B5231">
        <v>8</v>
      </c>
      <c r="C5231" t="s">
        <v>60</v>
      </c>
      <c r="D5231">
        <v>16</v>
      </c>
      <c r="E5231">
        <v>2</v>
      </c>
      <c r="F5231">
        <v>4039</v>
      </c>
      <c r="G5231">
        <v>4054</v>
      </c>
      <c r="H5231" t="s">
        <v>32</v>
      </c>
      <c r="I5231" t="s">
        <v>31</v>
      </c>
      <c r="J5231" t="s">
        <v>23</v>
      </c>
      <c r="K5231" t="s">
        <v>156</v>
      </c>
      <c r="L5231">
        <v>8</v>
      </c>
      <c r="M5231">
        <v>8</v>
      </c>
      <c r="N5231" t="s">
        <v>340</v>
      </c>
      <c r="O5231" t="s">
        <v>134</v>
      </c>
      <c r="P5231">
        <v>758</v>
      </c>
      <c r="Q5231" t="s">
        <v>1393</v>
      </c>
      <c r="R5231" t="s">
        <v>166</v>
      </c>
      <c r="S5231" t="s">
        <v>675</v>
      </c>
    </row>
    <row r="5232" spans="1:19" ht="14.4" customHeight="1" x14ac:dyDescent="0.3">
      <c r="A5232">
        <v>5231</v>
      </c>
      <c r="B5232">
        <v>8</v>
      </c>
      <c r="C5232" t="s">
        <v>60</v>
      </c>
      <c r="D5232">
        <v>16</v>
      </c>
      <c r="E5232">
        <v>2</v>
      </c>
      <c r="F5232">
        <v>4054</v>
      </c>
      <c r="G5232">
        <v>4079</v>
      </c>
      <c r="H5232" t="s">
        <v>12</v>
      </c>
      <c r="I5232" t="s">
        <v>31</v>
      </c>
      <c r="J5232" t="s">
        <v>21</v>
      </c>
      <c r="K5232" t="s">
        <v>156</v>
      </c>
      <c r="L5232">
        <v>9</v>
      </c>
      <c r="M5232">
        <v>9</v>
      </c>
      <c r="N5232" t="s">
        <v>360</v>
      </c>
      <c r="O5232" t="s">
        <v>134</v>
      </c>
      <c r="P5232">
        <v>758</v>
      </c>
      <c r="Q5232" t="s">
        <v>1393</v>
      </c>
      <c r="R5232" t="s">
        <v>166</v>
      </c>
      <c r="S5232" t="s">
        <v>675</v>
      </c>
    </row>
    <row r="5233" spans="1:19" x14ac:dyDescent="0.3">
      <c r="A5233">
        <v>5232</v>
      </c>
      <c r="B5233">
        <v>8</v>
      </c>
      <c r="C5233" t="s">
        <v>60</v>
      </c>
      <c r="D5233">
        <v>16</v>
      </c>
      <c r="E5233">
        <v>2</v>
      </c>
      <c r="F5233">
        <v>4079</v>
      </c>
      <c r="G5233">
        <v>4121</v>
      </c>
      <c r="H5233" t="s">
        <v>24</v>
      </c>
      <c r="I5233" t="s">
        <v>31</v>
      </c>
      <c r="J5233" t="s">
        <v>37</v>
      </c>
      <c r="K5233" t="s">
        <v>156</v>
      </c>
      <c r="L5233">
        <v>10</v>
      </c>
      <c r="M5233">
        <v>10</v>
      </c>
      <c r="N5233" t="s">
        <v>420</v>
      </c>
      <c r="O5233" t="s">
        <v>134</v>
      </c>
      <c r="P5233">
        <v>758</v>
      </c>
      <c r="Q5233" t="s">
        <v>1393</v>
      </c>
      <c r="R5233" t="s">
        <v>166</v>
      </c>
      <c r="S5233" t="s">
        <v>675</v>
      </c>
    </row>
    <row r="5234" spans="1:19" ht="14.4" customHeight="1" x14ac:dyDescent="0.3">
      <c r="A5234">
        <v>5233</v>
      </c>
      <c r="B5234">
        <v>8</v>
      </c>
      <c r="C5234" t="s">
        <v>60</v>
      </c>
      <c r="D5234">
        <v>16</v>
      </c>
      <c r="E5234">
        <v>2</v>
      </c>
      <c r="F5234">
        <v>4121</v>
      </c>
      <c r="G5234">
        <v>4134</v>
      </c>
      <c r="H5234" t="s">
        <v>11</v>
      </c>
      <c r="I5234" t="s">
        <v>18</v>
      </c>
      <c r="J5234" t="s">
        <v>13</v>
      </c>
      <c r="K5234" t="s">
        <v>156</v>
      </c>
      <c r="L5234">
        <v>11</v>
      </c>
      <c r="M5234">
        <v>11</v>
      </c>
      <c r="N5234" t="s">
        <v>101</v>
      </c>
      <c r="O5234" t="s">
        <v>134</v>
      </c>
      <c r="P5234">
        <v>758</v>
      </c>
      <c r="Q5234" t="s">
        <v>1393</v>
      </c>
      <c r="R5234" t="s">
        <v>166</v>
      </c>
      <c r="S5234" t="s">
        <v>675</v>
      </c>
    </row>
    <row r="5235" spans="1:19" ht="14.4" customHeight="1" x14ac:dyDescent="0.3">
      <c r="A5235">
        <v>5234</v>
      </c>
      <c r="B5235">
        <v>8</v>
      </c>
      <c r="C5235" t="s">
        <v>60</v>
      </c>
      <c r="D5235">
        <v>16</v>
      </c>
      <c r="E5235">
        <v>2</v>
      </c>
      <c r="F5235">
        <v>4424</v>
      </c>
      <c r="G5235">
        <v>4434</v>
      </c>
      <c r="H5235" t="s">
        <v>8</v>
      </c>
      <c r="I5235" t="s">
        <v>16</v>
      </c>
      <c r="J5235" t="s">
        <v>13</v>
      </c>
      <c r="K5235" t="s">
        <v>156</v>
      </c>
      <c r="L5235">
        <v>1</v>
      </c>
      <c r="M5235">
        <v>1</v>
      </c>
      <c r="N5235" t="s">
        <v>81</v>
      </c>
      <c r="O5235" t="s">
        <v>92</v>
      </c>
      <c r="P5235">
        <v>759</v>
      </c>
      <c r="Q5235" t="s">
        <v>1394</v>
      </c>
      <c r="R5235" t="s">
        <v>166</v>
      </c>
      <c r="S5235" t="s">
        <v>675</v>
      </c>
    </row>
    <row r="5236" spans="1:19" ht="14.4" customHeight="1" x14ac:dyDescent="0.3">
      <c r="A5236">
        <v>5235</v>
      </c>
      <c r="B5236">
        <v>8</v>
      </c>
      <c r="C5236" t="s">
        <v>60</v>
      </c>
      <c r="D5236">
        <v>16</v>
      </c>
      <c r="E5236">
        <v>2</v>
      </c>
      <c r="F5236">
        <v>4434</v>
      </c>
      <c r="G5236">
        <v>4439</v>
      </c>
      <c r="H5236" t="s">
        <v>12</v>
      </c>
      <c r="I5236" t="s">
        <v>16</v>
      </c>
      <c r="J5236" t="s">
        <v>13</v>
      </c>
      <c r="K5236" t="s">
        <v>156</v>
      </c>
      <c r="L5236">
        <v>2</v>
      </c>
      <c r="M5236">
        <v>2</v>
      </c>
      <c r="N5236" t="s">
        <v>82</v>
      </c>
      <c r="O5236" t="s">
        <v>92</v>
      </c>
      <c r="P5236">
        <v>759</v>
      </c>
      <c r="Q5236" t="s">
        <v>1394</v>
      </c>
      <c r="R5236" t="s">
        <v>166</v>
      </c>
      <c r="S5236" t="s">
        <v>675</v>
      </c>
    </row>
    <row r="5237" spans="1:19" ht="14.4" customHeight="1" x14ac:dyDescent="0.3">
      <c r="A5237">
        <v>5236</v>
      </c>
      <c r="B5237">
        <v>8</v>
      </c>
      <c r="C5237" t="s">
        <v>60</v>
      </c>
      <c r="D5237">
        <v>16</v>
      </c>
      <c r="E5237">
        <v>2</v>
      </c>
      <c r="F5237">
        <v>4439</v>
      </c>
      <c r="G5237">
        <v>4453</v>
      </c>
      <c r="H5237" t="s">
        <v>11</v>
      </c>
      <c r="I5237" t="s">
        <v>18</v>
      </c>
      <c r="J5237" t="s">
        <v>13</v>
      </c>
      <c r="K5237" t="s">
        <v>156</v>
      </c>
      <c r="L5237">
        <v>3</v>
      </c>
      <c r="M5237">
        <v>3</v>
      </c>
      <c r="N5237" t="s">
        <v>80</v>
      </c>
      <c r="O5237" t="s">
        <v>92</v>
      </c>
      <c r="P5237">
        <v>759</v>
      </c>
      <c r="Q5237" t="s">
        <v>1394</v>
      </c>
      <c r="R5237" t="s">
        <v>166</v>
      </c>
      <c r="S5237" t="s">
        <v>675</v>
      </c>
    </row>
    <row r="5238" spans="1:19" ht="14.4" customHeight="1" x14ac:dyDescent="0.3">
      <c r="A5238">
        <v>5237</v>
      </c>
      <c r="B5238">
        <v>8</v>
      </c>
      <c r="C5238" t="s">
        <v>60</v>
      </c>
      <c r="D5238">
        <v>16</v>
      </c>
      <c r="E5238">
        <v>2</v>
      </c>
      <c r="F5238">
        <v>4469</v>
      </c>
      <c r="G5238">
        <v>4488</v>
      </c>
      <c r="H5238" t="s">
        <v>8</v>
      </c>
      <c r="I5238" t="s">
        <v>27</v>
      </c>
      <c r="J5238" t="s">
        <v>37</v>
      </c>
      <c r="K5238" t="s">
        <v>156</v>
      </c>
      <c r="L5238">
        <v>1</v>
      </c>
      <c r="M5238">
        <v>1</v>
      </c>
      <c r="N5238" t="s">
        <v>258</v>
      </c>
      <c r="O5238" t="s">
        <v>133</v>
      </c>
      <c r="P5238">
        <v>760</v>
      </c>
      <c r="Q5238" t="s">
        <v>1395</v>
      </c>
      <c r="R5238" t="s">
        <v>166</v>
      </c>
      <c r="S5238" t="s">
        <v>675</v>
      </c>
    </row>
    <row r="5239" spans="1:19" ht="14.4" customHeight="1" x14ac:dyDescent="0.3">
      <c r="A5239">
        <v>5238</v>
      </c>
      <c r="B5239">
        <v>8</v>
      </c>
      <c r="C5239" t="s">
        <v>60</v>
      </c>
      <c r="D5239">
        <v>16</v>
      </c>
      <c r="E5239">
        <v>2</v>
      </c>
      <c r="F5239">
        <v>4488</v>
      </c>
      <c r="G5239">
        <v>4506</v>
      </c>
      <c r="H5239" t="s">
        <v>11</v>
      </c>
      <c r="I5239" t="s">
        <v>27</v>
      </c>
      <c r="J5239" t="s">
        <v>37</v>
      </c>
      <c r="K5239" t="s">
        <v>156</v>
      </c>
      <c r="L5239">
        <v>2</v>
      </c>
      <c r="M5239">
        <v>2</v>
      </c>
      <c r="N5239" t="s">
        <v>590</v>
      </c>
      <c r="O5239" t="s">
        <v>133</v>
      </c>
      <c r="P5239">
        <v>760</v>
      </c>
      <c r="Q5239" t="s">
        <v>1395</v>
      </c>
      <c r="R5239" t="s">
        <v>166</v>
      </c>
      <c r="S5239" t="s">
        <v>675</v>
      </c>
    </row>
    <row r="5240" spans="1:19" ht="14.4" customHeight="1" x14ac:dyDescent="0.3">
      <c r="A5240">
        <v>5239</v>
      </c>
      <c r="B5240">
        <v>8</v>
      </c>
      <c r="C5240" t="s">
        <v>60</v>
      </c>
      <c r="D5240">
        <v>16</v>
      </c>
      <c r="E5240">
        <v>2</v>
      </c>
      <c r="F5240">
        <v>4506</v>
      </c>
      <c r="G5240">
        <v>4546</v>
      </c>
      <c r="H5240" t="s">
        <v>28</v>
      </c>
      <c r="I5240" t="s">
        <v>27</v>
      </c>
      <c r="J5240" t="s">
        <v>41</v>
      </c>
      <c r="K5240" t="s">
        <v>156</v>
      </c>
      <c r="L5240">
        <v>3</v>
      </c>
      <c r="M5240">
        <v>3</v>
      </c>
      <c r="N5240" t="s">
        <v>334</v>
      </c>
      <c r="O5240" t="s">
        <v>133</v>
      </c>
      <c r="P5240">
        <v>760</v>
      </c>
      <c r="Q5240" t="s">
        <v>1395</v>
      </c>
      <c r="R5240" t="s">
        <v>166</v>
      </c>
      <c r="S5240" t="s">
        <v>675</v>
      </c>
    </row>
    <row r="5241" spans="1:19" ht="14.4" customHeight="1" x14ac:dyDescent="0.3">
      <c r="A5241">
        <v>5240</v>
      </c>
      <c r="B5241">
        <v>8</v>
      </c>
      <c r="C5241" t="s">
        <v>60</v>
      </c>
      <c r="D5241">
        <v>16</v>
      </c>
      <c r="E5241">
        <v>2</v>
      </c>
      <c r="F5241">
        <v>4546</v>
      </c>
      <c r="G5241">
        <v>4559</v>
      </c>
      <c r="H5241" t="s">
        <v>654</v>
      </c>
      <c r="I5241" t="s">
        <v>27</v>
      </c>
      <c r="J5241" t="s">
        <v>23</v>
      </c>
      <c r="K5241" t="s">
        <v>156</v>
      </c>
      <c r="L5241">
        <v>4</v>
      </c>
      <c r="M5241">
        <v>4</v>
      </c>
      <c r="N5241" t="s">
        <v>657</v>
      </c>
      <c r="O5241" t="s">
        <v>133</v>
      </c>
      <c r="P5241">
        <v>760</v>
      </c>
      <c r="Q5241" t="s">
        <v>1395</v>
      </c>
      <c r="R5241" t="s">
        <v>166</v>
      </c>
      <c r="S5241" t="s">
        <v>675</v>
      </c>
    </row>
    <row r="5242" spans="1:19" ht="14.4" customHeight="1" x14ac:dyDescent="0.3">
      <c r="A5242">
        <v>5241</v>
      </c>
      <c r="B5242">
        <v>8</v>
      </c>
      <c r="C5242" t="s">
        <v>60</v>
      </c>
      <c r="D5242">
        <v>16</v>
      </c>
      <c r="E5242">
        <v>2</v>
      </c>
      <c r="F5242">
        <v>4559</v>
      </c>
      <c r="G5242">
        <v>4623</v>
      </c>
      <c r="H5242" t="s">
        <v>29</v>
      </c>
      <c r="I5242" t="s">
        <v>27</v>
      </c>
      <c r="J5242" t="s">
        <v>23</v>
      </c>
      <c r="K5242" t="s">
        <v>156</v>
      </c>
      <c r="L5242">
        <v>5</v>
      </c>
      <c r="M5242">
        <v>5</v>
      </c>
      <c r="N5242" t="s">
        <v>338</v>
      </c>
      <c r="O5242" t="s">
        <v>133</v>
      </c>
      <c r="P5242">
        <v>760</v>
      </c>
      <c r="Q5242" t="s">
        <v>1395</v>
      </c>
      <c r="R5242" t="s">
        <v>166</v>
      </c>
      <c r="S5242" t="s">
        <v>675</v>
      </c>
    </row>
    <row r="5243" spans="1:19" ht="14.4" customHeight="1" x14ac:dyDescent="0.3">
      <c r="A5243">
        <v>5242</v>
      </c>
      <c r="B5243">
        <v>8</v>
      </c>
      <c r="C5243" t="s">
        <v>60</v>
      </c>
      <c r="D5243">
        <v>16</v>
      </c>
      <c r="E5243">
        <v>2</v>
      </c>
      <c r="F5243">
        <v>4623</v>
      </c>
      <c r="G5243">
        <v>4642</v>
      </c>
      <c r="H5243" t="s">
        <v>655</v>
      </c>
      <c r="I5243" t="s">
        <v>27</v>
      </c>
      <c r="J5243" t="s">
        <v>23</v>
      </c>
      <c r="K5243" t="s">
        <v>156</v>
      </c>
      <c r="L5243">
        <v>6</v>
      </c>
      <c r="M5243">
        <v>6</v>
      </c>
      <c r="N5243" t="s">
        <v>659</v>
      </c>
      <c r="O5243" t="s">
        <v>133</v>
      </c>
      <c r="P5243">
        <v>760</v>
      </c>
      <c r="Q5243" t="s">
        <v>1395</v>
      </c>
      <c r="R5243" t="s">
        <v>166</v>
      </c>
      <c r="S5243" t="s">
        <v>675</v>
      </c>
    </row>
    <row r="5244" spans="1:19" ht="14.4" customHeight="1" x14ac:dyDescent="0.3">
      <c r="A5244">
        <v>5243</v>
      </c>
      <c r="B5244">
        <v>8</v>
      </c>
      <c r="C5244" t="s">
        <v>60</v>
      </c>
      <c r="D5244">
        <v>16</v>
      </c>
      <c r="E5244">
        <v>2</v>
      </c>
      <c r="F5244">
        <v>4642</v>
      </c>
      <c r="G5244">
        <v>4676</v>
      </c>
      <c r="H5244" t="s">
        <v>30</v>
      </c>
      <c r="I5244" t="s">
        <v>27</v>
      </c>
      <c r="J5244" t="s">
        <v>41</v>
      </c>
      <c r="K5244" t="s">
        <v>156</v>
      </c>
      <c r="L5244">
        <v>7</v>
      </c>
      <c r="M5244">
        <v>7</v>
      </c>
      <c r="N5244" t="s">
        <v>335</v>
      </c>
      <c r="O5244" t="s">
        <v>133</v>
      </c>
      <c r="P5244">
        <v>760</v>
      </c>
      <c r="Q5244" t="s">
        <v>1395</v>
      </c>
      <c r="R5244" t="s">
        <v>166</v>
      </c>
      <c r="S5244" t="s">
        <v>675</v>
      </c>
    </row>
    <row r="5245" spans="1:19" ht="14.4" customHeight="1" x14ac:dyDescent="0.3">
      <c r="A5245">
        <v>5244</v>
      </c>
      <c r="B5245">
        <v>8</v>
      </c>
      <c r="C5245" t="s">
        <v>60</v>
      </c>
      <c r="D5245">
        <v>16</v>
      </c>
      <c r="E5245">
        <v>2</v>
      </c>
      <c r="F5245">
        <v>4676</v>
      </c>
      <c r="G5245">
        <v>4694</v>
      </c>
      <c r="H5245" t="s">
        <v>24</v>
      </c>
      <c r="I5245" t="s">
        <v>27</v>
      </c>
      <c r="J5245" t="s">
        <v>37</v>
      </c>
      <c r="K5245" t="s">
        <v>156</v>
      </c>
      <c r="L5245">
        <v>8</v>
      </c>
      <c r="M5245">
        <v>8</v>
      </c>
      <c r="N5245" t="s">
        <v>97</v>
      </c>
      <c r="O5245" t="s">
        <v>133</v>
      </c>
      <c r="P5245">
        <v>760</v>
      </c>
      <c r="Q5245" t="s">
        <v>1395</v>
      </c>
      <c r="R5245" t="s">
        <v>166</v>
      </c>
      <c r="S5245" t="s">
        <v>675</v>
      </c>
    </row>
    <row r="5246" spans="1:19" x14ac:dyDescent="0.3">
      <c r="A5246">
        <v>5245</v>
      </c>
      <c r="B5246">
        <v>8</v>
      </c>
      <c r="C5246" t="s">
        <v>60</v>
      </c>
      <c r="D5246">
        <v>16</v>
      </c>
      <c r="E5246">
        <v>2</v>
      </c>
      <c r="F5246">
        <v>4694</v>
      </c>
      <c r="G5246">
        <v>4733</v>
      </c>
      <c r="H5246" t="s">
        <v>12</v>
      </c>
      <c r="I5246" t="s">
        <v>31</v>
      </c>
      <c r="J5246" t="s">
        <v>37</v>
      </c>
      <c r="K5246" t="s">
        <v>156</v>
      </c>
      <c r="L5246">
        <v>1</v>
      </c>
      <c r="M5246">
        <v>1</v>
      </c>
      <c r="N5246" t="s">
        <v>257</v>
      </c>
      <c r="O5246" t="s">
        <v>351</v>
      </c>
      <c r="P5246">
        <v>761</v>
      </c>
      <c r="Q5246" t="s">
        <v>1396</v>
      </c>
      <c r="R5246" t="s">
        <v>166</v>
      </c>
      <c r="S5246" t="s">
        <v>675</v>
      </c>
    </row>
    <row r="5247" spans="1:19" ht="14.4" customHeight="1" x14ac:dyDescent="0.3">
      <c r="A5247">
        <v>5246</v>
      </c>
      <c r="B5247">
        <v>8</v>
      </c>
      <c r="C5247" t="s">
        <v>60</v>
      </c>
      <c r="D5247">
        <v>16</v>
      </c>
      <c r="E5247">
        <v>2</v>
      </c>
      <c r="F5247">
        <v>4733</v>
      </c>
      <c r="G5247">
        <v>4750</v>
      </c>
      <c r="H5247" t="s">
        <v>11</v>
      </c>
      <c r="I5247" t="s">
        <v>31</v>
      </c>
      <c r="J5247" t="s">
        <v>37</v>
      </c>
      <c r="K5247" t="s">
        <v>156</v>
      </c>
      <c r="L5247">
        <v>2</v>
      </c>
      <c r="M5247">
        <v>2</v>
      </c>
      <c r="N5247" t="s">
        <v>599</v>
      </c>
      <c r="O5247" t="s">
        <v>134</v>
      </c>
      <c r="P5247">
        <v>761</v>
      </c>
      <c r="Q5247" t="s">
        <v>1396</v>
      </c>
      <c r="R5247" t="s">
        <v>166</v>
      </c>
      <c r="S5247" t="s">
        <v>675</v>
      </c>
    </row>
    <row r="5248" spans="1:19" ht="14.4" customHeight="1" x14ac:dyDescent="0.3">
      <c r="A5248">
        <v>5247</v>
      </c>
      <c r="B5248">
        <v>8</v>
      </c>
      <c r="C5248" t="s">
        <v>60</v>
      </c>
      <c r="D5248">
        <v>16</v>
      </c>
      <c r="E5248">
        <v>2</v>
      </c>
      <c r="F5248">
        <v>4750</v>
      </c>
      <c r="G5248">
        <v>4760</v>
      </c>
      <c r="H5248" t="s">
        <v>12</v>
      </c>
      <c r="I5248" t="s">
        <v>31</v>
      </c>
      <c r="J5248" t="s">
        <v>41</v>
      </c>
      <c r="K5248" t="s">
        <v>156</v>
      </c>
      <c r="L5248">
        <v>3</v>
      </c>
      <c r="M5248">
        <v>3</v>
      </c>
      <c r="N5248" t="s">
        <v>405</v>
      </c>
      <c r="O5248" t="s">
        <v>134</v>
      </c>
      <c r="P5248">
        <v>761</v>
      </c>
      <c r="Q5248" t="s">
        <v>1396</v>
      </c>
      <c r="R5248" t="s">
        <v>166</v>
      </c>
      <c r="S5248" t="s">
        <v>675</v>
      </c>
    </row>
    <row r="5249" spans="1:19" ht="14.4" customHeight="1" x14ac:dyDescent="0.3">
      <c r="A5249">
        <v>5248</v>
      </c>
      <c r="B5249">
        <v>8</v>
      </c>
      <c r="C5249" t="s">
        <v>60</v>
      </c>
      <c r="D5249">
        <v>16</v>
      </c>
      <c r="E5249">
        <v>2</v>
      </c>
      <c r="F5249">
        <v>4760</v>
      </c>
      <c r="G5249">
        <v>4773</v>
      </c>
      <c r="H5249" t="s">
        <v>12</v>
      </c>
      <c r="I5249" t="s">
        <v>31</v>
      </c>
      <c r="J5249" t="s">
        <v>41</v>
      </c>
      <c r="K5249" t="s">
        <v>156</v>
      </c>
      <c r="L5249">
        <v>4</v>
      </c>
      <c r="M5249">
        <v>4</v>
      </c>
      <c r="N5249" t="s">
        <v>410</v>
      </c>
      <c r="O5249" t="s">
        <v>134</v>
      </c>
      <c r="P5249">
        <v>761</v>
      </c>
      <c r="Q5249" t="s">
        <v>1396</v>
      </c>
      <c r="R5249" t="s">
        <v>166</v>
      </c>
      <c r="S5249" t="s">
        <v>675</v>
      </c>
    </row>
    <row r="5250" spans="1:19" ht="14.4" customHeight="1" x14ac:dyDescent="0.3">
      <c r="A5250">
        <v>5249</v>
      </c>
      <c r="B5250">
        <v>8</v>
      </c>
      <c r="C5250" t="s">
        <v>60</v>
      </c>
      <c r="D5250">
        <v>16</v>
      </c>
      <c r="E5250">
        <v>2</v>
      </c>
      <c r="F5250">
        <v>4773</v>
      </c>
      <c r="G5250">
        <v>4788</v>
      </c>
      <c r="H5250" t="s">
        <v>663</v>
      </c>
      <c r="I5250" t="s">
        <v>31</v>
      </c>
      <c r="J5250" t="s">
        <v>662</v>
      </c>
      <c r="K5250" t="s">
        <v>156</v>
      </c>
      <c r="L5250">
        <v>5</v>
      </c>
      <c r="M5250">
        <v>5</v>
      </c>
      <c r="N5250" t="s">
        <v>645</v>
      </c>
      <c r="O5250" t="s">
        <v>134</v>
      </c>
      <c r="P5250">
        <v>761</v>
      </c>
      <c r="Q5250" t="s">
        <v>1396</v>
      </c>
      <c r="R5250" t="s">
        <v>166</v>
      </c>
      <c r="S5250" t="s">
        <v>675</v>
      </c>
    </row>
    <row r="5251" spans="1:19" ht="14.4" customHeight="1" x14ac:dyDescent="0.3">
      <c r="A5251">
        <v>5250</v>
      </c>
      <c r="B5251">
        <v>8</v>
      </c>
      <c r="C5251" t="s">
        <v>60</v>
      </c>
      <c r="D5251">
        <v>16</v>
      </c>
      <c r="E5251">
        <v>2</v>
      </c>
      <c r="F5251">
        <v>4788</v>
      </c>
      <c r="G5251">
        <v>4814</v>
      </c>
      <c r="H5251" t="s">
        <v>12</v>
      </c>
      <c r="I5251" t="s">
        <v>31</v>
      </c>
      <c r="J5251" t="s">
        <v>41</v>
      </c>
      <c r="K5251" t="s">
        <v>156</v>
      </c>
      <c r="L5251">
        <v>6</v>
      </c>
      <c r="M5251">
        <v>6</v>
      </c>
      <c r="N5251" t="s">
        <v>410</v>
      </c>
      <c r="O5251" t="s">
        <v>134</v>
      </c>
      <c r="P5251">
        <v>761</v>
      </c>
      <c r="Q5251" t="s">
        <v>1396</v>
      </c>
      <c r="R5251" t="s">
        <v>166</v>
      </c>
      <c r="S5251" t="s">
        <v>675</v>
      </c>
    </row>
    <row r="5252" spans="1:19" ht="14.4" customHeight="1" x14ac:dyDescent="0.3">
      <c r="A5252">
        <v>5251</v>
      </c>
      <c r="B5252">
        <v>8</v>
      </c>
      <c r="C5252" t="s">
        <v>60</v>
      </c>
      <c r="D5252">
        <v>16</v>
      </c>
      <c r="E5252">
        <v>2</v>
      </c>
      <c r="F5252">
        <v>4814</v>
      </c>
      <c r="G5252">
        <v>4872</v>
      </c>
      <c r="H5252" t="s">
        <v>32</v>
      </c>
      <c r="I5252" t="s">
        <v>31</v>
      </c>
      <c r="J5252" t="s">
        <v>23</v>
      </c>
      <c r="K5252" t="s">
        <v>156</v>
      </c>
      <c r="L5252">
        <v>7</v>
      </c>
      <c r="M5252">
        <v>7</v>
      </c>
      <c r="N5252" t="s">
        <v>340</v>
      </c>
      <c r="O5252" t="s">
        <v>134</v>
      </c>
      <c r="P5252">
        <v>761</v>
      </c>
      <c r="Q5252" t="s">
        <v>1396</v>
      </c>
      <c r="R5252" t="s">
        <v>166</v>
      </c>
      <c r="S5252" t="s">
        <v>675</v>
      </c>
    </row>
    <row r="5253" spans="1:19" ht="14.4" customHeight="1" x14ac:dyDescent="0.3">
      <c r="A5253">
        <v>5252</v>
      </c>
      <c r="B5253">
        <v>8</v>
      </c>
      <c r="C5253" t="s">
        <v>60</v>
      </c>
      <c r="D5253">
        <v>16</v>
      </c>
      <c r="E5253">
        <v>2</v>
      </c>
      <c r="F5253">
        <v>4872</v>
      </c>
      <c r="G5253">
        <v>4917</v>
      </c>
      <c r="H5253" t="s">
        <v>32</v>
      </c>
      <c r="I5253" t="s">
        <v>31</v>
      </c>
      <c r="J5253" t="s">
        <v>23</v>
      </c>
      <c r="K5253" t="s">
        <v>156</v>
      </c>
      <c r="L5253">
        <v>7</v>
      </c>
      <c r="M5253">
        <v>7</v>
      </c>
      <c r="N5253" t="s">
        <v>340</v>
      </c>
      <c r="O5253" t="s">
        <v>134</v>
      </c>
      <c r="P5253">
        <v>761</v>
      </c>
      <c r="Q5253" t="s">
        <v>1396</v>
      </c>
      <c r="R5253" t="s">
        <v>166</v>
      </c>
      <c r="S5253" t="s">
        <v>675</v>
      </c>
    </row>
    <row r="5254" spans="1:19" ht="14.4" customHeight="1" x14ac:dyDescent="0.3">
      <c r="A5254">
        <v>5253</v>
      </c>
      <c r="B5254">
        <v>8</v>
      </c>
      <c r="C5254" t="s">
        <v>60</v>
      </c>
      <c r="D5254">
        <v>16</v>
      </c>
      <c r="E5254">
        <v>2</v>
      </c>
      <c r="F5254">
        <v>4917</v>
      </c>
      <c r="G5254">
        <v>4941</v>
      </c>
      <c r="H5254" t="s">
        <v>663</v>
      </c>
      <c r="I5254" t="s">
        <v>31</v>
      </c>
      <c r="J5254" t="s">
        <v>662</v>
      </c>
      <c r="K5254" t="s">
        <v>156</v>
      </c>
      <c r="L5254">
        <v>8</v>
      </c>
      <c r="M5254">
        <v>8</v>
      </c>
      <c r="N5254" t="s">
        <v>645</v>
      </c>
      <c r="O5254" t="s">
        <v>134</v>
      </c>
      <c r="P5254">
        <v>761</v>
      </c>
      <c r="Q5254" t="s">
        <v>1396</v>
      </c>
      <c r="R5254" t="s">
        <v>166</v>
      </c>
      <c r="S5254" t="s">
        <v>675</v>
      </c>
    </row>
    <row r="5255" spans="1:19" ht="14.4" customHeight="1" x14ac:dyDescent="0.3">
      <c r="A5255">
        <v>5254</v>
      </c>
      <c r="B5255">
        <v>8</v>
      </c>
      <c r="C5255" t="s">
        <v>60</v>
      </c>
      <c r="D5255">
        <v>16</v>
      </c>
      <c r="E5255">
        <v>2</v>
      </c>
      <c r="F5255">
        <v>4941</v>
      </c>
      <c r="G5255">
        <v>4976</v>
      </c>
      <c r="H5255" t="s">
        <v>12</v>
      </c>
      <c r="I5255" t="s">
        <v>31</v>
      </c>
      <c r="J5255" t="s">
        <v>42</v>
      </c>
      <c r="K5255" t="s">
        <v>156</v>
      </c>
      <c r="L5255">
        <v>9</v>
      </c>
      <c r="M5255">
        <v>9</v>
      </c>
      <c r="N5255" t="s">
        <v>410</v>
      </c>
      <c r="O5255" t="s">
        <v>134</v>
      </c>
      <c r="P5255">
        <v>761</v>
      </c>
      <c r="Q5255" t="s">
        <v>1396</v>
      </c>
      <c r="R5255" t="s">
        <v>166</v>
      </c>
      <c r="S5255" t="s">
        <v>675</v>
      </c>
    </row>
    <row r="5256" spans="1:19" ht="14.4" customHeight="1" x14ac:dyDescent="0.3">
      <c r="A5256">
        <v>5255</v>
      </c>
      <c r="B5256">
        <v>8</v>
      </c>
      <c r="C5256" t="s">
        <v>60</v>
      </c>
      <c r="D5256">
        <v>16</v>
      </c>
      <c r="E5256">
        <v>2</v>
      </c>
      <c r="F5256">
        <v>4976</v>
      </c>
      <c r="G5256">
        <v>4986</v>
      </c>
      <c r="H5256" t="s">
        <v>32</v>
      </c>
      <c r="I5256" t="s">
        <v>31</v>
      </c>
      <c r="J5256" t="s">
        <v>23</v>
      </c>
      <c r="K5256" t="s">
        <v>156</v>
      </c>
      <c r="L5256">
        <v>10</v>
      </c>
      <c r="M5256">
        <v>10</v>
      </c>
      <c r="N5256" t="s">
        <v>340</v>
      </c>
      <c r="O5256" t="s">
        <v>134</v>
      </c>
      <c r="P5256">
        <v>761</v>
      </c>
      <c r="Q5256" t="s">
        <v>1396</v>
      </c>
      <c r="R5256" t="s">
        <v>166</v>
      </c>
      <c r="S5256" t="s">
        <v>675</v>
      </c>
    </row>
    <row r="5257" spans="1:19" ht="14.4" customHeight="1" x14ac:dyDescent="0.3">
      <c r="A5257">
        <v>5256</v>
      </c>
      <c r="B5257">
        <v>8</v>
      </c>
      <c r="C5257" t="s">
        <v>60</v>
      </c>
      <c r="D5257">
        <v>16</v>
      </c>
      <c r="E5257">
        <v>2</v>
      </c>
      <c r="F5257">
        <v>4986</v>
      </c>
      <c r="G5257">
        <v>5060</v>
      </c>
      <c r="H5257" t="s">
        <v>32</v>
      </c>
      <c r="I5257" t="s">
        <v>31</v>
      </c>
      <c r="J5257" t="s">
        <v>23</v>
      </c>
      <c r="K5257" t="s">
        <v>156</v>
      </c>
      <c r="L5257">
        <v>10</v>
      </c>
      <c r="M5257">
        <v>10</v>
      </c>
      <c r="N5257" t="s">
        <v>340</v>
      </c>
      <c r="O5257" t="s">
        <v>134</v>
      </c>
      <c r="P5257">
        <v>761</v>
      </c>
      <c r="Q5257" t="s">
        <v>1396</v>
      </c>
      <c r="R5257" t="s">
        <v>166</v>
      </c>
      <c r="S5257" t="s">
        <v>675</v>
      </c>
    </row>
    <row r="5258" spans="1:19" ht="14.4" customHeight="1" x14ac:dyDescent="0.3">
      <c r="A5258">
        <v>5257</v>
      </c>
      <c r="B5258">
        <v>8</v>
      </c>
      <c r="C5258" t="s">
        <v>60</v>
      </c>
      <c r="D5258">
        <v>16</v>
      </c>
      <c r="E5258">
        <v>2</v>
      </c>
      <c r="F5258">
        <v>5060</v>
      </c>
      <c r="G5258">
        <v>5088</v>
      </c>
      <c r="H5258" t="s">
        <v>663</v>
      </c>
      <c r="I5258" t="s">
        <v>31</v>
      </c>
      <c r="J5258" t="s">
        <v>662</v>
      </c>
      <c r="K5258" t="s">
        <v>156</v>
      </c>
      <c r="L5258">
        <v>11</v>
      </c>
      <c r="M5258">
        <v>11</v>
      </c>
      <c r="N5258" t="s">
        <v>645</v>
      </c>
      <c r="O5258" t="s">
        <v>134</v>
      </c>
      <c r="P5258">
        <v>761</v>
      </c>
      <c r="Q5258" t="s">
        <v>1396</v>
      </c>
      <c r="R5258" t="s">
        <v>166</v>
      </c>
      <c r="S5258" t="s">
        <v>675</v>
      </c>
    </row>
    <row r="5259" spans="1:19" ht="14.4" customHeight="1" x14ac:dyDescent="0.3">
      <c r="A5259">
        <v>5258</v>
      </c>
      <c r="B5259">
        <v>8</v>
      </c>
      <c r="C5259" t="s">
        <v>60</v>
      </c>
      <c r="D5259">
        <v>16</v>
      </c>
      <c r="E5259">
        <v>2</v>
      </c>
      <c r="F5259">
        <v>5088</v>
      </c>
      <c r="G5259">
        <v>5133</v>
      </c>
      <c r="H5259" t="s">
        <v>12</v>
      </c>
      <c r="I5259" t="s">
        <v>31</v>
      </c>
      <c r="J5259" t="s">
        <v>41</v>
      </c>
      <c r="K5259" t="s">
        <v>156</v>
      </c>
      <c r="L5259">
        <v>12</v>
      </c>
      <c r="M5259">
        <v>12</v>
      </c>
      <c r="N5259" t="s">
        <v>402</v>
      </c>
      <c r="O5259" t="s">
        <v>134</v>
      </c>
      <c r="P5259">
        <v>761</v>
      </c>
      <c r="Q5259" t="s">
        <v>1396</v>
      </c>
      <c r="R5259" t="s">
        <v>166</v>
      </c>
      <c r="S5259" t="s">
        <v>675</v>
      </c>
    </row>
    <row r="5260" spans="1:19" ht="14.4" customHeight="1" x14ac:dyDescent="0.3">
      <c r="A5260">
        <v>5259</v>
      </c>
      <c r="B5260">
        <v>8</v>
      </c>
      <c r="C5260" t="s">
        <v>60</v>
      </c>
      <c r="D5260">
        <v>16</v>
      </c>
      <c r="E5260">
        <v>2</v>
      </c>
      <c r="F5260">
        <v>5133</v>
      </c>
      <c r="G5260">
        <v>5186</v>
      </c>
      <c r="H5260" t="s">
        <v>12</v>
      </c>
      <c r="I5260" t="s">
        <v>31</v>
      </c>
      <c r="J5260" t="s">
        <v>41</v>
      </c>
      <c r="K5260" t="s">
        <v>156</v>
      </c>
      <c r="L5260">
        <v>12</v>
      </c>
      <c r="M5260">
        <v>12</v>
      </c>
      <c r="N5260" t="s">
        <v>402</v>
      </c>
      <c r="O5260" t="s">
        <v>134</v>
      </c>
      <c r="P5260">
        <v>761</v>
      </c>
      <c r="Q5260" t="s">
        <v>1396</v>
      </c>
      <c r="R5260" t="s">
        <v>166</v>
      </c>
      <c r="S5260" t="s">
        <v>675</v>
      </c>
    </row>
    <row r="5261" spans="1:19" x14ac:dyDescent="0.3">
      <c r="A5261">
        <v>5260</v>
      </c>
      <c r="B5261">
        <v>8</v>
      </c>
      <c r="C5261" t="s">
        <v>60</v>
      </c>
      <c r="D5261">
        <v>16</v>
      </c>
      <c r="E5261">
        <v>2</v>
      </c>
      <c r="F5261">
        <v>5186</v>
      </c>
      <c r="G5261">
        <v>5210</v>
      </c>
      <c r="H5261" t="s">
        <v>24</v>
      </c>
      <c r="I5261" t="s">
        <v>31</v>
      </c>
      <c r="J5261" t="s">
        <v>37</v>
      </c>
      <c r="K5261" t="s">
        <v>156</v>
      </c>
      <c r="L5261">
        <v>13</v>
      </c>
      <c r="M5261">
        <v>13</v>
      </c>
      <c r="N5261" t="s">
        <v>420</v>
      </c>
      <c r="O5261" t="s">
        <v>134</v>
      </c>
      <c r="P5261">
        <v>761</v>
      </c>
      <c r="Q5261" t="s">
        <v>1396</v>
      </c>
      <c r="R5261" t="s">
        <v>166</v>
      </c>
      <c r="S5261" t="s">
        <v>675</v>
      </c>
    </row>
    <row r="5262" spans="1:19" ht="14.4" customHeight="1" x14ac:dyDescent="0.3">
      <c r="A5262">
        <v>5261</v>
      </c>
      <c r="B5262">
        <v>8</v>
      </c>
      <c r="C5262" t="s">
        <v>60</v>
      </c>
      <c r="D5262">
        <v>16</v>
      </c>
      <c r="E5262">
        <v>2</v>
      </c>
      <c r="F5262">
        <v>5210</v>
      </c>
      <c r="G5262">
        <v>5215</v>
      </c>
      <c r="H5262" t="s">
        <v>11</v>
      </c>
      <c r="I5262" t="s">
        <v>18</v>
      </c>
      <c r="J5262" t="s">
        <v>13</v>
      </c>
      <c r="K5262" t="s">
        <v>156</v>
      </c>
      <c r="L5262">
        <v>14</v>
      </c>
      <c r="M5262">
        <v>14</v>
      </c>
      <c r="N5262" t="s">
        <v>101</v>
      </c>
      <c r="O5262" t="s">
        <v>134</v>
      </c>
      <c r="P5262">
        <v>761</v>
      </c>
      <c r="Q5262" t="s">
        <v>1396</v>
      </c>
      <c r="R5262" t="s">
        <v>166</v>
      </c>
      <c r="S5262" t="s">
        <v>675</v>
      </c>
    </row>
    <row r="5263" spans="1:19" ht="14.4" customHeight="1" x14ac:dyDescent="0.3">
      <c r="A5263">
        <v>5262</v>
      </c>
      <c r="B5263">
        <v>8</v>
      </c>
      <c r="C5263" t="s">
        <v>60</v>
      </c>
      <c r="D5263">
        <v>16</v>
      </c>
      <c r="E5263">
        <v>2</v>
      </c>
      <c r="F5263">
        <v>5215</v>
      </c>
      <c r="G5263">
        <v>5222</v>
      </c>
      <c r="H5263" t="s">
        <v>8</v>
      </c>
      <c r="I5263" t="s">
        <v>14</v>
      </c>
      <c r="J5263" t="s">
        <v>13</v>
      </c>
      <c r="K5263" t="s">
        <v>156</v>
      </c>
      <c r="L5263">
        <v>1</v>
      </c>
      <c r="M5263">
        <v>1</v>
      </c>
      <c r="N5263" t="s">
        <v>76</v>
      </c>
      <c r="O5263" t="s">
        <v>139</v>
      </c>
      <c r="P5263">
        <v>762</v>
      </c>
      <c r="Q5263" t="s">
        <v>1397</v>
      </c>
      <c r="R5263" t="s">
        <v>166</v>
      </c>
      <c r="S5263" t="s">
        <v>675</v>
      </c>
    </row>
    <row r="5264" spans="1:19" ht="14.4" customHeight="1" x14ac:dyDescent="0.3">
      <c r="A5264">
        <v>5263</v>
      </c>
      <c r="B5264">
        <v>8</v>
      </c>
      <c r="C5264" t="s">
        <v>60</v>
      </c>
      <c r="D5264">
        <v>16</v>
      </c>
      <c r="E5264">
        <v>2</v>
      </c>
      <c r="F5264">
        <v>5222</v>
      </c>
      <c r="G5264">
        <v>5231</v>
      </c>
      <c r="H5264" t="s">
        <v>12</v>
      </c>
      <c r="I5264" t="s">
        <v>14</v>
      </c>
      <c r="J5264" t="s">
        <v>13</v>
      </c>
      <c r="K5264" t="s">
        <v>156</v>
      </c>
      <c r="L5264">
        <v>2</v>
      </c>
      <c r="M5264">
        <v>2</v>
      </c>
      <c r="N5264" t="s">
        <v>523</v>
      </c>
      <c r="O5264" t="s">
        <v>139</v>
      </c>
      <c r="P5264">
        <v>762</v>
      </c>
      <c r="Q5264" t="s">
        <v>1397</v>
      </c>
      <c r="R5264" t="s">
        <v>166</v>
      </c>
      <c r="S5264" t="s">
        <v>675</v>
      </c>
    </row>
    <row r="5265" spans="1:19" ht="14.4" customHeight="1" x14ac:dyDescent="0.3">
      <c r="A5265">
        <v>5264</v>
      </c>
      <c r="B5265">
        <v>8</v>
      </c>
      <c r="C5265" t="s">
        <v>60</v>
      </c>
      <c r="D5265">
        <v>16</v>
      </c>
      <c r="E5265">
        <v>2</v>
      </c>
      <c r="F5265">
        <v>5231</v>
      </c>
      <c r="G5265">
        <v>5240</v>
      </c>
      <c r="H5265" t="s">
        <v>11</v>
      </c>
      <c r="I5265" t="s">
        <v>18</v>
      </c>
      <c r="J5265" t="s">
        <v>13</v>
      </c>
      <c r="K5265" t="s">
        <v>156</v>
      </c>
      <c r="L5265">
        <v>3</v>
      </c>
      <c r="M5265">
        <v>3</v>
      </c>
      <c r="N5265" t="s">
        <v>91</v>
      </c>
      <c r="O5265" t="s">
        <v>139</v>
      </c>
      <c r="P5265">
        <v>762</v>
      </c>
      <c r="Q5265" t="s">
        <v>1397</v>
      </c>
      <c r="R5265" t="s">
        <v>166</v>
      </c>
      <c r="S5265" t="s">
        <v>675</v>
      </c>
    </row>
    <row r="5266" spans="1:19" ht="14.4" customHeight="1" x14ac:dyDescent="0.3">
      <c r="A5266">
        <v>5265</v>
      </c>
      <c r="B5266">
        <v>8</v>
      </c>
      <c r="C5266" t="s">
        <v>60</v>
      </c>
      <c r="D5266">
        <v>16</v>
      </c>
      <c r="E5266">
        <v>2</v>
      </c>
      <c r="F5266">
        <v>5643</v>
      </c>
      <c r="G5266">
        <v>5671</v>
      </c>
      <c r="H5266" t="s">
        <v>8</v>
      </c>
      <c r="I5266" t="s">
        <v>22</v>
      </c>
      <c r="J5266" t="s">
        <v>33</v>
      </c>
      <c r="K5266" t="s">
        <v>156</v>
      </c>
      <c r="L5266">
        <v>1</v>
      </c>
      <c r="M5266">
        <v>1</v>
      </c>
      <c r="N5266" t="s">
        <v>255</v>
      </c>
      <c r="O5266" t="s">
        <v>141</v>
      </c>
      <c r="P5266">
        <v>763</v>
      </c>
      <c r="Q5266" t="s">
        <v>1398</v>
      </c>
      <c r="R5266" t="s">
        <v>166</v>
      </c>
      <c r="S5266" t="s">
        <v>675</v>
      </c>
    </row>
    <row r="5267" spans="1:19" ht="14.4" customHeight="1" x14ac:dyDescent="0.3">
      <c r="A5267">
        <v>5266</v>
      </c>
      <c r="B5267">
        <v>8</v>
      </c>
      <c r="C5267" t="s">
        <v>60</v>
      </c>
      <c r="D5267">
        <v>16</v>
      </c>
      <c r="E5267">
        <v>2</v>
      </c>
      <c r="F5267">
        <v>5671</v>
      </c>
      <c r="G5267">
        <v>5696</v>
      </c>
      <c r="H5267" t="s">
        <v>11</v>
      </c>
      <c r="I5267" t="s">
        <v>22</v>
      </c>
      <c r="J5267" t="s">
        <v>33</v>
      </c>
      <c r="K5267" t="s">
        <v>156</v>
      </c>
      <c r="L5267">
        <v>2</v>
      </c>
      <c r="M5267">
        <v>2</v>
      </c>
      <c r="N5267" t="s">
        <v>591</v>
      </c>
      <c r="O5267" t="s">
        <v>141</v>
      </c>
      <c r="P5267">
        <v>763</v>
      </c>
      <c r="Q5267" t="s">
        <v>1398</v>
      </c>
      <c r="R5267" t="s">
        <v>166</v>
      </c>
      <c r="S5267" t="s">
        <v>675</v>
      </c>
    </row>
    <row r="5268" spans="1:19" ht="14.4" customHeight="1" x14ac:dyDescent="0.3">
      <c r="A5268">
        <v>5267</v>
      </c>
      <c r="B5268">
        <v>8</v>
      </c>
      <c r="C5268" t="s">
        <v>60</v>
      </c>
      <c r="D5268">
        <v>16</v>
      </c>
      <c r="E5268">
        <v>2</v>
      </c>
      <c r="F5268">
        <v>5696</v>
      </c>
      <c r="G5268">
        <v>5740</v>
      </c>
      <c r="H5268" t="s">
        <v>12</v>
      </c>
      <c r="I5268" t="s">
        <v>22</v>
      </c>
      <c r="J5268" t="s">
        <v>41</v>
      </c>
      <c r="K5268" t="s">
        <v>156</v>
      </c>
      <c r="L5268">
        <v>3</v>
      </c>
      <c r="M5268">
        <v>3</v>
      </c>
      <c r="N5268" t="s">
        <v>333</v>
      </c>
      <c r="O5268" t="s">
        <v>141</v>
      </c>
      <c r="P5268">
        <v>763</v>
      </c>
      <c r="Q5268" t="s">
        <v>1398</v>
      </c>
      <c r="R5268" t="s">
        <v>166</v>
      </c>
      <c r="S5268" t="s">
        <v>675</v>
      </c>
    </row>
    <row r="5269" spans="1:19" ht="14.4" customHeight="1" x14ac:dyDescent="0.3">
      <c r="A5269">
        <v>5268</v>
      </c>
      <c r="B5269">
        <v>8</v>
      </c>
      <c r="C5269" t="s">
        <v>60</v>
      </c>
      <c r="D5269">
        <v>16</v>
      </c>
      <c r="E5269">
        <v>2</v>
      </c>
      <c r="F5269">
        <v>5740</v>
      </c>
      <c r="G5269">
        <v>5786</v>
      </c>
      <c r="H5269" t="s">
        <v>12</v>
      </c>
      <c r="I5269" t="s">
        <v>22</v>
      </c>
      <c r="J5269" t="s">
        <v>41</v>
      </c>
      <c r="K5269" t="s">
        <v>156</v>
      </c>
      <c r="L5269">
        <v>3</v>
      </c>
      <c r="M5269">
        <v>3</v>
      </c>
      <c r="N5269" t="s">
        <v>333</v>
      </c>
      <c r="O5269" t="s">
        <v>141</v>
      </c>
      <c r="P5269">
        <v>763</v>
      </c>
      <c r="Q5269" t="s">
        <v>1398</v>
      </c>
      <c r="R5269" t="s">
        <v>166</v>
      </c>
      <c r="S5269" t="s">
        <v>675</v>
      </c>
    </row>
    <row r="5270" spans="1:19" ht="14.4" customHeight="1" x14ac:dyDescent="0.3">
      <c r="A5270">
        <v>5269</v>
      </c>
      <c r="B5270">
        <v>8</v>
      </c>
      <c r="C5270" t="s">
        <v>60</v>
      </c>
      <c r="D5270">
        <v>16</v>
      </c>
      <c r="E5270">
        <v>2</v>
      </c>
      <c r="F5270">
        <v>5786</v>
      </c>
      <c r="G5270">
        <v>5830</v>
      </c>
      <c r="H5270" t="s">
        <v>12</v>
      </c>
      <c r="I5270" t="s">
        <v>22</v>
      </c>
      <c r="J5270" t="s">
        <v>41</v>
      </c>
      <c r="K5270" t="s">
        <v>156</v>
      </c>
      <c r="L5270">
        <v>3</v>
      </c>
      <c r="M5270">
        <v>3</v>
      </c>
      <c r="N5270" t="s">
        <v>333</v>
      </c>
      <c r="O5270" t="s">
        <v>141</v>
      </c>
      <c r="P5270">
        <v>763</v>
      </c>
      <c r="Q5270" t="s">
        <v>1398</v>
      </c>
      <c r="R5270" t="s">
        <v>166</v>
      </c>
      <c r="S5270" t="s">
        <v>675</v>
      </c>
    </row>
    <row r="5271" spans="1:19" ht="14.4" customHeight="1" x14ac:dyDescent="0.3">
      <c r="A5271">
        <v>5270</v>
      </c>
      <c r="B5271">
        <v>8</v>
      </c>
      <c r="C5271" t="s">
        <v>60</v>
      </c>
      <c r="D5271">
        <v>16</v>
      </c>
      <c r="E5271">
        <v>2</v>
      </c>
      <c r="F5271">
        <v>5830</v>
      </c>
      <c r="G5271">
        <v>5877</v>
      </c>
      <c r="H5271" t="s">
        <v>24</v>
      </c>
      <c r="I5271" t="s">
        <v>22</v>
      </c>
      <c r="J5271" t="s">
        <v>33</v>
      </c>
      <c r="K5271" t="s">
        <v>156</v>
      </c>
      <c r="L5271">
        <v>4</v>
      </c>
      <c r="M5271">
        <v>4</v>
      </c>
      <c r="N5271" t="s">
        <v>129</v>
      </c>
      <c r="O5271" t="s">
        <v>141</v>
      </c>
      <c r="P5271">
        <v>763</v>
      </c>
      <c r="Q5271" t="s">
        <v>1398</v>
      </c>
      <c r="R5271" t="s">
        <v>166</v>
      </c>
      <c r="S5271" t="s">
        <v>675</v>
      </c>
    </row>
    <row r="5272" spans="1:19" ht="14.4" customHeight="1" x14ac:dyDescent="0.3">
      <c r="A5272">
        <v>5271</v>
      </c>
      <c r="B5272">
        <v>8</v>
      </c>
      <c r="C5272" t="s">
        <v>60</v>
      </c>
      <c r="D5272">
        <v>16</v>
      </c>
      <c r="E5272">
        <v>2</v>
      </c>
      <c r="F5272">
        <v>5877</v>
      </c>
      <c r="G5272">
        <v>5882</v>
      </c>
      <c r="H5272" t="s">
        <v>11</v>
      </c>
      <c r="I5272" t="s">
        <v>18</v>
      </c>
      <c r="J5272" t="s">
        <v>13</v>
      </c>
      <c r="K5272" t="s">
        <v>156</v>
      </c>
      <c r="L5272">
        <v>5</v>
      </c>
      <c r="M5272">
        <v>5</v>
      </c>
      <c r="N5272" t="s">
        <v>102</v>
      </c>
      <c r="O5272" t="s">
        <v>141</v>
      </c>
      <c r="P5272">
        <v>763</v>
      </c>
      <c r="Q5272" t="s">
        <v>1398</v>
      </c>
      <c r="R5272" t="s">
        <v>166</v>
      </c>
      <c r="S5272" t="s">
        <v>675</v>
      </c>
    </row>
    <row r="5273" spans="1:19" ht="14.4" customHeight="1" x14ac:dyDescent="0.3">
      <c r="A5273">
        <v>5272</v>
      </c>
      <c r="B5273">
        <v>8</v>
      </c>
      <c r="C5273" t="s">
        <v>60</v>
      </c>
      <c r="D5273">
        <v>16</v>
      </c>
      <c r="E5273">
        <v>2</v>
      </c>
      <c r="F5273">
        <v>5882</v>
      </c>
      <c r="G5273">
        <v>5897</v>
      </c>
      <c r="H5273" t="s">
        <v>8</v>
      </c>
      <c r="I5273" t="s">
        <v>22</v>
      </c>
      <c r="J5273" t="s">
        <v>33</v>
      </c>
      <c r="K5273" t="s">
        <v>156</v>
      </c>
      <c r="L5273">
        <v>1</v>
      </c>
      <c r="M5273">
        <v>1</v>
      </c>
      <c r="N5273" t="s">
        <v>255</v>
      </c>
      <c r="O5273" t="s">
        <v>141</v>
      </c>
      <c r="P5273">
        <v>764</v>
      </c>
      <c r="Q5273" t="s">
        <v>1399</v>
      </c>
      <c r="R5273" t="s">
        <v>166</v>
      </c>
      <c r="S5273" t="s">
        <v>675</v>
      </c>
    </row>
    <row r="5274" spans="1:19" ht="14.4" customHeight="1" x14ac:dyDescent="0.3">
      <c r="A5274">
        <v>5273</v>
      </c>
      <c r="B5274">
        <v>8</v>
      </c>
      <c r="C5274" t="s">
        <v>60</v>
      </c>
      <c r="D5274">
        <v>16</v>
      </c>
      <c r="E5274">
        <v>2</v>
      </c>
      <c r="F5274">
        <v>5897</v>
      </c>
      <c r="G5274">
        <v>5921</v>
      </c>
      <c r="H5274" t="s">
        <v>11</v>
      </c>
      <c r="I5274" t="s">
        <v>22</v>
      </c>
      <c r="J5274" t="s">
        <v>33</v>
      </c>
      <c r="K5274" t="s">
        <v>156</v>
      </c>
      <c r="L5274">
        <v>2</v>
      </c>
      <c r="M5274">
        <v>2</v>
      </c>
      <c r="N5274" t="s">
        <v>591</v>
      </c>
      <c r="O5274" t="s">
        <v>141</v>
      </c>
      <c r="P5274">
        <v>764</v>
      </c>
      <c r="Q5274" t="s">
        <v>1399</v>
      </c>
      <c r="R5274" t="s">
        <v>166</v>
      </c>
      <c r="S5274" t="s">
        <v>675</v>
      </c>
    </row>
    <row r="5275" spans="1:19" ht="14.4" customHeight="1" x14ac:dyDescent="0.3">
      <c r="A5275">
        <v>5274</v>
      </c>
      <c r="B5275">
        <v>8</v>
      </c>
      <c r="C5275" t="s">
        <v>60</v>
      </c>
      <c r="D5275">
        <v>16</v>
      </c>
      <c r="E5275">
        <v>2</v>
      </c>
      <c r="F5275">
        <v>5921</v>
      </c>
      <c r="G5275">
        <v>5961</v>
      </c>
      <c r="H5275" t="s">
        <v>12</v>
      </c>
      <c r="I5275" t="s">
        <v>22</v>
      </c>
      <c r="J5275" t="s">
        <v>41</v>
      </c>
      <c r="K5275" t="s">
        <v>156</v>
      </c>
      <c r="L5275">
        <v>3</v>
      </c>
      <c r="M5275">
        <v>3</v>
      </c>
      <c r="N5275" t="s">
        <v>333</v>
      </c>
      <c r="O5275" t="s">
        <v>141</v>
      </c>
      <c r="P5275">
        <v>764</v>
      </c>
      <c r="Q5275" t="s">
        <v>1399</v>
      </c>
      <c r="R5275" t="s">
        <v>166</v>
      </c>
      <c r="S5275" t="s">
        <v>675</v>
      </c>
    </row>
    <row r="5276" spans="1:19" ht="14.4" customHeight="1" x14ac:dyDescent="0.3">
      <c r="A5276">
        <v>5275</v>
      </c>
      <c r="B5276">
        <v>8</v>
      </c>
      <c r="C5276" t="s">
        <v>60</v>
      </c>
      <c r="D5276">
        <v>16</v>
      </c>
      <c r="E5276">
        <v>2</v>
      </c>
      <c r="F5276">
        <v>5961</v>
      </c>
      <c r="G5276">
        <v>5972</v>
      </c>
      <c r="H5276" t="s">
        <v>24</v>
      </c>
      <c r="I5276" t="s">
        <v>22</v>
      </c>
      <c r="J5276" t="s">
        <v>42</v>
      </c>
      <c r="K5276" t="s">
        <v>156</v>
      </c>
      <c r="L5276">
        <v>4</v>
      </c>
      <c r="M5276">
        <v>4</v>
      </c>
      <c r="N5276" t="s">
        <v>641</v>
      </c>
      <c r="O5276" t="s">
        <v>141</v>
      </c>
      <c r="P5276">
        <v>764</v>
      </c>
      <c r="Q5276" t="s">
        <v>1399</v>
      </c>
      <c r="R5276" t="s">
        <v>166</v>
      </c>
      <c r="S5276" t="s">
        <v>675</v>
      </c>
    </row>
    <row r="5277" spans="1:19" ht="14.4" customHeight="1" x14ac:dyDescent="0.3">
      <c r="A5277">
        <v>5276</v>
      </c>
      <c r="B5277">
        <v>8</v>
      </c>
      <c r="C5277" t="s">
        <v>60</v>
      </c>
      <c r="D5277">
        <v>16</v>
      </c>
      <c r="E5277">
        <v>2</v>
      </c>
      <c r="F5277">
        <v>5972</v>
      </c>
      <c r="G5277">
        <v>6017</v>
      </c>
      <c r="H5277" t="s">
        <v>12</v>
      </c>
      <c r="I5277" t="s">
        <v>22</v>
      </c>
      <c r="J5277" t="s">
        <v>42</v>
      </c>
      <c r="K5277" t="s">
        <v>156</v>
      </c>
      <c r="L5277">
        <v>5</v>
      </c>
      <c r="M5277">
        <v>5</v>
      </c>
      <c r="N5277" t="s">
        <v>345</v>
      </c>
      <c r="O5277" t="s">
        <v>141</v>
      </c>
      <c r="P5277">
        <v>764</v>
      </c>
      <c r="Q5277" t="s">
        <v>1399</v>
      </c>
      <c r="R5277" t="s">
        <v>166</v>
      </c>
      <c r="S5277" t="s">
        <v>675</v>
      </c>
    </row>
    <row r="5278" spans="1:19" ht="14.4" customHeight="1" x14ac:dyDescent="0.3">
      <c r="A5278">
        <v>5277</v>
      </c>
      <c r="B5278">
        <v>8</v>
      </c>
      <c r="C5278" t="s">
        <v>60</v>
      </c>
      <c r="D5278">
        <v>16</v>
      </c>
      <c r="E5278">
        <v>2</v>
      </c>
      <c r="F5278">
        <v>6017</v>
      </c>
      <c r="G5278">
        <v>6063</v>
      </c>
      <c r="H5278" t="s">
        <v>12</v>
      </c>
      <c r="I5278" t="s">
        <v>22</v>
      </c>
      <c r="J5278" t="s">
        <v>42</v>
      </c>
      <c r="K5278" t="s">
        <v>156</v>
      </c>
      <c r="L5278">
        <v>5</v>
      </c>
      <c r="M5278">
        <v>5</v>
      </c>
      <c r="N5278" t="s">
        <v>345</v>
      </c>
      <c r="O5278" t="s">
        <v>141</v>
      </c>
      <c r="P5278">
        <v>764</v>
      </c>
      <c r="Q5278" t="s">
        <v>1399</v>
      </c>
      <c r="R5278" t="s">
        <v>166</v>
      </c>
      <c r="S5278" t="s">
        <v>675</v>
      </c>
    </row>
    <row r="5279" spans="1:19" ht="14.4" customHeight="1" x14ac:dyDescent="0.3">
      <c r="A5279">
        <v>5278</v>
      </c>
      <c r="B5279">
        <v>8</v>
      </c>
      <c r="C5279" t="s">
        <v>60</v>
      </c>
      <c r="D5279">
        <v>16</v>
      </c>
      <c r="E5279">
        <v>2</v>
      </c>
      <c r="F5279">
        <v>6063</v>
      </c>
      <c r="G5279">
        <v>6110</v>
      </c>
      <c r="H5279" t="s">
        <v>12</v>
      </c>
      <c r="I5279" t="s">
        <v>22</v>
      </c>
      <c r="J5279" t="s">
        <v>42</v>
      </c>
      <c r="K5279" t="s">
        <v>156</v>
      </c>
      <c r="L5279">
        <v>5</v>
      </c>
      <c r="M5279">
        <v>5</v>
      </c>
      <c r="N5279" t="s">
        <v>345</v>
      </c>
      <c r="O5279" t="s">
        <v>141</v>
      </c>
      <c r="P5279">
        <v>764</v>
      </c>
      <c r="Q5279" t="s">
        <v>1399</v>
      </c>
      <c r="R5279" t="s">
        <v>166</v>
      </c>
      <c r="S5279" t="s">
        <v>675</v>
      </c>
    </row>
    <row r="5280" spans="1:19" ht="14.4" customHeight="1" x14ac:dyDescent="0.3">
      <c r="A5280">
        <v>5279</v>
      </c>
      <c r="B5280">
        <v>8</v>
      </c>
      <c r="C5280" t="s">
        <v>60</v>
      </c>
      <c r="D5280">
        <v>16</v>
      </c>
      <c r="E5280">
        <v>2</v>
      </c>
      <c r="F5280">
        <v>6110</v>
      </c>
      <c r="G5280">
        <v>6155</v>
      </c>
      <c r="H5280" t="s">
        <v>12</v>
      </c>
      <c r="I5280" t="s">
        <v>22</v>
      </c>
      <c r="J5280" t="s">
        <v>42</v>
      </c>
      <c r="K5280" t="s">
        <v>156</v>
      </c>
      <c r="L5280">
        <v>5</v>
      </c>
      <c r="M5280">
        <v>5</v>
      </c>
      <c r="N5280" t="s">
        <v>345</v>
      </c>
      <c r="O5280" t="s">
        <v>141</v>
      </c>
      <c r="P5280">
        <v>764</v>
      </c>
      <c r="Q5280" t="s">
        <v>1399</v>
      </c>
      <c r="R5280" t="s">
        <v>166</v>
      </c>
      <c r="S5280" t="s">
        <v>675</v>
      </c>
    </row>
    <row r="5281" spans="1:19" ht="14.4" customHeight="1" x14ac:dyDescent="0.3">
      <c r="A5281">
        <v>5280</v>
      </c>
      <c r="B5281">
        <v>8</v>
      </c>
      <c r="C5281" t="s">
        <v>60</v>
      </c>
      <c r="D5281">
        <v>16</v>
      </c>
      <c r="E5281">
        <v>2</v>
      </c>
      <c r="F5281">
        <v>6155</v>
      </c>
      <c r="G5281">
        <v>6201</v>
      </c>
      <c r="H5281" t="s">
        <v>12</v>
      </c>
      <c r="I5281" t="s">
        <v>22</v>
      </c>
      <c r="J5281" t="s">
        <v>42</v>
      </c>
      <c r="K5281" t="s">
        <v>156</v>
      </c>
      <c r="L5281">
        <v>5</v>
      </c>
      <c r="M5281">
        <v>5</v>
      </c>
      <c r="N5281" t="s">
        <v>345</v>
      </c>
      <c r="O5281" t="s">
        <v>141</v>
      </c>
      <c r="P5281">
        <v>764</v>
      </c>
      <c r="Q5281" t="s">
        <v>1399</v>
      </c>
      <c r="R5281" t="s">
        <v>166</v>
      </c>
      <c r="S5281" t="s">
        <v>675</v>
      </c>
    </row>
    <row r="5282" spans="1:19" ht="14.4" customHeight="1" x14ac:dyDescent="0.3">
      <c r="A5282">
        <v>5281</v>
      </c>
      <c r="B5282">
        <v>8</v>
      </c>
      <c r="C5282" t="s">
        <v>60</v>
      </c>
      <c r="D5282">
        <v>16</v>
      </c>
      <c r="E5282">
        <v>2</v>
      </c>
      <c r="F5282">
        <v>6201</v>
      </c>
      <c r="G5282">
        <v>6246</v>
      </c>
      <c r="H5282" t="s">
        <v>12</v>
      </c>
      <c r="I5282" t="s">
        <v>22</v>
      </c>
      <c r="J5282" t="s">
        <v>42</v>
      </c>
      <c r="K5282" t="s">
        <v>156</v>
      </c>
      <c r="L5282">
        <v>5</v>
      </c>
      <c r="M5282">
        <v>5</v>
      </c>
      <c r="N5282" t="s">
        <v>345</v>
      </c>
      <c r="O5282" t="s">
        <v>141</v>
      </c>
      <c r="P5282">
        <v>764</v>
      </c>
      <c r="Q5282" t="s">
        <v>1399</v>
      </c>
      <c r="R5282" t="s">
        <v>166</v>
      </c>
      <c r="S5282" t="s">
        <v>675</v>
      </c>
    </row>
    <row r="5283" spans="1:19" ht="14.4" customHeight="1" x14ac:dyDescent="0.3">
      <c r="A5283">
        <v>5282</v>
      </c>
      <c r="B5283">
        <v>8</v>
      </c>
      <c r="C5283" t="s">
        <v>60</v>
      </c>
      <c r="D5283">
        <v>16</v>
      </c>
      <c r="E5283">
        <v>2</v>
      </c>
      <c r="F5283">
        <v>6246</v>
      </c>
      <c r="G5283">
        <v>6291</v>
      </c>
      <c r="H5283" t="s">
        <v>12</v>
      </c>
      <c r="I5283" t="s">
        <v>22</v>
      </c>
      <c r="J5283" t="s">
        <v>42</v>
      </c>
      <c r="K5283" t="s">
        <v>156</v>
      </c>
      <c r="L5283">
        <v>5</v>
      </c>
      <c r="M5283">
        <v>5</v>
      </c>
      <c r="N5283" t="s">
        <v>345</v>
      </c>
      <c r="O5283" t="s">
        <v>141</v>
      </c>
      <c r="P5283">
        <v>764</v>
      </c>
      <c r="Q5283" t="s">
        <v>1399</v>
      </c>
      <c r="R5283" t="s">
        <v>166</v>
      </c>
      <c r="S5283" t="s">
        <v>675</v>
      </c>
    </row>
    <row r="5284" spans="1:19" ht="14.4" customHeight="1" x14ac:dyDescent="0.3">
      <c r="A5284">
        <v>5283</v>
      </c>
      <c r="B5284">
        <v>8</v>
      </c>
      <c r="C5284" t="s">
        <v>60</v>
      </c>
      <c r="D5284">
        <v>16</v>
      </c>
      <c r="E5284">
        <v>2</v>
      </c>
      <c r="F5284">
        <v>6291</v>
      </c>
      <c r="G5284">
        <v>6337</v>
      </c>
      <c r="H5284" t="s">
        <v>12</v>
      </c>
      <c r="I5284" t="s">
        <v>22</v>
      </c>
      <c r="J5284" t="s">
        <v>42</v>
      </c>
      <c r="K5284" t="s">
        <v>156</v>
      </c>
      <c r="L5284">
        <v>5</v>
      </c>
      <c r="M5284">
        <v>5</v>
      </c>
      <c r="N5284" t="s">
        <v>345</v>
      </c>
      <c r="O5284" t="s">
        <v>141</v>
      </c>
      <c r="P5284">
        <v>764</v>
      </c>
      <c r="Q5284" t="s">
        <v>1399</v>
      </c>
      <c r="R5284" t="s">
        <v>166</v>
      </c>
      <c r="S5284" t="s">
        <v>675</v>
      </c>
    </row>
    <row r="5285" spans="1:19" ht="14.4" customHeight="1" x14ac:dyDescent="0.3">
      <c r="A5285">
        <v>5284</v>
      </c>
      <c r="B5285">
        <v>8</v>
      </c>
      <c r="C5285" t="s">
        <v>60</v>
      </c>
      <c r="D5285">
        <v>16</v>
      </c>
      <c r="E5285">
        <v>2</v>
      </c>
      <c r="F5285">
        <v>6337</v>
      </c>
      <c r="G5285">
        <v>6382</v>
      </c>
      <c r="H5285" t="s">
        <v>12</v>
      </c>
      <c r="I5285" t="s">
        <v>22</v>
      </c>
      <c r="J5285" t="s">
        <v>42</v>
      </c>
      <c r="K5285" t="s">
        <v>156</v>
      </c>
      <c r="L5285">
        <v>5</v>
      </c>
      <c r="M5285">
        <v>5</v>
      </c>
      <c r="N5285" t="s">
        <v>345</v>
      </c>
      <c r="O5285" t="s">
        <v>141</v>
      </c>
      <c r="P5285">
        <v>764</v>
      </c>
      <c r="Q5285" t="s">
        <v>1399</v>
      </c>
      <c r="R5285" t="s">
        <v>166</v>
      </c>
      <c r="S5285" t="s">
        <v>675</v>
      </c>
    </row>
    <row r="5286" spans="1:19" ht="14.4" customHeight="1" x14ac:dyDescent="0.3">
      <c r="A5286">
        <v>5285</v>
      </c>
      <c r="B5286">
        <v>8</v>
      </c>
      <c r="C5286" t="s">
        <v>60</v>
      </c>
      <c r="D5286">
        <v>16</v>
      </c>
      <c r="E5286">
        <v>2</v>
      </c>
      <c r="F5286">
        <v>6382</v>
      </c>
      <c r="G5286">
        <v>6427</v>
      </c>
      <c r="H5286" t="s">
        <v>12</v>
      </c>
      <c r="I5286" t="s">
        <v>22</v>
      </c>
      <c r="J5286" t="s">
        <v>42</v>
      </c>
      <c r="K5286" t="s">
        <v>156</v>
      </c>
      <c r="L5286">
        <v>5</v>
      </c>
      <c r="M5286">
        <v>5</v>
      </c>
      <c r="N5286" t="s">
        <v>345</v>
      </c>
      <c r="O5286" t="s">
        <v>141</v>
      </c>
      <c r="P5286">
        <v>764</v>
      </c>
      <c r="Q5286" t="s">
        <v>1399</v>
      </c>
      <c r="R5286" t="s">
        <v>166</v>
      </c>
      <c r="S5286" t="s">
        <v>675</v>
      </c>
    </row>
    <row r="5287" spans="1:19" ht="14.4" customHeight="1" x14ac:dyDescent="0.3">
      <c r="A5287">
        <v>5286</v>
      </c>
      <c r="B5287">
        <v>8</v>
      </c>
      <c r="C5287" t="s">
        <v>60</v>
      </c>
      <c r="D5287">
        <v>16</v>
      </c>
      <c r="E5287">
        <v>2</v>
      </c>
      <c r="F5287">
        <v>6427</v>
      </c>
      <c r="G5287">
        <v>6472</v>
      </c>
      <c r="H5287" t="s">
        <v>12</v>
      </c>
      <c r="I5287" t="s">
        <v>22</v>
      </c>
      <c r="J5287" t="s">
        <v>42</v>
      </c>
      <c r="K5287" t="s">
        <v>156</v>
      </c>
      <c r="L5287">
        <v>5</v>
      </c>
      <c r="M5287">
        <v>5</v>
      </c>
      <c r="N5287" t="s">
        <v>345</v>
      </c>
      <c r="O5287" t="s">
        <v>141</v>
      </c>
      <c r="P5287">
        <v>764</v>
      </c>
      <c r="Q5287" t="s">
        <v>1399</v>
      </c>
      <c r="R5287" t="s">
        <v>166</v>
      </c>
      <c r="S5287" t="s">
        <v>675</v>
      </c>
    </row>
    <row r="5288" spans="1:19" ht="14.4" customHeight="1" x14ac:dyDescent="0.3">
      <c r="A5288">
        <v>5287</v>
      </c>
      <c r="B5288">
        <v>8</v>
      </c>
      <c r="C5288" t="s">
        <v>60</v>
      </c>
      <c r="D5288">
        <v>16</v>
      </c>
      <c r="E5288">
        <v>2</v>
      </c>
      <c r="F5288">
        <v>6472</v>
      </c>
      <c r="G5288">
        <v>6517</v>
      </c>
      <c r="H5288" t="s">
        <v>12</v>
      </c>
      <c r="I5288" t="s">
        <v>22</v>
      </c>
      <c r="J5288" t="s">
        <v>42</v>
      </c>
      <c r="K5288" t="s">
        <v>156</v>
      </c>
      <c r="L5288">
        <v>5</v>
      </c>
      <c r="M5288">
        <v>5</v>
      </c>
      <c r="N5288" t="s">
        <v>345</v>
      </c>
      <c r="O5288" t="s">
        <v>141</v>
      </c>
      <c r="P5288">
        <v>764</v>
      </c>
      <c r="Q5288" t="s">
        <v>1399</v>
      </c>
      <c r="R5288" t="s">
        <v>166</v>
      </c>
      <c r="S5288" t="s">
        <v>675</v>
      </c>
    </row>
    <row r="5289" spans="1:19" ht="14.4" customHeight="1" x14ac:dyDescent="0.3">
      <c r="A5289">
        <v>5288</v>
      </c>
      <c r="B5289">
        <v>8</v>
      </c>
      <c r="C5289" t="s">
        <v>60</v>
      </c>
      <c r="D5289">
        <v>16</v>
      </c>
      <c r="E5289">
        <v>2</v>
      </c>
      <c r="F5289">
        <v>6517</v>
      </c>
      <c r="G5289">
        <v>6562</v>
      </c>
      <c r="H5289" t="s">
        <v>12</v>
      </c>
      <c r="I5289" t="s">
        <v>22</v>
      </c>
      <c r="J5289" t="s">
        <v>42</v>
      </c>
      <c r="K5289" t="s">
        <v>156</v>
      </c>
      <c r="L5289">
        <v>5</v>
      </c>
      <c r="M5289">
        <v>5</v>
      </c>
      <c r="N5289" t="s">
        <v>345</v>
      </c>
      <c r="O5289" t="s">
        <v>141</v>
      </c>
      <c r="P5289">
        <v>764</v>
      </c>
      <c r="Q5289" t="s">
        <v>1399</v>
      </c>
      <c r="R5289" t="s">
        <v>166</v>
      </c>
      <c r="S5289" t="s">
        <v>675</v>
      </c>
    </row>
    <row r="5290" spans="1:19" ht="14.4" customHeight="1" x14ac:dyDescent="0.3">
      <c r="A5290">
        <v>5289</v>
      </c>
      <c r="B5290">
        <v>8</v>
      </c>
      <c r="C5290" t="s">
        <v>60</v>
      </c>
      <c r="D5290">
        <v>16</v>
      </c>
      <c r="E5290">
        <v>2</v>
      </c>
      <c r="F5290">
        <v>6562</v>
      </c>
      <c r="G5290">
        <v>6608</v>
      </c>
      <c r="H5290" t="s">
        <v>12</v>
      </c>
      <c r="I5290" t="s">
        <v>22</v>
      </c>
      <c r="J5290" t="s">
        <v>42</v>
      </c>
      <c r="K5290" t="s">
        <v>156</v>
      </c>
      <c r="L5290">
        <v>5</v>
      </c>
      <c r="M5290">
        <v>5</v>
      </c>
      <c r="N5290" t="s">
        <v>345</v>
      </c>
      <c r="O5290" t="s">
        <v>141</v>
      </c>
      <c r="P5290">
        <v>764</v>
      </c>
      <c r="Q5290" t="s">
        <v>1399</v>
      </c>
      <c r="R5290" t="s">
        <v>166</v>
      </c>
      <c r="S5290" t="s">
        <v>675</v>
      </c>
    </row>
    <row r="5291" spans="1:19" ht="14.4" customHeight="1" x14ac:dyDescent="0.3">
      <c r="A5291">
        <v>5290</v>
      </c>
      <c r="B5291">
        <v>8</v>
      </c>
      <c r="C5291" t="s">
        <v>60</v>
      </c>
      <c r="D5291">
        <v>16</v>
      </c>
      <c r="E5291">
        <v>2</v>
      </c>
      <c r="F5291">
        <v>6608</v>
      </c>
      <c r="G5291">
        <v>6654</v>
      </c>
      <c r="H5291" t="s">
        <v>12</v>
      </c>
      <c r="I5291" t="s">
        <v>22</v>
      </c>
      <c r="J5291" t="s">
        <v>42</v>
      </c>
      <c r="K5291" t="s">
        <v>156</v>
      </c>
      <c r="L5291">
        <v>5</v>
      </c>
      <c r="M5291">
        <v>5</v>
      </c>
      <c r="N5291" t="s">
        <v>345</v>
      </c>
      <c r="O5291" t="s">
        <v>141</v>
      </c>
      <c r="P5291">
        <v>764</v>
      </c>
      <c r="Q5291" t="s">
        <v>1399</v>
      </c>
      <c r="R5291" t="s">
        <v>166</v>
      </c>
      <c r="S5291" t="s">
        <v>675</v>
      </c>
    </row>
    <row r="5292" spans="1:19" ht="14.4" customHeight="1" x14ac:dyDescent="0.3">
      <c r="A5292">
        <v>5291</v>
      </c>
      <c r="B5292">
        <v>8</v>
      </c>
      <c r="C5292" t="s">
        <v>60</v>
      </c>
      <c r="D5292">
        <v>16</v>
      </c>
      <c r="E5292">
        <v>2</v>
      </c>
      <c r="F5292">
        <v>6654</v>
      </c>
      <c r="G5292">
        <v>6699</v>
      </c>
      <c r="H5292" t="s">
        <v>12</v>
      </c>
      <c r="I5292" t="s">
        <v>22</v>
      </c>
      <c r="J5292" t="s">
        <v>42</v>
      </c>
      <c r="K5292" t="s">
        <v>156</v>
      </c>
      <c r="L5292">
        <v>5</v>
      </c>
      <c r="M5292">
        <v>5</v>
      </c>
      <c r="N5292" t="s">
        <v>345</v>
      </c>
      <c r="O5292" t="s">
        <v>141</v>
      </c>
      <c r="P5292">
        <v>764</v>
      </c>
      <c r="Q5292" t="s">
        <v>1399</v>
      </c>
      <c r="R5292" t="s">
        <v>166</v>
      </c>
      <c r="S5292" t="s">
        <v>675</v>
      </c>
    </row>
    <row r="5293" spans="1:19" ht="14.4" customHeight="1" x14ac:dyDescent="0.3">
      <c r="A5293">
        <v>5292</v>
      </c>
      <c r="B5293">
        <v>8</v>
      </c>
      <c r="C5293" t="s">
        <v>60</v>
      </c>
      <c r="D5293">
        <v>16</v>
      </c>
      <c r="E5293">
        <v>2</v>
      </c>
      <c r="F5293">
        <v>6699</v>
      </c>
      <c r="G5293">
        <v>6736</v>
      </c>
      <c r="H5293" t="s">
        <v>12</v>
      </c>
      <c r="I5293" t="s">
        <v>22</v>
      </c>
      <c r="J5293" t="s">
        <v>42</v>
      </c>
      <c r="K5293" t="s">
        <v>156</v>
      </c>
      <c r="L5293">
        <v>5</v>
      </c>
      <c r="M5293">
        <v>5</v>
      </c>
      <c r="N5293" t="s">
        <v>345</v>
      </c>
      <c r="O5293" t="s">
        <v>141</v>
      </c>
      <c r="P5293">
        <v>764</v>
      </c>
      <c r="Q5293" t="s">
        <v>1399</v>
      </c>
      <c r="R5293" t="s">
        <v>166</v>
      </c>
      <c r="S5293" t="s">
        <v>675</v>
      </c>
    </row>
    <row r="5294" spans="1:19" ht="14.4" customHeight="1" x14ac:dyDescent="0.3">
      <c r="A5294">
        <v>5293</v>
      </c>
      <c r="B5294">
        <v>8</v>
      </c>
      <c r="C5294" t="s">
        <v>60</v>
      </c>
      <c r="D5294">
        <v>16</v>
      </c>
      <c r="E5294">
        <v>2</v>
      </c>
      <c r="F5294">
        <v>6736</v>
      </c>
      <c r="G5294">
        <v>6754</v>
      </c>
      <c r="H5294" t="s">
        <v>12</v>
      </c>
      <c r="I5294" t="s">
        <v>22</v>
      </c>
      <c r="J5294" t="s">
        <v>15</v>
      </c>
      <c r="K5294" t="s">
        <v>156</v>
      </c>
      <c r="L5294">
        <v>6</v>
      </c>
      <c r="M5294">
        <v>6</v>
      </c>
      <c r="N5294" t="s">
        <v>644</v>
      </c>
      <c r="O5294" t="s">
        <v>141</v>
      </c>
      <c r="P5294">
        <v>764</v>
      </c>
      <c r="Q5294" t="s">
        <v>1399</v>
      </c>
      <c r="R5294" t="s">
        <v>166</v>
      </c>
      <c r="S5294" t="s">
        <v>675</v>
      </c>
    </row>
    <row r="5295" spans="1:19" ht="14.4" customHeight="1" x14ac:dyDescent="0.3">
      <c r="A5295">
        <v>5294</v>
      </c>
      <c r="B5295">
        <v>8</v>
      </c>
      <c r="C5295" t="s">
        <v>60</v>
      </c>
      <c r="D5295">
        <v>16</v>
      </c>
      <c r="E5295">
        <v>2</v>
      </c>
      <c r="F5295">
        <v>6754</v>
      </c>
      <c r="G5295">
        <v>6821</v>
      </c>
      <c r="H5295" t="s">
        <v>24</v>
      </c>
      <c r="I5295" t="s">
        <v>22</v>
      </c>
      <c r="J5295" t="s">
        <v>33</v>
      </c>
      <c r="K5295" t="s">
        <v>156</v>
      </c>
      <c r="L5295">
        <v>7</v>
      </c>
      <c r="M5295">
        <v>7</v>
      </c>
      <c r="N5295" t="s">
        <v>129</v>
      </c>
      <c r="O5295" t="s">
        <v>141</v>
      </c>
      <c r="P5295">
        <v>764</v>
      </c>
      <c r="Q5295" t="s">
        <v>1399</v>
      </c>
      <c r="R5295" t="s">
        <v>166</v>
      </c>
      <c r="S5295" t="s">
        <v>675</v>
      </c>
    </row>
    <row r="5296" spans="1:19" ht="14.4" customHeight="1" x14ac:dyDescent="0.3">
      <c r="A5296">
        <v>5295</v>
      </c>
      <c r="B5296">
        <v>8</v>
      </c>
      <c r="C5296" t="s">
        <v>60</v>
      </c>
      <c r="D5296">
        <v>16</v>
      </c>
      <c r="E5296">
        <v>2</v>
      </c>
      <c r="F5296">
        <v>6821</v>
      </c>
      <c r="G5296">
        <v>6838</v>
      </c>
      <c r="H5296" t="s">
        <v>24</v>
      </c>
      <c r="I5296" t="s">
        <v>22</v>
      </c>
      <c r="J5296" t="s">
        <v>33</v>
      </c>
      <c r="K5296" t="s">
        <v>156</v>
      </c>
      <c r="L5296">
        <v>7</v>
      </c>
      <c r="M5296">
        <v>7</v>
      </c>
      <c r="N5296" t="s">
        <v>129</v>
      </c>
      <c r="O5296" t="s">
        <v>141</v>
      </c>
      <c r="P5296">
        <v>764</v>
      </c>
      <c r="Q5296" t="s">
        <v>1399</v>
      </c>
      <c r="R5296" t="s">
        <v>166</v>
      </c>
      <c r="S5296" t="s">
        <v>675</v>
      </c>
    </row>
    <row r="5297" spans="1:19" ht="14.4" customHeight="1" x14ac:dyDescent="0.3">
      <c r="A5297">
        <v>5296</v>
      </c>
      <c r="B5297">
        <v>8</v>
      </c>
      <c r="C5297" t="s">
        <v>60</v>
      </c>
      <c r="D5297">
        <v>16</v>
      </c>
      <c r="E5297">
        <v>2</v>
      </c>
      <c r="F5297">
        <v>6838</v>
      </c>
      <c r="G5297">
        <v>6858</v>
      </c>
      <c r="H5297" t="s">
        <v>11</v>
      </c>
      <c r="I5297" t="s">
        <v>18</v>
      </c>
      <c r="J5297" t="s">
        <v>13</v>
      </c>
      <c r="K5297" t="s">
        <v>156</v>
      </c>
      <c r="L5297">
        <v>8</v>
      </c>
      <c r="M5297">
        <v>8</v>
      </c>
      <c r="N5297" t="s">
        <v>102</v>
      </c>
      <c r="O5297" t="s">
        <v>141</v>
      </c>
      <c r="P5297">
        <v>764</v>
      </c>
      <c r="Q5297" t="s">
        <v>1399</v>
      </c>
      <c r="R5297" t="s">
        <v>166</v>
      </c>
      <c r="S5297" t="s">
        <v>675</v>
      </c>
    </row>
    <row r="5298" spans="1:19" ht="14.4" customHeight="1" x14ac:dyDescent="0.3">
      <c r="A5298">
        <v>5297</v>
      </c>
      <c r="B5298">
        <v>8</v>
      </c>
      <c r="C5298" t="s">
        <v>60</v>
      </c>
      <c r="D5298">
        <v>16</v>
      </c>
      <c r="E5298">
        <v>2</v>
      </c>
      <c r="F5298">
        <v>7102</v>
      </c>
      <c r="G5298">
        <v>7117</v>
      </c>
      <c r="H5298" t="s">
        <v>8</v>
      </c>
      <c r="I5298" t="s">
        <v>16</v>
      </c>
      <c r="J5298" t="s">
        <v>13</v>
      </c>
      <c r="K5298" t="s">
        <v>156</v>
      </c>
      <c r="L5298">
        <v>1</v>
      </c>
      <c r="M5298">
        <v>1</v>
      </c>
      <c r="N5298" t="s">
        <v>81</v>
      </c>
      <c r="O5298" t="s">
        <v>92</v>
      </c>
      <c r="P5298">
        <v>765</v>
      </c>
      <c r="Q5298" t="s">
        <v>1400</v>
      </c>
      <c r="R5298" t="s">
        <v>166</v>
      </c>
      <c r="S5298" t="s">
        <v>675</v>
      </c>
    </row>
    <row r="5299" spans="1:19" ht="14.4" customHeight="1" x14ac:dyDescent="0.3">
      <c r="A5299">
        <v>5298</v>
      </c>
      <c r="B5299">
        <v>8</v>
      </c>
      <c r="C5299" t="s">
        <v>60</v>
      </c>
      <c r="D5299">
        <v>16</v>
      </c>
      <c r="E5299">
        <v>2</v>
      </c>
      <c r="F5299">
        <v>7117</v>
      </c>
      <c r="G5299">
        <v>7125</v>
      </c>
      <c r="H5299" t="s">
        <v>12</v>
      </c>
      <c r="I5299" t="s">
        <v>16</v>
      </c>
      <c r="J5299" t="s">
        <v>13</v>
      </c>
      <c r="K5299" t="s">
        <v>156</v>
      </c>
      <c r="L5299">
        <v>2</v>
      </c>
      <c r="M5299">
        <v>2</v>
      </c>
      <c r="N5299" t="s">
        <v>82</v>
      </c>
      <c r="O5299" t="s">
        <v>92</v>
      </c>
      <c r="P5299">
        <v>765</v>
      </c>
      <c r="Q5299" t="s">
        <v>1400</v>
      </c>
      <c r="R5299" t="s">
        <v>166</v>
      </c>
      <c r="S5299" t="s">
        <v>675</v>
      </c>
    </row>
    <row r="5300" spans="1:19" ht="14.4" customHeight="1" x14ac:dyDescent="0.3">
      <c r="A5300">
        <v>5299</v>
      </c>
      <c r="B5300">
        <v>8</v>
      </c>
      <c r="C5300" t="s">
        <v>60</v>
      </c>
      <c r="D5300">
        <v>16</v>
      </c>
      <c r="E5300">
        <v>2</v>
      </c>
      <c r="F5300">
        <v>7125</v>
      </c>
      <c r="G5300">
        <v>7135</v>
      </c>
      <c r="H5300" t="s">
        <v>11</v>
      </c>
      <c r="I5300" t="s">
        <v>18</v>
      </c>
      <c r="J5300" t="s">
        <v>13</v>
      </c>
      <c r="K5300" t="s">
        <v>156</v>
      </c>
      <c r="L5300">
        <v>3</v>
      </c>
      <c r="M5300">
        <v>3</v>
      </c>
      <c r="N5300" t="s">
        <v>80</v>
      </c>
      <c r="O5300" t="s">
        <v>92</v>
      </c>
      <c r="P5300">
        <v>765</v>
      </c>
      <c r="Q5300" t="s">
        <v>1400</v>
      </c>
      <c r="R5300" t="s">
        <v>166</v>
      </c>
      <c r="S5300" t="s">
        <v>675</v>
      </c>
    </row>
    <row r="5301" spans="1:19" ht="14.4" customHeight="1" x14ac:dyDescent="0.3">
      <c r="A5301">
        <v>5300</v>
      </c>
      <c r="B5301">
        <v>8</v>
      </c>
      <c r="C5301" t="s">
        <v>60</v>
      </c>
      <c r="D5301">
        <v>16</v>
      </c>
      <c r="E5301">
        <v>2</v>
      </c>
      <c r="F5301">
        <v>7195</v>
      </c>
      <c r="G5301">
        <v>7241</v>
      </c>
      <c r="H5301" t="s">
        <v>8</v>
      </c>
      <c r="I5301" t="s">
        <v>36</v>
      </c>
      <c r="J5301" t="s">
        <v>19</v>
      </c>
      <c r="K5301" t="s">
        <v>156</v>
      </c>
      <c r="L5301">
        <v>1</v>
      </c>
      <c r="M5301">
        <v>1</v>
      </c>
      <c r="N5301" t="s">
        <v>252</v>
      </c>
      <c r="O5301" t="s">
        <v>140</v>
      </c>
      <c r="P5301">
        <v>766</v>
      </c>
      <c r="Q5301" t="s">
        <v>1401</v>
      </c>
      <c r="R5301" t="s">
        <v>166</v>
      </c>
      <c r="S5301" t="s">
        <v>675</v>
      </c>
    </row>
    <row r="5302" spans="1:19" ht="14.4" customHeight="1" x14ac:dyDescent="0.3">
      <c r="A5302">
        <v>5301</v>
      </c>
      <c r="B5302">
        <v>8</v>
      </c>
      <c r="C5302" t="s">
        <v>60</v>
      </c>
      <c r="D5302">
        <v>16</v>
      </c>
      <c r="E5302">
        <v>2</v>
      </c>
      <c r="F5302">
        <v>7241</v>
      </c>
      <c r="G5302">
        <v>7268</v>
      </c>
      <c r="H5302" t="s">
        <v>11</v>
      </c>
      <c r="I5302" t="s">
        <v>36</v>
      </c>
      <c r="J5302" t="s">
        <v>19</v>
      </c>
      <c r="K5302" t="s">
        <v>156</v>
      </c>
      <c r="L5302">
        <v>2</v>
      </c>
      <c r="M5302">
        <v>2</v>
      </c>
      <c r="N5302" t="s">
        <v>574</v>
      </c>
      <c r="O5302" t="s">
        <v>140</v>
      </c>
      <c r="P5302">
        <v>766</v>
      </c>
      <c r="Q5302" t="s">
        <v>1401</v>
      </c>
      <c r="R5302" t="s">
        <v>166</v>
      </c>
      <c r="S5302" t="s">
        <v>675</v>
      </c>
    </row>
    <row r="5303" spans="1:19" ht="14.4" customHeight="1" x14ac:dyDescent="0.3">
      <c r="A5303">
        <v>5302</v>
      </c>
      <c r="B5303">
        <v>8</v>
      </c>
      <c r="C5303" t="s">
        <v>60</v>
      </c>
      <c r="D5303">
        <v>16</v>
      </c>
      <c r="E5303">
        <v>2</v>
      </c>
      <c r="F5303">
        <v>7268</v>
      </c>
      <c r="G5303">
        <v>7289</v>
      </c>
      <c r="H5303" t="s">
        <v>24</v>
      </c>
      <c r="I5303" t="s">
        <v>36</v>
      </c>
      <c r="J5303" t="s">
        <v>37</v>
      </c>
      <c r="K5303" t="s">
        <v>156</v>
      </c>
      <c r="L5303">
        <v>3</v>
      </c>
      <c r="M5303">
        <v>3</v>
      </c>
      <c r="N5303" t="s">
        <v>117</v>
      </c>
      <c r="O5303" t="s">
        <v>140</v>
      </c>
      <c r="P5303">
        <v>766</v>
      </c>
      <c r="Q5303" t="s">
        <v>1401</v>
      </c>
      <c r="R5303" t="s">
        <v>166</v>
      </c>
      <c r="S5303" t="s">
        <v>675</v>
      </c>
    </row>
    <row r="5304" spans="1:19" ht="14.4" customHeight="1" x14ac:dyDescent="0.3">
      <c r="A5304">
        <v>5303</v>
      </c>
      <c r="B5304">
        <v>8</v>
      </c>
      <c r="C5304" t="s">
        <v>60</v>
      </c>
      <c r="D5304">
        <v>16</v>
      </c>
      <c r="E5304">
        <v>2</v>
      </c>
      <c r="F5304">
        <v>7289</v>
      </c>
      <c r="G5304">
        <v>7319</v>
      </c>
      <c r="H5304" t="s">
        <v>11</v>
      </c>
      <c r="I5304" t="s">
        <v>36</v>
      </c>
      <c r="J5304" t="s">
        <v>37</v>
      </c>
      <c r="K5304" t="s">
        <v>156</v>
      </c>
      <c r="L5304">
        <v>4</v>
      </c>
      <c r="M5304">
        <v>4</v>
      </c>
      <c r="N5304" t="s">
        <v>567</v>
      </c>
      <c r="O5304" t="s">
        <v>140</v>
      </c>
      <c r="P5304">
        <v>766</v>
      </c>
      <c r="Q5304" t="s">
        <v>1401</v>
      </c>
      <c r="R5304" t="s">
        <v>166</v>
      </c>
      <c r="S5304" t="s">
        <v>675</v>
      </c>
    </row>
    <row r="5305" spans="1:19" ht="14.4" customHeight="1" x14ac:dyDescent="0.3">
      <c r="A5305">
        <v>5304</v>
      </c>
      <c r="B5305">
        <v>8</v>
      </c>
      <c r="C5305" t="s">
        <v>60</v>
      </c>
      <c r="D5305">
        <v>16</v>
      </c>
      <c r="E5305">
        <v>2</v>
      </c>
      <c r="F5305">
        <v>7319</v>
      </c>
      <c r="G5305">
        <v>7364</v>
      </c>
      <c r="H5305" t="s">
        <v>441</v>
      </c>
      <c r="I5305" t="s">
        <v>36</v>
      </c>
      <c r="J5305" t="s">
        <v>23</v>
      </c>
      <c r="K5305" t="s">
        <v>156</v>
      </c>
      <c r="L5305">
        <v>5</v>
      </c>
      <c r="M5305">
        <v>5</v>
      </c>
      <c r="N5305" t="s">
        <v>457</v>
      </c>
      <c r="O5305" t="s">
        <v>140</v>
      </c>
      <c r="P5305">
        <v>766</v>
      </c>
      <c r="Q5305" t="s">
        <v>1401</v>
      </c>
      <c r="R5305" t="s">
        <v>166</v>
      </c>
      <c r="S5305" t="s">
        <v>675</v>
      </c>
    </row>
    <row r="5306" spans="1:19" ht="14.4" customHeight="1" x14ac:dyDescent="0.3">
      <c r="A5306">
        <v>5305</v>
      </c>
      <c r="B5306">
        <v>8</v>
      </c>
      <c r="C5306" t="s">
        <v>60</v>
      </c>
      <c r="D5306">
        <v>16</v>
      </c>
      <c r="E5306">
        <v>2</v>
      </c>
      <c r="F5306">
        <v>7364</v>
      </c>
      <c r="G5306">
        <v>7397</v>
      </c>
      <c r="H5306" t="s">
        <v>452</v>
      </c>
      <c r="I5306" t="s">
        <v>36</v>
      </c>
      <c r="J5306" t="s">
        <v>23</v>
      </c>
      <c r="K5306" t="s">
        <v>156</v>
      </c>
      <c r="L5306">
        <v>5</v>
      </c>
      <c r="M5306">
        <v>6</v>
      </c>
      <c r="N5306" t="s">
        <v>458</v>
      </c>
      <c r="O5306" t="s">
        <v>140</v>
      </c>
      <c r="P5306">
        <v>766</v>
      </c>
      <c r="Q5306" t="s">
        <v>1401</v>
      </c>
      <c r="R5306" t="s">
        <v>166</v>
      </c>
      <c r="S5306" t="s">
        <v>675</v>
      </c>
    </row>
    <row r="5307" spans="1:19" ht="14.4" customHeight="1" x14ac:dyDescent="0.3">
      <c r="A5307">
        <v>5306</v>
      </c>
      <c r="B5307">
        <v>8</v>
      </c>
      <c r="C5307" t="s">
        <v>60</v>
      </c>
      <c r="D5307">
        <v>16</v>
      </c>
      <c r="E5307">
        <v>2</v>
      </c>
      <c r="F5307">
        <v>7397</v>
      </c>
      <c r="G5307">
        <v>7454</v>
      </c>
      <c r="H5307" t="s">
        <v>449</v>
      </c>
      <c r="I5307" t="s">
        <v>36</v>
      </c>
      <c r="J5307" t="s">
        <v>23</v>
      </c>
      <c r="K5307" t="s">
        <v>156</v>
      </c>
      <c r="L5307">
        <v>5</v>
      </c>
      <c r="M5307">
        <v>7</v>
      </c>
      <c r="N5307" t="s">
        <v>460</v>
      </c>
      <c r="O5307" t="s">
        <v>140</v>
      </c>
      <c r="P5307">
        <v>766</v>
      </c>
      <c r="Q5307" t="s">
        <v>1401</v>
      </c>
      <c r="R5307" t="s">
        <v>166</v>
      </c>
      <c r="S5307" t="s">
        <v>675</v>
      </c>
    </row>
    <row r="5308" spans="1:19" ht="14.4" customHeight="1" x14ac:dyDescent="0.3">
      <c r="A5308">
        <v>5307</v>
      </c>
      <c r="B5308">
        <v>8</v>
      </c>
      <c r="C5308" t="s">
        <v>60</v>
      </c>
      <c r="D5308">
        <v>16</v>
      </c>
      <c r="E5308">
        <v>2</v>
      </c>
      <c r="F5308">
        <v>7454</v>
      </c>
      <c r="G5308">
        <v>7514</v>
      </c>
      <c r="H5308" t="s">
        <v>449</v>
      </c>
      <c r="I5308" t="s">
        <v>36</v>
      </c>
      <c r="J5308" t="s">
        <v>23</v>
      </c>
      <c r="K5308" t="s">
        <v>156</v>
      </c>
      <c r="L5308">
        <v>5</v>
      </c>
      <c r="M5308">
        <v>7</v>
      </c>
      <c r="N5308" t="s">
        <v>460</v>
      </c>
      <c r="O5308" t="s">
        <v>140</v>
      </c>
      <c r="P5308">
        <v>766</v>
      </c>
      <c r="Q5308" t="s">
        <v>1401</v>
      </c>
      <c r="R5308" t="s">
        <v>166</v>
      </c>
      <c r="S5308" t="s">
        <v>675</v>
      </c>
    </row>
    <row r="5309" spans="1:19" ht="14.4" customHeight="1" x14ac:dyDescent="0.3">
      <c r="A5309">
        <v>5308</v>
      </c>
      <c r="B5309">
        <v>8</v>
      </c>
      <c r="C5309" t="s">
        <v>60</v>
      </c>
      <c r="D5309">
        <v>16</v>
      </c>
      <c r="E5309">
        <v>2</v>
      </c>
      <c r="F5309">
        <v>7514</v>
      </c>
      <c r="G5309">
        <v>7545</v>
      </c>
      <c r="H5309" t="s">
        <v>449</v>
      </c>
      <c r="I5309" t="s">
        <v>36</v>
      </c>
      <c r="J5309" t="s">
        <v>23</v>
      </c>
      <c r="K5309" t="s">
        <v>156</v>
      </c>
      <c r="L5309">
        <v>5</v>
      </c>
      <c r="M5309">
        <v>7</v>
      </c>
      <c r="N5309" t="s">
        <v>460</v>
      </c>
      <c r="O5309" t="s">
        <v>140</v>
      </c>
      <c r="P5309">
        <v>766</v>
      </c>
      <c r="Q5309" t="s">
        <v>1401</v>
      </c>
      <c r="R5309" t="s">
        <v>166</v>
      </c>
      <c r="S5309" t="s">
        <v>675</v>
      </c>
    </row>
    <row r="5310" spans="1:19" ht="14.4" customHeight="1" x14ac:dyDescent="0.3">
      <c r="A5310">
        <v>5309</v>
      </c>
      <c r="B5310">
        <v>8</v>
      </c>
      <c r="C5310" t="s">
        <v>60</v>
      </c>
      <c r="D5310">
        <v>16</v>
      </c>
      <c r="E5310">
        <v>2</v>
      </c>
      <c r="F5310">
        <v>7545</v>
      </c>
      <c r="G5310">
        <v>7591</v>
      </c>
      <c r="H5310" t="s">
        <v>449</v>
      </c>
      <c r="I5310" t="s">
        <v>36</v>
      </c>
      <c r="J5310" t="s">
        <v>23</v>
      </c>
      <c r="K5310" t="s">
        <v>156</v>
      </c>
      <c r="L5310">
        <v>5</v>
      </c>
      <c r="M5310">
        <v>7</v>
      </c>
      <c r="N5310" t="s">
        <v>460</v>
      </c>
      <c r="O5310" t="s">
        <v>140</v>
      </c>
      <c r="P5310">
        <v>766</v>
      </c>
      <c r="Q5310" t="s">
        <v>1401</v>
      </c>
      <c r="R5310" t="s">
        <v>166</v>
      </c>
      <c r="S5310" t="s">
        <v>675</v>
      </c>
    </row>
    <row r="5311" spans="1:19" ht="14.4" customHeight="1" x14ac:dyDescent="0.3">
      <c r="A5311">
        <v>5310</v>
      </c>
      <c r="B5311">
        <v>8</v>
      </c>
      <c r="C5311" t="s">
        <v>60</v>
      </c>
      <c r="D5311">
        <v>16</v>
      </c>
      <c r="E5311">
        <v>2</v>
      </c>
      <c r="F5311">
        <v>7591</v>
      </c>
      <c r="G5311">
        <v>7636</v>
      </c>
      <c r="H5311" t="s">
        <v>449</v>
      </c>
      <c r="I5311" t="s">
        <v>36</v>
      </c>
      <c r="J5311" t="s">
        <v>23</v>
      </c>
      <c r="K5311" t="s">
        <v>156</v>
      </c>
      <c r="L5311">
        <v>5</v>
      </c>
      <c r="M5311">
        <v>7</v>
      </c>
      <c r="N5311" t="s">
        <v>460</v>
      </c>
      <c r="O5311" t="s">
        <v>140</v>
      </c>
      <c r="P5311">
        <v>766</v>
      </c>
      <c r="Q5311" t="s">
        <v>1401</v>
      </c>
      <c r="R5311" t="s">
        <v>166</v>
      </c>
      <c r="S5311" t="s">
        <v>675</v>
      </c>
    </row>
    <row r="5312" spans="1:19" ht="14.4" customHeight="1" x14ac:dyDescent="0.3">
      <c r="A5312">
        <v>5311</v>
      </c>
      <c r="B5312">
        <v>8</v>
      </c>
      <c r="C5312" t="s">
        <v>60</v>
      </c>
      <c r="D5312">
        <v>16</v>
      </c>
      <c r="E5312">
        <v>2</v>
      </c>
      <c r="F5312">
        <v>7636</v>
      </c>
      <c r="G5312">
        <v>7682</v>
      </c>
      <c r="H5312" t="s">
        <v>449</v>
      </c>
      <c r="I5312" t="s">
        <v>36</v>
      </c>
      <c r="J5312" t="s">
        <v>23</v>
      </c>
      <c r="K5312" t="s">
        <v>156</v>
      </c>
      <c r="L5312">
        <v>5</v>
      </c>
      <c r="M5312">
        <v>7</v>
      </c>
      <c r="N5312" t="s">
        <v>460</v>
      </c>
      <c r="O5312" t="s">
        <v>140</v>
      </c>
      <c r="P5312">
        <v>766</v>
      </c>
      <c r="Q5312" t="s">
        <v>1401</v>
      </c>
      <c r="R5312" t="s">
        <v>166</v>
      </c>
      <c r="S5312" t="s">
        <v>675</v>
      </c>
    </row>
    <row r="5313" spans="1:19" ht="14.4" customHeight="1" x14ac:dyDescent="0.3">
      <c r="A5313">
        <v>5312</v>
      </c>
      <c r="B5313">
        <v>8</v>
      </c>
      <c r="C5313" t="s">
        <v>60</v>
      </c>
      <c r="D5313">
        <v>16</v>
      </c>
      <c r="E5313">
        <v>2</v>
      </c>
      <c r="F5313">
        <v>7682</v>
      </c>
      <c r="G5313">
        <v>7729</v>
      </c>
      <c r="H5313" t="s">
        <v>449</v>
      </c>
      <c r="I5313" t="s">
        <v>36</v>
      </c>
      <c r="J5313" t="s">
        <v>23</v>
      </c>
      <c r="K5313" t="s">
        <v>156</v>
      </c>
      <c r="L5313">
        <v>5</v>
      </c>
      <c r="M5313">
        <v>7</v>
      </c>
      <c r="N5313" t="s">
        <v>460</v>
      </c>
      <c r="O5313" t="s">
        <v>140</v>
      </c>
      <c r="P5313">
        <v>766</v>
      </c>
      <c r="Q5313" t="s">
        <v>1401</v>
      </c>
      <c r="R5313" t="s">
        <v>166</v>
      </c>
      <c r="S5313" t="s">
        <v>675</v>
      </c>
    </row>
    <row r="5314" spans="1:19" ht="14.4" customHeight="1" x14ac:dyDescent="0.3">
      <c r="A5314">
        <v>5313</v>
      </c>
      <c r="B5314">
        <v>8</v>
      </c>
      <c r="C5314" t="s">
        <v>60</v>
      </c>
      <c r="D5314">
        <v>16</v>
      </c>
      <c r="E5314">
        <v>2</v>
      </c>
      <c r="F5314">
        <v>7729</v>
      </c>
      <c r="G5314">
        <v>7774</v>
      </c>
      <c r="H5314" t="s">
        <v>446</v>
      </c>
      <c r="I5314" t="s">
        <v>36</v>
      </c>
      <c r="J5314" t="s">
        <v>23</v>
      </c>
      <c r="K5314" t="s">
        <v>156</v>
      </c>
      <c r="L5314">
        <v>5</v>
      </c>
      <c r="M5314">
        <v>8</v>
      </c>
      <c r="N5314" t="s">
        <v>462</v>
      </c>
      <c r="O5314" t="s">
        <v>140</v>
      </c>
      <c r="P5314">
        <v>766</v>
      </c>
      <c r="Q5314" t="s">
        <v>1401</v>
      </c>
      <c r="R5314" t="s">
        <v>166</v>
      </c>
      <c r="S5314" t="s">
        <v>675</v>
      </c>
    </row>
    <row r="5315" spans="1:19" ht="14.4" customHeight="1" x14ac:dyDescent="0.3">
      <c r="A5315">
        <v>5314</v>
      </c>
      <c r="B5315">
        <v>8</v>
      </c>
      <c r="C5315" t="s">
        <v>60</v>
      </c>
      <c r="D5315">
        <v>16</v>
      </c>
      <c r="E5315">
        <v>2</v>
      </c>
      <c r="F5315">
        <v>7774</v>
      </c>
      <c r="G5315">
        <v>7777</v>
      </c>
      <c r="H5315" t="s">
        <v>446</v>
      </c>
      <c r="I5315" t="s">
        <v>36</v>
      </c>
      <c r="J5315" t="s">
        <v>23</v>
      </c>
      <c r="K5315" t="s">
        <v>156</v>
      </c>
      <c r="L5315">
        <v>5</v>
      </c>
      <c r="M5315">
        <v>8</v>
      </c>
      <c r="N5315" t="s">
        <v>462</v>
      </c>
      <c r="O5315" t="s">
        <v>140</v>
      </c>
      <c r="P5315">
        <v>766</v>
      </c>
      <c r="Q5315" t="s">
        <v>1401</v>
      </c>
      <c r="R5315" t="s">
        <v>166</v>
      </c>
      <c r="S5315" t="s">
        <v>675</v>
      </c>
    </row>
    <row r="5316" spans="1:19" ht="14.4" customHeight="1" x14ac:dyDescent="0.3">
      <c r="A5316">
        <v>5315</v>
      </c>
      <c r="B5316">
        <v>8</v>
      </c>
      <c r="C5316" t="s">
        <v>60</v>
      </c>
      <c r="D5316">
        <v>16</v>
      </c>
      <c r="E5316">
        <v>2</v>
      </c>
      <c r="F5316">
        <v>7777</v>
      </c>
      <c r="G5316">
        <v>7807</v>
      </c>
      <c r="H5316" t="s">
        <v>446</v>
      </c>
      <c r="I5316" t="s">
        <v>36</v>
      </c>
      <c r="J5316" t="s">
        <v>41</v>
      </c>
      <c r="K5316" t="s">
        <v>156</v>
      </c>
      <c r="L5316">
        <v>5</v>
      </c>
      <c r="M5316">
        <v>8</v>
      </c>
      <c r="N5316" t="s">
        <v>462</v>
      </c>
      <c r="O5316" t="s">
        <v>140</v>
      </c>
      <c r="P5316">
        <v>766</v>
      </c>
      <c r="Q5316" t="s">
        <v>1401</v>
      </c>
      <c r="R5316" t="s">
        <v>166</v>
      </c>
      <c r="S5316" t="s">
        <v>675</v>
      </c>
    </row>
    <row r="5317" spans="1:19" ht="14.4" customHeight="1" x14ac:dyDescent="0.3">
      <c r="A5317">
        <v>5316</v>
      </c>
      <c r="B5317">
        <v>8</v>
      </c>
      <c r="C5317" t="s">
        <v>60</v>
      </c>
      <c r="D5317">
        <v>16</v>
      </c>
      <c r="E5317">
        <v>2</v>
      </c>
      <c r="F5317">
        <v>7807</v>
      </c>
      <c r="G5317">
        <v>7835</v>
      </c>
      <c r="H5317" t="s">
        <v>24</v>
      </c>
      <c r="I5317" t="s">
        <v>36</v>
      </c>
      <c r="J5317" t="s">
        <v>19</v>
      </c>
      <c r="K5317" t="s">
        <v>156</v>
      </c>
      <c r="L5317">
        <v>6</v>
      </c>
      <c r="M5317">
        <v>9</v>
      </c>
      <c r="N5317" t="s">
        <v>120</v>
      </c>
      <c r="O5317" t="s">
        <v>140</v>
      </c>
      <c r="P5317">
        <v>766</v>
      </c>
      <c r="Q5317" t="s">
        <v>1401</v>
      </c>
      <c r="R5317" t="s">
        <v>166</v>
      </c>
      <c r="S5317" t="s">
        <v>675</v>
      </c>
    </row>
    <row r="5318" spans="1:19" ht="14.4" customHeight="1" x14ac:dyDescent="0.3">
      <c r="A5318">
        <v>5317</v>
      </c>
      <c r="B5318">
        <v>8</v>
      </c>
      <c r="C5318" t="s">
        <v>60</v>
      </c>
      <c r="D5318">
        <v>16</v>
      </c>
      <c r="E5318">
        <v>2</v>
      </c>
      <c r="F5318">
        <v>7835</v>
      </c>
      <c r="G5318">
        <v>7854</v>
      </c>
      <c r="H5318" t="s">
        <v>8</v>
      </c>
      <c r="I5318" t="s">
        <v>38</v>
      </c>
      <c r="J5318" t="s">
        <v>17</v>
      </c>
      <c r="K5318" t="s">
        <v>156</v>
      </c>
      <c r="L5318">
        <v>1</v>
      </c>
      <c r="M5318">
        <v>1</v>
      </c>
      <c r="N5318" t="s">
        <v>343</v>
      </c>
      <c r="O5318" t="s">
        <v>151</v>
      </c>
      <c r="P5318">
        <v>767</v>
      </c>
      <c r="Q5318" t="s">
        <v>1402</v>
      </c>
      <c r="R5318" t="s">
        <v>166</v>
      </c>
      <c r="S5318" t="s">
        <v>675</v>
      </c>
    </row>
    <row r="5319" spans="1:19" ht="14.4" customHeight="1" x14ac:dyDescent="0.3">
      <c r="A5319">
        <v>5318</v>
      </c>
      <c r="B5319">
        <v>8</v>
      </c>
      <c r="C5319" t="s">
        <v>60</v>
      </c>
      <c r="D5319">
        <v>16</v>
      </c>
      <c r="E5319">
        <v>2</v>
      </c>
      <c r="F5319">
        <v>7854</v>
      </c>
      <c r="G5319">
        <v>7865</v>
      </c>
      <c r="H5319" t="s">
        <v>11</v>
      </c>
      <c r="I5319" t="s">
        <v>38</v>
      </c>
      <c r="J5319" t="s">
        <v>17</v>
      </c>
      <c r="K5319" t="s">
        <v>156</v>
      </c>
      <c r="L5319">
        <v>2</v>
      </c>
      <c r="M5319">
        <v>2</v>
      </c>
      <c r="N5319" t="s">
        <v>593</v>
      </c>
      <c r="O5319" t="s">
        <v>151</v>
      </c>
      <c r="P5319">
        <v>767</v>
      </c>
      <c r="Q5319" t="s">
        <v>1402</v>
      </c>
      <c r="R5319" t="s">
        <v>166</v>
      </c>
      <c r="S5319" t="s">
        <v>675</v>
      </c>
    </row>
    <row r="5320" spans="1:19" ht="14.4" customHeight="1" x14ac:dyDescent="0.3">
      <c r="A5320">
        <v>5319</v>
      </c>
      <c r="B5320">
        <v>8</v>
      </c>
      <c r="C5320" t="s">
        <v>60</v>
      </c>
      <c r="D5320">
        <v>16</v>
      </c>
      <c r="E5320">
        <v>2</v>
      </c>
      <c r="F5320">
        <v>7865</v>
      </c>
      <c r="G5320">
        <v>7910</v>
      </c>
      <c r="H5320" t="s">
        <v>12</v>
      </c>
      <c r="I5320" t="s">
        <v>38</v>
      </c>
      <c r="J5320" t="s">
        <v>41</v>
      </c>
      <c r="K5320" t="s">
        <v>156</v>
      </c>
      <c r="L5320">
        <v>3</v>
      </c>
      <c r="M5320">
        <v>3</v>
      </c>
      <c r="N5320" t="s">
        <v>337</v>
      </c>
      <c r="O5320" t="s">
        <v>151</v>
      </c>
      <c r="P5320">
        <v>767</v>
      </c>
      <c r="Q5320" t="s">
        <v>1402</v>
      </c>
      <c r="R5320" t="s">
        <v>166</v>
      </c>
      <c r="S5320" t="s">
        <v>675</v>
      </c>
    </row>
    <row r="5321" spans="1:19" ht="14.4" customHeight="1" x14ac:dyDescent="0.3">
      <c r="A5321">
        <v>5320</v>
      </c>
      <c r="B5321">
        <v>8</v>
      </c>
      <c r="C5321" t="s">
        <v>60</v>
      </c>
      <c r="D5321">
        <v>16</v>
      </c>
      <c r="E5321">
        <v>2</v>
      </c>
      <c r="F5321">
        <v>7910</v>
      </c>
      <c r="G5321">
        <v>7956</v>
      </c>
      <c r="H5321" t="s">
        <v>12</v>
      </c>
      <c r="I5321" t="s">
        <v>38</v>
      </c>
      <c r="J5321" t="s">
        <v>23</v>
      </c>
      <c r="K5321" t="s">
        <v>156</v>
      </c>
      <c r="L5321">
        <v>3</v>
      </c>
      <c r="M5321">
        <v>4</v>
      </c>
      <c r="N5321" t="s">
        <v>437</v>
      </c>
      <c r="O5321" t="s">
        <v>151</v>
      </c>
      <c r="P5321">
        <v>767</v>
      </c>
      <c r="Q5321" t="s">
        <v>1402</v>
      </c>
      <c r="R5321" t="s">
        <v>166</v>
      </c>
      <c r="S5321" t="s">
        <v>675</v>
      </c>
    </row>
    <row r="5322" spans="1:19" ht="14.4" customHeight="1" x14ac:dyDescent="0.3">
      <c r="A5322">
        <v>5321</v>
      </c>
      <c r="B5322">
        <v>8</v>
      </c>
      <c r="C5322" t="s">
        <v>60</v>
      </c>
      <c r="D5322">
        <v>16</v>
      </c>
      <c r="E5322">
        <v>2</v>
      </c>
      <c r="F5322">
        <v>7956</v>
      </c>
      <c r="G5322">
        <v>8001</v>
      </c>
      <c r="H5322" t="s">
        <v>12</v>
      </c>
      <c r="I5322" t="s">
        <v>38</v>
      </c>
      <c r="J5322" t="s">
        <v>41</v>
      </c>
      <c r="K5322" t="s">
        <v>156</v>
      </c>
      <c r="L5322">
        <v>3</v>
      </c>
      <c r="M5322">
        <v>5</v>
      </c>
      <c r="N5322" t="s">
        <v>337</v>
      </c>
      <c r="O5322" t="s">
        <v>151</v>
      </c>
      <c r="P5322">
        <v>767</v>
      </c>
      <c r="Q5322" t="s">
        <v>1402</v>
      </c>
      <c r="R5322" t="s">
        <v>166</v>
      </c>
      <c r="S5322" t="s">
        <v>675</v>
      </c>
    </row>
    <row r="5323" spans="1:19" ht="14.4" customHeight="1" x14ac:dyDescent="0.3">
      <c r="A5323">
        <v>5322</v>
      </c>
      <c r="B5323">
        <v>8</v>
      </c>
      <c r="C5323" t="s">
        <v>60</v>
      </c>
      <c r="D5323">
        <v>16</v>
      </c>
      <c r="E5323">
        <v>2</v>
      </c>
      <c r="F5323">
        <v>8001</v>
      </c>
      <c r="G5323">
        <v>8048</v>
      </c>
      <c r="H5323" t="s">
        <v>12</v>
      </c>
      <c r="I5323" t="s">
        <v>38</v>
      </c>
      <c r="J5323" t="s">
        <v>41</v>
      </c>
      <c r="K5323" t="s">
        <v>156</v>
      </c>
      <c r="L5323">
        <v>3</v>
      </c>
      <c r="M5323">
        <v>5</v>
      </c>
      <c r="N5323" t="s">
        <v>337</v>
      </c>
      <c r="O5323" t="s">
        <v>151</v>
      </c>
      <c r="P5323">
        <v>767</v>
      </c>
      <c r="Q5323" t="s">
        <v>1402</v>
      </c>
      <c r="R5323" t="s">
        <v>166</v>
      </c>
      <c r="S5323" t="s">
        <v>675</v>
      </c>
    </row>
    <row r="5324" spans="1:19" ht="14.4" customHeight="1" x14ac:dyDescent="0.3">
      <c r="A5324">
        <v>5323</v>
      </c>
      <c r="B5324">
        <v>8</v>
      </c>
      <c r="C5324" t="s">
        <v>60</v>
      </c>
      <c r="D5324">
        <v>16</v>
      </c>
      <c r="E5324">
        <v>2</v>
      </c>
      <c r="F5324">
        <v>8048</v>
      </c>
      <c r="G5324">
        <v>8112</v>
      </c>
      <c r="H5324" t="s">
        <v>12</v>
      </c>
      <c r="I5324" t="s">
        <v>38</v>
      </c>
      <c r="J5324" t="s">
        <v>41</v>
      </c>
      <c r="K5324" t="s">
        <v>156</v>
      </c>
      <c r="L5324">
        <v>3</v>
      </c>
      <c r="M5324">
        <v>5</v>
      </c>
      <c r="N5324" t="s">
        <v>337</v>
      </c>
      <c r="O5324" t="s">
        <v>151</v>
      </c>
      <c r="P5324">
        <v>767</v>
      </c>
      <c r="Q5324" t="s">
        <v>1402</v>
      </c>
      <c r="R5324" t="s">
        <v>166</v>
      </c>
      <c r="S5324" t="s">
        <v>675</v>
      </c>
    </row>
    <row r="5325" spans="1:19" ht="14.4" customHeight="1" x14ac:dyDescent="0.3">
      <c r="A5325">
        <v>5324</v>
      </c>
      <c r="B5325">
        <v>8</v>
      </c>
      <c r="C5325" t="s">
        <v>60</v>
      </c>
      <c r="D5325">
        <v>16</v>
      </c>
      <c r="E5325">
        <v>2</v>
      </c>
      <c r="F5325">
        <v>8112</v>
      </c>
      <c r="G5325">
        <v>8127</v>
      </c>
      <c r="H5325" t="s">
        <v>12</v>
      </c>
      <c r="I5325" t="s">
        <v>38</v>
      </c>
      <c r="J5325" t="s">
        <v>41</v>
      </c>
      <c r="K5325" t="s">
        <v>156</v>
      </c>
      <c r="L5325">
        <v>3</v>
      </c>
      <c r="M5325">
        <v>5</v>
      </c>
      <c r="N5325" t="s">
        <v>337</v>
      </c>
      <c r="O5325" t="s">
        <v>151</v>
      </c>
      <c r="P5325">
        <v>767</v>
      </c>
      <c r="Q5325" t="s">
        <v>1402</v>
      </c>
      <c r="R5325" t="s">
        <v>166</v>
      </c>
      <c r="S5325" t="s">
        <v>675</v>
      </c>
    </row>
    <row r="5326" spans="1:19" ht="14.4" customHeight="1" x14ac:dyDescent="0.3">
      <c r="A5326">
        <v>5325</v>
      </c>
      <c r="B5326">
        <v>8</v>
      </c>
      <c r="C5326" t="s">
        <v>60</v>
      </c>
      <c r="D5326">
        <v>16</v>
      </c>
      <c r="E5326">
        <v>2</v>
      </c>
      <c r="F5326">
        <v>8127</v>
      </c>
      <c r="G5326">
        <v>8168</v>
      </c>
      <c r="H5326" t="s">
        <v>24</v>
      </c>
      <c r="I5326" t="s">
        <v>38</v>
      </c>
      <c r="J5326" t="s">
        <v>37</v>
      </c>
      <c r="K5326" t="s">
        <v>156</v>
      </c>
      <c r="L5326">
        <v>4</v>
      </c>
      <c r="M5326">
        <v>6</v>
      </c>
      <c r="N5326" t="s">
        <v>124</v>
      </c>
      <c r="O5326" t="s">
        <v>151</v>
      </c>
      <c r="P5326">
        <v>767</v>
      </c>
      <c r="Q5326" t="s">
        <v>1402</v>
      </c>
      <c r="R5326" t="s">
        <v>166</v>
      </c>
      <c r="S5326" t="s">
        <v>675</v>
      </c>
    </row>
    <row r="5327" spans="1:19" ht="14.4" customHeight="1" x14ac:dyDescent="0.3">
      <c r="A5327">
        <v>5326</v>
      </c>
      <c r="B5327">
        <v>8</v>
      </c>
      <c r="C5327" t="s">
        <v>60</v>
      </c>
      <c r="D5327">
        <v>16</v>
      </c>
      <c r="E5327">
        <v>2</v>
      </c>
      <c r="F5327">
        <v>8168</v>
      </c>
      <c r="G5327">
        <v>8179</v>
      </c>
      <c r="H5327" t="s">
        <v>11</v>
      </c>
      <c r="I5327" t="s">
        <v>18</v>
      </c>
      <c r="J5327" t="s">
        <v>13</v>
      </c>
      <c r="K5327" t="s">
        <v>156</v>
      </c>
      <c r="L5327">
        <v>5</v>
      </c>
      <c r="M5327">
        <v>7</v>
      </c>
      <c r="N5327" t="s">
        <v>101</v>
      </c>
      <c r="O5327" t="s">
        <v>151</v>
      </c>
      <c r="P5327">
        <v>767</v>
      </c>
      <c r="Q5327" t="s">
        <v>1402</v>
      </c>
      <c r="R5327" t="s">
        <v>166</v>
      </c>
      <c r="S5327" t="s">
        <v>675</v>
      </c>
    </row>
    <row r="5328" spans="1:19" ht="14.4" customHeight="1" x14ac:dyDescent="0.3">
      <c r="A5328">
        <v>5327</v>
      </c>
      <c r="B5328">
        <v>8</v>
      </c>
      <c r="C5328" t="s">
        <v>60</v>
      </c>
      <c r="D5328">
        <v>16</v>
      </c>
      <c r="E5328">
        <v>2</v>
      </c>
      <c r="F5328">
        <v>8175</v>
      </c>
      <c r="G5328">
        <v>8182</v>
      </c>
      <c r="H5328" t="s">
        <v>8</v>
      </c>
      <c r="I5328" t="s">
        <v>14</v>
      </c>
      <c r="J5328" t="s">
        <v>13</v>
      </c>
      <c r="K5328" t="s">
        <v>156</v>
      </c>
      <c r="L5328">
        <v>1</v>
      </c>
      <c r="M5328">
        <v>1</v>
      </c>
      <c r="N5328" t="s">
        <v>76</v>
      </c>
      <c r="O5328" t="s">
        <v>139</v>
      </c>
      <c r="P5328">
        <v>768</v>
      </c>
      <c r="Q5328" t="s">
        <v>1403</v>
      </c>
      <c r="R5328" t="s">
        <v>166</v>
      </c>
      <c r="S5328" t="s">
        <v>675</v>
      </c>
    </row>
    <row r="5329" spans="1:19" ht="14.4" customHeight="1" x14ac:dyDescent="0.3">
      <c r="A5329">
        <v>5328</v>
      </c>
      <c r="B5329">
        <v>8</v>
      </c>
      <c r="C5329" t="s">
        <v>60</v>
      </c>
      <c r="D5329">
        <v>16</v>
      </c>
      <c r="E5329">
        <v>2</v>
      </c>
      <c r="F5329">
        <v>8182</v>
      </c>
      <c r="G5329">
        <v>8214</v>
      </c>
      <c r="H5329" t="s">
        <v>12</v>
      </c>
      <c r="I5329" t="s">
        <v>14</v>
      </c>
      <c r="J5329" t="s">
        <v>13</v>
      </c>
      <c r="K5329" t="s">
        <v>156</v>
      </c>
      <c r="L5329">
        <v>2</v>
      </c>
      <c r="M5329">
        <v>2</v>
      </c>
      <c r="N5329" t="s">
        <v>522</v>
      </c>
      <c r="O5329" t="s">
        <v>139</v>
      </c>
      <c r="P5329">
        <v>768</v>
      </c>
      <c r="Q5329" t="s">
        <v>1403</v>
      </c>
      <c r="R5329" t="s">
        <v>166</v>
      </c>
      <c r="S5329" t="s">
        <v>675</v>
      </c>
    </row>
    <row r="5330" spans="1:19" ht="14.4" customHeight="1" x14ac:dyDescent="0.3">
      <c r="A5330">
        <v>5329</v>
      </c>
      <c r="B5330">
        <v>8</v>
      </c>
      <c r="C5330" t="s">
        <v>60</v>
      </c>
      <c r="D5330">
        <v>16</v>
      </c>
      <c r="E5330">
        <v>2</v>
      </c>
      <c r="F5330">
        <v>8214</v>
      </c>
      <c r="G5330">
        <v>8424</v>
      </c>
      <c r="H5330" t="s">
        <v>11</v>
      </c>
      <c r="I5330" t="s">
        <v>18</v>
      </c>
      <c r="J5330" t="s">
        <v>13</v>
      </c>
      <c r="K5330" t="s">
        <v>156</v>
      </c>
      <c r="L5330">
        <v>3</v>
      </c>
      <c r="M5330">
        <v>3</v>
      </c>
      <c r="N5330" t="s">
        <v>91</v>
      </c>
      <c r="O5330" t="s">
        <v>139</v>
      </c>
      <c r="P5330">
        <v>768</v>
      </c>
      <c r="Q5330" t="s">
        <v>1403</v>
      </c>
      <c r="R5330" t="s">
        <v>166</v>
      </c>
      <c r="S5330" t="s">
        <v>675</v>
      </c>
    </row>
    <row r="5331" spans="1:19" ht="14.4" customHeight="1" x14ac:dyDescent="0.3">
      <c r="A5331">
        <v>5330</v>
      </c>
      <c r="B5331">
        <v>8</v>
      </c>
      <c r="C5331" t="s">
        <v>60</v>
      </c>
      <c r="D5331">
        <v>16</v>
      </c>
      <c r="E5331">
        <v>2</v>
      </c>
      <c r="F5331">
        <v>8424</v>
      </c>
      <c r="G5331">
        <v>8444</v>
      </c>
      <c r="H5331" t="s">
        <v>8</v>
      </c>
      <c r="I5331" t="s">
        <v>39</v>
      </c>
      <c r="J5331" t="s">
        <v>37</v>
      </c>
      <c r="K5331" t="s">
        <v>156</v>
      </c>
      <c r="L5331">
        <v>1</v>
      </c>
      <c r="M5331">
        <v>1</v>
      </c>
      <c r="N5331" t="s">
        <v>258</v>
      </c>
      <c r="O5331" t="s">
        <v>138</v>
      </c>
      <c r="P5331">
        <v>769</v>
      </c>
      <c r="Q5331" t="s">
        <v>1404</v>
      </c>
      <c r="R5331" t="s">
        <v>166</v>
      </c>
      <c r="S5331" t="s">
        <v>675</v>
      </c>
    </row>
    <row r="5332" spans="1:19" ht="14.4" customHeight="1" x14ac:dyDescent="0.3">
      <c r="A5332">
        <v>5331</v>
      </c>
      <c r="B5332">
        <v>8</v>
      </c>
      <c r="C5332" t="s">
        <v>60</v>
      </c>
      <c r="D5332">
        <v>16</v>
      </c>
      <c r="E5332">
        <v>2</v>
      </c>
      <c r="F5332">
        <v>8444</v>
      </c>
      <c r="G5332">
        <v>8488</v>
      </c>
      <c r="H5332" t="s">
        <v>11</v>
      </c>
      <c r="I5332" t="s">
        <v>39</v>
      </c>
      <c r="J5332" t="s">
        <v>37</v>
      </c>
      <c r="K5332" t="s">
        <v>156</v>
      </c>
      <c r="L5332">
        <v>2</v>
      </c>
      <c r="M5332">
        <v>2</v>
      </c>
      <c r="N5332" t="s">
        <v>570</v>
      </c>
      <c r="O5332" t="s">
        <v>138</v>
      </c>
      <c r="P5332">
        <v>769</v>
      </c>
      <c r="Q5332" t="s">
        <v>1404</v>
      </c>
      <c r="R5332" t="s">
        <v>166</v>
      </c>
      <c r="S5332" t="s">
        <v>675</v>
      </c>
    </row>
    <row r="5333" spans="1:19" ht="14.4" customHeight="1" x14ac:dyDescent="0.3">
      <c r="A5333">
        <v>5332</v>
      </c>
      <c r="B5333">
        <v>8</v>
      </c>
      <c r="C5333" t="s">
        <v>60</v>
      </c>
      <c r="D5333">
        <v>16</v>
      </c>
      <c r="E5333">
        <v>2</v>
      </c>
      <c r="F5333">
        <v>8488</v>
      </c>
      <c r="G5333">
        <v>8492</v>
      </c>
      <c r="H5333" t="s">
        <v>11</v>
      </c>
      <c r="I5333" t="s">
        <v>39</v>
      </c>
      <c r="J5333" t="s">
        <v>37</v>
      </c>
      <c r="K5333" t="s">
        <v>156</v>
      </c>
      <c r="L5333">
        <v>2</v>
      </c>
      <c r="M5333">
        <v>2</v>
      </c>
      <c r="N5333" t="s">
        <v>570</v>
      </c>
      <c r="O5333" t="s">
        <v>138</v>
      </c>
      <c r="P5333">
        <v>769</v>
      </c>
      <c r="Q5333" t="s">
        <v>1404</v>
      </c>
      <c r="R5333" t="s">
        <v>166</v>
      </c>
      <c r="S5333" t="s">
        <v>675</v>
      </c>
    </row>
    <row r="5334" spans="1:19" ht="14.4" customHeight="1" x14ac:dyDescent="0.3">
      <c r="A5334">
        <v>5333</v>
      </c>
      <c r="B5334">
        <v>8</v>
      </c>
      <c r="C5334" t="s">
        <v>60</v>
      </c>
      <c r="D5334">
        <v>16</v>
      </c>
      <c r="E5334">
        <v>2</v>
      </c>
      <c r="F5334">
        <v>8492</v>
      </c>
      <c r="G5334">
        <v>8538</v>
      </c>
      <c r="H5334" t="s">
        <v>449</v>
      </c>
      <c r="I5334" t="s">
        <v>39</v>
      </c>
      <c r="J5334" t="s">
        <v>41</v>
      </c>
      <c r="K5334" t="s">
        <v>156</v>
      </c>
      <c r="L5334">
        <v>3</v>
      </c>
      <c r="M5334">
        <v>3</v>
      </c>
      <c r="N5334" t="s">
        <v>628</v>
      </c>
      <c r="O5334" t="s">
        <v>138</v>
      </c>
      <c r="P5334">
        <v>769</v>
      </c>
      <c r="Q5334" t="s">
        <v>1404</v>
      </c>
      <c r="R5334" t="s">
        <v>166</v>
      </c>
      <c r="S5334" t="s">
        <v>675</v>
      </c>
    </row>
    <row r="5335" spans="1:19" ht="14.4" customHeight="1" x14ac:dyDescent="0.3">
      <c r="A5335">
        <v>5334</v>
      </c>
      <c r="B5335">
        <v>8</v>
      </c>
      <c r="C5335" t="s">
        <v>60</v>
      </c>
      <c r="D5335">
        <v>16</v>
      </c>
      <c r="E5335">
        <v>2</v>
      </c>
      <c r="F5335">
        <v>8538</v>
      </c>
      <c r="G5335">
        <v>8583</v>
      </c>
      <c r="H5335" t="s">
        <v>449</v>
      </c>
      <c r="I5335" t="s">
        <v>39</v>
      </c>
      <c r="J5335" t="s">
        <v>41</v>
      </c>
      <c r="K5335" t="s">
        <v>156</v>
      </c>
      <c r="L5335">
        <v>3</v>
      </c>
      <c r="M5335">
        <v>3</v>
      </c>
      <c r="N5335" t="s">
        <v>628</v>
      </c>
      <c r="O5335" t="s">
        <v>138</v>
      </c>
      <c r="P5335">
        <v>769</v>
      </c>
      <c r="Q5335" t="s">
        <v>1404</v>
      </c>
      <c r="R5335" t="s">
        <v>166</v>
      </c>
      <c r="S5335" t="s">
        <v>675</v>
      </c>
    </row>
    <row r="5336" spans="1:19" ht="14.4" customHeight="1" x14ac:dyDescent="0.3">
      <c r="A5336">
        <v>5335</v>
      </c>
      <c r="B5336">
        <v>8</v>
      </c>
      <c r="C5336" t="s">
        <v>60</v>
      </c>
      <c r="D5336">
        <v>16</v>
      </c>
      <c r="E5336">
        <v>2</v>
      </c>
      <c r="F5336">
        <v>8583</v>
      </c>
      <c r="G5336">
        <v>8627</v>
      </c>
      <c r="H5336" t="s">
        <v>452</v>
      </c>
      <c r="I5336" t="s">
        <v>39</v>
      </c>
      <c r="J5336" t="s">
        <v>41</v>
      </c>
      <c r="K5336" t="s">
        <v>156</v>
      </c>
      <c r="L5336">
        <v>3</v>
      </c>
      <c r="M5336">
        <v>4</v>
      </c>
      <c r="N5336" t="s">
        <v>629</v>
      </c>
      <c r="O5336" t="s">
        <v>138</v>
      </c>
      <c r="P5336">
        <v>769</v>
      </c>
      <c r="Q5336" t="s">
        <v>1404</v>
      </c>
      <c r="R5336" t="s">
        <v>166</v>
      </c>
      <c r="S5336" t="s">
        <v>675</v>
      </c>
    </row>
    <row r="5337" spans="1:19" ht="14.4" customHeight="1" x14ac:dyDescent="0.3">
      <c r="A5337">
        <v>5336</v>
      </c>
      <c r="B5337">
        <v>8</v>
      </c>
      <c r="C5337" t="s">
        <v>60</v>
      </c>
      <c r="D5337">
        <v>16</v>
      </c>
      <c r="E5337">
        <v>2</v>
      </c>
      <c r="F5337">
        <v>8627</v>
      </c>
      <c r="G5337">
        <v>8673</v>
      </c>
      <c r="H5337" t="s">
        <v>452</v>
      </c>
      <c r="I5337" t="s">
        <v>39</v>
      </c>
      <c r="J5337" t="s">
        <v>41</v>
      </c>
      <c r="K5337" t="s">
        <v>156</v>
      </c>
      <c r="L5337">
        <v>3</v>
      </c>
      <c r="M5337">
        <v>4</v>
      </c>
      <c r="N5337" t="s">
        <v>629</v>
      </c>
      <c r="O5337" t="s">
        <v>138</v>
      </c>
      <c r="P5337">
        <v>769</v>
      </c>
      <c r="Q5337" t="s">
        <v>1404</v>
      </c>
      <c r="R5337" t="s">
        <v>166</v>
      </c>
      <c r="S5337" t="s">
        <v>675</v>
      </c>
    </row>
    <row r="5338" spans="1:19" ht="14.4" customHeight="1" x14ac:dyDescent="0.3">
      <c r="A5338">
        <v>5337</v>
      </c>
      <c r="B5338">
        <v>8</v>
      </c>
      <c r="C5338" t="s">
        <v>60</v>
      </c>
      <c r="D5338">
        <v>16</v>
      </c>
      <c r="E5338">
        <v>2</v>
      </c>
      <c r="F5338">
        <v>8673</v>
      </c>
      <c r="G5338">
        <v>8719</v>
      </c>
      <c r="H5338" t="s">
        <v>452</v>
      </c>
      <c r="I5338" t="s">
        <v>39</v>
      </c>
      <c r="J5338" t="s">
        <v>41</v>
      </c>
      <c r="K5338" t="s">
        <v>156</v>
      </c>
      <c r="L5338">
        <v>3</v>
      </c>
      <c r="M5338">
        <v>4</v>
      </c>
      <c r="N5338" t="s">
        <v>629</v>
      </c>
      <c r="O5338" t="s">
        <v>138</v>
      </c>
      <c r="P5338">
        <v>769</v>
      </c>
      <c r="Q5338" t="s">
        <v>1404</v>
      </c>
      <c r="R5338" t="s">
        <v>166</v>
      </c>
      <c r="S5338" t="s">
        <v>675</v>
      </c>
    </row>
    <row r="5339" spans="1:19" ht="14.4" customHeight="1" x14ac:dyDescent="0.3">
      <c r="A5339">
        <v>5338</v>
      </c>
      <c r="B5339">
        <v>8</v>
      </c>
      <c r="C5339" t="s">
        <v>60</v>
      </c>
      <c r="D5339">
        <v>16</v>
      </c>
      <c r="E5339">
        <v>2</v>
      </c>
      <c r="F5339">
        <v>8719</v>
      </c>
      <c r="G5339">
        <v>8764</v>
      </c>
      <c r="H5339" t="s">
        <v>452</v>
      </c>
      <c r="I5339" t="s">
        <v>39</v>
      </c>
      <c r="J5339" t="s">
        <v>41</v>
      </c>
      <c r="K5339" t="s">
        <v>156</v>
      </c>
      <c r="L5339">
        <v>3</v>
      </c>
      <c r="M5339">
        <v>4</v>
      </c>
      <c r="N5339" t="s">
        <v>629</v>
      </c>
      <c r="O5339" t="s">
        <v>138</v>
      </c>
      <c r="P5339">
        <v>769</v>
      </c>
      <c r="Q5339" t="s">
        <v>1404</v>
      </c>
      <c r="R5339" t="s">
        <v>166</v>
      </c>
      <c r="S5339" t="s">
        <v>675</v>
      </c>
    </row>
    <row r="5340" spans="1:19" ht="14.4" customHeight="1" x14ac:dyDescent="0.3">
      <c r="A5340">
        <v>5339</v>
      </c>
      <c r="B5340">
        <v>8</v>
      </c>
      <c r="C5340" t="s">
        <v>60</v>
      </c>
      <c r="D5340">
        <v>16</v>
      </c>
      <c r="E5340">
        <v>2</v>
      </c>
      <c r="F5340">
        <v>8764</v>
      </c>
      <c r="G5340">
        <v>8810</v>
      </c>
      <c r="H5340" t="s">
        <v>452</v>
      </c>
      <c r="I5340" t="s">
        <v>39</v>
      </c>
      <c r="J5340" t="s">
        <v>41</v>
      </c>
      <c r="K5340" t="s">
        <v>156</v>
      </c>
      <c r="L5340">
        <v>3</v>
      </c>
      <c r="M5340">
        <v>4</v>
      </c>
      <c r="N5340" t="s">
        <v>629</v>
      </c>
      <c r="O5340" t="s">
        <v>138</v>
      </c>
      <c r="P5340">
        <v>769</v>
      </c>
      <c r="Q5340" t="s">
        <v>1404</v>
      </c>
      <c r="R5340" t="s">
        <v>166</v>
      </c>
      <c r="S5340" t="s">
        <v>675</v>
      </c>
    </row>
    <row r="5341" spans="1:19" ht="14.4" customHeight="1" x14ac:dyDescent="0.3">
      <c r="A5341">
        <v>5340</v>
      </c>
      <c r="B5341">
        <v>8</v>
      </c>
      <c r="C5341" t="s">
        <v>60</v>
      </c>
      <c r="D5341">
        <v>16</v>
      </c>
      <c r="E5341">
        <v>2</v>
      </c>
      <c r="F5341">
        <v>8810</v>
      </c>
      <c r="G5341">
        <v>8854</v>
      </c>
      <c r="H5341" t="s">
        <v>452</v>
      </c>
      <c r="I5341" t="s">
        <v>39</v>
      </c>
      <c r="J5341" t="s">
        <v>41</v>
      </c>
      <c r="K5341" t="s">
        <v>156</v>
      </c>
      <c r="L5341">
        <v>3</v>
      </c>
      <c r="M5341">
        <v>4</v>
      </c>
      <c r="N5341" t="s">
        <v>629</v>
      </c>
      <c r="O5341" t="s">
        <v>138</v>
      </c>
      <c r="P5341">
        <v>769</v>
      </c>
      <c r="Q5341" t="s">
        <v>1404</v>
      </c>
      <c r="R5341" t="s">
        <v>166</v>
      </c>
      <c r="S5341" t="s">
        <v>675</v>
      </c>
    </row>
    <row r="5342" spans="1:19" ht="14.4" customHeight="1" x14ac:dyDescent="0.3">
      <c r="A5342">
        <v>5341</v>
      </c>
      <c r="B5342">
        <v>8</v>
      </c>
      <c r="C5342" t="s">
        <v>60</v>
      </c>
      <c r="D5342">
        <v>16</v>
      </c>
      <c r="E5342">
        <v>2</v>
      </c>
      <c r="F5342">
        <v>8854</v>
      </c>
      <c r="G5342">
        <v>8901</v>
      </c>
      <c r="H5342" t="s">
        <v>449</v>
      </c>
      <c r="I5342" t="s">
        <v>39</v>
      </c>
      <c r="J5342" t="s">
        <v>41</v>
      </c>
      <c r="K5342" t="s">
        <v>156</v>
      </c>
      <c r="L5342">
        <v>3</v>
      </c>
      <c r="M5342">
        <v>5</v>
      </c>
      <c r="N5342" t="s">
        <v>628</v>
      </c>
      <c r="O5342" t="s">
        <v>138</v>
      </c>
      <c r="P5342">
        <v>769</v>
      </c>
      <c r="Q5342" t="s">
        <v>1404</v>
      </c>
      <c r="R5342" t="s">
        <v>166</v>
      </c>
      <c r="S5342" t="s">
        <v>675</v>
      </c>
    </row>
    <row r="5343" spans="1:19" ht="14.4" customHeight="1" x14ac:dyDescent="0.3">
      <c r="A5343">
        <v>5342</v>
      </c>
      <c r="B5343">
        <v>8</v>
      </c>
      <c r="C5343" t="s">
        <v>60</v>
      </c>
      <c r="D5343">
        <v>16</v>
      </c>
      <c r="E5343">
        <v>2</v>
      </c>
      <c r="F5343">
        <v>8901</v>
      </c>
      <c r="G5343">
        <v>8946</v>
      </c>
      <c r="H5343" t="s">
        <v>449</v>
      </c>
      <c r="I5343" t="s">
        <v>39</v>
      </c>
      <c r="J5343" t="s">
        <v>41</v>
      </c>
      <c r="K5343" t="s">
        <v>156</v>
      </c>
      <c r="L5343">
        <v>3</v>
      </c>
      <c r="M5343">
        <v>5</v>
      </c>
      <c r="N5343" t="s">
        <v>628</v>
      </c>
      <c r="O5343" t="s">
        <v>138</v>
      </c>
      <c r="P5343">
        <v>769</v>
      </c>
      <c r="Q5343" t="s">
        <v>1404</v>
      </c>
      <c r="R5343" t="s">
        <v>166</v>
      </c>
      <c r="S5343" t="s">
        <v>675</v>
      </c>
    </row>
    <row r="5344" spans="1:19" ht="14.4" customHeight="1" x14ac:dyDescent="0.3">
      <c r="A5344">
        <v>5343</v>
      </c>
      <c r="B5344">
        <v>8</v>
      </c>
      <c r="C5344" t="s">
        <v>60</v>
      </c>
      <c r="D5344">
        <v>16</v>
      </c>
      <c r="E5344">
        <v>2</v>
      </c>
      <c r="F5344">
        <v>8946</v>
      </c>
      <c r="G5344">
        <v>8992</v>
      </c>
      <c r="H5344" t="s">
        <v>449</v>
      </c>
      <c r="I5344" t="s">
        <v>39</v>
      </c>
      <c r="J5344" t="s">
        <v>41</v>
      </c>
      <c r="K5344" t="s">
        <v>156</v>
      </c>
      <c r="L5344">
        <v>3</v>
      </c>
      <c r="M5344">
        <v>5</v>
      </c>
      <c r="N5344" t="s">
        <v>628</v>
      </c>
      <c r="O5344" t="s">
        <v>138</v>
      </c>
      <c r="P5344">
        <v>769</v>
      </c>
      <c r="Q5344" t="s">
        <v>1404</v>
      </c>
      <c r="R5344" t="s">
        <v>166</v>
      </c>
      <c r="S5344" t="s">
        <v>675</v>
      </c>
    </row>
    <row r="5345" spans="1:19" ht="14.4" customHeight="1" x14ac:dyDescent="0.3">
      <c r="A5345">
        <v>5344</v>
      </c>
      <c r="B5345">
        <v>8</v>
      </c>
      <c r="C5345" t="s">
        <v>60</v>
      </c>
      <c r="D5345">
        <v>16</v>
      </c>
      <c r="E5345">
        <v>2</v>
      </c>
      <c r="F5345">
        <v>8992</v>
      </c>
      <c r="G5345">
        <v>9036</v>
      </c>
      <c r="H5345" t="s">
        <v>452</v>
      </c>
      <c r="I5345" t="s">
        <v>39</v>
      </c>
      <c r="J5345" t="s">
        <v>41</v>
      </c>
      <c r="K5345" t="s">
        <v>156</v>
      </c>
      <c r="L5345">
        <v>3</v>
      </c>
      <c r="M5345">
        <v>6</v>
      </c>
      <c r="N5345" t="s">
        <v>629</v>
      </c>
      <c r="O5345" t="s">
        <v>138</v>
      </c>
      <c r="P5345">
        <v>769</v>
      </c>
      <c r="Q5345" t="s">
        <v>1404</v>
      </c>
      <c r="R5345" t="s">
        <v>166</v>
      </c>
      <c r="S5345" t="s">
        <v>675</v>
      </c>
    </row>
    <row r="5346" spans="1:19" ht="14.4" customHeight="1" x14ac:dyDescent="0.3">
      <c r="A5346">
        <v>5345</v>
      </c>
      <c r="B5346">
        <v>8</v>
      </c>
      <c r="C5346" t="s">
        <v>60</v>
      </c>
      <c r="D5346">
        <v>16</v>
      </c>
      <c r="E5346">
        <v>2</v>
      </c>
      <c r="F5346">
        <v>9036</v>
      </c>
      <c r="G5346">
        <v>9082</v>
      </c>
      <c r="H5346" t="s">
        <v>452</v>
      </c>
      <c r="I5346" t="s">
        <v>39</v>
      </c>
      <c r="J5346" t="s">
        <v>41</v>
      </c>
      <c r="K5346" t="s">
        <v>156</v>
      </c>
      <c r="L5346">
        <v>3</v>
      </c>
      <c r="M5346">
        <v>6</v>
      </c>
      <c r="N5346" t="s">
        <v>629</v>
      </c>
      <c r="O5346" t="s">
        <v>138</v>
      </c>
      <c r="P5346">
        <v>769</v>
      </c>
      <c r="Q5346" t="s">
        <v>1404</v>
      </c>
      <c r="R5346" t="s">
        <v>166</v>
      </c>
      <c r="S5346" t="s">
        <v>675</v>
      </c>
    </row>
    <row r="5347" spans="1:19" ht="14.4" customHeight="1" x14ac:dyDescent="0.3">
      <c r="A5347">
        <v>5346</v>
      </c>
      <c r="B5347">
        <v>8</v>
      </c>
      <c r="C5347" t="s">
        <v>60</v>
      </c>
      <c r="D5347">
        <v>16</v>
      </c>
      <c r="E5347">
        <v>2</v>
      </c>
      <c r="F5347">
        <v>9082</v>
      </c>
      <c r="G5347">
        <v>9127</v>
      </c>
      <c r="H5347" t="s">
        <v>452</v>
      </c>
      <c r="I5347" t="s">
        <v>39</v>
      </c>
      <c r="J5347" t="s">
        <v>41</v>
      </c>
      <c r="K5347" t="s">
        <v>156</v>
      </c>
      <c r="L5347">
        <v>3</v>
      </c>
      <c r="M5347">
        <v>6</v>
      </c>
      <c r="N5347" t="s">
        <v>629</v>
      </c>
      <c r="O5347" t="s">
        <v>138</v>
      </c>
      <c r="P5347">
        <v>769</v>
      </c>
      <c r="Q5347" t="s">
        <v>1404</v>
      </c>
      <c r="R5347" t="s">
        <v>166</v>
      </c>
      <c r="S5347" t="s">
        <v>675</v>
      </c>
    </row>
    <row r="5348" spans="1:19" ht="14.4" customHeight="1" x14ac:dyDescent="0.3">
      <c r="A5348">
        <v>5347</v>
      </c>
      <c r="B5348">
        <v>8</v>
      </c>
      <c r="C5348" t="s">
        <v>60</v>
      </c>
      <c r="D5348">
        <v>16</v>
      </c>
      <c r="E5348">
        <v>2</v>
      </c>
      <c r="F5348">
        <v>9127</v>
      </c>
      <c r="G5348">
        <v>9172</v>
      </c>
      <c r="H5348" t="s">
        <v>452</v>
      </c>
      <c r="I5348" t="s">
        <v>39</v>
      </c>
      <c r="J5348" t="s">
        <v>41</v>
      </c>
      <c r="K5348" t="s">
        <v>156</v>
      </c>
      <c r="L5348">
        <v>3</v>
      </c>
      <c r="M5348">
        <v>6</v>
      </c>
      <c r="N5348" t="s">
        <v>629</v>
      </c>
      <c r="O5348" t="s">
        <v>138</v>
      </c>
      <c r="P5348">
        <v>769</v>
      </c>
      <c r="Q5348" t="s">
        <v>1404</v>
      </c>
      <c r="R5348" t="s">
        <v>166</v>
      </c>
      <c r="S5348" t="s">
        <v>675</v>
      </c>
    </row>
    <row r="5349" spans="1:19" ht="14.4" customHeight="1" x14ac:dyDescent="0.3">
      <c r="A5349">
        <v>5348</v>
      </c>
      <c r="B5349">
        <v>8</v>
      </c>
      <c r="C5349" t="s">
        <v>60</v>
      </c>
      <c r="D5349">
        <v>16</v>
      </c>
      <c r="E5349">
        <v>2</v>
      </c>
      <c r="F5349">
        <v>9172</v>
      </c>
      <c r="G5349">
        <v>9217</v>
      </c>
      <c r="H5349" t="s">
        <v>452</v>
      </c>
      <c r="I5349" t="s">
        <v>39</v>
      </c>
      <c r="J5349" t="s">
        <v>41</v>
      </c>
      <c r="K5349" t="s">
        <v>156</v>
      </c>
      <c r="L5349">
        <v>3</v>
      </c>
      <c r="M5349">
        <v>6</v>
      </c>
      <c r="N5349" t="s">
        <v>629</v>
      </c>
      <c r="O5349" t="s">
        <v>138</v>
      </c>
      <c r="P5349">
        <v>769</v>
      </c>
      <c r="Q5349" t="s">
        <v>1404</v>
      </c>
      <c r="R5349" t="s">
        <v>166</v>
      </c>
      <c r="S5349" t="s">
        <v>675</v>
      </c>
    </row>
    <row r="5350" spans="1:19" ht="14.4" customHeight="1" x14ac:dyDescent="0.3">
      <c r="A5350">
        <v>5349</v>
      </c>
      <c r="B5350">
        <v>8</v>
      </c>
      <c r="C5350" t="s">
        <v>60</v>
      </c>
      <c r="D5350">
        <v>16</v>
      </c>
      <c r="E5350">
        <v>2</v>
      </c>
      <c r="F5350">
        <v>9217</v>
      </c>
      <c r="G5350">
        <v>9262</v>
      </c>
      <c r="H5350" t="s">
        <v>452</v>
      </c>
      <c r="I5350" t="s">
        <v>39</v>
      </c>
      <c r="J5350" t="s">
        <v>41</v>
      </c>
      <c r="K5350" t="s">
        <v>156</v>
      </c>
      <c r="L5350">
        <v>3</v>
      </c>
      <c r="M5350">
        <v>6</v>
      </c>
      <c r="N5350" t="s">
        <v>629</v>
      </c>
      <c r="O5350" t="s">
        <v>138</v>
      </c>
      <c r="P5350">
        <v>769</v>
      </c>
      <c r="Q5350" t="s">
        <v>1404</v>
      </c>
      <c r="R5350" t="s">
        <v>166</v>
      </c>
      <c r="S5350" t="s">
        <v>675</v>
      </c>
    </row>
    <row r="5351" spans="1:19" ht="14.4" customHeight="1" x14ac:dyDescent="0.3">
      <c r="A5351">
        <v>5350</v>
      </c>
      <c r="B5351">
        <v>8</v>
      </c>
      <c r="C5351" t="s">
        <v>60</v>
      </c>
      <c r="D5351">
        <v>16</v>
      </c>
      <c r="E5351">
        <v>2</v>
      </c>
      <c r="F5351">
        <v>9262</v>
      </c>
      <c r="G5351">
        <v>9308</v>
      </c>
      <c r="H5351" t="s">
        <v>452</v>
      </c>
      <c r="I5351" t="s">
        <v>39</v>
      </c>
      <c r="J5351" t="s">
        <v>41</v>
      </c>
      <c r="K5351" t="s">
        <v>156</v>
      </c>
      <c r="L5351">
        <v>3</v>
      </c>
      <c r="M5351">
        <v>6</v>
      </c>
      <c r="N5351" t="s">
        <v>629</v>
      </c>
      <c r="O5351" t="s">
        <v>138</v>
      </c>
      <c r="P5351">
        <v>769</v>
      </c>
      <c r="Q5351" t="s">
        <v>1404</v>
      </c>
      <c r="R5351" t="s">
        <v>166</v>
      </c>
      <c r="S5351" t="s">
        <v>675</v>
      </c>
    </row>
    <row r="5352" spans="1:19" ht="14.4" customHeight="1" x14ac:dyDescent="0.3">
      <c r="A5352">
        <v>5351</v>
      </c>
      <c r="B5352">
        <v>8</v>
      </c>
      <c r="C5352" t="s">
        <v>60</v>
      </c>
      <c r="D5352">
        <v>16</v>
      </c>
      <c r="E5352">
        <v>2</v>
      </c>
      <c r="F5352">
        <v>9308</v>
      </c>
      <c r="G5352">
        <v>9353</v>
      </c>
      <c r="H5352" t="s">
        <v>30</v>
      </c>
      <c r="I5352" t="s">
        <v>39</v>
      </c>
      <c r="J5352" t="s">
        <v>41</v>
      </c>
      <c r="K5352" t="s">
        <v>156</v>
      </c>
      <c r="L5352">
        <v>3</v>
      </c>
      <c r="M5352">
        <v>7</v>
      </c>
      <c r="N5352" t="s">
        <v>630</v>
      </c>
      <c r="O5352" t="s">
        <v>138</v>
      </c>
      <c r="P5352">
        <v>769</v>
      </c>
      <c r="Q5352" t="s">
        <v>1404</v>
      </c>
      <c r="R5352" t="s">
        <v>166</v>
      </c>
      <c r="S5352" t="s">
        <v>675</v>
      </c>
    </row>
    <row r="5353" spans="1:19" ht="14.4" customHeight="1" x14ac:dyDescent="0.3">
      <c r="A5353">
        <v>5352</v>
      </c>
      <c r="B5353">
        <v>8</v>
      </c>
      <c r="C5353" t="s">
        <v>60</v>
      </c>
      <c r="D5353">
        <v>16</v>
      </c>
      <c r="E5353">
        <v>2</v>
      </c>
      <c r="F5353">
        <v>9353</v>
      </c>
      <c r="G5353">
        <v>9381</v>
      </c>
      <c r="H5353" t="s">
        <v>30</v>
      </c>
      <c r="I5353" t="s">
        <v>39</v>
      </c>
      <c r="J5353" t="s">
        <v>41</v>
      </c>
      <c r="K5353" t="s">
        <v>156</v>
      </c>
      <c r="L5353">
        <v>3</v>
      </c>
      <c r="M5353">
        <v>7</v>
      </c>
      <c r="N5353" t="s">
        <v>630</v>
      </c>
      <c r="O5353" t="s">
        <v>138</v>
      </c>
      <c r="P5353">
        <v>769</v>
      </c>
      <c r="Q5353" t="s">
        <v>1404</v>
      </c>
      <c r="R5353" t="s">
        <v>166</v>
      </c>
      <c r="S5353" t="s">
        <v>675</v>
      </c>
    </row>
    <row r="5354" spans="1:19" ht="14.4" customHeight="1" x14ac:dyDescent="0.3">
      <c r="A5354">
        <v>5353</v>
      </c>
      <c r="B5354">
        <v>8</v>
      </c>
      <c r="C5354" t="s">
        <v>60</v>
      </c>
      <c r="D5354">
        <v>16</v>
      </c>
      <c r="E5354">
        <v>2</v>
      </c>
      <c r="F5354">
        <v>9381</v>
      </c>
      <c r="G5354">
        <v>9412</v>
      </c>
      <c r="H5354" t="s">
        <v>24</v>
      </c>
      <c r="I5354" t="s">
        <v>39</v>
      </c>
      <c r="J5354" t="s">
        <v>19</v>
      </c>
      <c r="K5354" t="s">
        <v>156</v>
      </c>
      <c r="L5354">
        <v>4</v>
      </c>
      <c r="M5354">
        <v>8</v>
      </c>
      <c r="N5354" t="s">
        <v>113</v>
      </c>
      <c r="O5354" t="s">
        <v>138</v>
      </c>
      <c r="P5354">
        <v>769</v>
      </c>
      <c r="Q5354" t="s">
        <v>1404</v>
      </c>
      <c r="R5354" t="s">
        <v>166</v>
      </c>
      <c r="S5354" t="s">
        <v>675</v>
      </c>
    </row>
    <row r="5355" spans="1:19" ht="14.4" customHeight="1" x14ac:dyDescent="0.3">
      <c r="A5355">
        <v>5354</v>
      </c>
      <c r="B5355">
        <v>8</v>
      </c>
      <c r="C5355" t="s">
        <v>60</v>
      </c>
      <c r="D5355">
        <v>16</v>
      </c>
      <c r="E5355">
        <v>2</v>
      </c>
      <c r="F5355">
        <v>9412</v>
      </c>
      <c r="G5355">
        <v>9425</v>
      </c>
      <c r="H5355" t="s">
        <v>8</v>
      </c>
      <c r="I5355" t="s">
        <v>38</v>
      </c>
      <c r="J5355" t="s">
        <v>37</v>
      </c>
      <c r="K5355" t="s">
        <v>156</v>
      </c>
      <c r="L5355">
        <v>1</v>
      </c>
      <c r="M5355">
        <v>1</v>
      </c>
      <c r="N5355" t="s">
        <v>258</v>
      </c>
      <c r="O5355" t="s">
        <v>151</v>
      </c>
      <c r="P5355">
        <v>770</v>
      </c>
      <c r="Q5355" t="s">
        <v>1405</v>
      </c>
      <c r="R5355" t="s">
        <v>166</v>
      </c>
      <c r="S5355" t="s">
        <v>675</v>
      </c>
    </row>
    <row r="5356" spans="1:19" ht="14.4" customHeight="1" x14ac:dyDescent="0.3">
      <c r="A5356">
        <v>5355</v>
      </c>
      <c r="B5356">
        <v>8</v>
      </c>
      <c r="C5356" t="s">
        <v>60</v>
      </c>
      <c r="D5356">
        <v>16</v>
      </c>
      <c r="E5356">
        <v>2</v>
      </c>
      <c r="F5356">
        <v>9425</v>
      </c>
      <c r="G5356">
        <v>9437</v>
      </c>
      <c r="H5356" t="s">
        <v>11</v>
      </c>
      <c r="I5356" t="s">
        <v>38</v>
      </c>
      <c r="J5356" t="s">
        <v>37</v>
      </c>
      <c r="K5356" t="s">
        <v>156</v>
      </c>
      <c r="L5356">
        <v>2</v>
      </c>
      <c r="M5356">
        <v>2</v>
      </c>
      <c r="N5356" t="s">
        <v>578</v>
      </c>
      <c r="O5356" t="s">
        <v>151</v>
      </c>
      <c r="P5356">
        <v>770</v>
      </c>
      <c r="Q5356" t="s">
        <v>1405</v>
      </c>
      <c r="R5356" t="s">
        <v>166</v>
      </c>
      <c r="S5356" t="s">
        <v>675</v>
      </c>
    </row>
    <row r="5357" spans="1:19" ht="14.4" customHeight="1" x14ac:dyDescent="0.3">
      <c r="A5357">
        <v>5356</v>
      </c>
      <c r="B5357">
        <v>8</v>
      </c>
      <c r="C5357" t="s">
        <v>60</v>
      </c>
      <c r="D5357">
        <v>16</v>
      </c>
      <c r="E5357">
        <v>2</v>
      </c>
      <c r="F5357">
        <v>9437</v>
      </c>
      <c r="G5357">
        <v>9447</v>
      </c>
      <c r="H5357" t="s">
        <v>8</v>
      </c>
      <c r="I5357" t="s">
        <v>44</v>
      </c>
      <c r="J5357" t="s">
        <v>37</v>
      </c>
      <c r="K5357" t="s">
        <v>156</v>
      </c>
      <c r="L5357">
        <v>3</v>
      </c>
      <c r="M5357">
        <v>3</v>
      </c>
      <c r="N5357" t="s">
        <v>258</v>
      </c>
      <c r="O5357" t="s">
        <v>151</v>
      </c>
      <c r="P5357">
        <v>770</v>
      </c>
      <c r="Q5357" t="s">
        <v>1405</v>
      </c>
      <c r="R5357" t="s">
        <v>166</v>
      </c>
      <c r="S5357" t="s">
        <v>675</v>
      </c>
    </row>
    <row r="5358" spans="1:19" ht="14.4" customHeight="1" x14ac:dyDescent="0.3">
      <c r="A5358">
        <v>5357</v>
      </c>
      <c r="B5358">
        <v>8</v>
      </c>
      <c r="C5358" t="s">
        <v>60</v>
      </c>
      <c r="D5358">
        <v>16</v>
      </c>
      <c r="E5358">
        <v>2</v>
      </c>
      <c r="F5358">
        <v>9447</v>
      </c>
      <c r="G5358">
        <v>9463</v>
      </c>
      <c r="H5358" t="s">
        <v>11</v>
      </c>
      <c r="I5358" t="s">
        <v>44</v>
      </c>
      <c r="J5358" t="s">
        <v>37</v>
      </c>
      <c r="K5358" t="s">
        <v>156</v>
      </c>
      <c r="L5358">
        <v>4</v>
      </c>
      <c r="M5358">
        <v>4</v>
      </c>
      <c r="N5358" t="s">
        <v>601</v>
      </c>
      <c r="O5358" t="s">
        <v>151</v>
      </c>
      <c r="P5358">
        <v>770</v>
      </c>
      <c r="Q5358" t="s">
        <v>1405</v>
      </c>
      <c r="R5358" t="s">
        <v>166</v>
      </c>
      <c r="S5358" t="s">
        <v>675</v>
      </c>
    </row>
    <row r="5359" spans="1:19" ht="14.4" customHeight="1" x14ac:dyDescent="0.3">
      <c r="A5359">
        <v>5358</v>
      </c>
      <c r="B5359">
        <v>8</v>
      </c>
      <c r="C5359" t="s">
        <v>60</v>
      </c>
      <c r="D5359">
        <v>16</v>
      </c>
      <c r="E5359">
        <v>2</v>
      </c>
      <c r="F5359">
        <v>9463</v>
      </c>
      <c r="G5359">
        <v>9500</v>
      </c>
      <c r="H5359" t="s">
        <v>12</v>
      </c>
      <c r="I5359" t="s">
        <v>38</v>
      </c>
      <c r="J5359" t="s">
        <v>41</v>
      </c>
      <c r="K5359" t="s">
        <v>156</v>
      </c>
      <c r="L5359">
        <v>5</v>
      </c>
      <c r="M5359">
        <v>5</v>
      </c>
      <c r="N5359" t="s">
        <v>337</v>
      </c>
      <c r="O5359" t="s">
        <v>151</v>
      </c>
      <c r="P5359">
        <v>770</v>
      </c>
      <c r="Q5359" t="s">
        <v>1405</v>
      </c>
      <c r="R5359" t="s">
        <v>166</v>
      </c>
      <c r="S5359" t="s">
        <v>675</v>
      </c>
    </row>
    <row r="5360" spans="1:19" ht="14.4" customHeight="1" x14ac:dyDescent="0.3">
      <c r="A5360">
        <v>5359</v>
      </c>
      <c r="B5360">
        <v>8</v>
      </c>
      <c r="C5360" t="s">
        <v>60</v>
      </c>
      <c r="D5360">
        <v>16</v>
      </c>
      <c r="E5360">
        <v>2</v>
      </c>
      <c r="F5360">
        <v>9500</v>
      </c>
      <c r="G5360">
        <v>9553</v>
      </c>
      <c r="H5360" t="s">
        <v>12</v>
      </c>
      <c r="I5360" t="s">
        <v>38</v>
      </c>
      <c r="J5360" t="s">
        <v>23</v>
      </c>
      <c r="K5360" t="s">
        <v>156</v>
      </c>
      <c r="L5360">
        <v>5</v>
      </c>
      <c r="M5360">
        <v>6</v>
      </c>
      <c r="N5360" t="s">
        <v>437</v>
      </c>
      <c r="O5360" t="s">
        <v>151</v>
      </c>
      <c r="P5360">
        <v>770</v>
      </c>
      <c r="Q5360" t="s">
        <v>1405</v>
      </c>
      <c r="R5360" t="s">
        <v>166</v>
      </c>
      <c r="S5360" t="s">
        <v>675</v>
      </c>
    </row>
    <row r="5361" spans="1:19" ht="14.4" customHeight="1" x14ac:dyDescent="0.3">
      <c r="A5361">
        <v>5360</v>
      </c>
      <c r="B5361">
        <v>8</v>
      </c>
      <c r="C5361" t="s">
        <v>60</v>
      </c>
      <c r="D5361">
        <v>16</v>
      </c>
      <c r="E5361">
        <v>2</v>
      </c>
      <c r="F5361">
        <v>9553</v>
      </c>
      <c r="G5361">
        <v>9598</v>
      </c>
      <c r="H5361" t="s">
        <v>12</v>
      </c>
      <c r="I5361" t="s">
        <v>38</v>
      </c>
      <c r="J5361" t="s">
        <v>23</v>
      </c>
      <c r="K5361" t="s">
        <v>156</v>
      </c>
      <c r="L5361">
        <v>5</v>
      </c>
      <c r="M5361">
        <v>6</v>
      </c>
      <c r="N5361" t="s">
        <v>437</v>
      </c>
      <c r="O5361" t="s">
        <v>151</v>
      </c>
      <c r="P5361">
        <v>770</v>
      </c>
      <c r="Q5361" t="s">
        <v>1405</v>
      </c>
      <c r="R5361" t="s">
        <v>166</v>
      </c>
      <c r="S5361" t="s">
        <v>675</v>
      </c>
    </row>
    <row r="5362" spans="1:19" ht="14.4" customHeight="1" x14ac:dyDescent="0.3">
      <c r="A5362">
        <v>5361</v>
      </c>
      <c r="B5362">
        <v>8</v>
      </c>
      <c r="C5362" t="s">
        <v>60</v>
      </c>
      <c r="D5362">
        <v>16</v>
      </c>
      <c r="E5362">
        <v>2</v>
      </c>
      <c r="F5362">
        <v>9598</v>
      </c>
      <c r="G5362">
        <v>9644</v>
      </c>
      <c r="H5362" t="s">
        <v>12</v>
      </c>
      <c r="I5362" t="s">
        <v>38</v>
      </c>
      <c r="J5362" t="s">
        <v>23</v>
      </c>
      <c r="K5362" t="s">
        <v>156</v>
      </c>
      <c r="L5362">
        <v>5</v>
      </c>
      <c r="M5362">
        <v>6</v>
      </c>
      <c r="N5362" t="s">
        <v>437</v>
      </c>
      <c r="O5362" t="s">
        <v>151</v>
      </c>
      <c r="P5362">
        <v>770</v>
      </c>
      <c r="Q5362" t="s">
        <v>1405</v>
      </c>
      <c r="R5362" t="s">
        <v>166</v>
      </c>
      <c r="S5362" t="s">
        <v>675</v>
      </c>
    </row>
    <row r="5363" spans="1:19" ht="14.4" customHeight="1" x14ac:dyDescent="0.3">
      <c r="A5363">
        <v>5362</v>
      </c>
      <c r="B5363">
        <v>8</v>
      </c>
      <c r="C5363" t="s">
        <v>60</v>
      </c>
      <c r="D5363">
        <v>16</v>
      </c>
      <c r="E5363">
        <v>2</v>
      </c>
      <c r="F5363">
        <v>9644</v>
      </c>
      <c r="G5363">
        <v>9689</v>
      </c>
      <c r="H5363" t="s">
        <v>12</v>
      </c>
      <c r="I5363" t="s">
        <v>38</v>
      </c>
      <c r="J5363" t="s">
        <v>23</v>
      </c>
      <c r="K5363" t="s">
        <v>156</v>
      </c>
      <c r="L5363">
        <v>5</v>
      </c>
      <c r="M5363">
        <v>6</v>
      </c>
      <c r="N5363" t="s">
        <v>437</v>
      </c>
      <c r="O5363" t="s">
        <v>151</v>
      </c>
      <c r="P5363">
        <v>770</v>
      </c>
      <c r="Q5363" t="s">
        <v>1405</v>
      </c>
      <c r="R5363" t="s">
        <v>166</v>
      </c>
      <c r="S5363" t="s">
        <v>675</v>
      </c>
    </row>
    <row r="5364" spans="1:19" ht="14.4" customHeight="1" x14ac:dyDescent="0.3">
      <c r="A5364">
        <v>5363</v>
      </c>
      <c r="B5364">
        <v>8</v>
      </c>
      <c r="C5364" t="s">
        <v>60</v>
      </c>
      <c r="D5364">
        <v>16</v>
      </c>
      <c r="E5364">
        <v>2</v>
      </c>
      <c r="F5364">
        <v>9689</v>
      </c>
      <c r="G5364">
        <v>9707</v>
      </c>
      <c r="H5364" t="s">
        <v>12</v>
      </c>
      <c r="I5364" t="s">
        <v>38</v>
      </c>
      <c r="J5364" t="s">
        <v>41</v>
      </c>
      <c r="K5364" t="s">
        <v>156</v>
      </c>
      <c r="L5364">
        <v>5</v>
      </c>
      <c r="M5364">
        <v>7</v>
      </c>
      <c r="N5364" t="s">
        <v>337</v>
      </c>
      <c r="O5364" t="s">
        <v>151</v>
      </c>
      <c r="P5364">
        <v>770</v>
      </c>
      <c r="Q5364" t="s">
        <v>1405</v>
      </c>
      <c r="R5364" t="s">
        <v>166</v>
      </c>
      <c r="S5364" t="s">
        <v>675</v>
      </c>
    </row>
    <row r="5365" spans="1:19" ht="14.4" customHeight="1" x14ac:dyDescent="0.3">
      <c r="A5365">
        <v>5364</v>
      </c>
      <c r="B5365">
        <v>8</v>
      </c>
      <c r="C5365" t="s">
        <v>60</v>
      </c>
      <c r="D5365">
        <v>16</v>
      </c>
      <c r="E5365">
        <v>2</v>
      </c>
      <c r="F5365">
        <v>9707</v>
      </c>
      <c r="G5365">
        <v>9722</v>
      </c>
      <c r="H5365" t="s">
        <v>24</v>
      </c>
      <c r="I5365" t="s">
        <v>38</v>
      </c>
      <c r="J5365" t="s">
        <v>37</v>
      </c>
      <c r="K5365" t="s">
        <v>156</v>
      </c>
      <c r="L5365">
        <v>6</v>
      </c>
      <c r="M5365">
        <v>8</v>
      </c>
      <c r="N5365" t="s">
        <v>124</v>
      </c>
      <c r="O5365" t="s">
        <v>151</v>
      </c>
      <c r="P5365">
        <v>770</v>
      </c>
      <c r="Q5365" t="s">
        <v>1405</v>
      </c>
      <c r="R5365" t="s">
        <v>166</v>
      </c>
      <c r="S5365" t="s">
        <v>675</v>
      </c>
    </row>
    <row r="5366" spans="1:19" ht="14.4" customHeight="1" x14ac:dyDescent="0.3">
      <c r="A5366">
        <v>5365</v>
      </c>
      <c r="B5366">
        <v>8</v>
      </c>
      <c r="C5366" t="s">
        <v>60</v>
      </c>
      <c r="D5366">
        <v>16</v>
      </c>
      <c r="E5366">
        <v>2</v>
      </c>
      <c r="F5366">
        <v>9722</v>
      </c>
      <c r="G5366">
        <v>9731</v>
      </c>
      <c r="H5366" t="s">
        <v>11</v>
      </c>
      <c r="I5366" t="s">
        <v>18</v>
      </c>
      <c r="J5366" t="s">
        <v>13</v>
      </c>
      <c r="K5366" t="s">
        <v>156</v>
      </c>
      <c r="L5366">
        <v>7</v>
      </c>
      <c r="M5366">
        <v>9</v>
      </c>
      <c r="N5366" t="s">
        <v>101</v>
      </c>
      <c r="O5366" t="s">
        <v>151</v>
      </c>
      <c r="P5366">
        <v>770</v>
      </c>
      <c r="Q5366" t="s">
        <v>1405</v>
      </c>
      <c r="R5366" t="s">
        <v>166</v>
      </c>
      <c r="S5366" t="s">
        <v>675</v>
      </c>
    </row>
    <row r="5367" spans="1:19" ht="14.4" customHeight="1" x14ac:dyDescent="0.3">
      <c r="A5367">
        <v>5366</v>
      </c>
      <c r="B5367">
        <v>8</v>
      </c>
      <c r="C5367" t="s">
        <v>60</v>
      </c>
      <c r="D5367">
        <v>16</v>
      </c>
      <c r="E5367">
        <v>2</v>
      </c>
      <c r="F5367">
        <v>9731</v>
      </c>
      <c r="G5367">
        <v>9736</v>
      </c>
      <c r="H5367" t="s">
        <v>8</v>
      </c>
      <c r="I5367" t="s">
        <v>14</v>
      </c>
      <c r="J5367" t="s">
        <v>13</v>
      </c>
      <c r="K5367" t="s">
        <v>156</v>
      </c>
      <c r="L5367">
        <v>1</v>
      </c>
      <c r="M5367">
        <v>1</v>
      </c>
      <c r="N5367" t="s">
        <v>76</v>
      </c>
      <c r="O5367" t="s">
        <v>139</v>
      </c>
      <c r="P5367">
        <v>771</v>
      </c>
      <c r="Q5367" t="s">
        <v>1406</v>
      </c>
      <c r="R5367" t="s">
        <v>166</v>
      </c>
      <c r="S5367" t="s">
        <v>675</v>
      </c>
    </row>
    <row r="5368" spans="1:19" ht="14.4" customHeight="1" x14ac:dyDescent="0.3">
      <c r="A5368">
        <v>5367</v>
      </c>
      <c r="B5368">
        <v>8</v>
      </c>
      <c r="C5368" t="s">
        <v>60</v>
      </c>
      <c r="D5368">
        <v>16</v>
      </c>
      <c r="E5368">
        <v>2</v>
      </c>
      <c r="F5368">
        <v>9736</v>
      </c>
      <c r="G5368">
        <v>9745</v>
      </c>
      <c r="H5368" t="s">
        <v>12</v>
      </c>
      <c r="I5368" t="s">
        <v>14</v>
      </c>
      <c r="J5368" t="s">
        <v>13</v>
      </c>
      <c r="K5368" t="s">
        <v>156</v>
      </c>
      <c r="L5368">
        <v>2</v>
      </c>
      <c r="M5368">
        <v>2</v>
      </c>
      <c r="N5368" t="s">
        <v>523</v>
      </c>
      <c r="O5368" t="s">
        <v>139</v>
      </c>
      <c r="P5368">
        <v>771</v>
      </c>
      <c r="Q5368" t="s">
        <v>1406</v>
      </c>
      <c r="R5368" t="s">
        <v>166</v>
      </c>
      <c r="S5368" t="s">
        <v>675</v>
      </c>
    </row>
    <row r="5369" spans="1:19" ht="14.4" customHeight="1" x14ac:dyDescent="0.3">
      <c r="A5369">
        <v>5368</v>
      </c>
      <c r="B5369">
        <v>8</v>
      </c>
      <c r="C5369" t="s">
        <v>60</v>
      </c>
      <c r="D5369">
        <v>16</v>
      </c>
      <c r="E5369">
        <v>2</v>
      </c>
      <c r="F5369">
        <v>9745</v>
      </c>
      <c r="G5369">
        <v>9753</v>
      </c>
      <c r="H5369" t="s">
        <v>11</v>
      </c>
      <c r="I5369" t="s">
        <v>18</v>
      </c>
      <c r="J5369" t="s">
        <v>13</v>
      </c>
      <c r="K5369" t="s">
        <v>156</v>
      </c>
      <c r="L5369">
        <v>3</v>
      </c>
      <c r="M5369">
        <v>3</v>
      </c>
      <c r="N5369" t="s">
        <v>91</v>
      </c>
      <c r="O5369" t="s">
        <v>139</v>
      </c>
      <c r="P5369">
        <v>771</v>
      </c>
      <c r="Q5369" t="s">
        <v>1406</v>
      </c>
      <c r="R5369" t="s">
        <v>166</v>
      </c>
      <c r="S5369" t="s">
        <v>675</v>
      </c>
    </row>
    <row r="5370" spans="1:19" ht="14.4" customHeight="1" x14ac:dyDescent="0.3">
      <c r="A5370">
        <v>5369</v>
      </c>
      <c r="B5370">
        <v>8</v>
      </c>
      <c r="C5370" t="s">
        <v>60</v>
      </c>
      <c r="D5370">
        <v>16</v>
      </c>
      <c r="E5370">
        <v>2</v>
      </c>
      <c r="F5370">
        <v>10110</v>
      </c>
      <c r="G5370">
        <v>10133</v>
      </c>
      <c r="H5370" t="s">
        <v>8</v>
      </c>
      <c r="I5370" t="s">
        <v>14</v>
      </c>
      <c r="J5370" t="s">
        <v>13</v>
      </c>
      <c r="K5370" t="s">
        <v>156</v>
      </c>
      <c r="L5370">
        <v>1</v>
      </c>
      <c r="M5370">
        <v>1</v>
      </c>
      <c r="N5370" t="s">
        <v>76</v>
      </c>
      <c r="O5370" t="s">
        <v>139</v>
      </c>
      <c r="P5370">
        <v>772</v>
      </c>
      <c r="Q5370" t="s">
        <v>1407</v>
      </c>
      <c r="R5370" t="s">
        <v>166</v>
      </c>
      <c r="S5370" t="s">
        <v>675</v>
      </c>
    </row>
    <row r="5371" spans="1:19" ht="14.4" customHeight="1" x14ac:dyDescent="0.3">
      <c r="A5371">
        <v>5370</v>
      </c>
      <c r="B5371">
        <v>8</v>
      </c>
      <c r="C5371" t="s">
        <v>60</v>
      </c>
      <c r="D5371">
        <v>16</v>
      </c>
      <c r="E5371">
        <v>2</v>
      </c>
      <c r="F5371">
        <v>10133</v>
      </c>
      <c r="G5371">
        <v>10170</v>
      </c>
      <c r="H5371" t="s">
        <v>12</v>
      </c>
      <c r="I5371" t="s">
        <v>14</v>
      </c>
      <c r="J5371" t="s">
        <v>13</v>
      </c>
      <c r="K5371" t="s">
        <v>156</v>
      </c>
      <c r="L5371">
        <v>2</v>
      </c>
      <c r="M5371">
        <v>2</v>
      </c>
      <c r="N5371" t="s">
        <v>522</v>
      </c>
      <c r="O5371" t="s">
        <v>139</v>
      </c>
      <c r="P5371">
        <v>772</v>
      </c>
      <c r="Q5371" t="s">
        <v>1407</v>
      </c>
      <c r="R5371" t="s">
        <v>166</v>
      </c>
      <c r="S5371" t="s">
        <v>675</v>
      </c>
    </row>
    <row r="5372" spans="1:19" ht="14.4" customHeight="1" x14ac:dyDescent="0.3">
      <c r="A5372">
        <v>5371</v>
      </c>
      <c r="B5372">
        <v>8</v>
      </c>
      <c r="C5372" t="s">
        <v>60</v>
      </c>
      <c r="D5372">
        <v>16</v>
      </c>
      <c r="E5372">
        <v>2</v>
      </c>
      <c r="F5372">
        <v>10170</v>
      </c>
      <c r="G5372">
        <v>10215</v>
      </c>
      <c r="H5372" t="s">
        <v>11</v>
      </c>
      <c r="I5372" t="s">
        <v>18</v>
      </c>
      <c r="J5372" t="s">
        <v>13</v>
      </c>
      <c r="K5372" t="s">
        <v>156</v>
      </c>
      <c r="L5372">
        <v>3</v>
      </c>
      <c r="M5372">
        <v>3</v>
      </c>
      <c r="N5372" t="s">
        <v>91</v>
      </c>
      <c r="O5372" t="s">
        <v>139</v>
      </c>
      <c r="P5372">
        <v>772</v>
      </c>
      <c r="Q5372" t="s">
        <v>1407</v>
      </c>
      <c r="R5372" t="s">
        <v>166</v>
      </c>
      <c r="S5372" t="s">
        <v>675</v>
      </c>
    </row>
    <row r="5373" spans="1:19" ht="14.4" customHeight="1" x14ac:dyDescent="0.3">
      <c r="A5373">
        <v>5372</v>
      </c>
      <c r="B5373">
        <v>8</v>
      </c>
      <c r="C5373" t="s">
        <v>60</v>
      </c>
      <c r="D5373">
        <v>16</v>
      </c>
      <c r="E5373">
        <v>2</v>
      </c>
      <c r="F5373">
        <v>10215</v>
      </c>
      <c r="G5373">
        <v>10235</v>
      </c>
      <c r="H5373" t="s">
        <v>11</v>
      </c>
      <c r="I5373" t="s">
        <v>18</v>
      </c>
      <c r="J5373" t="s">
        <v>13</v>
      </c>
      <c r="K5373" t="s">
        <v>156</v>
      </c>
      <c r="L5373">
        <v>3</v>
      </c>
      <c r="M5373">
        <v>3</v>
      </c>
      <c r="N5373" t="s">
        <v>91</v>
      </c>
      <c r="O5373" t="s">
        <v>139</v>
      </c>
      <c r="P5373">
        <v>772</v>
      </c>
      <c r="Q5373" t="s">
        <v>1407</v>
      </c>
      <c r="R5373" t="s">
        <v>166</v>
      </c>
      <c r="S5373" t="s">
        <v>675</v>
      </c>
    </row>
    <row r="5374" spans="1:19" ht="14.4" customHeight="1" x14ac:dyDescent="0.3">
      <c r="A5374">
        <v>5373</v>
      </c>
      <c r="B5374">
        <v>8</v>
      </c>
      <c r="C5374" t="s">
        <v>60</v>
      </c>
      <c r="D5374">
        <v>16</v>
      </c>
      <c r="E5374">
        <v>2</v>
      </c>
      <c r="F5374">
        <v>10261</v>
      </c>
      <c r="G5374">
        <v>10284</v>
      </c>
      <c r="H5374" t="s">
        <v>8</v>
      </c>
      <c r="I5374" t="s">
        <v>31</v>
      </c>
      <c r="J5374" t="s">
        <v>37</v>
      </c>
      <c r="K5374" t="s">
        <v>156</v>
      </c>
      <c r="L5374">
        <v>1</v>
      </c>
      <c r="M5374">
        <v>1</v>
      </c>
      <c r="N5374" t="s">
        <v>258</v>
      </c>
      <c r="O5374" t="s">
        <v>134</v>
      </c>
      <c r="P5374">
        <v>773</v>
      </c>
      <c r="Q5374" t="s">
        <v>1408</v>
      </c>
      <c r="R5374" t="s">
        <v>166</v>
      </c>
      <c r="S5374" t="s">
        <v>675</v>
      </c>
    </row>
    <row r="5375" spans="1:19" ht="14.4" customHeight="1" x14ac:dyDescent="0.3">
      <c r="A5375">
        <v>5374</v>
      </c>
      <c r="B5375">
        <v>8</v>
      </c>
      <c r="C5375" t="s">
        <v>60</v>
      </c>
      <c r="D5375">
        <v>16</v>
      </c>
      <c r="E5375">
        <v>2</v>
      </c>
      <c r="F5375">
        <v>10284</v>
      </c>
      <c r="G5375">
        <v>10315</v>
      </c>
      <c r="H5375" t="s">
        <v>11</v>
      </c>
      <c r="I5375" t="s">
        <v>31</v>
      </c>
      <c r="J5375" t="s">
        <v>37</v>
      </c>
      <c r="K5375" t="s">
        <v>156</v>
      </c>
      <c r="L5375">
        <v>2</v>
      </c>
      <c r="M5375">
        <v>2</v>
      </c>
      <c r="N5375" t="s">
        <v>599</v>
      </c>
      <c r="O5375" t="s">
        <v>134</v>
      </c>
      <c r="P5375">
        <v>773</v>
      </c>
      <c r="Q5375" t="s">
        <v>1408</v>
      </c>
      <c r="R5375" t="s">
        <v>166</v>
      </c>
      <c r="S5375" t="s">
        <v>675</v>
      </c>
    </row>
    <row r="5376" spans="1:19" ht="14.4" customHeight="1" x14ac:dyDescent="0.3">
      <c r="A5376">
        <v>5375</v>
      </c>
      <c r="B5376">
        <v>8</v>
      </c>
      <c r="C5376" t="s">
        <v>60</v>
      </c>
      <c r="D5376">
        <v>16</v>
      </c>
      <c r="E5376">
        <v>2</v>
      </c>
      <c r="F5376">
        <v>10315</v>
      </c>
      <c r="G5376">
        <v>10350</v>
      </c>
      <c r="H5376" t="s">
        <v>12</v>
      </c>
      <c r="I5376" t="s">
        <v>31</v>
      </c>
      <c r="J5376" t="s">
        <v>41</v>
      </c>
      <c r="K5376" t="s">
        <v>156</v>
      </c>
      <c r="L5376">
        <v>3</v>
      </c>
      <c r="M5376">
        <v>3</v>
      </c>
      <c r="N5376" t="s">
        <v>405</v>
      </c>
      <c r="O5376" t="s">
        <v>134</v>
      </c>
      <c r="P5376">
        <v>773</v>
      </c>
      <c r="Q5376" t="s">
        <v>1408</v>
      </c>
      <c r="R5376" t="s">
        <v>166</v>
      </c>
      <c r="S5376" t="s">
        <v>675</v>
      </c>
    </row>
    <row r="5377" spans="1:19" ht="14.4" customHeight="1" x14ac:dyDescent="0.3">
      <c r="A5377">
        <v>5376</v>
      </c>
      <c r="B5377">
        <v>8</v>
      </c>
      <c r="C5377" t="s">
        <v>60</v>
      </c>
      <c r="D5377">
        <v>16</v>
      </c>
      <c r="E5377">
        <v>2</v>
      </c>
      <c r="F5377">
        <v>10350</v>
      </c>
      <c r="G5377">
        <v>10379</v>
      </c>
      <c r="H5377" t="s">
        <v>12</v>
      </c>
      <c r="I5377" t="s">
        <v>31</v>
      </c>
      <c r="J5377" t="s">
        <v>41</v>
      </c>
      <c r="K5377" t="s">
        <v>156</v>
      </c>
      <c r="L5377">
        <v>4</v>
      </c>
      <c r="M5377">
        <v>4</v>
      </c>
      <c r="N5377" t="s">
        <v>410</v>
      </c>
      <c r="O5377" t="s">
        <v>134</v>
      </c>
      <c r="P5377">
        <v>773</v>
      </c>
      <c r="Q5377" t="s">
        <v>1408</v>
      </c>
      <c r="R5377" t="s">
        <v>166</v>
      </c>
      <c r="S5377" t="s">
        <v>675</v>
      </c>
    </row>
    <row r="5378" spans="1:19" ht="14.4" customHeight="1" x14ac:dyDescent="0.3">
      <c r="A5378">
        <v>5377</v>
      </c>
      <c r="B5378">
        <v>8</v>
      </c>
      <c r="C5378" t="s">
        <v>60</v>
      </c>
      <c r="D5378">
        <v>16</v>
      </c>
      <c r="E5378">
        <v>2</v>
      </c>
      <c r="F5378">
        <v>10379</v>
      </c>
      <c r="G5378">
        <v>10397</v>
      </c>
      <c r="H5378" t="s">
        <v>663</v>
      </c>
      <c r="I5378" t="s">
        <v>31</v>
      </c>
      <c r="J5378" t="s">
        <v>662</v>
      </c>
      <c r="K5378" t="s">
        <v>156</v>
      </c>
      <c r="L5378">
        <v>5</v>
      </c>
      <c r="M5378">
        <v>5</v>
      </c>
      <c r="N5378" t="s">
        <v>645</v>
      </c>
      <c r="O5378" t="s">
        <v>134</v>
      </c>
      <c r="P5378">
        <v>773</v>
      </c>
      <c r="Q5378" t="s">
        <v>1408</v>
      </c>
      <c r="R5378" t="s">
        <v>166</v>
      </c>
      <c r="S5378" t="s">
        <v>675</v>
      </c>
    </row>
    <row r="5379" spans="1:19" ht="14.4" customHeight="1" x14ac:dyDescent="0.3">
      <c r="A5379">
        <v>5378</v>
      </c>
      <c r="B5379">
        <v>8</v>
      </c>
      <c r="C5379" t="s">
        <v>60</v>
      </c>
      <c r="D5379">
        <v>16</v>
      </c>
      <c r="E5379">
        <v>2</v>
      </c>
      <c r="F5379">
        <v>10397</v>
      </c>
      <c r="G5379">
        <v>10418</v>
      </c>
      <c r="H5379" t="s">
        <v>663</v>
      </c>
      <c r="I5379" t="s">
        <v>31</v>
      </c>
      <c r="J5379" t="s">
        <v>662</v>
      </c>
      <c r="K5379" t="s">
        <v>156</v>
      </c>
      <c r="L5379">
        <v>5</v>
      </c>
      <c r="M5379">
        <v>5</v>
      </c>
      <c r="N5379" t="s">
        <v>645</v>
      </c>
      <c r="O5379" t="s">
        <v>134</v>
      </c>
      <c r="P5379">
        <v>773</v>
      </c>
      <c r="Q5379" t="s">
        <v>1408</v>
      </c>
      <c r="R5379" t="s">
        <v>166</v>
      </c>
      <c r="S5379" t="s">
        <v>675</v>
      </c>
    </row>
    <row r="5380" spans="1:19" ht="14.4" customHeight="1" x14ac:dyDescent="0.3">
      <c r="A5380">
        <v>5379</v>
      </c>
      <c r="B5380">
        <v>8</v>
      </c>
      <c r="C5380" t="s">
        <v>60</v>
      </c>
      <c r="D5380">
        <v>16</v>
      </c>
      <c r="E5380">
        <v>2</v>
      </c>
      <c r="F5380">
        <v>10418</v>
      </c>
      <c r="G5380">
        <v>10463</v>
      </c>
      <c r="H5380" t="s">
        <v>12</v>
      </c>
      <c r="I5380" t="s">
        <v>31</v>
      </c>
      <c r="J5380" t="s">
        <v>41</v>
      </c>
      <c r="K5380" t="s">
        <v>156</v>
      </c>
      <c r="L5380">
        <v>6</v>
      </c>
      <c r="M5380">
        <v>6</v>
      </c>
      <c r="N5380" t="s">
        <v>410</v>
      </c>
      <c r="O5380" t="s">
        <v>134</v>
      </c>
      <c r="P5380">
        <v>773</v>
      </c>
      <c r="Q5380" t="s">
        <v>1408</v>
      </c>
      <c r="R5380" t="s">
        <v>166</v>
      </c>
      <c r="S5380" t="s">
        <v>675</v>
      </c>
    </row>
    <row r="5381" spans="1:19" ht="14.4" customHeight="1" x14ac:dyDescent="0.3">
      <c r="A5381">
        <v>5380</v>
      </c>
      <c r="B5381">
        <v>8</v>
      </c>
      <c r="C5381" t="s">
        <v>60</v>
      </c>
      <c r="D5381">
        <v>16</v>
      </c>
      <c r="E5381">
        <v>2</v>
      </c>
      <c r="F5381">
        <v>10463</v>
      </c>
      <c r="G5381">
        <v>10508</v>
      </c>
      <c r="H5381" t="s">
        <v>32</v>
      </c>
      <c r="I5381" t="s">
        <v>31</v>
      </c>
      <c r="J5381" t="s">
        <v>23</v>
      </c>
      <c r="K5381" t="s">
        <v>156</v>
      </c>
      <c r="L5381">
        <v>7</v>
      </c>
      <c r="M5381">
        <v>7</v>
      </c>
      <c r="N5381" t="s">
        <v>340</v>
      </c>
      <c r="O5381" t="s">
        <v>134</v>
      </c>
      <c r="P5381">
        <v>773</v>
      </c>
      <c r="Q5381" t="s">
        <v>1408</v>
      </c>
      <c r="R5381" t="s">
        <v>166</v>
      </c>
      <c r="S5381" t="s">
        <v>675</v>
      </c>
    </row>
    <row r="5382" spans="1:19" ht="14.4" customHeight="1" x14ac:dyDescent="0.3">
      <c r="A5382">
        <v>5381</v>
      </c>
      <c r="B5382">
        <v>8</v>
      </c>
      <c r="C5382" t="s">
        <v>60</v>
      </c>
      <c r="D5382">
        <v>16</v>
      </c>
      <c r="E5382">
        <v>2</v>
      </c>
      <c r="F5382">
        <v>10508</v>
      </c>
      <c r="G5382">
        <v>10553</v>
      </c>
      <c r="H5382" t="s">
        <v>32</v>
      </c>
      <c r="I5382" t="s">
        <v>31</v>
      </c>
      <c r="J5382" t="s">
        <v>23</v>
      </c>
      <c r="K5382" t="s">
        <v>156</v>
      </c>
      <c r="L5382">
        <v>7</v>
      </c>
      <c r="M5382">
        <v>7</v>
      </c>
      <c r="N5382" t="s">
        <v>340</v>
      </c>
      <c r="O5382" t="s">
        <v>134</v>
      </c>
      <c r="P5382">
        <v>773</v>
      </c>
      <c r="Q5382" t="s">
        <v>1408</v>
      </c>
      <c r="R5382" t="s">
        <v>166</v>
      </c>
      <c r="S5382" t="s">
        <v>675</v>
      </c>
    </row>
    <row r="5383" spans="1:19" ht="14.4" customHeight="1" x14ac:dyDescent="0.3">
      <c r="A5383">
        <v>5382</v>
      </c>
      <c r="B5383">
        <v>8</v>
      </c>
      <c r="C5383" t="s">
        <v>60</v>
      </c>
      <c r="D5383">
        <v>16</v>
      </c>
      <c r="E5383">
        <v>2</v>
      </c>
      <c r="F5383">
        <v>10553</v>
      </c>
      <c r="G5383">
        <v>10598</v>
      </c>
      <c r="H5383" t="s">
        <v>32</v>
      </c>
      <c r="I5383" t="s">
        <v>31</v>
      </c>
      <c r="J5383" t="s">
        <v>23</v>
      </c>
      <c r="K5383" t="s">
        <v>156</v>
      </c>
      <c r="L5383">
        <v>7</v>
      </c>
      <c r="M5383">
        <v>7</v>
      </c>
      <c r="N5383" t="s">
        <v>340</v>
      </c>
      <c r="O5383" t="s">
        <v>134</v>
      </c>
      <c r="P5383">
        <v>773</v>
      </c>
      <c r="Q5383" t="s">
        <v>1408</v>
      </c>
      <c r="R5383" t="s">
        <v>166</v>
      </c>
      <c r="S5383" t="s">
        <v>675</v>
      </c>
    </row>
    <row r="5384" spans="1:19" ht="14.4" customHeight="1" x14ac:dyDescent="0.3">
      <c r="A5384">
        <v>5383</v>
      </c>
      <c r="B5384">
        <v>8</v>
      </c>
      <c r="C5384" t="s">
        <v>60</v>
      </c>
      <c r="D5384">
        <v>16</v>
      </c>
      <c r="E5384">
        <v>2</v>
      </c>
      <c r="F5384">
        <v>10598</v>
      </c>
      <c r="G5384">
        <v>10644</v>
      </c>
      <c r="H5384" t="s">
        <v>32</v>
      </c>
      <c r="I5384" t="s">
        <v>31</v>
      </c>
      <c r="J5384" t="s">
        <v>23</v>
      </c>
      <c r="K5384" t="s">
        <v>156</v>
      </c>
      <c r="L5384">
        <v>7</v>
      </c>
      <c r="M5384">
        <v>7</v>
      </c>
      <c r="N5384" t="s">
        <v>340</v>
      </c>
      <c r="O5384" t="s">
        <v>134</v>
      </c>
      <c r="P5384">
        <v>773</v>
      </c>
      <c r="Q5384" t="s">
        <v>1408</v>
      </c>
      <c r="R5384" t="s">
        <v>166</v>
      </c>
      <c r="S5384" t="s">
        <v>675</v>
      </c>
    </row>
    <row r="5385" spans="1:19" ht="14.4" customHeight="1" x14ac:dyDescent="0.3">
      <c r="A5385">
        <v>5384</v>
      </c>
      <c r="B5385">
        <v>8</v>
      </c>
      <c r="C5385" t="s">
        <v>60</v>
      </c>
      <c r="D5385">
        <v>16</v>
      </c>
      <c r="E5385">
        <v>2</v>
      </c>
      <c r="F5385">
        <v>10644</v>
      </c>
      <c r="G5385">
        <v>10689</v>
      </c>
      <c r="H5385" t="s">
        <v>32</v>
      </c>
      <c r="I5385" t="s">
        <v>31</v>
      </c>
      <c r="J5385" t="s">
        <v>23</v>
      </c>
      <c r="K5385" t="s">
        <v>156</v>
      </c>
      <c r="L5385">
        <v>7</v>
      </c>
      <c r="M5385">
        <v>7</v>
      </c>
      <c r="N5385" t="s">
        <v>340</v>
      </c>
      <c r="O5385" t="s">
        <v>134</v>
      </c>
      <c r="P5385">
        <v>773</v>
      </c>
      <c r="Q5385" t="s">
        <v>1408</v>
      </c>
      <c r="R5385" t="s">
        <v>166</v>
      </c>
      <c r="S5385" t="s">
        <v>675</v>
      </c>
    </row>
    <row r="5386" spans="1:19" ht="14.4" customHeight="1" x14ac:dyDescent="0.3">
      <c r="A5386">
        <v>5385</v>
      </c>
      <c r="B5386">
        <v>8</v>
      </c>
      <c r="C5386" t="s">
        <v>60</v>
      </c>
      <c r="D5386">
        <v>16</v>
      </c>
      <c r="E5386">
        <v>2</v>
      </c>
      <c r="F5386">
        <v>10689</v>
      </c>
      <c r="G5386">
        <v>10709</v>
      </c>
      <c r="H5386" t="s">
        <v>32</v>
      </c>
      <c r="I5386" t="s">
        <v>31</v>
      </c>
      <c r="J5386" t="s">
        <v>23</v>
      </c>
      <c r="K5386" t="s">
        <v>156</v>
      </c>
      <c r="L5386">
        <v>7</v>
      </c>
      <c r="M5386">
        <v>7</v>
      </c>
      <c r="N5386" t="s">
        <v>340</v>
      </c>
      <c r="O5386" t="s">
        <v>134</v>
      </c>
      <c r="P5386">
        <v>773</v>
      </c>
      <c r="Q5386" t="s">
        <v>1408</v>
      </c>
      <c r="R5386" t="s">
        <v>166</v>
      </c>
      <c r="S5386" t="s">
        <v>675</v>
      </c>
    </row>
    <row r="5387" spans="1:19" ht="14.4" customHeight="1" x14ac:dyDescent="0.3">
      <c r="A5387">
        <v>5386</v>
      </c>
      <c r="B5387">
        <v>8</v>
      </c>
      <c r="C5387" t="s">
        <v>60</v>
      </c>
      <c r="D5387">
        <v>16</v>
      </c>
      <c r="E5387">
        <v>2</v>
      </c>
      <c r="F5387">
        <v>10709</v>
      </c>
      <c r="G5387">
        <v>10723</v>
      </c>
      <c r="H5387" t="s">
        <v>663</v>
      </c>
      <c r="I5387" t="s">
        <v>31</v>
      </c>
      <c r="J5387" t="s">
        <v>662</v>
      </c>
      <c r="K5387" t="s">
        <v>156</v>
      </c>
      <c r="L5387">
        <v>8</v>
      </c>
      <c r="M5387">
        <v>8</v>
      </c>
      <c r="N5387" t="s">
        <v>645</v>
      </c>
      <c r="O5387" t="s">
        <v>134</v>
      </c>
      <c r="P5387">
        <v>773</v>
      </c>
      <c r="Q5387" t="s">
        <v>1408</v>
      </c>
      <c r="R5387" t="s">
        <v>166</v>
      </c>
      <c r="S5387" t="s">
        <v>675</v>
      </c>
    </row>
    <row r="5388" spans="1:19" ht="14.4" customHeight="1" x14ac:dyDescent="0.3">
      <c r="A5388">
        <v>5387</v>
      </c>
      <c r="B5388">
        <v>8</v>
      </c>
      <c r="C5388" t="s">
        <v>60</v>
      </c>
      <c r="D5388">
        <v>16</v>
      </c>
      <c r="E5388">
        <v>2</v>
      </c>
      <c r="F5388">
        <v>10723</v>
      </c>
      <c r="G5388">
        <v>10790</v>
      </c>
      <c r="H5388" t="s">
        <v>32</v>
      </c>
      <c r="I5388" t="s">
        <v>31</v>
      </c>
      <c r="J5388" t="s">
        <v>23</v>
      </c>
      <c r="K5388" t="s">
        <v>156</v>
      </c>
      <c r="L5388">
        <v>9</v>
      </c>
      <c r="M5388">
        <v>9</v>
      </c>
      <c r="N5388" t="s">
        <v>340</v>
      </c>
      <c r="O5388" t="s">
        <v>134</v>
      </c>
      <c r="P5388">
        <v>773</v>
      </c>
      <c r="Q5388" t="s">
        <v>1408</v>
      </c>
      <c r="R5388" t="s">
        <v>166</v>
      </c>
      <c r="S5388" t="s">
        <v>675</v>
      </c>
    </row>
    <row r="5389" spans="1:19" ht="14.4" customHeight="1" x14ac:dyDescent="0.3">
      <c r="A5389">
        <v>5388</v>
      </c>
      <c r="B5389">
        <v>8</v>
      </c>
      <c r="C5389" t="s">
        <v>60</v>
      </c>
      <c r="D5389">
        <v>16</v>
      </c>
      <c r="E5389">
        <v>2</v>
      </c>
      <c r="F5389">
        <v>10790</v>
      </c>
      <c r="G5389">
        <v>10815</v>
      </c>
      <c r="H5389" t="s">
        <v>12</v>
      </c>
      <c r="I5389" t="s">
        <v>31</v>
      </c>
      <c r="J5389" t="s">
        <v>41</v>
      </c>
      <c r="K5389" t="s">
        <v>156</v>
      </c>
      <c r="L5389">
        <v>10</v>
      </c>
      <c r="M5389">
        <v>10</v>
      </c>
      <c r="N5389" t="s">
        <v>410</v>
      </c>
      <c r="O5389" t="s">
        <v>134</v>
      </c>
      <c r="P5389">
        <v>773</v>
      </c>
      <c r="Q5389" t="s">
        <v>1408</v>
      </c>
      <c r="R5389" t="s">
        <v>166</v>
      </c>
      <c r="S5389" t="s">
        <v>675</v>
      </c>
    </row>
    <row r="5390" spans="1:19" ht="14.4" customHeight="1" x14ac:dyDescent="0.3">
      <c r="A5390">
        <v>5389</v>
      </c>
      <c r="B5390">
        <v>8</v>
      </c>
      <c r="C5390" t="s">
        <v>60</v>
      </c>
      <c r="D5390">
        <v>16</v>
      </c>
      <c r="E5390">
        <v>2</v>
      </c>
      <c r="F5390">
        <v>10815</v>
      </c>
      <c r="G5390">
        <v>10838</v>
      </c>
      <c r="H5390" t="s">
        <v>12</v>
      </c>
      <c r="I5390" t="s">
        <v>31</v>
      </c>
      <c r="J5390" t="s">
        <v>41</v>
      </c>
      <c r="K5390" t="s">
        <v>156</v>
      </c>
      <c r="L5390">
        <v>10</v>
      </c>
      <c r="M5390">
        <v>10</v>
      </c>
      <c r="N5390" t="s">
        <v>410</v>
      </c>
      <c r="O5390" t="s">
        <v>134</v>
      </c>
      <c r="P5390">
        <v>773</v>
      </c>
      <c r="Q5390" t="s">
        <v>1408</v>
      </c>
      <c r="R5390" t="s">
        <v>166</v>
      </c>
      <c r="S5390" t="s">
        <v>675</v>
      </c>
    </row>
    <row r="5391" spans="1:19" ht="14.4" customHeight="1" x14ac:dyDescent="0.3">
      <c r="A5391">
        <v>5390</v>
      </c>
      <c r="B5391">
        <v>8</v>
      </c>
      <c r="C5391" t="s">
        <v>60</v>
      </c>
      <c r="D5391">
        <v>16</v>
      </c>
      <c r="E5391">
        <v>2</v>
      </c>
      <c r="F5391">
        <v>10838</v>
      </c>
      <c r="G5391">
        <v>10900</v>
      </c>
      <c r="H5391" t="s">
        <v>12</v>
      </c>
      <c r="I5391" t="s">
        <v>31</v>
      </c>
      <c r="J5391" t="s">
        <v>41</v>
      </c>
      <c r="K5391" t="s">
        <v>156</v>
      </c>
      <c r="L5391">
        <v>11</v>
      </c>
      <c r="M5391">
        <v>11</v>
      </c>
      <c r="N5391" t="s">
        <v>402</v>
      </c>
      <c r="O5391" t="s">
        <v>134</v>
      </c>
      <c r="P5391">
        <v>773</v>
      </c>
      <c r="Q5391" t="s">
        <v>1408</v>
      </c>
      <c r="R5391" t="s">
        <v>166</v>
      </c>
      <c r="S5391" t="s">
        <v>675</v>
      </c>
    </row>
    <row r="5392" spans="1:19" x14ac:dyDescent="0.3">
      <c r="A5392">
        <v>5391</v>
      </c>
      <c r="B5392">
        <v>8</v>
      </c>
      <c r="C5392" t="s">
        <v>60</v>
      </c>
      <c r="D5392">
        <v>16</v>
      </c>
      <c r="E5392">
        <v>2</v>
      </c>
      <c r="F5392">
        <v>10900</v>
      </c>
      <c r="G5392">
        <v>10921</v>
      </c>
      <c r="H5392" t="s">
        <v>24</v>
      </c>
      <c r="I5392" t="s">
        <v>31</v>
      </c>
      <c r="J5392" t="s">
        <v>37</v>
      </c>
      <c r="K5392" t="s">
        <v>156</v>
      </c>
      <c r="L5392">
        <v>12</v>
      </c>
      <c r="M5392">
        <v>12</v>
      </c>
      <c r="N5392" t="s">
        <v>420</v>
      </c>
      <c r="O5392" t="s">
        <v>134</v>
      </c>
      <c r="P5392">
        <v>773</v>
      </c>
      <c r="Q5392" t="s">
        <v>1408</v>
      </c>
      <c r="R5392" t="s">
        <v>166</v>
      </c>
      <c r="S5392" t="s">
        <v>675</v>
      </c>
    </row>
    <row r="5393" spans="1:19" ht="14.4" customHeight="1" x14ac:dyDescent="0.3">
      <c r="A5393">
        <v>5392</v>
      </c>
      <c r="B5393">
        <v>8</v>
      </c>
      <c r="C5393" t="s">
        <v>60</v>
      </c>
      <c r="D5393">
        <v>16</v>
      </c>
      <c r="E5393">
        <v>2</v>
      </c>
      <c r="F5393">
        <v>10921</v>
      </c>
      <c r="G5393">
        <v>10930</v>
      </c>
      <c r="H5393" t="s">
        <v>11</v>
      </c>
      <c r="I5393" t="s">
        <v>18</v>
      </c>
      <c r="J5393" t="s">
        <v>13</v>
      </c>
      <c r="K5393" t="s">
        <v>156</v>
      </c>
      <c r="L5393">
        <v>13</v>
      </c>
      <c r="M5393">
        <v>13</v>
      </c>
      <c r="N5393" t="s">
        <v>101</v>
      </c>
      <c r="O5393" t="s">
        <v>134</v>
      </c>
      <c r="P5393">
        <v>773</v>
      </c>
      <c r="Q5393" t="s">
        <v>1408</v>
      </c>
      <c r="R5393" t="s">
        <v>166</v>
      </c>
      <c r="S5393" t="s">
        <v>675</v>
      </c>
    </row>
    <row r="5394" spans="1:19" ht="14.4" customHeight="1" x14ac:dyDescent="0.3">
      <c r="A5394">
        <v>5393</v>
      </c>
      <c r="B5394">
        <v>8</v>
      </c>
      <c r="C5394" t="s">
        <v>60</v>
      </c>
      <c r="D5394">
        <v>16</v>
      </c>
      <c r="E5394">
        <v>2</v>
      </c>
      <c r="F5394">
        <v>10930</v>
      </c>
      <c r="G5394">
        <v>10956</v>
      </c>
      <c r="H5394" t="s">
        <v>663</v>
      </c>
      <c r="I5394" t="s">
        <v>31</v>
      </c>
      <c r="J5394" t="s">
        <v>662</v>
      </c>
      <c r="K5394" t="s">
        <v>156</v>
      </c>
      <c r="L5394">
        <v>14</v>
      </c>
      <c r="M5394">
        <v>14</v>
      </c>
      <c r="N5394" t="s">
        <v>645</v>
      </c>
      <c r="O5394" t="s">
        <v>134</v>
      </c>
      <c r="P5394">
        <v>773</v>
      </c>
      <c r="Q5394" t="s">
        <v>1408</v>
      </c>
      <c r="R5394" t="s">
        <v>166</v>
      </c>
      <c r="S5394" t="s">
        <v>675</v>
      </c>
    </row>
    <row r="5395" spans="1:19" ht="14.4" customHeight="1" x14ac:dyDescent="0.3">
      <c r="A5395">
        <v>5394</v>
      </c>
      <c r="B5395">
        <v>8</v>
      </c>
      <c r="C5395" t="s">
        <v>60</v>
      </c>
      <c r="D5395">
        <v>16</v>
      </c>
      <c r="E5395">
        <v>2</v>
      </c>
      <c r="F5395">
        <v>10956</v>
      </c>
      <c r="G5395">
        <v>10972</v>
      </c>
      <c r="H5395" t="s">
        <v>32</v>
      </c>
      <c r="I5395" t="s">
        <v>31</v>
      </c>
      <c r="J5395" t="s">
        <v>23</v>
      </c>
      <c r="K5395" t="s">
        <v>156</v>
      </c>
      <c r="L5395">
        <v>15</v>
      </c>
      <c r="M5395">
        <v>15</v>
      </c>
      <c r="N5395" t="s">
        <v>340</v>
      </c>
      <c r="O5395" t="s">
        <v>134</v>
      </c>
      <c r="P5395">
        <v>773</v>
      </c>
      <c r="Q5395" t="s">
        <v>1408</v>
      </c>
      <c r="R5395" t="s">
        <v>166</v>
      </c>
      <c r="S5395" t="s">
        <v>675</v>
      </c>
    </row>
    <row r="5396" spans="1:19" ht="14.4" customHeight="1" x14ac:dyDescent="0.3">
      <c r="A5396">
        <v>5395</v>
      </c>
      <c r="B5396">
        <v>8</v>
      </c>
      <c r="C5396" t="s">
        <v>60</v>
      </c>
      <c r="D5396">
        <v>16</v>
      </c>
      <c r="E5396">
        <v>2</v>
      </c>
      <c r="F5396">
        <v>12190</v>
      </c>
      <c r="G5396">
        <v>12207</v>
      </c>
      <c r="H5396" t="s">
        <v>8</v>
      </c>
      <c r="I5396" t="s">
        <v>27</v>
      </c>
      <c r="J5396" t="s">
        <v>37</v>
      </c>
      <c r="K5396" t="s">
        <v>156</v>
      </c>
      <c r="L5396">
        <v>1</v>
      </c>
      <c r="M5396">
        <v>1</v>
      </c>
      <c r="N5396" t="s">
        <v>258</v>
      </c>
      <c r="O5396" t="s">
        <v>133</v>
      </c>
      <c r="P5396">
        <v>774</v>
      </c>
      <c r="Q5396" t="s">
        <v>1409</v>
      </c>
      <c r="R5396" t="s">
        <v>166</v>
      </c>
      <c r="S5396" t="s">
        <v>675</v>
      </c>
    </row>
    <row r="5397" spans="1:19" ht="14.4" customHeight="1" x14ac:dyDescent="0.3">
      <c r="A5397">
        <v>5396</v>
      </c>
      <c r="B5397">
        <v>8</v>
      </c>
      <c r="C5397" t="s">
        <v>60</v>
      </c>
      <c r="D5397">
        <v>16</v>
      </c>
      <c r="E5397">
        <v>2</v>
      </c>
      <c r="F5397">
        <v>12207</v>
      </c>
      <c r="G5397">
        <v>12223</v>
      </c>
      <c r="H5397" t="s">
        <v>11</v>
      </c>
      <c r="I5397" t="s">
        <v>27</v>
      </c>
      <c r="J5397" t="s">
        <v>37</v>
      </c>
      <c r="K5397" t="s">
        <v>156</v>
      </c>
      <c r="L5397">
        <v>2</v>
      </c>
      <c r="M5397">
        <v>2</v>
      </c>
      <c r="N5397" t="s">
        <v>590</v>
      </c>
      <c r="O5397" t="s">
        <v>133</v>
      </c>
      <c r="P5397">
        <v>774</v>
      </c>
      <c r="Q5397" t="s">
        <v>1409</v>
      </c>
      <c r="R5397" t="s">
        <v>166</v>
      </c>
      <c r="S5397" t="s">
        <v>675</v>
      </c>
    </row>
    <row r="5398" spans="1:19" ht="14.4" customHeight="1" x14ac:dyDescent="0.3">
      <c r="A5398">
        <v>5397</v>
      </c>
      <c r="B5398">
        <v>8</v>
      </c>
      <c r="C5398" t="s">
        <v>60</v>
      </c>
      <c r="D5398">
        <v>16</v>
      </c>
      <c r="E5398">
        <v>2</v>
      </c>
      <c r="F5398">
        <v>12223</v>
      </c>
      <c r="G5398">
        <v>12243</v>
      </c>
      <c r="H5398" t="s">
        <v>28</v>
      </c>
      <c r="I5398" t="s">
        <v>27</v>
      </c>
      <c r="J5398" t="s">
        <v>41</v>
      </c>
      <c r="K5398" t="s">
        <v>156</v>
      </c>
      <c r="L5398">
        <v>3</v>
      </c>
      <c r="M5398">
        <v>3</v>
      </c>
      <c r="N5398" t="s">
        <v>334</v>
      </c>
      <c r="O5398" t="s">
        <v>133</v>
      </c>
      <c r="P5398">
        <v>774</v>
      </c>
      <c r="Q5398" t="s">
        <v>1409</v>
      </c>
      <c r="R5398" t="s">
        <v>166</v>
      </c>
      <c r="S5398" t="s">
        <v>675</v>
      </c>
    </row>
    <row r="5399" spans="1:19" ht="14.4" customHeight="1" x14ac:dyDescent="0.3">
      <c r="A5399">
        <v>5398</v>
      </c>
      <c r="B5399">
        <v>8</v>
      </c>
      <c r="C5399" t="s">
        <v>60</v>
      </c>
      <c r="D5399">
        <v>16</v>
      </c>
      <c r="E5399">
        <v>2</v>
      </c>
      <c r="F5399">
        <v>12243</v>
      </c>
      <c r="G5399">
        <v>12262</v>
      </c>
      <c r="H5399" t="s">
        <v>24</v>
      </c>
      <c r="I5399" t="s">
        <v>27</v>
      </c>
      <c r="J5399" t="s">
        <v>37</v>
      </c>
      <c r="K5399" t="s">
        <v>156</v>
      </c>
      <c r="L5399">
        <v>4</v>
      </c>
      <c r="M5399">
        <v>4</v>
      </c>
      <c r="N5399" t="s">
        <v>97</v>
      </c>
      <c r="O5399" t="s">
        <v>133</v>
      </c>
      <c r="P5399">
        <v>774</v>
      </c>
      <c r="Q5399" t="s">
        <v>1409</v>
      </c>
      <c r="R5399" t="s">
        <v>166</v>
      </c>
      <c r="S5399" t="s">
        <v>675</v>
      </c>
    </row>
    <row r="5400" spans="1:19" ht="14.4" customHeight="1" x14ac:dyDescent="0.3">
      <c r="A5400">
        <v>5399</v>
      </c>
      <c r="B5400">
        <v>8</v>
      </c>
      <c r="C5400" t="s">
        <v>60</v>
      </c>
      <c r="D5400">
        <v>16</v>
      </c>
      <c r="E5400">
        <v>2</v>
      </c>
      <c r="F5400">
        <v>12262</v>
      </c>
      <c r="G5400">
        <v>12265</v>
      </c>
      <c r="H5400" t="s">
        <v>11</v>
      </c>
      <c r="I5400" t="s">
        <v>18</v>
      </c>
      <c r="J5400" t="s">
        <v>13</v>
      </c>
      <c r="K5400" t="s">
        <v>156</v>
      </c>
      <c r="L5400">
        <v>5</v>
      </c>
      <c r="M5400">
        <v>5</v>
      </c>
      <c r="N5400" t="s">
        <v>101</v>
      </c>
      <c r="O5400" t="s">
        <v>133</v>
      </c>
      <c r="P5400">
        <v>774</v>
      </c>
      <c r="Q5400" t="s">
        <v>1409</v>
      </c>
      <c r="R5400" t="s">
        <v>166</v>
      </c>
      <c r="S5400" t="s">
        <v>675</v>
      </c>
    </row>
    <row r="5401" spans="1:19" ht="14.4" customHeight="1" x14ac:dyDescent="0.3">
      <c r="A5401">
        <v>5400</v>
      </c>
      <c r="B5401">
        <v>8</v>
      </c>
      <c r="C5401" t="s">
        <v>60</v>
      </c>
      <c r="D5401">
        <v>16</v>
      </c>
      <c r="E5401">
        <v>2</v>
      </c>
      <c r="F5401">
        <v>12886</v>
      </c>
      <c r="G5401">
        <v>12893</v>
      </c>
      <c r="H5401" t="s">
        <v>8</v>
      </c>
      <c r="I5401" t="s">
        <v>16</v>
      </c>
      <c r="J5401" t="s">
        <v>13</v>
      </c>
      <c r="K5401" t="s">
        <v>156</v>
      </c>
      <c r="L5401">
        <v>1</v>
      </c>
      <c r="M5401">
        <v>1</v>
      </c>
      <c r="N5401" t="s">
        <v>81</v>
      </c>
      <c r="O5401" t="s">
        <v>92</v>
      </c>
      <c r="P5401">
        <v>775</v>
      </c>
      <c r="Q5401" t="s">
        <v>1410</v>
      </c>
      <c r="R5401" t="s">
        <v>166</v>
      </c>
      <c r="S5401" t="s">
        <v>675</v>
      </c>
    </row>
    <row r="5402" spans="1:19" ht="14.4" customHeight="1" x14ac:dyDescent="0.3">
      <c r="A5402">
        <v>5401</v>
      </c>
      <c r="B5402">
        <v>8</v>
      </c>
      <c r="C5402" t="s">
        <v>60</v>
      </c>
      <c r="D5402">
        <v>16</v>
      </c>
      <c r="E5402">
        <v>2</v>
      </c>
      <c r="F5402">
        <v>12893</v>
      </c>
      <c r="G5402">
        <v>12897</v>
      </c>
      <c r="H5402" t="s">
        <v>12</v>
      </c>
      <c r="I5402" t="s">
        <v>16</v>
      </c>
      <c r="J5402" t="s">
        <v>13</v>
      </c>
      <c r="K5402" t="s">
        <v>156</v>
      </c>
      <c r="L5402">
        <v>2</v>
      </c>
      <c r="M5402">
        <v>2</v>
      </c>
      <c r="N5402" t="s">
        <v>82</v>
      </c>
      <c r="O5402" t="s">
        <v>92</v>
      </c>
      <c r="P5402">
        <v>775</v>
      </c>
      <c r="Q5402" t="s">
        <v>1410</v>
      </c>
      <c r="R5402" t="s">
        <v>166</v>
      </c>
      <c r="S5402" t="s">
        <v>675</v>
      </c>
    </row>
    <row r="5403" spans="1:19" ht="14.4" customHeight="1" x14ac:dyDescent="0.3">
      <c r="A5403">
        <v>5402</v>
      </c>
      <c r="B5403">
        <v>8</v>
      </c>
      <c r="C5403" t="s">
        <v>60</v>
      </c>
      <c r="D5403">
        <v>16</v>
      </c>
      <c r="E5403">
        <v>2</v>
      </c>
      <c r="F5403">
        <v>12897</v>
      </c>
      <c r="G5403">
        <v>12906</v>
      </c>
      <c r="H5403" t="s">
        <v>11</v>
      </c>
      <c r="I5403" t="s">
        <v>18</v>
      </c>
      <c r="J5403" t="s">
        <v>13</v>
      </c>
      <c r="K5403" t="s">
        <v>156</v>
      </c>
      <c r="L5403">
        <v>3</v>
      </c>
      <c r="M5403">
        <v>3</v>
      </c>
      <c r="N5403" t="s">
        <v>80</v>
      </c>
      <c r="O5403" t="s">
        <v>92</v>
      </c>
      <c r="P5403">
        <v>775</v>
      </c>
      <c r="Q5403" t="s">
        <v>1410</v>
      </c>
      <c r="R5403" t="s">
        <v>166</v>
      </c>
      <c r="S5403" t="s">
        <v>675</v>
      </c>
    </row>
    <row r="5404" spans="1:19" ht="14.4" customHeight="1" x14ac:dyDescent="0.3">
      <c r="A5404">
        <v>5403</v>
      </c>
      <c r="B5404">
        <v>8</v>
      </c>
      <c r="C5404" t="s">
        <v>60</v>
      </c>
      <c r="D5404">
        <v>16</v>
      </c>
      <c r="E5404">
        <v>2</v>
      </c>
      <c r="F5404">
        <v>12931</v>
      </c>
      <c r="G5404">
        <v>12942</v>
      </c>
      <c r="H5404" t="s">
        <v>8</v>
      </c>
      <c r="I5404" t="s">
        <v>14</v>
      </c>
      <c r="J5404" t="s">
        <v>13</v>
      </c>
      <c r="K5404" t="s">
        <v>156</v>
      </c>
      <c r="L5404">
        <v>1</v>
      </c>
      <c r="M5404">
        <v>1</v>
      </c>
      <c r="N5404" t="s">
        <v>76</v>
      </c>
      <c r="O5404" t="s">
        <v>139</v>
      </c>
      <c r="P5404">
        <v>776</v>
      </c>
      <c r="Q5404" t="s">
        <v>1411</v>
      </c>
      <c r="R5404" t="s">
        <v>166</v>
      </c>
      <c r="S5404" t="s">
        <v>675</v>
      </c>
    </row>
    <row r="5405" spans="1:19" ht="14.4" customHeight="1" x14ac:dyDescent="0.3">
      <c r="A5405">
        <v>5404</v>
      </c>
      <c r="B5405">
        <v>8</v>
      </c>
      <c r="C5405" t="s">
        <v>60</v>
      </c>
      <c r="D5405">
        <v>16</v>
      </c>
      <c r="E5405">
        <v>2</v>
      </c>
      <c r="F5405">
        <v>12942</v>
      </c>
      <c r="G5405">
        <v>12966</v>
      </c>
      <c r="H5405" t="s">
        <v>12</v>
      </c>
      <c r="I5405" t="s">
        <v>14</v>
      </c>
      <c r="J5405" t="s">
        <v>13</v>
      </c>
      <c r="K5405" t="s">
        <v>156</v>
      </c>
      <c r="L5405">
        <v>2</v>
      </c>
      <c r="M5405">
        <v>2</v>
      </c>
      <c r="N5405" t="s">
        <v>522</v>
      </c>
      <c r="O5405" t="s">
        <v>139</v>
      </c>
      <c r="P5405">
        <v>776</v>
      </c>
      <c r="Q5405" t="s">
        <v>1411</v>
      </c>
      <c r="R5405" t="s">
        <v>166</v>
      </c>
      <c r="S5405" t="s">
        <v>675</v>
      </c>
    </row>
    <row r="5406" spans="1:19" ht="14.4" customHeight="1" x14ac:dyDescent="0.3">
      <c r="A5406">
        <v>5405</v>
      </c>
      <c r="B5406">
        <v>8</v>
      </c>
      <c r="C5406" t="s">
        <v>60</v>
      </c>
      <c r="D5406">
        <v>16</v>
      </c>
      <c r="E5406">
        <v>2</v>
      </c>
      <c r="F5406">
        <v>12966</v>
      </c>
      <c r="G5406">
        <v>12977</v>
      </c>
      <c r="H5406" t="s">
        <v>11</v>
      </c>
      <c r="I5406" t="s">
        <v>18</v>
      </c>
      <c r="J5406" t="s">
        <v>13</v>
      </c>
      <c r="K5406" t="s">
        <v>156</v>
      </c>
      <c r="L5406">
        <v>3</v>
      </c>
      <c r="M5406">
        <v>3</v>
      </c>
      <c r="N5406" t="s">
        <v>91</v>
      </c>
      <c r="O5406" t="s">
        <v>139</v>
      </c>
      <c r="P5406">
        <v>776</v>
      </c>
      <c r="Q5406" t="s">
        <v>1411</v>
      </c>
      <c r="R5406" t="s">
        <v>166</v>
      </c>
      <c r="S5406" t="s">
        <v>675</v>
      </c>
    </row>
    <row r="5407" spans="1:19" ht="14.4" customHeight="1" x14ac:dyDescent="0.3">
      <c r="A5407">
        <v>5406</v>
      </c>
      <c r="B5407">
        <v>8</v>
      </c>
      <c r="C5407" t="s">
        <v>60</v>
      </c>
      <c r="D5407">
        <v>16</v>
      </c>
      <c r="E5407">
        <v>2</v>
      </c>
      <c r="F5407">
        <v>13244</v>
      </c>
      <c r="G5407">
        <v>13254</v>
      </c>
      <c r="H5407" t="s">
        <v>8</v>
      </c>
      <c r="I5407" t="s">
        <v>14</v>
      </c>
      <c r="J5407" t="s">
        <v>13</v>
      </c>
      <c r="K5407" t="s">
        <v>156</v>
      </c>
      <c r="L5407">
        <v>1</v>
      </c>
      <c r="M5407">
        <v>1</v>
      </c>
      <c r="N5407" t="s">
        <v>76</v>
      </c>
      <c r="O5407" t="s">
        <v>139</v>
      </c>
      <c r="P5407">
        <v>777</v>
      </c>
      <c r="Q5407" t="s">
        <v>1412</v>
      </c>
      <c r="R5407" t="s">
        <v>166</v>
      </c>
      <c r="S5407" t="s">
        <v>675</v>
      </c>
    </row>
    <row r="5408" spans="1:19" ht="14.4" customHeight="1" x14ac:dyDescent="0.3">
      <c r="A5408">
        <v>5407</v>
      </c>
      <c r="B5408">
        <v>8</v>
      </c>
      <c r="C5408" t="s">
        <v>60</v>
      </c>
      <c r="D5408">
        <v>16</v>
      </c>
      <c r="E5408">
        <v>2</v>
      </c>
      <c r="F5408">
        <v>13254</v>
      </c>
      <c r="G5408">
        <v>13299</v>
      </c>
      <c r="H5408" t="s">
        <v>12</v>
      </c>
      <c r="I5408" t="s">
        <v>14</v>
      </c>
      <c r="J5408" t="s">
        <v>13</v>
      </c>
      <c r="K5408" t="s">
        <v>156</v>
      </c>
      <c r="L5408">
        <v>2</v>
      </c>
      <c r="M5408">
        <v>2</v>
      </c>
      <c r="N5408" t="s">
        <v>523</v>
      </c>
      <c r="O5408" t="s">
        <v>139</v>
      </c>
      <c r="P5408">
        <v>777</v>
      </c>
      <c r="Q5408" t="s">
        <v>1412</v>
      </c>
      <c r="R5408" t="s">
        <v>166</v>
      </c>
      <c r="S5408" t="s">
        <v>675</v>
      </c>
    </row>
    <row r="5409" spans="1:19" ht="14.4" customHeight="1" x14ac:dyDescent="0.3">
      <c r="A5409">
        <v>5408</v>
      </c>
      <c r="B5409">
        <v>8</v>
      </c>
      <c r="C5409" t="s">
        <v>60</v>
      </c>
      <c r="D5409">
        <v>16</v>
      </c>
      <c r="E5409">
        <v>2</v>
      </c>
      <c r="F5409">
        <v>13299</v>
      </c>
      <c r="G5409">
        <v>13344</v>
      </c>
      <c r="H5409" t="s">
        <v>12</v>
      </c>
      <c r="I5409" t="s">
        <v>14</v>
      </c>
      <c r="J5409" t="s">
        <v>13</v>
      </c>
      <c r="K5409" t="s">
        <v>156</v>
      </c>
      <c r="L5409">
        <v>2</v>
      </c>
      <c r="M5409">
        <v>2</v>
      </c>
      <c r="N5409" t="s">
        <v>523</v>
      </c>
      <c r="O5409" t="s">
        <v>139</v>
      </c>
      <c r="P5409">
        <v>777</v>
      </c>
      <c r="Q5409" t="s">
        <v>1412</v>
      </c>
      <c r="R5409" t="s">
        <v>166</v>
      </c>
      <c r="S5409" t="s">
        <v>675</v>
      </c>
    </row>
    <row r="5410" spans="1:19" ht="14.4" customHeight="1" x14ac:dyDescent="0.3">
      <c r="A5410">
        <v>5409</v>
      </c>
      <c r="B5410">
        <v>8</v>
      </c>
      <c r="C5410" t="s">
        <v>60</v>
      </c>
      <c r="D5410">
        <v>16</v>
      </c>
      <c r="E5410">
        <v>2</v>
      </c>
      <c r="F5410">
        <v>13344</v>
      </c>
      <c r="G5410">
        <v>13347</v>
      </c>
      <c r="H5410" t="s">
        <v>12</v>
      </c>
      <c r="I5410" t="s">
        <v>14</v>
      </c>
      <c r="J5410" t="s">
        <v>13</v>
      </c>
      <c r="K5410" t="s">
        <v>156</v>
      </c>
      <c r="L5410">
        <v>2</v>
      </c>
      <c r="M5410">
        <v>2</v>
      </c>
      <c r="N5410" t="s">
        <v>523</v>
      </c>
      <c r="O5410" t="s">
        <v>139</v>
      </c>
      <c r="P5410">
        <v>777</v>
      </c>
      <c r="Q5410" t="s">
        <v>1412</v>
      </c>
      <c r="R5410" t="s">
        <v>166</v>
      </c>
      <c r="S5410" t="s">
        <v>675</v>
      </c>
    </row>
    <row r="5411" spans="1:19" ht="14.4" customHeight="1" x14ac:dyDescent="0.3">
      <c r="A5411">
        <v>5410</v>
      </c>
      <c r="B5411">
        <v>8</v>
      </c>
      <c r="C5411" t="s">
        <v>60</v>
      </c>
      <c r="D5411">
        <v>16</v>
      </c>
      <c r="E5411">
        <v>2</v>
      </c>
      <c r="F5411">
        <v>13347</v>
      </c>
      <c r="G5411">
        <v>13361</v>
      </c>
      <c r="H5411" t="s">
        <v>11</v>
      </c>
      <c r="I5411" t="s">
        <v>18</v>
      </c>
      <c r="J5411" t="s">
        <v>13</v>
      </c>
      <c r="K5411" t="s">
        <v>156</v>
      </c>
      <c r="L5411">
        <v>3</v>
      </c>
      <c r="M5411">
        <v>3</v>
      </c>
      <c r="N5411" t="s">
        <v>91</v>
      </c>
      <c r="O5411" t="s">
        <v>139</v>
      </c>
      <c r="P5411">
        <v>777</v>
      </c>
      <c r="Q5411" t="s">
        <v>1412</v>
      </c>
      <c r="R5411" t="s">
        <v>166</v>
      </c>
      <c r="S5411" t="s">
        <v>675</v>
      </c>
    </row>
    <row r="5412" spans="1:19" ht="14.4" customHeight="1" x14ac:dyDescent="0.3">
      <c r="A5412">
        <v>5411</v>
      </c>
      <c r="B5412">
        <v>8</v>
      </c>
      <c r="C5412" t="s">
        <v>60</v>
      </c>
      <c r="D5412">
        <v>16</v>
      </c>
      <c r="E5412">
        <v>2</v>
      </c>
      <c r="F5412">
        <v>13361</v>
      </c>
      <c r="G5412">
        <v>13370</v>
      </c>
      <c r="H5412" t="s">
        <v>8</v>
      </c>
      <c r="I5412" t="s">
        <v>14</v>
      </c>
      <c r="J5412" t="s">
        <v>13</v>
      </c>
      <c r="K5412" t="s">
        <v>156</v>
      </c>
      <c r="L5412">
        <v>1</v>
      </c>
      <c r="M5412">
        <v>1</v>
      </c>
      <c r="N5412" t="s">
        <v>76</v>
      </c>
      <c r="O5412" t="s">
        <v>139</v>
      </c>
      <c r="P5412">
        <v>778</v>
      </c>
      <c r="Q5412" t="s">
        <v>1413</v>
      </c>
      <c r="R5412" t="s">
        <v>166</v>
      </c>
      <c r="S5412" t="s">
        <v>675</v>
      </c>
    </row>
    <row r="5413" spans="1:19" ht="14.4" customHeight="1" x14ac:dyDescent="0.3">
      <c r="A5413">
        <v>5412</v>
      </c>
      <c r="B5413">
        <v>8</v>
      </c>
      <c r="C5413" t="s">
        <v>60</v>
      </c>
      <c r="D5413">
        <v>16</v>
      </c>
      <c r="E5413">
        <v>2</v>
      </c>
      <c r="F5413">
        <v>13370</v>
      </c>
      <c r="G5413">
        <v>13376</v>
      </c>
      <c r="H5413" t="s">
        <v>12</v>
      </c>
      <c r="I5413" t="s">
        <v>14</v>
      </c>
      <c r="J5413" t="s">
        <v>13</v>
      </c>
      <c r="K5413" t="s">
        <v>156</v>
      </c>
      <c r="L5413">
        <v>2</v>
      </c>
      <c r="M5413">
        <v>2</v>
      </c>
      <c r="N5413" t="s">
        <v>523</v>
      </c>
      <c r="O5413" t="s">
        <v>139</v>
      </c>
      <c r="P5413">
        <v>778</v>
      </c>
      <c r="Q5413" t="s">
        <v>1413</v>
      </c>
      <c r="R5413" t="s">
        <v>166</v>
      </c>
      <c r="S5413" t="s">
        <v>675</v>
      </c>
    </row>
    <row r="5414" spans="1:19" ht="14.4" customHeight="1" x14ac:dyDescent="0.3">
      <c r="A5414">
        <v>5413</v>
      </c>
      <c r="B5414">
        <v>8</v>
      </c>
      <c r="C5414" t="s">
        <v>60</v>
      </c>
      <c r="D5414">
        <v>16</v>
      </c>
      <c r="E5414">
        <v>2</v>
      </c>
      <c r="F5414">
        <v>13376</v>
      </c>
      <c r="G5414">
        <v>13385</v>
      </c>
      <c r="H5414" t="s">
        <v>11</v>
      </c>
      <c r="I5414" t="s">
        <v>18</v>
      </c>
      <c r="J5414" t="s">
        <v>13</v>
      </c>
      <c r="K5414" t="s">
        <v>156</v>
      </c>
      <c r="L5414">
        <v>3</v>
      </c>
      <c r="M5414">
        <v>3</v>
      </c>
      <c r="N5414" t="s">
        <v>91</v>
      </c>
      <c r="O5414" t="s">
        <v>139</v>
      </c>
      <c r="P5414">
        <v>778</v>
      </c>
      <c r="Q5414" t="s">
        <v>1413</v>
      </c>
      <c r="R5414" t="s">
        <v>166</v>
      </c>
      <c r="S5414" t="s">
        <v>675</v>
      </c>
    </row>
    <row r="5415" spans="1:19" ht="14.4" customHeight="1" x14ac:dyDescent="0.3">
      <c r="A5415">
        <v>5414</v>
      </c>
      <c r="B5415">
        <v>8</v>
      </c>
      <c r="C5415" t="s">
        <v>60</v>
      </c>
      <c r="D5415">
        <v>16</v>
      </c>
      <c r="E5415">
        <v>2</v>
      </c>
      <c r="F5415">
        <v>13569</v>
      </c>
      <c r="G5415">
        <v>13584</v>
      </c>
      <c r="H5415" t="s">
        <v>8</v>
      </c>
      <c r="I5415" t="s">
        <v>14</v>
      </c>
      <c r="J5415" t="s">
        <v>13</v>
      </c>
      <c r="K5415" t="s">
        <v>156</v>
      </c>
      <c r="L5415">
        <v>1</v>
      </c>
      <c r="M5415">
        <v>1</v>
      </c>
      <c r="N5415" t="s">
        <v>76</v>
      </c>
      <c r="O5415" t="s">
        <v>139</v>
      </c>
      <c r="P5415">
        <v>779</v>
      </c>
      <c r="Q5415" t="s">
        <v>1414</v>
      </c>
      <c r="R5415" t="s">
        <v>166</v>
      </c>
      <c r="S5415" t="s">
        <v>675</v>
      </c>
    </row>
    <row r="5416" spans="1:19" ht="14.4" customHeight="1" x14ac:dyDescent="0.3">
      <c r="A5416">
        <v>5415</v>
      </c>
      <c r="B5416">
        <v>8</v>
      </c>
      <c r="C5416" t="s">
        <v>60</v>
      </c>
      <c r="D5416">
        <v>16</v>
      </c>
      <c r="E5416">
        <v>2</v>
      </c>
      <c r="F5416">
        <v>13584</v>
      </c>
      <c r="G5416">
        <v>13597</v>
      </c>
      <c r="H5416" t="s">
        <v>12</v>
      </c>
      <c r="I5416" t="s">
        <v>14</v>
      </c>
      <c r="J5416" t="s">
        <v>13</v>
      </c>
      <c r="K5416" t="s">
        <v>156</v>
      </c>
      <c r="L5416">
        <v>2</v>
      </c>
      <c r="M5416">
        <v>2</v>
      </c>
      <c r="N5416" t="s">
        <v>523</v>
      </c>
      <c r="O5416" t="s">
        <v>139</v>
      </c>
      <c r="P5416">
        <v>779</v>
      </c>
      <c r="Q5416" t="s">
        <v>1414</v>
      </c>
      <c r="R5416" t="s">
        <v>166</v>
      </c>
      <c r="S5416" t="s">
        <v>675</v>
      </c>
    </row>
    <row r="5417" spans="1:19" ht="14.4" customHeight="1" x14ac:dyDescent="0.3">
      <c r="A5417">
        <v>5416</v>
      </c>
      <c r="B5417">
        <v>8</v>
      </c>
      <c r="C5417" t="s">
        <v>60</v>
      </c>
      <c r="D5417">
        <v>16</v>
      </c>
      <c r="E5417">
        <v>2</v>
      </c>
      <c r="F5417">
        <v>13597</v>
      </c>
      <c r="G5417">
        <v>13611</v>
      </c>
      <c r="H5417" t="s">
        <v>11</v>
      </c>
      <c r="I5417" t="s">
        <v>18</v>
      </c>
      <c r="J5417" t="s">
        <v>13</v>
      </c>
      <c r="K5417" t="s">
        <v>156</v>
      </c>
      <c r="L5417">
        <v>3</v>
      </c>
      <c r="M5417">
        <v>3</v>
      </c>
      <c r="N5417" t="s">
        <v>91</v>
      </c>
      <c r="O5417" t="s">
        <v>139</v>
      </c>
      <c r="P5417">
        <v>779</v>
      </c>
      <c r="Q5417" t="s">
        <v>1414</v>
      </c>
      <c r="R5417" t="s">
        <v>166</v>
      </c>
      <c r="S5417" t="s">
        <v>675</v>
      </c>
    </row>
    <row r="5418" spans="1:19" ht="14.4" customHeight="1" x14ac:dyDescent="0.3">
      <c r="A5418">
        <v>5417</v>
      </c>
      <c r="B5418">
        <v>8</v>
      </c>
      <c r="C5418" t="s">
        <v>60</v>
      </c>
      <c r="D5418">
        <v>16</v>
      </c>
      <c r="E5418">
        <v>2</v>
      </c>
      <c r="F5418">
        <v>14070</v>
      </c>
      <c r="G5418">
        <v>14078</v>
      </c>
      <c r="H5418" t="s">
        <v>8</v>
      </c>
      <c r="I5418" t="s">
        <v>16</v>
      </c>
      <c r="J5418" t="s">
        <v>13</v>
      </c>
      <c r="K5418" t="s">
        <v>156</v>
      </c>
      <c r="L5418">
        <v>1</v>
      </c>
      <c r="M5418">
        <v>1</v>
      </c>
      <c r="N5418" t="s">
        <v>81</v>
      </c>
      <c r="O5418" t="s">
        <v>92</v>
      </c>
      <c r="P5418">
        <v>780</v>
      </c>
      <c r="Q5418" t="s">
        <v>1415</v>
      </c>
      <c r="R5418" t="s">
        <v>166</v>
      </c>
      <c r="S5418" t="s">
        <v>675</v>
      </c>
    </row>
    <row r="5419" spans="1:19" ht="14.4" customHeight="1" x14ac:dyDescent="0.3">
      <c r="A5419">
        <v>5418</v>
      </c>
      <c r="B5419">
        <v>8</v>
      </c>
      <c r="C5419" t="s">
        <v>60</v>
      </c>
      <c r="D5419">
        <v>16</v>
      </c>
      <c r="E5419">
        <v>2</v>
      </c>
      <c r="F5419">
        <v>14078</v>
      </c>
      <c r="G5419">
        <v>14086</v>
      </c>
      <c r="H5419" t="s">
        <v>12</v>
      </c>
      <c r="I5419" t="s">
        <v>16</v>
      </c>
      <c r="J5419" t="s">
        <v>13</v>
      </c>
      <c r="K5419" t="s">
        <v>156</v>
      </c>
      <c r="L5419">
        <v>2</v>
      </c>
      <c r="M5419">
        <v>2</v>
      </c>
      <c r="N5419" t="s">
        <v>82</v>
      </c>
      <c r="O5419" t="s">
        <v>92</v>
      </c>
      <c r="P5419">
        <v>780</v>
      </c>
      <c r="Q5419" t="s">
        <v>1415</v>
      </c>
      <c r="R5419" t="s">
        <v>166</v>
      </c>
      <c r="S5419" t="s">
        <v>675</v>
      </c>
    </row>
    <row r="5420" spans="1:19" ht="14.4" customHeight="1" x14ac:dyDescent="0.3">
      <c r="A5420">
        <v>5419</v>
      </c>
      <c r="B5420">
        <v>8</v>
      </c>
      <c r="C5420" t="s">
        <v>60</v>
      </c>
      <c r="D5420">
        <v>16</v>
      </c>
      <c r="E5420">
        <v>2</v>
      </c>
      <c r="F5420">
        <v>14086</v>
      </c>
      <c r="G5420">
        <v>14097</v>
      </c>
      <c r="H5420" t="s">
        <v>11</v>
      </c>
      <c r="I5420" t="s">
        <v>18</v>
      </c>
      <c r="J5420" t="s">
        <v>13</v>
      </c>
      <c r="K5420" t="s">
        <v>156</v>
      </c>
      <c r="L5420">
        <v>3</v>
      </c>
      <c r="M5420">
        <v>3</v>
      </c>
      <c r="N5420" t="s">
        <v>80</v>
      </c>
      <c r="O5420" t="s">
        <v>92</v>
      </c>
      <c r="P5420">
        <v>780</v>
      </c>
      <c r="Q5420" t="s">
        <v>1415</v>
      </c>
      <c r="R5420" t="s">
        <v>166</v>
      </c>
      <c r="S5420" t="s">
        <v>675</v>
      </c>
    </row>
    <row r="5421" spans="1:19" ht="14.4" customHeight="1" x14ac:dyDescent="0.3">
      <c r="A5421">
        <v>5420</v>
      </c>
      <c r="B5421">
        <v>8</v>
      </c>
      <c r="C5421" t="s">
        <v>60</v>
      </c>
      <c r="D5421">
        <v>16</v>
      </c>
      <c r="E5421">
        <v>2</v>
      </c>
      <c r="F5421">
        <v>14099</v>
      </c>
      <c r="G5421">
        <v>14127</v>
      </c>
      <c r="H5421" t="s">
        <v>8</v>
      </c>
      <c r="I5421" t="s">
        <v>442</v>
      </c>
      <c r="J5421" t="s">
        <v>33</v>
      </c>
      <c r="K5421" t="s">
        <v>156</v>
      </c>
      <c r="L5421">
        <v>1</v>
      </c>
      <c r="M5421">
        <v>1</v>
      </c>
      <c r="N5421" t="s">
        <v>255</v>
      </c>
      <c r="O5421" t="s">
        <v>148</v>
      </c>
      <c r="P5421">
        <v>781</v>
      </c>
      <c r="Q5421" t="s">
        <v>1416</v>
      </c>
      <c r="R5421" t="s">
        <v>166</v>
      </c>
      <c r="S5421" t="s">
        <v>675</v>
      </c>
    </row>
    <row r="5422" spans="1:19" ht="14.4" customHeight="1" x14ac:dyDescent="0.3">
      <c r="A5422">
        <v>5421</v>
      </c>
      <c r="B5422">
        <v>8</v>
      </c>
      <c r="C5422" t="s">
        <v>60</v>
      </c>
      <c r="D5422">
        <v>16</v>
      </c>
      <c r="E5422">
        <v>2</v>
      </c>
      <c r="F5422">
        <v>14127</v>
      </c>
      <c r="G5422">
        <v>14153</v>
      </c>
      <c r="H5422" t="s">
        <v>11</v>
      </c>
      <c r="I5422" t="s">
        <v>442</v>
      </c>
      <c r="J5422" t="s">
        <v>33</v>
      </c>
      <c r="K5422" t="s">
        <v>156</v>
      </c>
      <c r="L5422">
        <v>2</v>
      </c>
      <c r="M5422">
        <v>2</v>
      </c>
      <c r="N5422" t="s">
        <v>581</v>
      </c>
      <c r="O5422" t="s">
        <v>148</v>
      </c>
      <c r="P5422">
        <v>781</v>
      </c>
      <c r="Q5422" t="s">
        <v>1416</v>
      </c>
      <c r="R5422" t="s">
        <v>166</v>
      </c>
      <c r="S5422" t="s">
        <v>675</v>
      </c>
    </row>
    <row r="5423" spans="1:19" ht="14.4" customHeight="1" x14ac:dyDescent="0.3">
      <c r="A5423">
        <v>5422</v>
      </c>
      <c r="B5423">
        <v>8</v>
      </c>
      <c r="C5423" t="s">
        <v>60</v>
      </c>
      <c r="D5423">
        <v>16</v>
      </c>
      <c r="E5423">
        <v>2</v>
      </c>
      <c r="F5423">
        <v>14153</v>
      </c>
      <c r="G5423">
        <v>14166</v>
      </c>
      <c r="H5423" t="s">
        <v>441</v>
      </c>
      <c r="I5423" t="s">
        <v>442</v>
      </c>
      <c r="J5423" t="s">
        <v>41</v>
      </c>
      <c r="K5423" t="s">
        <v>156</v>
      </c>
      <c r="L5423">
        <v>3</v>
      </c>
      <c r="M5423">
        <v>3</v>
      </c>
      <c r="N5423" t="s">
        <v>548</v>
      </c>
      <c r="O5423" t="s">
        <v>148</v>
      </c>
      <c r="P5423">
        <v>781</v>
      </c>
      <c r="Q5423" t="s">
        <v>1416</v>
      </c>
      <c r="R5423" t="s">
        <v>166</v>
      </c>
      <c r="S5423" t="s">
        <v>675</v>
      </c>
    </row>
    <row r="5424" spans="1:19" ht="14.4" customHeight="1" x14ac:dyDescent="0.3">
      <c r="A5424">
        <v>5423</v>
      </c>
      <c r="B5424">
        <v>8</v>
      </c>
      <c r="C5424" t="s">
        <v>60</v>
      </c>
      <c r="D5424">
        <v>16</v>
      </c>
      <c r="E5424">
        <v>2</v>
      </c>
      <c r="F5424">
        <v>14166</v>
      </c>
      <c r="G5424">
        <v>14202</v>
      </c>
      <c r="H5424" t="s">
        <v>24</v>
      </c>
      <c r="I5424" t="s">
        <v>442</v>
      </c>
      <c r="J5424" t="s">
        <v>447</v>
      </c>
      <c r="K5424" t="s">
        <v>156</v>
      </c>
      <c r="L5424">
        <v>4</v>
      </c>
      <c r="M5424">
        <v>4</v>
      </c>
      <c r="N5424" t="s">
        <v>527</v>
      </c>
      <c r="O5424" t="s">
        <v>148</v>
      </c>
      <c r="P5424">
        <v>781</v>
      </c>
      <c r="Q5424" t="s">
        <v>1416</v>
      </c>
      <c r="R5424" t="s">
        <v>166</v>
      </c>
      <c r="S5424" t="s">
        <v>675</v>
      </c>
    </row>
    <row r="5425" spans="1:19" ht="14.4" customHeight="1" x14ac:dyDescent="0.3">
      <c r="A5425">
        <v>5424</v>
      </c>
      <c r="B5425">
        <v>8</v>
      </c>
      <c r="C5425" t="s">
        <v>60</v>
      </c>
      <c r="D5425">
        <v>16</v>
      </c>
      <c r="E5425">
        <v>2</v>
      </c>
      <c r="F5425">
        <v>14202</v>
      </c>
      <c r="G5425">
        <v>14212</v>
      </c>
      <c r="H5425" t="s">
        <v>11</v>
      </c>
      <c r="I5425" t="s">
        <v>18</v>
      </c>
      <c r="J5425" t="s">
        <v>447</v>
      </c>
      <c r="K5425" t="s">
        <v>156</v>
      </c>
      <c r="L5425">
        <v>5</v>
      </c>
      <c r="M5425">
        <v>5</v>
      </c>
      <c r="N5425" t="s">
        <v>438</v>
      </c>
      <c r="O5425" t="s">
        <v>148</v>
      </c>
      <c r="P5425">
        <v>781</v>
      </c>
      <c r="Q5425" t="s">
        <v>1416</v>
      </c>
      <c r="R5425" t="s">
        <v>166</v>
      </c>
      <c r="S5425" t="s">
        <v>675</v>
      </c>
    </row>
    <row r="5426" spans="1:19" ht="14.4" customHeight="1" x14ac:dyDescent="0.3">
      <c r="A5426">
        <v>5425</v>
      </c>
      <c r="B5426">
        <v>8</v>
      </c>
      <c r="C5426" t="s">
        <v>60</v>
      </c>
      <c r="D5426">
        <v>16</v>
      </c>
      <c r="E5426">
        <v>2</v>
      </c>
      <c r="F5426">
        <v>14432</v>
      </c>
      <c r="G5426">
        <v>14441</v>
      </c>
      <c r="H5426" t="s">
        <v>8</v>
      </c>
      <c r="I5426" t="s">
        <v>14</v>
      </c>
      <c r="J5426" t="s">
        <v>13</v>
      </c>
      <c r="K5426" t="s">
        <v>156</v>
      </c>
      <c r="L5426">
        <v>1</v>
      </c>
      <c r="M5426">
        <v>1</v>
      </c>
      <c r="N5426" t="s">
        <v>76</v>
      </c>
      <c r="O5426" t="s">
        <v>139</v>
      </c>
      <c r="P5426">
        <v>782</v>
      </c>
      <c r="Q5426" t="s">
        <v>1417</v>
      </c>
      <c r="R5426" t="s">
        <v>166</v>
      </c>
      <c r="S5426" t="s">
        <v>675</v>
      </c>
    </row>
    <row r="5427" spans="1:19" ht="14.4" customHeight="1" x14ac:dyDescent="0.3">
      <c r="A5427">
        <v>5426</v>
      </c>
      <c r="B5427">
        <v>8</v>
      </c>
      <c r="C5427" t="s">
        <v>60</v>
      </c>
      <c r="D5427">
        <v>16</v>
      </c>
      <c r="E5427">
        <v>2</v>
      </c>
      <c r="F5427">
        <v>14441</v>
      </c>
      <c r="G5427">
        <v>14451</v>
      </c>
      <c r="H5427" t="s">
        <v>12</v>
      </c>
      <c r="I5427" t="s">
        <v>14</v>
      </c>
      <c r="J5427" t="s">
        <v>13</v>
      </c>
      <c r="K5427" t="s">
        <v>156</v>
      </c>
      <c r="L5427">
        <v>2</v>
      </c>
      <c r="M5427">
        <v>2</v>
      </c>
      <c r="N5427" t="s">
        <v>523</v>
      </c>
      <c r="O5427" t="s">
        <v>139</v>
      </c>
      <c r="P5427">
        <v>782</v>
      </c>
      <c r="Q5427" t="s">
        <v>1417</v>
      </c>
      <c r="R5427" t="s">
        <v>166</v>
      </c>
      <c r="S5427" t="s">
        <v>675</v>
      </c>
    </row>
    <row r="5428" spans="1:19" ht="14.4" customHeight="1" x14ac:dyDescent="0.3">
      <c r="A5428">
        <v>5427</v>
      </c>
      <c r="B5428">
        <v>8</v>
      </c>
      <c r="C5428" t="s">
        <v>60</v>
      </c>
      <c r="D5428">
        <v>16</v>
      </c>
      <c r="E5428">
        <v>2</v>
      </c>
      <c r="F5428">
        <v>14451</v>
      </c>
      <c r="G5428">
        <v>14457</v>
      </c>
      <c r="H5428" t="s">
        <v>11</v>
      </c>
      <c r="I5428" t="s">
        <v>18</v>
      </c>
      <c r="J5428" t="s">
        <v>13</v>
      </c>
      <c r="K5428" t="s">
        <v>156</v>
      </c>
      <c r="L5428">
        <v>3</v>
      </c>
      <c r="M5428">
        <v>3</v>
      </c>
      <c r="N5428" t="s">
        <v>91</v>
      </c>
      <c r="O5428" t="s">
        <v>139</v>
      </c>
      <c r="P5428">
        <v>782</v>
      </c>
      <c r="Q5428" t="s">
        <v>1417</v>
      </c>
      <c r="R5428" t="s">
        <v>166</v>
      </c>
      <c r="S5428" t="s">
        <v>675</v>
      </c>
    </row>
    <row r="5429" spans="1:19" ht="14.4" customHeight="1" x14ac:dyDescent="0.3">
      <c r="A5429">
        <v>5428</v>
      </c>
      <c r="B5429">
        <v>8</v>
      </c>
      <c r="C5429" t="s">
        <v>60</v>
      </c>
      <c r="D5429">
        <v>16</v>
      </c>
      <c r="E5429">
        <v>2</v>
      </c>
      <c r="F5429">
        <v>14843</v>
      </c>
      <c r="G5429">
        <v>14886</v>
      </c>
      <c r="H5429" t="s">
        <v>8</v>
      </c>
      <c r="I5429" t="s">
        <v>25</v>
      </c>
      <c r="J5429" t="s">
        <v>19</v>
      </c>
      <c r="K5429" t="s">
        <v>157</v>
      </c>
      <c r="L5429">
        <v>1</v>
      </c>
      <c r="M5429">
        <v>1</v>
      </c>
      <c r="N5429" t="s">
        <v>252</v>
      </c>
      <c r="O5429" t="s">
        <v>135</v>
      </c>
      <c r="P5429">
        <v>783</v>
      </c>
      <c r="Q5429" t="s">
        <v>1418</v>
      </c>
      <c r="R5429" t="s">
        <v>166</v>
      </c>
      <c r="S5429" t="s">
        <v>675</v>
      </c>
    </row>
    <row r="5430" spans="1:19" ht="14.4" customHeight="1" x14ac:dyDescent="0.3">
      <c r="A5430">
        <v>5429</v>
      </c>
      <c r="B5430">
        <v>8</v>
      </c>
      <c r="C5430" t="s">
        <v>60</v>
      </c>
      <c r="D5430">
        <v>16</v>
      </c>
      <c r="E5430">
        <v>2</v>
      </c>
      <c r="F5430">
        <v>14886</v>
      </c>
      <c r="G5430">
        <v>14932</v>
      </c>
      <c r="H5430" t="s">
        <v>11</v>
      </c>
      <c r="I5430" t="s">
        <v>25</v>
      </c>
      <c r="J5430" t="s">
        <v>19</v>
      </c>
      <c r="K5430" t="s">
        <v>157</v>
      </c>
      <c r="L5430">
        <v>2</v>
      </c>
      <c r="M5430">
        <v>2</v>
      </c>
      <c r="N5430" t="s">
        <v>563</v>
      </c>
      <c r="O5430" t="s">
        <v>135</v>
      </c>
      <c r="P5430">
        <v>783</v>
      </c>
      <c r="Q5430" t="s">
        <v>1418</v>
      </c>
      <c r="R5430" t="s">
        <v>166</v>
      </c>
      <c r="S5430" t="s">
        <v>675</v>
      </c>
    </row>
    <row r="5431" spans="1:19" ht="14.4" customHeight="1" x14ac:dyDescent="0.3">
      <c r="A5431">
        <v>5430</v>
      </c>
      <c r="B5431">
        <v>8</v>
      </c>
      <c r="C5431" t="s">
        <v>60</v>
      </c>
      <c r="D5431">
        <v>16</v>
      </c>
      <c r="E5431">
        <v>2</v>
      </c>
      <c r="F5431">
        <v>14932</v>
      </c>
      <c r="G5431">
        <v>14937</v>
      </c>
      <c r="H5431" t="s">
        <v>11</v>
      </c>
      <c r="I5431" t="s">
        <v>25</v>
      </c>
      <c r="J5431" t="s">
        <v>19</v>
      </c>
      <c r="K5431" t="s">
        <v>157</v>
      </c>
      <c r="L5431">
        <v>2</v>
      </c>
      <c r="M5431">
        <v>2</v>
      </c>
      <c r="N5431" t="s">
        <v>563</v>
      </c>
      <c r="O5431" t="s">
        <v>135</v>
      </c>
      <c r="P5431">
        <v>783</v>
      </c>
      <c r="Q5431" t="s">
        <v>1418</v>
      </c>
      <c r="R5431" t="s">
        <v>166</v>
      </c>
      <c r="S5431" t="s">
        <v>675</v>
      </c>
    </row>
    <row r="5432" spans="1:19" ht="14.4" customHeight="1" x14ac:dyDescent="0.3">
      <c r="A5432">
        <v>5431</v>
      </c>
      <c r="B5432">
        <v>8</v>
      </c>
      <c r="C5432" t="s">
        <v>60</v>
      </c>
      <c r="D5432">
        <v>16</v>
      </c>
      <c r="E5432">
        <v>2</v>
      </c>
      <c r="F5432">
        <v>14937</v>
      </c>
      <c r="G5432">
        <v>14951</v>
      </c>
      <c r="H5432" t="s">
        <v>8</v>
      </c>
      <c r="I5432" t="s">
        <v>9</v>
      </c>
      <c r="J5432" t="s">
        <v>13</v>
      </c>
      <c r="K5432" t="s">
        <v>157</v>
      </c>
      <c r="L5432">
        <v>3</v>
      </c>
      <c r="M5432">
        <v>3</v>
      </c>
      <c r="N5432" t="s">
        <v>466</v>
      </c>
      <c r="O5432" t="s">
        <v>154</v>
      </c>
      <c r="P5432">
        <v>783</v>
      </c>
      <c r="Q5432" t="s">
        <v>1418</v>
      </c>
      <c r="R5432" t="s">
        <v>166</v>
      </c>
      <c r="S5432" t="s">
        <v>675</v>
      </c>
    </row>
    <row r="5433" spans="1:19" ht="14.4" customHeight="1" x14ac:dyDescent="0.3">
      <c r="A5433">
        <v>5432</v>
      </c>
      <c r="B5433">
        <v>8</v>
      </c>
      <c r="C5433" t="s">
        <v>60</v>
      </c>
      <c r="D5433">
        <v>16</v>
      </c>
      <c r="E5433">
        <v>2</v>
      </c>
      <c r="F5433">
        <v>14951</v>
      </c>
      <c r="G5433">
        <v>14960</v>
      </c>
      <c r="H5433" t="s">
        <v>12</v>
      </c>
      <c r="I5433" t="s">
        <v>9</v>
      </c>
      <c r="J5433" t="s">
        <v>13</v>
      </c>
      <c r="K5433" t="s">
        <v>157</v>
      </c>
      <c r="L5433">
        <v>4</v>
      </c>
      <c r="M5433">
        <v>4</v>
      </c>
      <c r="N5433" t="s">
        <v>521</v>
      </c>
      <c r="O5433" t="s">
        <v>154</v>
      </c>
      <c r="P5433">
        <v>783</v>
      </c>
      <c r="Q5433" t="s">
        <v>1418</v>
      </c>
      <c r="R5433" t="s">
        <v>166</v>
      </c>
      <c r="S5433" t="s">
        <v>675</v>
      </c>
    </row>
    <row r="5434" spans="1:19" ht="14.4" customHeight="1" x14ac:dyDescent="0.3">
      <c r="A5434">
        <v>5433</v>
      </c>
      <c r="B5434">
        <v>8</v>
      </c>
      <c r="C5434" t="s">
        <v>60</v>
      </c>
      <c r="D5434">
        <v>16</v>
      </c>
      <c r="E5434">
        <v>2</v>
      </c>
      <c r="F5434">
        <v>14960</v>
      </c>
      <c r="G5434">
        <v>14979</v>
      </c>
      <c r="H5434" t="s">
        <v>24</v>
      </c>
      <c r="I5434" t="s">
        <v>9</v>
      </c>
      <c r="J5434" t="s">
        <v>13</v>
      </c>
      <c r="K5434" t="s">
        <v>157</v>
      </c>
      <c r="L5434">
        <v>5</v>
      </c>
      <c r="M5434">
        <v>5</v>
      </c>
      <c r="N5434" t="s">
        <v>467</v>
      </c>
      <c r="O5434" t="s">
        <v>154</v>
      </c>
      <c r="P5434">
        <v>783</v>
      </c>
      <c r="Q5434" t="s">
        <v>1418</v>
      </c>
      <c r="R5434" t="s">
        <v>166</v>
      </c>
      <c r="S5434" t="s">
        <v>675</v>
      </c>
    </row>
    <row r="5435" spans="1:19" ht="14.4" customHeight="1" x14ac:dyDescent="0.3">
      <c r="A5435">
        <v>5434</v>
      </c>
      <c r="B5435">
        <v>8</v>
      </c>
      <c r="C5435" t="s">
        <v>60</v>
      </c>
      <c r="D5435">
        <v>16</v>
      </c>
      <c r="E5435">
        <v>2</v>
      </c>
      <c r="F5435">
        <v>14979</v>
      </c>
      <c r="G5435">
        <v>14989</v>
      </c>
      <c r="H5435" t="s">
        <v>11</v>
      </c>
      <c r="I5435" t="s">
        <v>18</v>
      </c>
      <c r="J5435" t="s">
        <v>13</v>
      </c>
      <c r="K5435" t="s">
        <v>157</v>
      </c>
      <c r="L5435">
        <v>6</v>
      </c>
      <c r="M5435">
        <v>6</v>
      </c>
      <c r="N5435" t="s">
        <v>320</v>
      </c>
      <c r="O5435" t="s">
        <v>153</v>
      </c>
      <c r="P5435">
        <v>783</v>
      </c>
      <c r="Q5435" t="s">
        <v>1418</v>
      </c>
      <c r="R5435" t="s">
        <v>166</v>
      </c>
      <c r="S5435" t="s">
        <v>675</v>
      </c>
    </row>
    <row r="5436" spans="1:19" ht="14.4" customHeight="1" x14ac:dyDescent="0.3">
      <c r="A5436">
        <v>5435</v>
      </c>
      <c r="B5436">
        <v>8</v>
      </c>
      <c r="C5436" t="s">
        <v>60</v>
      </c>
      <c r="D5436">
        <v>16</v>
      </c>
      <c r="E5436">
        <v>2</v>
      </c>
      <c r="F5436">
        <v>14989</v>
      </c>
      <c r="G5436">
        <v>15027</v>
      </c>
      <c r="H5436" t="s">
        <v>12</v>
      </c>
      <c r="I5436" t="s">
        <v>25</v>
      </c>
      <c r="J5436" t="s">
        <v>17</v>
      </c>
      <c r="K5436" t="s">
        <v>157</v>
      </c>
      <c r="L5436">
        <v>7</v>
      </c>
      <c r="M5436">
        <v>7</v>
      </c>
      <c r="N5436" t="s">
        <v>346</v>
      </c>
      <c r="O5436" t="s">
        <v>135</v>
      </c>
      <c r="P5436">
        <v>783</v>
      </c>
      <c r="Q5436" t="s">
        <v>1418</v>
      </c>
      <c r="R5436" t="s">
        <v>166</v>
      </c>
      <c r="S5436" t="s">
        <v>675</v>
      </c>
    </row>
    <row r="5437" spans="1:19" ht="14.4" customHeight="1" x14ac:dyDescent="0.3">
      <c r="A5437">
        <v>5436</v>
      </c>
      <c r="B5437">
        <v>8</v>
      </c>
      <c r="C5437" t="s">
        <v>60</v>
      </c>
      <c r="D5437">
        <v>16</v>
      </c>
      <c r="E5437">
        <v>2</v>
      </c>
      <c r="F5437">
        <v>15027</v>
      </c>
      <c r="G5437">
        <v>15058</v>
      </c>
      <c r="H5437" t="s">
        <v>12</v>
      </c>
      <c r="I5437" t="s">
        <v>25</v>
      </c>
      <c r="J5437" t="s">
        <v>17</v>
      </c>
      <c r="K5437" t="s">
        <v>157</v>
      </c>
      <c r="L5437">
        <v>7</v>
      </c>
      <c r="M5437">
        <v>7</v>
      </c>
      <c r="N5437" t="s">
        <v>346</v>
      </c>
      <c r="O5437" t="s">
        <v>135</v>
      </c>
      <c r="P5437">
        <v>783</v>
      </c>
      <c r="Q5437" t="s">
        <v>1418</v>
      </c>
      <c r="R5437" t="s">
        <v>166</v>
      </c>
      <c r="S5437" t="s">
        <v>675</v>
      </c>
    </row>
    <row r="5438" spans="1:19" ht="14.4" customHeight="1" x14ac:dyDescent="0.3">
      <c r="A5438">
        <v>5437</v>
      </c>
      <c r="B5438">
        <v>8</v>
      </c>
      <c r="C5438" t="s">
        <v>60</v>
      </c>
      <c r="D5438">
        <v>16</v>
      </c>
      <c r="E5438">
        <v>2</v>
      </c>
      <c r="F5438">
        <v>15058</v>
      </c>
      <c r="G5438">
        <v>15103</v>
      </c>
      <c r="H5438" t="s">
        <v>12</v>
      </c>
      <c r="I5438" t="s">
        <v>25</v>
      </c>
      <c r="J5438" t="s">
        <v>41</v>
      </c>
      <c r="K5438" t="s">
        <v>157</v>
      </c>
      <c r="L5438">
        <v>7</v>
      </c>
      <c r="M5438">
        <v>7</v>
      </c>
      <c r="N5438" t="s">
        <v>346</v>
      </c>
      <c r="O5438" t="s">
        <v>135</v>
      </c>
      <c r="P5438">
        <v>783</v>
      </c>
      <c r="Q5438" t="s">
        <v>1418</v>
      </c>
      <c r="R5438" t="s">
        <v>166</v>
      </c>
      <c r="S5438" t="s">
        <v>675</v>
      </c>
    </row>
    <row r="5439" spans="1:19" ht="14.4" customHeight="1" x14ac:dyDescent="0.3">
      <c r="A5439">
        <v>5438</v>
      </c>
      <c r="B5439">
        <v>8</v>
      </c>
      <c r="C5439" t="s">
        <v>60</v>
      </c>
      <c r="D5439">
        <v>16</v>
      </c>
      <c r="E5439">
        <v>2</v>
      </c>
      <c r="F5439">
        <v>15103</v>
      </c>
      <c r="G5439">
        <v>15148</v>
      </c>
      <c r="H5439" t="s">
        <v>12</v>
      </c>
      <c r="I5439" t="s">
        <v>25</v>
      </c>
      <c r="J5439" t="s">
        <v>41</v>
      </c>
      <c r="K5439" t="s">
        <v>157</v>
      </c>
      <c r="L5439">
        <v>7</v>
      </c>
      <c r="M5439">
        <v>7</v>
      </c>
      <c r="N5439" t="s">
        <v>346</v>
      </c>
      <c r="O5439" t="s">
        <v>135</v>
      </c>
      <c r="P5439">
        <v>783</v>
      </c>
      <c r="Q5439" t="s">
        <v>1418</v>
      </c>
      <c r="R5439" t="s">
        <v>166</v>
      </c>
      <c r="S5439" t="s">
        <v>675</v>
      </c>
    </row>
    <row r="5440" spans="1:19" ht="14.4" customHeight="1" x14ac:dyDescent="0.3">
      <c r="A5440">
        <v>5439</v>
      </c>
      <c r="B5440">
        <v>8</v>
      </c>
      <c r="C5440" t="s">
        <v>60</v>
      </c>
      <c r="D5440">
        <v>16</v>
      </c>
      <c r="E5440">
        <v>2</v>
      </c>
      <c r="F5440">
        <v>15148</v>
      </c>
      <c r="G5440">
        <v>15173</v>
      </c>
      <c r="H5440" t="s">
        <v>12</v>
      </c>
      <c r="I5440" t="s">
        <v>25</v>
      </c>
      <c r="J5440" t="s">
        <v>41</v>
      </c>
      <c r="K5440" t="s">
        <v>157</v>
      </c>
      <c r="L5440">
        <v>7</v>
      </c>
      <c r="M5440">
        <v>7</v>
      </c>
      <c r="N5440" t="s">
        <v>346</v>
      </c>
      <c r="O5440" t="s">
        <v>135</v>
      </c>
      <c r="P5440">
        <v>783</v>
      </c>
      <c r="Q5440" t="s">
        <v>1418</v>
      </c>
      <c r="R5440" t="s">
        <v>166</v>
      </c>
      <c r="S5440" t="s">
        <v>675</v>
      </c>
    </row>
    <row r="5441" spans="1:19" ht="14.4" customHeight="1" x14ac:dyDescent="0.3">
      <c r="A5441">
        <v>5440</v>
      </c>
      <c r="B5441">
        <v>8</v>
      </c>
      <c r="C5441" t="s">
        <v>60</v>
      </c>
      <c r="D5441">
        <v>16</v>
      </c>
      <c r="E5441">
        <v>2</v>
      </c>
      <c r="F5441">
        <v>15173</v>
      </c>
      <c r="G5441">
        <v>15177</v>
      </c>
      <c r="H5441" t="s">
        <v>8</v>
      </c>
      <c r="I5441" t="s">
        <v>14</v>
      </c>
      <c r="J5441" t="s">
        <v>13</v>
      </c>
      <c r="K5441" t="s">
        <v>156</v>
      </c>
      <c r="L5441">
        <v>1</v>
      </c>
      <c r="M5441">
        <v>1</v>
      </c>
      <c r="N5441" t="s">
        <v>76</v>
      </c>
      <c r="O5441" t="s">
        <v>139</v>
      </c>
      <c r="P5441">
        <v>784</v>
      </c>
      <c r="Q5441" t="s">
        <v>1419</v>
      </c>
      <c r="R5441" t="s">
        <v>166</v>
      </c>
      <c r="S5441" t="s">
        <v>675</v>
      </c>
    </row>
    <row r="5442" spans="1:19" ht="14.4" customHeight="1" x14ac:dyDescent="0.3">
      <c r="A5442">
        <v>5441</v>
      </c>
      <c r="B5442">
        <v>8</v>
      </c>
      <c r="C5442" t="s">
        <v>60</v>
      </c>
      <c r="D5442">
        <v>16</v>
      </c>
      <c r="E5442">
        <v>2</v>
      </c>
      <c r="F5442">
        <v>15177</v>
      </c>
      <c r="G5442">
        <v>15183</v>
      </c>
      <c r="H5442" t="s">
        <v>12</v>
      </c>
      <c r="I5442" t="s">
        <v>14</v>
      </c>
      <c r="J5442" t="s">
        <v>13</v>
      </c>
      <c r="K5442" t="s">
        <v>156</v>
      </c>
      <c r="L5442">
        <v>2</v>
      </c>
      <c r="M5442">
        <v>2</v>
      </c>
      <c r="N5442" t="s">
        <v>523</v>
      </c>
      <c r="O5442" t="s">
        <v>139</v>
      </c>
      <c r="P5442">
        <v>784</v>
      </c>
      <c r="Q5442" t="s">
        <v>1419</v>
      </c>
      <c r="R5442" t="s">
        <v>166</v>
      </c>
      <c r="S5442" t="s">
        <v>675</v>
      </c>
    </row>
    <row r="5443" spans="1:19" ht="14.4" customHeight="1" x14ac:dyDescent="0.3">
      <c r="A5443">
        <v>5442</v>
      </c>
      <c r="B5443">
        <v>8</v>
      </c>
      <c r="C5443" t="s">
        <v>60</v>
      </c>
      <c r="D5443">
        <v>16</v>
      </c>
      <c r="E5443">
        <v>2</v>
      </c>
      <c r="F5443">
        <v>15183</v>
      </c>
      <c r="G5443">
        <v>15193</v>
      </c>
      <c r="H5443" t="s">
        <v>11</v>
      </c>
      <c r="I5443" t="s">
        <v>18</v>
      </c>
      <c r="J5443" t="s">
        <v>13</v>
      </c>
      <c r="K5443" t="s">
        <v>156</v>
      </c>
      <c r="L5443">
        <v>3</v>
      </c>
      <c r="M5443">
        <v>3</v>
      </c>
      <c r="N5443" t="s">
        <v>91</v>
      </c>
      <c r="O5443" t="s">
        <v>139</v>
      </c>
      <c r="P5443">
        <v>784</v>
      </c>
      <c r="Q5443" t="s">
        <v>1419</v>
      </c>
      <c r="R5443" t="s">
        <v>166</v>
      </c>
      <c r="S5443" t="s">
        <v>675</v>
      </c>
    </row>
    <row r="5444" spans="1:19" ht="14.4" customHeight="1" x14ac:dyDescent="0.3">
      <c r="A5444">
        <v>5443</v>
      </c>
      <c r="B5444">
        <v>8</v>
      </c>
      <c r="C5444" t="s">
        <v>60</v>
      </c>
      <c r="D5444">
        <v>16</v>
      </c>
      <c r="E5444">
        <v>2</v>
      </c>
      <c r="F5444">
        <v>15211</v>
      </c>
      <c r="G5444">
        <v>15232</v>
      </c>
      <c r="H5444" t="s">
        <v>8</v>
      </c>
      <c r="I5444" t="s">
        <v>9</v>
      </c>
      <c r="J5444" t="s">
        <v>525</v>
      </c>
      <c r="K5444" t="s">
        <v>156</v>
      </c>
      <c r="L5444">
        <v>1</v>
      </c>
      <c r="M5444">
        <v>1</v>
      </c>
      <c r="N5444" t="s">
        <v>372</v>
      </c>
      <c r="O5444" t="s">
        <v>153</v>
      </c>
      <c r="P5444">
        <v>785</v>
      </c>
      <c r="Q5444" t="s">
        <v>1420</v>
      </c>
      <c r="R5444" t="s">
        <v>166</v>
      </c>
      <c r="S5444" t="s">
        <v>675</v>
      </c>
    </row>
    <row r="5445" spans="1:19" ht="14.4" customHeight="1" x14ac:dyDescent="0.3">
      <c r="A5445">
        <v>5444</v>
      </c>
      <c r="B5445">
        <v>8</v>
      </c>
      <c r="C5445" t="s">
        <v>60</v>
      </c>
      <c r="D5445">
        <v>16</v>
      </c>
      <c r="E5445">
        <v>2</v>
      </c>
      <c r="F5445">
        <v>15232</v>
      </c>
      <c r="G5445">
        <v>15277</v>
      </c>
      <c r="H5445" t="s">
        <v>11</v>
      </c>
      <c r="I5445" t="s">
        <v>9</v>
      </c>
      <c r="J5445" t="s">
        <v>13</v>
      </c>
      <c r="K5445" t="s">
        <v>156</v>
      </c>
      <c r="L5445">
        <v>2</v>
      </c>
      <c r="M5445">
        <v>2</v>
      </c>
      <c r="N5445" t="s">
        <v>339</v>
      </c>
      <c r="O5445" t="s">
        <v>153</v>
      </c>
      <c r="P5445">
        <v>785</v>
      </c>
      <c r="Q5445" t="s">
        <v>1420</v>
      </c>
      <c r="R5445" t="s">
        <v>166</v>
      </c>
      <c r="S5445" t="s">
        <v>675</v>
      </c>
    </row>
    <row r="5446" spans="1:19" ht="14.4" customHeight="1" x14ac:dyDescent="0.3">
      <c r="A5446">
        <v>5445</v>
      </c>
      <c r="B5446">
        <v>8</v>
      </c>
      <c r="C5446" t="s">
        <v>60</v>
      </c>
      <c r="D5446">
        <v>16</v>
      </c>
      <c r="E5446">
        <v>2</v>
      </c>
      <c r="F5446">
        <v>15277</v>
      </c>
      <c r="G5446">
        <v>15283</v>
      </c>
      <c r="H5446" t="s">
        <v>520</v>
      </c>
      <c r="I5446" t="s">
        <v>9</v>
      </c>
      <c r="J5446" t="s">
        <v>17</v>
      </c>
      <c r="K5446" t="s">
        <v>156</v>
      </c>
      <c r="L5446">
        <v>3</v>
      </c>
      <c r="M5446">
        <v>3</v>
      </c>
      <c r="N5446" t="s">
        <v>352</v>
      </c>
      <c r="O5446" t="s">
        <v>153</v>
      </c>
      <c r="P5446">
        <v>785</v>
      </c>
      <c r="Q5446" t="s">
        <v>1420</v>
      </c>
      <c r="R5446" t="s">
        <v>166</v>
      </c>
      <c r="S5446" t="s">
        <v>675</v>
      </c>
    </row>
    <row r="5447" spans="1:19" ht="14.4" customHeight="1" x14ac:dyDescent="0.3">
      <c r="A5447">
        <v>5446</v>
      </c>
      <c r="B5447">
        <v>8</v>
      </c>
      <c r="C5447" t="s">
        <v>60</v>
      </c>
      <c r="D5447">
        <v>16</v>
      </c>
      <c r="E5447">
        <v>2</v>
      </c>
      <c r="F5447">
        <v>15283</v>
      </c>
      <c r="G5447">
        <v>15292</v>
      </c>
      <c r="H5447" t="s">
        <v>11</v>
      </c>
      <c r="I5447" t="s">
        <v>18</v>
      </c>
      <c r="J5447" t="s">
        <v>13</v>
      </c>
      <c r="K5447" t="s">
        <v>156</v>
      </c>
      <c r="L5447">
        <v>4</v>
      </c>
      <c r="M5447">
        <v>4</v>
      </c>
      <c r="N5447" t="s">
        <v>320</v>
      </c>
      <c r="O5447" t="s">
        <v>153</v>
      </c>
      <c r="P5447">
        <v>785</v>
      </c>
      <c r="Q5447" t="s">
        <v>1420</v>
      </c>
      <c r="R5447" t="s">
        <v>166</v>
      </c>
      <c r="S5447" t="s">
        <v>675</v>
      </c>
    </row>
    <row r="5448" spans="1:19" ht="14.4" customHeight="1" x14ac:dyDescent="0.3">
      <c r="A5448">
        <v>5447</v>
      </c>
      <c r="B5448">
        <v>8</v>
      </c>
      <c r="C5448" t="s">
        <v>60</v>
      </c>
      <c r="D5448">
        <v>16</v>
      </c>
      <c r="E5448">
        <v>2</v>
      </c>
      <c r="F5448">
        <v>15640</v>
      </c>
      <c r="G5448">
        <v>15655</v>
      </c>
      <c r="H5448" t="s">
        <v>8</v>
      </c>
      <c r="I5448" t="s">
        <v>9</v>
      </c>
      <c r="J5448" t="s">
        <v>13</v>
      </c>
      <c r="K5448" t="s">
        <v>156</v>
      </c>
      <c r="L5448">
        <v>1</v>
      </c>
      <c r="M5448">
        <v>1</v>
      </c>
      <c r="N5448" t="s">
        <v>466</v>
      </c>
      <c r="O5448" t="s">
        <v>154</v>
      </c>
      <c r="P5448">
        <v>786</v>
      </c>
      <c r="Q5448" t="s">
        <v>1421</v>
      </c>
      <c r="R5448" t="s">
        <v>166</v>
      </c>
      <c r="S5448" t="s">
        <v>675</v>
      </c>
    </row>
    <row r="5449" spans="1:19" ht="14.4" customHeight="1" x14ac:dyDescent="0.3">
      <c r="A5449">
        <v>5448</v>
      </c>
      <c r="B5449">
        <v>8</v>
      </c>
      <c r="C5449" t="s">
        <v>60</v>
      </c>
      <c r="D5449">
        <v>16</v>
      </c>
      <c r="E5449">
        <v>2</v>
      </c>
      <c r="F5449">
        <v>15655</v>
      </c>
      <c r="G5449">
        <v>15663</v>
      </c>
      <c r="H5449" t="s">
        <v>12</v>
      </c>
      <c r="I5449" t="s">
        <v>9</v>
      </c>
      <c r="J5449" t="s">
        <v>13</v>
      </c>
      <c r="K5449" t="s">
        <v>156</v>
      </c>
      <c r="L5449">
        <v>2</v>
      </c>
      <c r="M5449">
        <v>2</v>
      </c>
      <c r="N5449" t="s">
        <v>521</v>
      </c>
      <c r="O5449" t="s">
        <v>154</v>
      </c>
      <c r="P5449">
        <v>786</v>
      </c>
      <c r="Q5449" t="s">
        <v>1421</v>
      </c>
      <c r="R5449" t="s">
        <v>166</v>
      </c>
      <c r="S5449" t="s">
        <v>675</v>
      </c>
    </row>
    <row r="5450" spans="1:19" ht="14.4" customHeight="1" x14ac:dyDescent="0.3">
      <c r="A5450">
        <v>5449</v>
      </c>
      <c r="B5450">
        <v>8</v>
      </c>
      <c r="C5450" t="s">
        <v>60</v>
      </c>
      <c r="D5450">
        <v>16</v>
      </c>
      <c r="E5450">
        <v>2</v>
      </c>
      <c r="F5450">
        <v>15663</v>
      </c>
      <c r="G5450">
        <v>15675</v>
      </c>
      <c r="H5450" t="s">
        <v>24</v>
      </c>
      <c r="I5450" t="s">
        <v>9</v>
      </c>
      <c r="J5450" t="s">
        <v>13</v>
      </c>
      <c r="K5450" t="s">
        <v>156</v>
      </c>
      <c r="L5450">
        <v>3</v>
      </c>
      <c r="M5450">
        <v>3</v>
      </c>
      <c r="N5450" t="s">
        <v>467</v>
      </c>
      <c r="O5450" t="s">
        <v>154</v>
      </c>
      <c r="P5450">
        <v>786</v>
      </c>
      <c r="Q5450" t="s">
        <v>1421</v>
      </c>
      <c r="R5450" t="s">
        <v>166</v>
      </c>
      <c r="S5450" t="s">
        <v>675</v>
      </c>
    </row>
    <row r="5451" spans="1:19" ht="14.4" customHeight="1" x14ac:dyDescent="0.3">
      <c r="A5451">
        <v>5450</v>
      </c>
      <c r="B5451">
        <v>8</v>
      </c>
      <c r="C5451" t="s">
        <v>60</v>
      </c>
      <c r="D5451">
        <v>16</v>
      </c>
      <c r="E5451">
        <v>2</v>
      </c>
      <c r="F5451">
        <v>15675</v>
      </c>
      <c r="G5451">
        <v>15682</v>
      </c>
      <c r="H5451" t="s">
        <v>11</v>
      </c>
      <c r="I5451" t="s">
        <v>18</v>
      </c>
      <c r="J5451" t="s">
        <v>13</v>
      </c>
      <c r="K5451" t="s">
        <v>156</v>
      </c>
      <c r="L5451">
        <v>4</v>
      </c>
      <c r="M5451">
        <v>4</v>
      </c>
      <c r="N5451" t="s">
        <v>350</v>
      </c>
      <c r="O5451" t="s">
        <v>154</v>
      </c>
      <c r="P5451">
        <v>786</v>
      </c>
      <c r="Q5451" t="s">
        <v>1421</v>
      </c>
      <c r="R5451" t="s">
        <v>166</v>
      </c>
      <c r="S5451" t="s">
        <v>675</v>
      </c>
    </row>
    <row r="5452" spans="1:19" ht="14.4" customHeight="1" x14ac:dyDescent="0.3">
      <c r="A5452">
        <v>5451</v>
      </c>
      <c r="B5452">
        <v>8</v>
      </c>
      <c r="C5452" t="s">
        <v>60</v>
      </c>
      <c r="D5452">
        <v>16</v>
      </c>
      <c r="E5452">
        <v>2</v>
      </c>
      <c r="F5452">
        <v>15682</v>
      </c>
      <c r="G5452">
        <v>15723</v>
      </c>
      <c r="H5452" t="s">
        <v>12</v>
      </c>
      <c r="I5452" t="s">
        <v>25</v>
      </c>
      <c r="J5452" t="s">
        <v>41</v>
      </c>
      <c r="K5452" t="s">
        <v>156</v>
      </c>
      <c r="L5452">
        <v>1</v>
      </c>
      <c r="M5452">
        <v>1</v>
      </c>
      <c r="N5452" t="s">
        <v>347</v>
      </c>
      <c r="O5452" t="s">
        <v>136</v>
      </c>
      <c r="P5452">
        <v>787</v>
      </c>
      <c r="Q5452" t="s">
        <v>1422</v>
      </c>
      <c r="R5452" t="s">
        <v>166</v>
      </c>
      <c r="S5452" t="s">
        <v>675</v>
      </c>
    </row>
    <row r="5453" spans="1:19" ht="14.4" customHeight="1" x14ac:dyDescent="0.3">
      <c r="A5453">
        <v>5452</v>
      </c>
      <c r="B5453">
        <v>8</v>
      </c>
      <c r="C5453" t="s">
        <v>60</v>
      </c>
      <c r="D5453">
        <v>16</v>
      </c>
      <c r="E5453">
        <v>2</v>
      </c>
      <c r="F5453">
        <v>15723</v>
      </c>
      <c r="G5453">
        <v>15768</v>
      </c>
      <c r="H5453" t="s">
        <v>12</v>
      </c>
      <c r="I5453" t="s">
        <v>25</v>
      </c>
      <c r="J5453" t="s">
        <v>41</v>
      </c>
      <c r="K5453" t="s">
        <v>156</v>
      </c>
      <c r="L5453">
        <v>1</v>
      </c>
      <c r="M5453">
        <v>1</v>
      </c>
      <c r="N5453" t="s">
        <v>347</v>
      </c>
      <c r="O5453" t="s">
        <v>136</v>
      </c>
      <c r="P5453">
        <v>787</v>
      </c>
      <c r="Q5453" t="s">
        <v>1422</v>
      </c>
      <c r="R5453" t="s">
        <v>166</v>
      </c>
      <c r="S5453" t="s">
        <v>675</v>
      </c>
    </row>
    <row r="5454" spans="1:19" ht="14.4" customHeight="1" x14ac:dyDescent="0.3">
      <c r="A5454">
        <v>5453</v>
      </c>
      <c r="B5454">
        <v>8</v>
      </c>
      <c r="C5454" t="s">
        <v>60</v>
      </c>
      <c r="D5454">
        <v>16</v>
      </c>
      <c r="E5454">
        <v>2</v>
      </c>
      <c r="F5454">
        <v>15768</v>
      </c>
      <c r="G5454">
        <v>15797</v>
      </c>
      <c r="H5454" t="s">
        <v>12</v>
      </c>
      <c r="I5454" t="s">
        <v>25</v>
      </c>
      <c r="J5454" t="s">
        <v>41</v>
      </c>
      <c r="K5454" t="s">
        <v>156</v>
      </c>
      <c r="L5454">
        <v>1</v>
      </c>
      <c r="M5454">
        <v>1</v>
      </c>
      <c r="N5454" t="s">
        <v>347</v>
      </c>
      <c r="O5454" t="s">
        <v>136</v>
      </c>
      <c r="P5454">
        <v>787</v>
      </c>
      <c r="Q5454" t="s">
        <v>1422</v>
      </c>
      <c r="R5454" t="s">
        <v>166</v>
      </c>
      <c r="S5454" t="s">
        <v>675</v>
      </c>
    </row>
    <row r="5455" spans="1:19" ht="14.4" customHeight="1" x14ac:dyDescent="0.3">
      <c r="A5455">
        <v>5454</v>
      </c>
      <c r="B5455">
        <v>8</v>
      </c>
      <c r="C5455" t="s">
        <v>60</v>
      </c>
      <c r="D5455">
        <v>16</v>
      </c>
      <c r="E5455">
        <v>2</v>
      </c>
      <c r="F5455">
        <v>15797</v>
      </c>
      <c r="G5455">
        <v>15842</v>
      </c>
      <c r="H5455" t="s">
        <v>12</v>
      </c>
      <c r="I5455" t="s">
        <v>25</v>
      </c>
      <c r="J5455" t="s">
        <v>17</v>
      </c>
      <c r="K5455" t="s">
        <v>156</v>
      </c>
      <c r="L5455">
        <v>1</v>
      </c>
      <c r="M5455">
        <v>1</v>
      </c>
      <c r="N5455" t="s">
        <v>347</v>
      </c>
      <c r="O5455" t="s">
        <v>136</v>
      </c>
      <c r="P5455">
        <v>787</v>
      </c>
      <c r="Q5455" t="s">
        <v>1422</v>
      </c>
      <c r="R5455" t="s">
        <v>166</v>
      </c>
      <c r="S5455" t="s">
        <v>675</v>
      </c>
    </row>
    <row r="5456" spans="1:19" ht="14.4" customHeight="1" x14ac:dyDescent="0.3">
      <c r="A5456">
        <v>5455</v>
      </c>
      <c r="B5456">
        <v>8</v>
      </c>
      <c r="C5456" t="s">
        <v>60</v>
      </c>
      <c r="D5456">
        <v>16</v>
      </c>
      <c r="E5456">
        <v>2</v>
      </c>
      <c r="F5456">
        <v>15842</v>
      </c>
      <c r="G5456">
        <v>15873</v>
      </c>
      <c r="H5456" t="s">
        <v>12</v>
      </c>
      <c r="I5456" t="s">
        <v>25</v>
      </c>
      <c r="J5456" t="s">
        <v>17</v>
      </c>
      <c r="K5456" t="s">
        <v>156</v>
      </c>
      <c r="L5456">
        <v>1</v>
      </c>
      <c r="M5456">
        <v>1</v>
      </c>
      <c r="N5456" t="s">
        <v>347</v>
      </c>
      <c r="O5456" t="s">
        <v>136</v>
      </c>
      <c r="P5456">
        <v>787</v>
      </c>
      <c r="Q5456" t="s">
        <v>1422</v>
      </c>
      <c r="R5456" t="s">
        <v>166</v>
      </c>
      <c r="S5456" t="s">
        <v>675</v>
      </c>
    </row>
    <row r="5457" spans="1:19" ht="14.4" customHeight="1" x14ac:dyDescent="0.3">
      <c r="A5457">
        <v>5456</v>
      </c>
      <c r="B5457">
        <v>8</v>
      </c>
      <c r="C5457" t="s">
        <v>60</v>
      </c>
      <c r="D5457">
        <v>16</v>
      </c>
      <c r="E5457">
        <v>2</v>
      </c>
      <c r="F5457">
        <v>15873</v>
      </c>
      <c r="G5457">
        <v>15918</v>
      </c>
      <c r="H5457" t="s">
        <v>24</v>
      </c>
      <c r="I5457" t="s">
        <v>25</v>
      </c>
      <c r="J5457" t="s">
        <v>10</v>
      </c>
      <c r="K5457" t="s">
        <v>156</v>
      </c>
      <c r="L5457">
        <v>2</v>
      </c>
      <c r="M5457">
        <v>2</v>
      </c>
      <c r="N5457" t="s">
        <v>107</v>
      </c>
      <c r="O5457" t="s">
        <v>136</v>
      </c>
      <c r="P5457">
        <v>787</v>
      </c>
      <c r="Q5457" t="s">
        <v>1422</v>
      </c>
      <c r="R5457" t="s">
        <v>166</v>
      </c>
      <c r="S5457" t="s">
        <v>675</v>
      </c>
    </row>
    <row r="5458" spans="1:19" ht="14.4" customHeight="1" x14ac:dyDescent="0.3">
      <c r="A5458">
        <v>5457</v>
      </c>
      <c r="B5458">
        <v>8</v>
      </c>
      <c r="C5458" t="s">
        <v>60</v>
      </c>
      <c r="D5458">
        <v>16</v>
      </c>
      <c r="E5458">
        <v>2</v>
      </c>
      <c r="F5458">
        <v>15918</v>
      </c>
      <c r="G5458">
        <v>15937</v>
      </c>
      <c r="H5458" t="s">
        <v>11</v>
      </c>
      <c r="I5458" t="s">
        <v>18</v>
      </c>
      <c r="J5458" t="s">
        <v>13</v>
      </c>
      <c r="K5458" t="s">
        <v>156</v>
      </c>
      <c r="L5458">
        <v>3</v>
      </c>
      <c r="M5458">
        <v>3</v>
      </c>
      <c r="N5458" t="s">
        <v>99</v>
      </c>
      <c r="O5458" t="s">
        <v>136</v>
      </c>
      <c r="P5458">
        <v>787</v>
      </c>
      <c r="Q5458" t="s">
        <v>1422</v>
      </c>
      <c r="R5458" t="s">
        <v>166</v>
      </c>
      <c r="S5458" t="s">
        <v>675</v>
      </c>
    </row>
    <row r="5459" spans="1:19" ht="14.4" customHeight="1" x14ac:dyDescent="0.3">
      <c r="A5459">
        <v>5458</v>
      </c>
      <c r="B5459">
        <v>8</v>
      </c>
      <c r="C5459" t="s">
        <v>60</v>
      </c>
      <c r="D5459">
        <v>16</v>
      </c>
      <c r="E5459">
        <v>2</v>
      </c>
      <c r="F5459">
        <v>15937</v>
      </c>
      <c r="G5459">
        <v>15949</v>
      </c>
      <c r="H5459" t="s">
        <v>8</v>
      </c>
      <c r="I5459" t="s">
        <v>9</v>
      </c>
      <c r="J5459" t="s">
        <v>525</v>
      </c>
      <c r="K5459" t="s">
        <v>156</v>
      </c>
      <c r="L5459">
        <v>1</v>
      </c>
      <c r="M5459">
        <v>1</v>
      </c>
      <c r="N5459" t="s">
        <v>372</v>
      </c>
      <c r="O5459" t="s">
        <v>153</v>
      </c>
      <c r="P5459">
        <v>788</v>
      </c>
      <c r="Q5459" t="s">
        <v>1423</v>
      </c>
      <c r="R5459" t="s">
        <v>166</v>
      </c>
      <c r="S5459" t="s">
        <v>675</v>
      </c>
    </row>
    <row r="5460" spans="1:19" ht="14.4" customHeight="1" x14ac:dyDescent="0.3">
      <c r="A5460">
        <v>5459</v>
      </c>
      <c r="B5460">
        <v>8</v>
      </c>
      <c r="C5460" t="s">
        <v>60</v>
      </c>
      <c r="D5460">
        <v>16</v>
      </c>
      <c r="E5460">
        <v>2</v>
      </c>
      <c r="F5460">
        <v>15949</v>
      </c>
      <c r="G5460">
        <v>15995</v>
      </c>
      <c r="H5460" t="s">
        <v>11</v>
      </c>
      <c r="I5460" t="s">
        <v>9</v>
      </c>
      <c r="J5460" t="s">
        <v>13</v>
      </c>
      <c r="K5460" t="s">
        <v>156</v>
      </c>
      <c r="L5460">
        <v>2</v>
      </c>
      <c r="M5460">
        <v>2</v>
      </c>
      <c r="N5460" t="s">
        <v>339</v>
      </c>
      <c r="O5460" t="s">
        <v>153</v>
      </c>
      <c r="P5460">
        <v>788</v>
      </c>
      <c r="Q5460" t="s">
        <v>1423</v>
      </c>
      <c r="R5460" t="s">
        <v>166</v>
      </c>
      <c r="S5460" t="s">
        <v>675</v>
      </c>
    </row>
    <row r="5461" spans="1:19" ht="14.4" customHeight="1" x14ac:dyDescent="0.3">
      <c r="A5461">
        <v>5460</v>
      </c>
      <c r="B5461">
        <v>8</v>
      </c>
      <c r="C5461" t="s">
        <v>60</v>
      </c>
      <c r="D5461">
        <v>16</v>
      </c>
      <c r="E5461">
        <v>2</v>
      </c>
      <c r="F5461">
        <v>15995</v>
      </c>
      <c r="G5461">
        <v>16025</v>
      </c>
      <c r="H5461" t="s">
        <v>11</v>
      </c>
      <c r="I5461" t="s">
        <v>9</v>
      </c>
      <c r="J5461" t="s">
        <v>13</v>
      </c>
      <c r="K5461" t="s">
        <v>156</v>
      </c>
      <c r="L5461">
        <v>2</v>
      </c>
      <c r="M5461">
        <v>2</v>
      </c>
      <c r="N5461" t="s">
        <v>339</v>
      </c>
      <c r="O5461" t="s">
        <v>153</v>
      </c>
      <c r="P5461">
        <v>788</v>
      </c>
      <c r="Q5461" t="s">
        <v>1423</v>
      </c>
      <c r="R5461" t="s">
        <v>166</v>
      </c>
      <c r="S5461" t="s">
        <v>675</v>
      </c>
    </row>
    <row r="5462" spans="1:19" ht="14.4" customHeight="1" x14ac:dyDescent="0.3">
      <c r="A5462">
        <v>5461</v>
      </c>
      <c r="B5462">
        <v>8</v>
      </c>
      <c r="C5462" t="s">
        <v>60</v>
      </c>
      <c r="D5462">
        <v>16</v>
      </c>
      <c r="E5462">
        <v>2</v>
      </c>
      <c r="F5462">
        <v>16025</v>
      </c>
      <c r="G5462">
        <v>16033</v>
      </c>
      <c r="H5462" t="s">
        <v>520</v>
      </c>
      <c r="I5462" t="s">
        <v>9</v>
      </c>
      <c r="J5462" t="s">
        <v>17</v>
      </c>
      <c r="K5462" t="s">
        <v>156</v>
      </c>
      <c r="L5462">
        <v>3</v>
      </c>
      <c r="M5462">
        <v>3</v>
      </c>
      <c r="N5462" t="s">
        <v>352</v>
      </c>
      <c r="O5462" t="s">
        <v>153</v>
      </c>
      <c r="P5462">
        <v>788</v>
      </c>
      <c r="Q5462" t="s">
        <v>1423</v>
      </c>
      <c r="R5462" t="s">
        <v>166</v>
      </c>
      <c r="S5462" t="s">
        <v>675</v>
      </c>
    </row>
    <row r="5463" spans="1:19" ht="14.4" customHeight="1" x14ac:dyDescent="0.3">
      <c r="A5463">
        <v>5462</v>
      </c>
      <c r="B5463">
        <v>8</v>
      </c>
      <c r="C5463" t="s">
        <v>60</v>
      </c>
      <c r="D5463">
        <v>16</v>
      </c>
      <c r="E5463">
        <v>2</v>
      </c>
      <c r="F5463">
        <v>16032</v>
      </c>
      <c r="G5463">
        <v>16038</v>
      </c>
      <c r="H5463" t="s">
        <v>8</v>
      </c>
      <c r="I5463" t="s">
        <v>14</v>
      </c>
      <c r="J5463" t="s">
        <v>13</v>
      </c>
      <c r="K5463" t="s">
        <v>156</v>
      </c>
      <c r="L5463">
        <v>1</v>
      </c>
      <c r="M5463">
        <v>1</v>
      </c>
      <c r="N5463" t="s">
        <v>76</v>
      </c>
      <c r="O5463" t="s">
        <v>139</v>
      </c>
      <c r="P5463">
        <v>789</v>
      </c>
      <c r="Q5463" t="s">
        <v>1424</v>
      </c>
      <c r="R5463" t="s">
        <v>166</v>
      </c>
      <c r="S5463" t="s">
        <v>675</v>
      </c>
    </row>
    <row r="5464" spans="1:19" ht="14.4" customHeight="1" x14ac:dyDescent="0.3">
      <c r="A5464">
        <v>5463</v>
      </c>
      <c r="B5464">
        <v>8</v>
      </c>
      <c r="C5464" t="s">
        <v>60</v>
      </c>
      <c r="D5464">
        <v>16</v>
      </c>
      <c r="E5464">
        <v>2</v>
      </c>
      <c r="F5464">
        <v>16038</v>
      </c>
      <c r="G5464">
        <v>16047</v>
      </c>
      <c r="H5464" t="s">
        <v>12</v>
      </c>
      <c r="I5464" t="s">
        <v>14</v>
      </c>
      <c r="J5464" t="s">
        <v>13</v>
      </c>
      <c r="K5464" t="s">
        <v>156</v>
      </c>
      <c r="L5464">
        <v>2</v>
      </c>
      <c r="M5464">
        <v>2</v>
      </c>
      <c r="N5464" t="s">
        <v>523</v>
      </c>
      <c r="O5464" t="s">
        <v>139</v>
      </c>
      <c r="P5464">
        <v>789</v>
      </c>
      <c r="Q5464" t="s">
        <v>1424</v>
      </c>
      <c r="R5464" t="s">
        <v>166</v>
      </c>
      <c r="S5464" t="s">
        <v>675</v>
      </c>
    </row>
    <row r="5465" spans="1:19" ht="14.4" customHeight="1" x14ac:dyDescent="0.3">
      <c r="A5465">
        <v>5464</v>
      </c>
      <c r="B5465">
        <v>8</v>
      </c>
      <c r="C5465" t="s">
        <v>60</v>
      </c>
      <c r="D5465">
        <v>16</v>
      </c>
      <c r="E5465">
        <v>2</v>
      </c>
      <c r="F5465">
        <v>16047</v>
      </c>
      <c r="G5465">
        <v>16055</v>
      </c>
      <c r="H5465" t="s">
        <v>11</v>
      </c>
      <c r="I5465" t="s">
        <v>18</v>
      </c>
      <c r="J5465" t="s">
        <v>13</v>
      </c>
      <c r="K5465" t="s">
        <v>156</v>
      </c>
      <c r="L5465">
        <v>3</v>
      </c>
      <c r="M5465">
        <v>3</v>
      </c>
      <c r="N5465" t="s">
        <v>91</v>
      </c>
      <c r="O5465" t="s">
        <v>139</v>
      </c>
      <c r="P5465">
        <v>789</v>
      </c>
      <c r="Q5465" t="s">
        <v>1424</v>
      </c>
      <c r="R5465" t="s">
        <v>166</v>
      </c>
      <c r="S5465" t="s">
        <v>675</v>
      </c>
    </row>
    <row r="5466" spans="1:19" ht="14.4" customHeight="1" x14ac:dyDescent="0.3">
      <c r="A5466">
        <v>5465</v>
      </c>
      <c r="B5466">
        <v>8</v>
      </c>
      <c r="C5466" t="s">
        <v>60</v>
      </c>
      <c r="D5466">
        <v>16</v>
      </c>
      <c r="E5466">
        <v>2</v>
      </c>
      <c r="F5466">
        <v>16235</v>
      </c>
      <c r="G5466">
        <v>16259</v>
      </c>
      <c r="H5466" t="s">
        <v>8</v>
      </c>
      <c r="I5466" t="s">
        <v>20</v>
      </c>
      <c r="J5466" t="s">
        <v>26</v>
      </c>
      <c r="K5466" t="s">
        <v>156</v>
      </c>
      <c r="L5466">
        <v>1</v>
      </c>
      <c r="M5466">
        <v>1</v>
      </c>
      <c r="N5466" t="s">
        <v>313</v>
      </c>
      <c r="O5466" t="s">
        <v>137</v>
      </c>
      <c r="P5466">
        <v>790</v>
      </c>
      <c r="Q5466" t="s">
        <v>1425</v>
      </c>
      <c r="R5466" t="s">
        <v>166</v>
      </c>
      <c r="S5466" t="s">
        <v>675</v>
      </c>
    </row>
    <row r="5467" spans="1:19" ht="14.4" customHeight="1" x14ac:dyDescent="0.3">
      <c r="A5467">
        <v>5466</v>
      </c>
      <c r="B5467">
        <v>8</v>
      </c>
      <c r="C5467" t="s">
        <v>60</v>
      </c>
      <c r="D5467">
        <v>16</v>
      </c>
      <c r="E5467">
        <v>2</v>
      </c>
      <c r="F5467">
        <v>16259</v>
      </c>
      <c r="G5467">
        <v>16305</v>
      </c>
      <c r="H5467" t="s">
        <v>11</v>
      </c>
      <c r="I5467" t="s">
        <v>20</v>
      </c>
      <c r="J5467" t="s">
        <v>26</v>
      </c>
      <c r="K5467" t="s">
        <v>156</v>
      </c>
      <c r="L5467">
        <v>2</v>
      </c>
      <c r="M5467">
        <v>2</v>
      </c>
      <c r="N5467" t="s">
        <v>392</v>
      </c>
      <c r="O5467" t="s">
        <v>137</v>
      </c>
      <c r="P5467">
        <v>790</v>
      </c>
      <c r="Q5467" t="s">
        <v>1425</v>
      </c>
      <c r="R5467" t="s">
        <v>166</v>
      </c>
      <c r="S5467" t="s">
        <v>675</v>
      </c>
    </row>
    <row r="5468" spans="1:19" ht="14.4" customHeight="1" x14ac:dyDescent="0.3">
      <c r="A5468">
        <v>5467</v>
      </c>
      <c r="B5468">
        <v>8</v>
      </c>
      <c r="C5468" t="s">
        <v>60</v>
      </c>
      <c r="D5468">
        <v>16</v>
      </c>
      <c r="E5468">
        <v>2</v>
      </c>
      <c r="F5468">
        <v>16305</v>
      </c>
      <c r="G5468">
        <v>16312</v>
      </c>
      <c r="H5468" t="s">
        <v>11</v>
      </c>
      <c r="I5468" t="s">
        <v>20</v>
      </c>
      <c r="J5468" t="s">
        <v>26</v>
      </c>
      <c r="K5468" t="s">
        <v>156</v>
      </c>
      <c r="L5468">
        <v>2</v>
      </c>
      <c r="M5468">
        <v>2</v>
      </c>
      <c r="N5468" t="s">
        <v>392</v>
      </c>
      <c r="O5468" t="s">
        <v>137</v>
      </c>
      <c r="P5468">
        <v>790</v>
      </c>
      <c r="Q5468" t="s">
        <v>1425</v>
      </c>
      <c r="R5468" t="s">
        <v>166</v>
      </c>
      <c r="S5468" t="s">
        <v>675</v>
      </c>
    </row>
    <row r="5469" spans="1:19" ht="14.4" customHeight="1" x14ac:dyDescent="0.3">
      <c r="A5469">
        <v>5468</v>
      </c>
      <c r="B5469">
        <v>8</v>
      </c>
      <c r="C5469" t="s">
        <v>60</v>
      </c>
      <c r="D5469">
        <v>16</v>
      </c>
      <c r="E5469">
        <v>2</v>
      </c>
      <c r="F5469">
        <v>16312</v>
      </c>
      <c r="G5469">
        <v>16357</v>
      </c>
      <c r="H5469" t="s">
        <v>12</v>
      </c>
      <c r="I5469" t="s">
        <v>20</v>
      </c>
      <c r="J5469" t="s">
        <v>23</v>
      </c>
      <c r="K5469" t="s">
        <v>156</v>
      </c>
      <c r="L5469">
        <v>3</v>
      </c>
      <c r="M5469">
        <v>3</v>
      </c>
      <c r="N5469" t="s">
        <v>332</v>
      </c>
      <c r="O5469" t="s">
        <v>137</v>
      </c>
      <c r="P5469">
        <v>790</v>
      </c>
      <c r="Q5469" t="s">
        <v>1425</v>
      </c>
      <c r="R5469" t="s">
        <v>166</v>
      </c>
      <c r="S5469" t="s">
        <v>675</v>
      </c>
    </row>
    <row r="5470" spans="1:19" ht="14.4" customHeight="1" x14ac:dyDescent="0.3">
      <c r="A5470">
        <v>5469</v>
      </c>
      <c r="B5470">
        <v>8</v>
      </c>
      <c r="C5470" t="s">
        <v>60</v>
      </c>
      <c r="D5470">
        <v>16</v>
      </c>
      <c r="E5470">
        <v>2</v>
      </c>
      <c r="F5470">
        <v>16357</v>
      </c>
      <c r="G5470">
        <v>16402</v>
      </c>
      <c r="H5470" t="s">
        <v>12</v>
      </c>
      <c r="I5470" t="s">
        <v>20</v>
      </c>
      <c r="J5470" t="s">
        <v>23</v>
      </c>
      <c r="K5470" t="s">
        <v>156</v>
      </c>
      <c r="L5470">
        <v>3</v>
      </c>
      <c r="M5470">
        <v>3</v>
      </c>
      <c r="N5470" t="s">
        <v>332</v>
      </c>
      <c r="O5470" t="s">
        <v>137</v>
      </c>
      <c r="P5470">
        <v>790</v>
      </c>
      <c r="Q5470" t="s">
        <v>1425</v>
      </c>
      <c r="R5470" t="s">
        <v>166</v>
      </c>
      <c r="S5470" t="s">
        <v>675</v>
      </c>
    </row>
    <row r="5471" spans="1:19" ht="14.4" customHeight="1" x14ac:dyDescent="0.3">
      <c r="A5471">
        <v>5470</v>
      </c>
      <c r="B5471">
        <v>8</v>
      </c>
      <c r="C5471" t="s">
        <v>60</v>
      </c>
      <c r="D5471">
        <v>16</v>
      </c>
      <c r="E5471">
        <v>2</v>
      </c>
      <c r="F5471">
        <v>16402</v>
      </c>
      <c r="G5471">
        <v>16416</v>
      </c>
      <c r="H5471" t="s">
        <v>28</v>
      </c>
      <c r="I5471" t="s">
        <v>20</v>
      </c>
      <c r="J5471" t="s">
        <v>41</v>
      </c>
      <c r="K5471" t="s">
        <v>156</v>
      </c>
      <c r="L5471">
        <v>3</v>
      </c>
      <c r="M5471">
        <v>4</v>
      </c>
      <c r="N5471" t="s">
        <v>386</v>
      </c>
      <c r="O5471" t="s">
        <v>137</v>
      </c>
      <c r="P5471">
        <v>790</v>
      </c>
      <c r="Q5471" t="s">
        <v>1425</v>
      </c>
      <c r="R5471" t="s">
        <v>166</v>
      </c>
      <c r="S5471" t="s">
        <v>675</v>
      </c>
    </row>
    <row r="5472" spans="1:19" ht="14.4" customHeight="1" x14ac:dyDescent="0.3">
      <c r="A5472">
        <v>5471</v>
      </c>
      <c r="B5472">
        <v>8</v>
      </c>
      <c r="C5472" t="s">
        <v>60</v>
      </c>
      <c r="D5472">
        <v>16</v>
      </c>
      <c r="E5472">
        <v>2</v>
      </c>
      <c r="F5472">
        <v>16416</v>
      </c>
      <c r="G5472">
        <v>16461</v>
      </c>
      <c r="H5472" t="s">
        <v>12</v>
      </c>
      <c r="I5472" t="s">
        <v>20</v>
      </c>
      <c r="J5472" t="s">
        <v>23</v>
      </c>
      <c r="K5472" t="s">
        <v>156</v>
      </c>
      <c r="L5472">
        <v>3</v>
      </c>
      <c r="M5472">
        <v>5</v>
      </c>
      <c r="N5472" t="s">
        <v>332</v>
      </c>
      <c r="O5472" t="s">
        <v>137</v>
      </c>
      <c r="P5472">
        <v>790</v>
      </c>
      <c r="Q5472" t="s">
        <v>1425</v>
      </c>
      <c r="R5472" t="s">
        <v>166</v>
      </c>
      <c r="S5472" t="s">
        <v>675</v>
      </c>
    </row>
    <row r="5473" spans="1:19" ht="14.4" customHeight="1" x14ac:dyDescent="0.3">
      <c r="A5473">
        <v>5472</v>
      </c>
      <c r="B5473">
        <v>8</v>
      </c>
      <c r="C5473" t="s">
        <v>60</v>
      </c>
      <c r="D5473">
        <v>16</v>
      </c>
      <c r="E5473">
        <v>2</v>
      </c>
      <c r="F5473">
        <v>16461</v>
      </c>
      <c r="G5473">
        <v>16506</v>
      </c>
      <c r="H5473" t="s">
        <v>12</v>
      </c>
      <c r="I5473" t="s">
        <v>20</v>
      </c>
      <c r="J5473" t="s">
        <v>23</v>
      </c>
      <c r="K5473" t="s">
        <v>156</v>
      </c>
      <c r="L5473">
        <v>3</v>
      </c>
      <c r="M5473">
        <v>5</v>
      </c>
      <c r="N5473" t="s">
        <v>332</v>
      </c>
      <c r="O5473" t="s">
        <v>137</v>
      </c>
      <c r="P5473">
        <v>790</v>
      </c>
      <c r="Q5473" t="s">
        <v>1425</v>
      </c>
      <c r="R5473" t="s">
        <v>166</v>
      </c>
      <c r="S5473" t="s">
        <v>675</v>
      </c>
    </row>
    <row r="5474" spans="1:19" ht="14.4" customHeight="1" x14ac:dyDescent="0.3">
      <c r="A5474">
        <v>5473</v>
      </c>
      <c r="B5474">
        <v>8</v>
      </c>
      <c r="C5474" t="s">
        <v>60</v>
      </c>
      <c r="D5474">
        <v>16</v>
      </c>
      <c r="E5474">
        <v>2</v>
      </c>
      <c r="F5474">
        <v>16506</v>
      </c>
      <c r="G5474">
        <v>16551</v>
      </c>
      <c r="H5474" t="s">
        <v>12</v>
      </c>
      <c r="I5474" t="s">
        <v>20</v>
      </c>
      <c r="J5474" t="s">
        <v>23</v>
      </c>
      <c r="K5474" t="s">
        <v>156</v>
      </c>
      <c r="L5474">
        <v>3</v>
      </c>
      <c r="M5474">
        <v>5</v>
      </c>
      <c r="N5474" t="s">
        <v>332</v>
      </c>
      <c r="O5474" t="s">
        <v>137</v>
      </c>
      <c r="P5474">
        <v>790</v>
      </c>
      <c r="Q5474" t="s">
        <v>1425</v>
      </c>
      <c r="R5474" t="s">
        <v>166</v>
      </c>
      <c r="S5474" t="s">
        <v>675</v>
      </c>
    </row>
    <row r="5475" spans="1:19" ht="14.4" customHeight="1" x14ac:dyDescent="0.3">
      <c r="A5475">
        <v>5474</v>
      </c>
      <c r="B5475">
        <v>8</v>
      </c>
      <c r="C5475" t="s">
        <v>60</v>
      </c>
      <c r="D5475">
        <v>16</v>
      </c>
      <c r="E5475">
        <v>2</v>
      </c>
      <c r="F5475">
        <v>16551</v>
      </c>
      <c r="G5475">
        <v>16597</v>
      </c>
      <c r="H5475" t="s">
        <v>389</v>
      </c>
      <c r="I5475" t="s">
        <v>20</v>
      </c>
      <c r="J5475" t="s">
        <v>23</v>
      </c>
      <c r="K5475" t="s">
        <v>156</v>
      </c>
      <c r="L5475">
        <v>3</v>
      </c>
      <c r="M5475">
        <v>6</v>
      </c>
      <c r="N5475" t="s">
        <v>390</v>
      </c>
      <c r="O5475" t="s">
        <v>137</v>
      </c>
      <c r="P5475">
        <v>790</v>
      </c>
      <c r="Q5475" t="s">
        <v>1425</v>
      </c>
      <c r="R5475" t="s">
        <v>166</v>
      </c>
      <c r="S5475" t="s">
        <v>675</v>
      </c>
    </row>
    <row r="5476" spans="1:19" ht="14.4" customHeight="1" x14ac:dyDescent="0.3">
      <c r="A5476">
        <v>5475</v>
      </c>
      <c r="B5476">
        <v>8</v>
      </c>
      <c r="C5476" t="s">
        <v>60</v>
      </c>
      <c r="D5476">
        <v>16</v>
      </c>
      <c r="E5476">
        <v>2</v>
      </c>
      <c r="F5476">
        <v>16597</v>
      </c>
      <c r="G5476">
        <v>16621</v>
      </c>
      <c r="H5476" t="s">
        <v>389</v>
      </c>
      <c r="I5476" t="s">
        <v>20</v>
      </c>
      <c r="J5476" t="s">
        <v>23</v>
      </c>
      <c r="K5476" t="s">
        <v>156</v>
      </c>
      <c r="L5476">
        <v>3</v>
      </c>
      <c r="M5476">
        <v>6</v>
      </c>
      <c r="N5476" t="s">
        <v>390</v>
      </c>
      <c r="O5476" t="s">
        <v>137</v>
      </c>
      <c r="P5476">
        <v>790</v>
      </c>
      <c r="Q5476" t="s">
        <v>1425</v>
      </c>
      <c r="R5476" t="s">
        <v>166</v>
      </c>
      <c r="S5476" t="s">
        <v>675</v>
      </c>
    </row>
    <row r="5477" spans="1:19" ht="14.4" customHeight="1" x14ac:dyDescent="0.3">
      <c r="A5477">
        <v>5476</v>
      </c>
      <c r="B5477">
        <v>8</v>
      </c>
      <c r="C5477" t="s">
        <v>60</v>
      </c>
      <c r="D5477">
        <v>16</v>
      </c>
      <c r="E5477">
        <v>2</v>
      </c>
      <c r="F5477">
        <v>16621</v>
      </c>
      <c r="G5477">
        <v>16660</v>
      </c>
      <c r="H5477" t="s">
        <v>389</v>
      </c>
      <c r="I5477" t="s">
        <v>20</v>
      </c>
      <c r="J5477" t="s">
        <v>23</v>
      </c>
      <c r="K5477" t="s">
        <v>156</v>
      </c>
      <c r="L5477">
        <v>3</v>
      </c>
      <c r="M5477">
        <v>6</v>
      </c>
      <c r="N5477" t="s">
        <v>390</v>
      </c>
      <c r="O5477" t="s">
        <v>137</v>
      </c>
      <c r="P5477">
        <v>790</v>
      </c>
      <c r="Q5477" t="s">
        <v>1425</v>
      </c>
      <c r="R5477" t="s">
        <v>166</v>
      </c>
      <c r="S5477" t="s">
        <v>675</v>
      </c>
    </row>
    <row r="5478" spans="1:19" ht="14.4" customHeight="1" x14ac:dyDescent="0.3">
      <c r="A5478">
        <v>5477</v>
      </c>
      <c r="B5478">
        <v>8</v>
      </c>
      <c r="C5478" t="s">
        <v>60</v>
      </c>
      <c r="D5478">
        <v>16</v>
      </c>
      <c r="E5478">
        <v>2</v>
      </c>
      <c r="F5478">
        <v>16660</v>
      </c>
      <c r="G5478">
        <v>16705</v>
      </c>
      <c r="H5478" t="s">
        <v>389</v>
      </c>
      <c r="I5478" t="s">
        <v>20</v>
      </c>
      <c r="J5478" t="s">
        <v>23</v>
      </c>
      <c r="K5478" t="s">
        <v>156</v>
      </c>
      <c r="L5478">
        <v>3</v>
      </c>
      <c r="M5478">
        <v>6</v>
      </c>
      <c r="N5478" t="s">
        <v>390</v>
      </c>
      <c r="O5478" t="s">
        <v>137</v>
      </c>
      <c r="P5478">
        <v>790</v>
      </c>
      <c r="Q5478" t="s">
        <v>1425</v>
      </c>
      <c r="R5478" t="s">
        <v>166</v>
      </c>
      <c r="S5478" t="s">
        <v>675</v>
      </c>
    </row>
    <row r="5479" spans="1:19" ht="14.4" customHeight="1" x14ac:dyDescent="0.3">
      <c r="A5479">
        <v>5478</v>
      </c>
      <c r="B5479">
        <v>8</v>
      </c>
      <c r="C5479" t="s">
        <v>60</v>
      </c>
      <c r="D5479">
        <v>16</v>
      </c>
      <c r="E5479">
        <v>2</v>
      </c>
      <c r="F5479">
        <v>16705</v>
      </c>
      <c r="G5479">
        <v>16750</v>
      </c>
      <c r="H5479" t="s">
        <v>389</v>
      </c>
      <c r="I5479" t="s">
        <v>20</v>
      </c>
      <c r="J5479" t="s">
        <v>23</v>
      </c>
      <c r="K5479" t="s">
        <v>156</v>
      </c>
      <c r="L5479">
        <v>3</v>
      </c>
      <c r="M5479">
        <v>6</v>
      </c>
      <c r="N5479" t="s">
        <v>390</v>
      </c>
      <c r="O5479" t="s">
        <v>137</v>
      </c>
      <c r="P5479">
        <v>790</v>
      </c>
      <c r="Q5479" t="s">
        <v>1425</v>
      </c>
      <c r="R5479" t="s">
        <v>166</v>
      </c>
      <c r="S5479" t="s">
        <v>675</v>
      </c>
    </row>
    <row r="5480" spans="1:19" ht="14.4" customHeight="1" x14ac:dyDescent="0.3">
      <c r="A5480">
        <v>5479</v>
      </c>
      <c r="B5480">
        <v>8</v>
      </c>
      <c r="C5480" t="s">
        <v>60</v>
      </c>
      <c r="D5480">
        <v>16</v>
      </c>
      <c r="E5480">
        <v>2</v>
      </c>
      <c r="F5480">
        <v>16750</v>
      </c>
      <c r="G5480">
        <v>16795</v>
      </c>
      <c r="H5480" t="s">
        <v>389</v>
      </c>
      <c r="I5480" t="s">
        <v>20</v>
      </c>
      <c r="J5480" t="s">
        <v>23</v>
      </c>
      <c r="K5480" t="s">
        <v>156</v>
      </c>
      <c r="L5480">
        <v>3</v>
      </c>
      <c r="M5480">
        <v>6</v>
      </c>
      <c r="N5480" t="s">
        <v>390</v>
      </c>
      <c r="O5480" t="s">
        <v>137</v>
      </c>
      <c r="P5480">
        <v>790</v>
      </c>
      <c r="Q5480" t="s">
        <v>1425</v>
      </c>
      <c r="R5480" t="s">
        <v>166</v>
      </c>
      <c r="S5480" t="s">
        <v>675</v>
      </c>
    </row>
    <row r="5481" spans="1:19" ht="14.4" customHeight="1" x14ac:dyDescent="0.3">
      <c r="A5481">
        <v>5480</v>
      </c>
      <c r="B5481">
        <v>8</v>
      </c>
      <c r="C5481" t="s">
        <v>60</v>
      </c>
      <c r="D5481">
        <v>16</v>
      </c>
      <c r="E5481">
        <v>2</v>
      </c>
      <c r="F5481">
        <v>16795</v>
      </c>
      <c r="G5481">
        <v>16840</v>
      </c>
      <c r="H5481" t="s">
        <v>389</v>
      </c>
      <c r="I5481" t="s">
        <v>20</v>
      </c>
      <c r="J5481" t="s">
        <v>23</v>
      </c>
      <c r="K5481" t="s">
        <v>156</v>
      </c>
      <c r="L5481">
        <v>3</v>
      </c>
      <c r="M5481">
        <v>6</v>
      </c>
      <c r="N5481" t="s">
        <v>390</v>
      </c>
      <c r="O5481" t="s">
        <v>137</v>
      </c>
      <c r="P5481">
        <v>790</v>
      </c>
      <c r="Q5481" t="s">
        <v>1425</v>
      </c>
      <c r="R5481" t="s">
        <v>166</v>
      </c>
      <c r="S5481" t="s">
        <v>675</v>
      </c>
    </row>
    <row r="5482" spans="1:19" ht="14.4" customHeight="1" x14ac:dyDescent="0.3">
      <c r="A5482">
        <v>5481</v>
      </c>
      <c r="B5482">
        <v>8</v>
      </c>
      <c r="C5482" t="s">
        <v>60</v>
      </c>
      <c r="D5482">
        <v>16</v>
      </c>
      <c r="E5482">
        <v>2</v>
      </c>
      <c r="F5482">
        <v>16840</v>
      </c>
      <c r="G5482">
        <v>16886</v>
      </c>
      <c r="H5482" t="s">
        <v>389</v>
      </c>
      <c r="I5482" t="s">
        <v>20</v>
      </c>
      <c r="J5482" t="s">
        <v>23</v>
      </c>
      <c r="K5482" t="s">
        <v>156</v>
      </c>
      <c r="L5482">
        <v>3</v>
      </c>
      <c r="M5482">
        <v>6</v>
      </c>
      <c r="N5482" t="s">
        <v>390</v>
      </c>
      <c r="O5482" t="s">
        <v>137</v>
      </c>
      <c r="P5482">
        <v>790</v>
      </c>
      <c r="Q5482" t="s">
        <v>1425</v>
      </c>
      <c r="R5482" t="s">
        <v>166</v>
      </c>
      <c r="S5482" t="s">
        <v>675</v>
      </c>
    </row>
    <row r="5483" spans="1:19" ht="14.4" customHeight="1" x14ac:dyDescent="0.3">
      <c r="A5483">
        <v>5482</v>
      </c>
      <c r="B5483">
        <v>8</v>
      </c>
      <c r="C5483" t="s">
        <v>60</v>
      </c>
      <c r="D5483">
        <v>16</v>
      </c>
      <c r="E5483">
        <v>2</v>
      </c>
      <c r="F5483">
        <v>16886</v>
      </c>
      <c r="G5483">
        <v>16932</v>
      </c>
      <c r="H5483" t="s">
        <v>389</v>
      </c>
      <c r="I5483" t="s">
        <v>20</v>
      </c>
      <c r="J5483" t="s">
        <v>23</v>
      </c>
      <c r="K5483" t="s">
        <v>156</v>
      </c>
      <c r="L5483">
        <v>3</v>
      </c>
      <c r="M5483">
        <v>6</v>
      </c>
      <c r="N5483" t="s">
        <v>390</v>
      </c>
      <c r="O5483" t="s">
        <v>137</v>
      </c>
      <c r="P5483">
        <v>790</v>
      </c>
      <c r="Q5483" t="s">
        <v>1425</v>
      </c>
      <c r="R5483" t="s">
        <v>166</v>
      </c>
      <c r="S5483" t="s">
        <v>675</v>
      </c>
    </row>
    <row r="5484" spans="1:19" ht="14.4" customHeight="1" x14ac:dyDescent="0.3">
      <c r="A5484">
        <v>5483</v>
      </c>
      <c r="B5484">
        <v>8</v>
      </c>
      <c r="C5484" t="s">
        <v>60</v>
      </c>
      <c r="D5484">
        <v>16</v>
      </c>
      <c r="E5484">
        <v>2</v>
      </c>
      <c r="F5484">
        <v>16932</v>
      </c>
      <c r="G5484">
        <v>16976</v>
      </c>
      <c r="H5484" t="s">
        <v>389</v>
      </c>
      <c r="I5484" t="s">
        <v>20</v>
      </c>
      <c r="J5484" t="s">
        <v>23</v>
      </c>
      <c r="K5484" t="s">
        <v>156</v>
      </c>
      <c r="L5484">
        <v>3</v>
      </c>
      <c r="M5484">
        <v>6</v>
      </c>
      <c r="N5484" t="s">
        <v>390</v>
      </c>
      <c r="O5484" t="s">
        <v>137</v>
      </c>
      <c r="P5484">
        <v>790</v>
      </c>
      <c r="Q5484" t="s">
        <v>1425</v>
      </c>
      <c r="R5484" t="s">
        <v>166</v>
      </c>
      <c r="S5484" t="s">
        <v>675</v>
      </c>
    </row>
    <row r="5485" spans="1:19" ht="14.4" customHeight="1" x14ac:dyDescent="0.3">
      <c r="A5485">
        <v>5484</v>
      </c>
      <c r="B5485">
        <v>8</v>
      </c>
      <c r="C5485" t="s">
        <v>60</v>
      </c>
      <c r="D5485">
        <v>16</v>
      </c>
      <c r="E5485">
        <v>2</v>
      </c>
      <c r="F5485">
        <v>16976</v>
      </c>
      <c r="G5485">
        <v>17022</v>
      </c>
      <c r="H5485" t="s">
        <v>389</v>
      </c>
      <c r="I5485" t="s">
        <v>20</v>
      </c>
      <c r="J5485" t="s">
        <v>23</v>
      </c>
      <c r="K5485" t="s">
        <v>156</v>
      </c>
      <c r="L5485">
        <v>3</v>
      </c>
      <c r="M5485">
        <v>6</v>
      </c>
      <c r="N5485" t="s">
        <v>390</v>
      </c>
      <c r="O5485" t="s">
        <v>137</v>
      </c>
      <c r="P5485">
        <v>790</v>
      </c>
      <c r="Q5485" t="s">
        <v>1425</v>
      </c>
      <c r="R5485" t="s">
        <v>166</v>
      </c>
      <c r="S5485" t="s">
        <v>675</v>
      </c>
    </row>
    <row r="5486" spans="1:19" ht="14.4" customHeight="1" x14ac:dyDescent="0.3">
      <c r="A5486">
        <v>5485</v>
      </c>
      <c r="B5486">
        <v>8</v>
      </c>
      <c r="C5486" t="s">
        <v>60</v>
      </c>
      <c r="D5486">
        <v>16</v>
      </c>
      <c r="E5486">
        <v>2</v>
      </c>
      <c r="F5486">
        <v>17022</v>
      </c>
      <c r="G5486">
        <v>17068</v>
      </c>
      <c r="H5486" t="s">
        <v>389</v>
      </c>
      <c r="I5486" t="s">
        <v>20</v>
      </c>
      <c r="J5486" t="s">
        <v>23</v>
      </c>
      <c r="K5486" t="s">
        <v>156</v>
      </c>
      <c r="L5486">
        <v>3</v>
      </c>
      <c r="M5486">
        <v>6</v>
      </c>
      <c r="N5486" t="s">
        <v>390</v>
      </c>
      <c r="O5486" t="s">
        <v>137</v>
      </c>
      <c r="P5486">
        <v>790</v>
      </c>
      <c r="Q5486" t="s">
        <v>1425</v>
      </c>
      <c r="R5486" t="s">
        <v>166</v>
      </c>
      <c r="S5486" t="s">
        <v>675</v>
      </c>
    </row>
    <row r="5487" spans="1:19" ht="14.4" customHeight="1" x14ac:dyDescent="0.3">
      <c r="A5487">
        <v>5486</v>
      </c>
      <c r="B5487">
        <v>8</v>
      </c>
      <c r="C5487" t="s">
        <v>60</v>
      </c>
      <c r="D5487">
        <v>16</v>
      </c>
      <c r="E5487">
        <v>2</v>
      </c>
      <c r="F5487">
        <v>17068</v>
      </c>
      <c r="G5487">
        <v>17113</v>
      </c>
      <c r="H5487" t="s">
        <v>389</v>
      </c>
      <c r="I5487" t="s">
        <v>20</v>
      </c>
      <c r="J5487" t="s">
        <v>23</v>
      </c>
      <c r="K5487" t="s">
        <v>156</v>
      </c>
      <c r="L5487">
        <v>3</v>
      </c>
      <c r="M5487">
        <v>6</v>
      </c>
      <c r="N5487" t="s">
        <v>390</v>
      </c>
      <c r="O5487" t="s">
        <v>137</v>
      </c>
      <c r="P5487">
        <v>790</v>
      </c>
      <c r="Q5487" t="s">
        <v>1425</v>
      </c>
      <c r="R5487" t="s">
        <v>166</v>
      </c>
      <c r="S5487" t="s">
        <v>675</v>
      </c>
    </row>
    <row r="5488" spans="1:19" ht="14.4" customHeight="1" x14ac:dyDescent="0.3">
      <c r="A5488">
        <v>5487</v>
      </c>
      <c r="B5488">
        <v>8</v>
      </c>
      <c r="C5488" t="s">
        <v>60</v>
      </c>
      <c r="D5488">
        <v>16</v>
      </c>
      <c r="E5488">
        <v>2</v>
      </c>
      <c r="F5488">
        <v>17113</v>
      </c>
      <c r="G5488">
        <v>17159</v>
      </c>
      <c r="H5488" t="s">
        <v>389</v>
      </c>
      <c r="I5488" t="s">
        <v>20</v>
      </c>
      <c r="J5488" t="s">
        <v>23</v>
      </c>
      <c r="K5488" t="s">
        <v>156</v>
      </c>
      <c r="L5488">
        <v>3</v>
      </c>
      <c r="M5488">
        <v>6</v>
      </c>
      <c r="N5488" t="s">
        <v>390</v>
      </c>
      <c r="O5488" t="s">
        <v>137</v>
      </c>
      <c r="P5488">
        <v>790</v>
      </c>
      <c r="Q5488" t="s">
        <v>1425</v>
      </c>
      <c r="R5488" t="s">
        <v>166</v>
      </c>
      <c r="S5488" t="s">
        <v>675</v>
      </c>
    </row>
    <row r="5489" spans="1:19" ht="14.4" customHeight="1" x14ac:dyDescent="0.3">
      <c r="A5489">
        <v>5488</v>
      </c>
      <c r="B5489">
        <v>8</v>
      </c>
      <c r="C5489" t="s">
        <v>60</v>
      </c>
      <c r="D5489">
        <v>16</v>
      </c>
      <c r="E5489">
        <v>2</v>
      </c>
      <c r="F5489">
        <v>17159</v>
      </c>
      <c r="G5489">
        <v>17205</v>
      </c>
      <c r="H5489" t="s">
        <v>389</v>
      </c>
      <c r="I5489" t="s">
        <v>20</v>
      </c>
      <c r="J5489" t="s">
        <v>23</v>
      </c>
      <c r="K5489" t="s">
        <v>156</v>
      </c>
      <c r="L5489">
        <v>3</v>
      </c>
      <c r="M5489">
        <v>6</v>
      </c>
      <c r="N5489" t="s">
        <v>390</v>
      </c>
      <c r="O5489" t="s">
        <v>137</v>
      </c>
      <c r="P5489">
        <v>790</v>
      </c>
      <c r="Q5489" t="s">
        <v>1425</v>
      </c>
      <c r="R5489" t="s">
        <v>166</v>
      </c>
      <c r="S5489" t="s">
        <v>675</v>
      </c>
    </row>
    <row r="5490" spans="1:19" ht="14.4" customHeight="1" x14ac:dyDescent="0.3">
      <c r="A5490">
        <v>5489</v>
      </c>
      <c r="B5490">
        <v>8</v>
      </c>
      <c r="C5490" t="s">
        <v>60</v>
      </c>
      <c r="D5490">
        <v>16</v>
      </c>
      <c r="E5490">
        <v>2</v>
      </c>
      <c r="F5490">
        <v>17205</v>
      </c>
      <c r="G5490">
        <v>17250</v>
      </c>
      <c r="H5490" t="s">
        <v>389</v>
      </c>
      <c r="I5490" t="s">
        <v>20</v>
      </c>
      <c r="J5490" t="s">
        <v>23</v>
      </c>
      <c r="K5490" t="s">
        <v>156</v>
      </c>
      <c r="L5490">
        <v>1</v>
      </c>
      <c r="M5490">
        <v>1</v>
      </c>
      <c r="N5490" t="s">
        <v>390</v>
      </c>
      <c r="O5490" t="s">
        <v>137</v>
      </c>
      <c r="P5490">
        <v>791</v>
      </c>
      <c r="Q5490" t="s">
        <v>1426</v>
      </c>
      <c r="R5490" t="s">
        <v>166</v>
      </c>
      <c r="S5490" t="s">
        <v>675</v>
      </c>
    </row>
    <row r="5491" spans="1:19" ht="14.4" customHeight="1" x14ac:dyDescent="0.3">
      <c r="A5491">
        <v>5490</v>
      </c>
      <c r="B5491">
        <v>8</v>
      </c>
      <c r="C5491" t="s">
        <v>60</v>
      </c>
      <c r="D5491">
        <v>16</v>
      </c>
      <c r="E5491">
        <v>2</v>
      </c>
      <c r="F5491">
        <v>17250</v>
      </c>
      <c r="G5491">
        <v>17296</v>
      </c>
      <c r="H5491" t="s">
        <v>389</v>
      </c>
      <c r="I5491" t="s">
        <v>20</v>
      </c>
      <c r="J5491" t="s">
        <v>23</v>
      </c>
      <c r="K5491" t="s">
        <v>156</v>
      </c>
      <c r="L5491">
        <v>1</v>
      </c>
      <c r="M5491">
        <v>1</v>
      </c>
      <c r="N5491" t="s">
        <v>390</v>
      </c>
      <c r="O5491" t="s">
        <v>137</v>
      </c>
      <c r="P5491">
        <v>791</v>
      </c>
      <c r="Q5491" t="s">
        <v>1426</v>
      </c>
      <c r="R5491" t="s">
        <v>166</v>
      </c>
      <c r="S5491" t="s">
        <v>675</v>
      </c>
    </row>
    <row r="5492" spans="1:19" ht="14.4" customHeight="1" x14ac:dyDescent="0.3">
      <c r="A5492">
        <v>5491</v>
      </c>
      <c r="B5492">
        <v>8</v>
      </c>
      <c r="C5492" t="s">
        <v>60</v>
      </c>
      <c r="D5492">
        <v>16</v>
      </c>
      <c r="E5492">
        <v>2</v>
      </c>
      <c r="F5492">
        <v>17296</v>
      </c>
      <c r="G5492">
        <v>17344</v>
      </c>
      <c r="H5492" t="s">
        <v>389</v>
      </c>
      <c r="I5492" t="s">
        <v>20</v>
      </c>
      <c r="J5492" t="s">
        <v>23</v>
      </c>
      <c r="K5492" t="s">
        <v>156</v>
      </c>
      <c r="L5492">
        <v>1</v>
      </c>
      <c r="M5492">
        <v>1</v>
      </c>
      <c r="N5492" t="s">
        <v>390</v>
      </c>
      <c r="O5492" t="s">
        <v>137</v>
      </c>
      <c r="P5492">
        <v>791</v>
      </c>
      <c r="Q5492" t="s">
        <v>1426</v>
      </c>
      <c r="R5492" t="s">
        <v>166</v>
      </c>
      <c r="S5492" t="s">
        <v>675</v>
      </c>
    </row>
    <row r="5493" spans="1:19" ht="14.4" customHeight="1" x14ac:dyDescent="0.3">
      <c r="A5493">
        <v>5492</v>
      </c>
      <c r="B5493">
        <v>8</v>
      </c>
      <c r="C5493" t="s">
        <v>60</v>
      </c>
      <c r="D5493">
        <v>16</v>
      </c>
      <c r="E5493">
        <v>2</v>
      </c>
      <c r="F5493">
        <v>17344</v>
      </c>
      <c r="G5493">
        <v>17391</v>
      </c>
      <c r="H5493" t="s">
        <v>389</v>
      </c>
      <c r="I5493" t="s">
        <v>20</v>
      </c>
      <c r="J5493" t="s">
        <v>23</v>
      </c>
      <c r="K5493" t="s">
        <v>156</v>
      </c>
      <c r="L5493">
        <v>1</v>
      </c>
      <c r="M5493">
        <v>1</v>
      </c>
      <c r="N5493" t="s">
        <v>390</v>
      </c>
      <c r="O5493" t="s">
        <v>137</v>
      </c>
      <c r="P5493">
        <v>791</v>
      </c>
      <c r="Q5493" t="s">
        <v>1426</v>
      </c>
      <c r="R5493" t="s">
        <v>166</v>
      </c>
      <c r="S5493" t="s">
        <v>675</v>
      </c>
    </row>
    <row r="5494" spans="1:19" ht="14.4" customHeight="1" x14ac:dyDescent="0.3">
      <c r="A5494">
        <v>5493</v>
      </c>
      <c r="B5494">
        <v>8</v>
      </c>
      <c r="C5494" t="s">
        <v>60</v>
      </c>
      <c r="D5494">
        <v>16</v>
      </c>
      <c r="E5494">
        <v>2</v>
      </c>
      <c r="F5494">
        <v>17391</v>
      </c>
      <c r="G5494">
        <v>17436</v>
      </c>
      <c r="H5494" t="s">
        <v>389</v>
      </c>
      <c r="I5494" t="s">
        <v>20</v>
      </c>
      <c r="J5494" t="s">
        <v>23</v>
      </c>
      <c r="K5494" t="s">
        <v>156</v>
      </c>
      <c r="L5494">
        <v>1</v>
      </c>
      <c r="M5494">
        <v>1</v>
      </c>
      <c r="N5494" t="s">
        <v>390</v>
      </c>
      <c r="O5494" t="s">
        <v>137</v>
      </c>
      <c r="P5494">
        <v>791</v>
      </c>
      <c r="Q5494" t="s">
        <v>1426</v>
      </c>
      <c r="R5494" t="s">
        <v>166</v>
      </c>
      <c r="S5494" t="s">
        <v>675</v>
      </c>
    </row>
    <row r="5495" spans="1:19" ht="14.4" customHeight="1" x14ac:dyDescent="0.3">
      <c r="A5495">
        <v>5494</v>
      </c>
      <c r="B5495">
        <v>8</v>
      </c>
      <c r="C5495" t="s">
        <v>60</v>
      </c>
      <c r="D5495">
        <v>16</v>
      </c>
      <c r="E5495">
        <v>2</v>
      </c>
      <c r="F5495">
        <v>17436</v>
      </c>
      <c r="G5495">
        <v>17481</v>
      </c>
      <c r="H5495" t="s">
        <v>389</v>
      </c>
      <c r="I5495" t="s">
        <v>20</v>
      </c>
      <c r="J5495" t="s">
        <v>23</v>
      </c>
      <c r="K5495" t="s">
        <v>156</v>
      </c>
      <c r="L5495">
        <v>1</v>
      </c>
      <c r="M5495">
        <v>1</v>
      </c>
      <c r="N5495" t="s">
        <v>390</v>
      </c>
      <c r="O5495" t="s">
        <v>137</v>
      </c>
      <c r="P5495">
        <v>791</v>
      </c>
      <c r="Q5495" t="s">
        <v>1426</v>
      </c>
      <c r="R5495" t="s">
        <v>166</v>
      </c>
      <c r="S5495" t="s">
        <v>675</v>
      </c>
    </row>
    <row r="5496" spans="1:19" ht="14.4" customHeight="1" x14ac:dyDescent="0.3">
      <c r="A5496">
        <v>5495</v>
      </c>
      <c r="B5496">
        <v>8</v>
      </c>
      <c r="C5496" t="s">
        <v>60</v>
      </c>
      <c r="D5496">
        <v>16</v>
      </c>
      <c r="E5496">
        <v>2</v>
      </c>
      <c r="F5496">
        <v>17481</v>
      </c>
      <c r="G5496">
        <v>17526</v>
      </c>
      <c r="H5496" t="s">
        <v>389</v>
      </c>
      <c r="I5496" t="s">
        <v>20</v>
      </c>
      <c r="J5496" t="s">
        <v>23</v>
      </c>
      <c r="K5496" t="s">
        <v>156</v>
      </c>
      <c r="L5496">
        <v>1</v>
      </c>
      <c r="M5496">
        <v>1</v>
      </c>
      <c r="N5496" t="s">
        <v>390</v>
      </c>
      <c r="O5496" t="s">
        <v>137</v>
      </c>
      <c r="P5496">
        <v>791</v>
      </c>
      <c r="Q5496" t="s">
        <v>1426</v>
      </c>
      <c r="R5496" t="s">
        <v>166</v>
      </c>
      <c r="S5496" t="s">
        <v>675</v>
      </c>
    </row>
    <row r="5497" spans="1:19" ht="14.4" customHeight="1" x14ac:dyDescent="0.3">
      <c r="A5497">
        <v>5496</v>
      </c>
      <c r="B5497">
        <v>8</v>
      </c>
      <c r="C5497" t="s">
        <v>60</v>
      </c>
      <c r="D5497">
        <v>16</v>
      </c>
      <c r="E5497">
        <v>2</v>
      </c>
      <c r="F5497">
        <v>17526</v>
      </c>
      <c r="G5497">
        <v>17572</v>
      </c>
      <c r="H5497" t="s">
        <v>389</v>
      </c>
      <c r="I5497" t="s">
        <v>20</v>
      </c>
      <c r="J5497" t="s">
        <v>23</v>
      </c>
      <c r="K5497" t="s">
        <v>156</v>
      </c>
      <c r="L5497">
        <v>1</v>
      </c>
      <c r="M5497">
        <v>1</v>
      </c>
      <c r="N5497" t="s">
        <v>390</v>
      </c>
      <c r="O5497" t="s">
        <v>137</v>
      </c>
      <c r="P5497">
        <v>791</v>
      </c>
      <c r="Q5497" t="s">
        <v>1426</v>
      </c>
      <c r="R5497" t="s">
        <v>166</v>
      </c>
      <c r="S5497" t="s">
        <v>675</v>
      </c>
    </row>
    <row r="5498" spans="1:19" ht="14.4" customHeight="1" x14ac:dyDescent="0.3">
      <c r="A5498">
        <v>5497</v>
      </c>
      <c r="B5498">
        <v>8</v>
      </c>
      <c r="C5498" t="s">
        <v>60</v>
      </c>
      <c r="D5498">
        <v>16</v>
      </c>
      <c r="E5498">
        <v>2</v>
      </c>
      <c r="F5498">
        <v>17572</v>
      </c>
      <c r="G5498">
        <v>17617</v>
      </c>
      <c r="H5498" t="s">
        <v>389</v>
      </c>
      <c r="I5498" t="s">
        <v>20</v>
      </c>
      <c r="J5498" t="s">
        <v>23</v>
      </c>
      <c r="K5498" t="s">
        <v>156</v>
      </c>
      <c r="L5498">
        <v>1</v>
      </c>
      <c r="M5498">
        <v>1</v>
      </c>
      <c r="N5498" t="s">
        <v>390</v>
      </c>
      <c r="O5498" t="s">
        <v>137</v>
      </c>
      <c r="P5498">
        <v>791</v>
      </c>
      <c r="Q5498" t="s">
        <v>1426</v>
      </c>
      <c r="R5498" t="s">
        <v>166</v>
      </c>
      <c r="S5498" t="s">
        <v>675</v>
      </c>
    </row>
    <row r="5499" spans="1:19" ht="14.4" customHeight="1" x14ac:dyDescent="0.3">
      <c r="A5499">
        <v>5498</v>
      </c>
      <c r="B5499">
        <v>8</v>
      </c>
      <c r="C5499" t="s">
        <v>60</v>
      </c>
      <c r="D5499">
        <v>16</v>
      </c>
      <c r="E5499">
        <v>2</v>
      </c>
      <c r="F5499">
        <v>17617</v>
      </c>
      <c r="G5499">
        <v>17663</v>
      </c>
      <c r="H5499" t="s">
        <v>389</v>
      </c>
      <c r="I5499" t="s">
        <v>20</v>
      </c>
      <c r="J5499" t="s">
        <v>23</v>
      </c>
      <c r="K5499" t="s">
        <v>156</v>
      </c>
      <c r="L5499">
        <v>1</v>
      </c>
      <c r="M5499">
        <v>1</v>
      </c>
      <c r="N5499" t="s">
        <v>390</v>
      </c>
      <c r="O5499" t="s">
        <v>137</v>
      </c>
      <c r="P5499">
        <v>791</v>
      </c>
      <c r="Q5499" t="s">
        <v>1426</v>
      </c>
      <c r="R5499" t="s">
        <v>166</v>
      </c>
      <c r="S5499" t="s">
        <v>675</v>
      </c>
    </row>
    <row r="5500" spans="1:19" ht="14.4" customHeight="1" x14ac:dyDescent="0.3">
      <c r="A5500">
        <v>5499</v>
      </c>
      <c r="B5500">
        <v>8</v>
      </c>
      <c r="C5500" t="s">
        <v>60</v>
      </c>
      <c r="D5500">
        <v>16</v>
      </c>
      <c r="E5500">
        <v>2</v>
      </c>
      <c r="F5500">
        <v>17663</v>
      </c>
      <c r="G5500">
        <v>17709</v>
      </c>
      <c r="H5500" t="s">
        <v>389</v>
      </c>
      <c r="I5500" t="s">
        <v>20</v>
      </c>
      <c r="J5500" t="s">
        <v>23</v>
      </c>
      <c r="K5500" t="s">
        <v>156</v>
      </c>
      <c r="L5500">
        <v>1</v>
      </c>
      <c r="M5500">
        <v>1</v>
      </c>
      <c r="N5500" t="s">
        <v>390</v>
      </c>
      <c r="O5500" t="s">
        <v>137</v>
      </c>
      <c r="P5500">
        <v>791</v>
      </c>
      <c r="Q5500" t="s">
        <v>1426</v>
      </c>
      <c r="R5500" t="s">
        <v>166</v>
      </c>
      <c r="S5500" t="s">
        <v>675</v>
      </c>
    </row>
    <row r="5501" spans="1:19" ht="14.4" customHeight="1" x14ac:dyDescent="0.3">
      <c r="A5501">
        <v>5500</v>
      </c>
      <c r="B5501">
        <v>8</v>
      </c>
      <c r="C5501" t="s">
        <v>60</v>
      </c>
      <c r="D5501">
        <v>16</v>
      </c>
      <c r="E5501">
        <v>2</v>
      </c>
      <c r="F5501">
        <v>17709</v>
      </c>
      <c r="G5501">
        <v>17754</v>
      </c>
      <c r="H5501" t="s">
        <v>389</v>
      </c>
      <c r="I5501" t="s">
        <v>20</v>
      </c>
      <c r="J5501" t="s">
        <v>23</v>
      </c>
      <c r="K5501" t="s">
        <v>156</v>
      </c>
      <c r="L5501">
        <v>1</v>
      </c>
      <c r="M5501">
        <v>1</v>
      </c>
      <c r="N5501" t="s">
        <v>390</v>
      </c>
      <c r="O5501" t="s">
        <v>137</v>
      </c>
      <c r="P5501">
        <v>791</v>
      </c>
      <c r="Q5501" t="s">
        <v>1426</v>
      </c>
      <c r="R5501" t="s">
        <v>166</v>
      </c>
      <c r="S5501" t="s">
        <v>675</v>
      </c>
    </row>
    <row r="5502" spans="1:19" ht="14.4" customHeight="1" x14ac:dyDescent="0.3">
      <c r="A5502">
        <v>5501</v>
      </c>
      <c r="B5502">
        <v>8</v>
      </c>
      <c r="C5502" t="s">
        <v>60</v>
      </c>
      <c r="D5502">
        <v>16</v>
      </c>
      <c r="E5502">
        <v>2</v>
      </c>
      <c r="F5502">
        <v>17754</v>
      </c>
      <c r="G5502">
        <v>17800</v>
      </c>
      <c r="H5502" t="s">
        <v>389</v>
      </c>
      <c r="I5502" t="s">
        <v>20</v>
      </c>
      <c r="J5502" t="s">
        <v>23</v>
      </c>
      <c r="K5502" t="s">
        <v>156</v>
      </c>
      <c r="L5502">
        <v>1</v>
      </c>
      <c r="M5502">
        <v>1</v>
      </c>
      <c r="N5502" t="s">
        <v>390</v>
      </c>
      <c r="O5502" t="s">
        <v>137</v>
      </c>
      <c r="P5502">
        <v>791</v>
      </c>
      <c r="Q5502" t="s">
        <v>1426</v>
      </c>
      <c r="R5502" t="s">
        <v>166</v>
      </c>
      <c r="S5502" t="s">
        <v>675</v>
      </c>
    </row>
    <row r="5503" spans="1:19" ht="14.4" customHeight="1" x14ac:dyDescent="0.3">
      <c r="A5503">
        <v>5502</v>
      </c>
      <c r="B5503">
        <v>8</v>
      </c>
      <c r="C5503" t="s">
        <v>60</v>
      </c>
      <c r="D5503">
        <v>16</v>
      </c>
      <c r="E5503">
        <v>2</v>
      </c>
      <c r="F5503">
        <v>17800</v>
      </c>
      <c r="G5503">
        <v>17845</v>
      </c>
      <c r="H5503" t="s">
        <v>389</v>
      </c>
      <c r="I5503" t="s">
        <v>20</v>
      </c>
      <c r="J5503" t="s">
        <v>23</v>
      </c>
      <c r="K5503" t="s">
        <v>156</v>
      </c>
      <c r="L5503">
        <v>1</v>
      </c>
      <c r="M5503">
        <v>1</v>
      </c>
      <c r="N5503" t="s">
        <v>390</v>
      </c>
      <c r="O5503" t="s">
        <v>137</v>
      </c>
      <c r="P5503">
        <v>791</v>
      </c>
      <c r="Q5503" t="s">
        <v>1426</v>
      </c>
      <c r="R5503" t="s">
        <v>166</v>
      </c>
      <c r="S5503" t="s">
        <v>675</v>
      </c>
    </row>
    <row r="5504" spans="1:19" ht="14.4" customHeight="1" x14ac:dyDescent="0.3">
      <c r="A5504">
        <v>5503</v>
      </c>
      <c r="B5504">
        <v>8</v>
      </c>
      <c r="C5504" t="s">
        <v>60</v>
      </c>
      <c r="D5504">
        <v>16</v>
      </c>
      <c r="E5504">
        <v>2</v>
      </c>
      <c r="F5504">
        <v>17845</v>
      </c>
      <c r="G5504">
        <v>17891</v>
      </c>
      <c r="H5504" t="s">
        <v>389</v>
      </c>
      <c r="I5504" t="s">
        <v>20</v>
      </c>
      <c r="J5504" t="s">
        <v>23</v>
      </c>
      <c r="K5504" t="s">
        <v>156</v>
      </c>
      <c r="L5504">
        <v>1</v>
      </c>
      <c r="M5504">
        <v>1</v>
      </c>
      <c r="N5504" t="s">
        <v>390</v>
      </c>
      <c r="O5504" t="s">
        <v>137</v>
      </c>
      <c r="P5504">
        <v>791</v>
      </c>
      <c r="Q5504" t="s">
        <v>1426</v>
      </c>
      <c r="R5504" t="s">
        <v>166</v>
      </c>
      <c r="S5504" t="s">
        <v>675</v>
      </c>
    </row>
    <row r="5505" spans="1:19" ht="14.4" customHeight="1" x14ac:dyDescent="0.3">
      <c r="A5505">
        <v>5504</v>
      </c>
      <c r="B5505">
        <v>8</v>
      </c>
      <c r="C5505" t="s">
        <v>60</v>
      </c>
      <c r="D5505">
        <v>16</v>
      </c>
      <c r="E5505">
        <v>2</v>
      </c>
      <c r="F5505">
        <v>17891</v>
      </c>
      <c r="G5505">
        <v>17936</v>
      </c>
      <c r="H5505" t="s">
        <v>389</v>
      </c>
      <c r="I5505" t="s">
        <v>20</v>
      </c>
      <c r="J5505" t="s">
        <v>23</v>
      </c>
      <c r="K5505" t="s">
        <v>156</v>
      </c>
      <c r="L5505">
        <v>1</v>
      </c>
      <c r="M5505">
        <v>1</v>
      </c>
      <c r="N5505" t="s">
        <v>390</v>
      </c>
      <c r="O5505" t="s">
        <v>137</v>
      </c>
      <c r="P5505">
        <v>791</v>
      </c>
      <c r="Q5505" t="s">
        <v>1426</v>
      </c>
      <c r="R5505" t="s">
        <v>166</v>
      </c>
      <c r="S5505" t="s">
        <v>675</v>
      </c>
    </row>
    <row r="5506" spans="1:19" ht="14.4" customHeight="1" x14ac:dyDescent="0.3">
      <c r="A5506">
        <v>5505</v>
      </c>
      <c r="B5506">
        <v>8</v>
      </c>
      <c r="C5506" t="s">
        <v>60</v>
      </c>
      <c r="D5506">
        <v>16</v>
      </c>
      <c r="E5506">
        <v>2</v>
      </c>
      <c r="F5506">
        <v>17936</v>
      </c>
      <c r="G5506">
        <v>17982</v>
      </c>
      <c r="H5506" t="s">
        <v>30</v>
      </c>
      <c r="I5506" t="s">
        <v>20</v>
      </c>
      <c r="J5506" t="s">
        <v>23</v>
      </c>
      <c r="K5506" t="s">
        <v>156</v>
      </c>
      <c r="L5506">
        <v>2</v>
      </c>
      <c r="M5506">
        <v>2</v>
      </c>
      <c r="N5506" t="s">
        <v>387</v>
      </c>
      <c r="O5506" t="s">
        <v>137</v>
      </c>
      <c r="P5506">
        <v>791</v>
      </c>
      <c r="Q5506" t="s">
        <v>1426</v>
      </c>
      <c r="R5506" t="s">
        <v>166</v>
      </c>
      <c r="S5506" t="s">
        <v>675</v>
      </c>
    </row>
    <row r="5507" spans="1:19" ht="14.4" customHeight="1" x14ac:dyDescent="0.3">
      <c r="A5507">
        <v>5506</v>
      </c>
      <c r="B5507">
        <v>8</v>
      </c>
      <c r="C5507" t="s">
        <v>60</v>
      </c>
      <c r="D5507">
        <v>16</v>
      </c>
      <c r="E5507">
        <v>2</v>
      </c>
      <c r="F5507">
        <v>17982</v>
      </c>
      <c r="G5507">
        <v>18015</v>
      </c>
      <c r="H5507" t="s">
        <v>30</v>
      </c>
      <c r="I5507" t="s">
        <v>20</v>
      </c>
      <c r="J5507" t="s">
        <v>23</v>
      </c>
      <c r="K5507" t="s">
        <v>156</v>
      </c>
      <c r="L5507">
        <v>2</v>
      </c>
      <c r="M5507">
        <v>2</v>
      </c>
      <c r="N5507" t="s">
        <v>387</v>
      </c>
      <c r="O5507" t="s">
        <v>137</v>
      </c>
      <c r="P5507">
        <v>791</v>
      </c>
      <c r="Q5507" t="s">
        <v>1426</v>
      </c>
      <c r="R5507" t="s">
        <v>166</v>
      </c>
      <c r="S5507" t="s">
        <v>675</v>
      </c>
    </row>
    <row r="5508" spans="1:19" ht="14.4" customHeight="1" x14ac:dyDescent="0.3">
      <c r="A5508">
        <v>5507</v>
      </c>
      <c r="B5508">
        <v>8</v>
      </c>
      <c r="C5508" t="s">
        <v>60</v>
      </c>
      <c r="D5508">
        <v>16</v>
      </c>
      <c r="E5508">
        <v>2</v>
      </c>
      <c r="F5508">
        <v>18015</v>
      </c>
      <c r="G5508">
        <v>18060</v>
      </c>
      <c r="H5508" t="s">
        <v>30</v>
      </c>
      <c r="I5508" t="s">
        <v>20</v>
      </c>
      <c r="J5508" t="s">
        <v>41</v>
      </c>
      <c r="K5508" t="s">
        <v>156</v>
      </c>
      <c r="L5508">
        <v>2</v>
      </c>
      <c r="M5508">
        <v>2</v>
      </c>
      <c r="N5508" t="s">
        <v>387</v>
      </c>
      <c r="O5508" t="s">
        <v>137</v>
      </c>
      <c r="P5508">
        <v>791</v>
      </c>
      <c r="Q5508" t="s">
        <v>1426</v>
      </c>
      <c r="R5508" t="s">
        <v>166</v>
      </c>
      <c r="S5508" t="s">
        <v>675</v>
      </c>
    </row>
    <row r="5509" spans="1:19" ht="14.4" customHeight="1" x14ac:dyDescent="0.3">
      <c r="A5509">
        <v>5508</v>
      </c>
      <c r="B5509">
        <v>8</v>
      </c>
      <c r="C5509" t="s">
        <v>60</v>
      </c>
      <c r="D5509">
        <v>16</v>
      </c>
      <c r="E5509">
        <v>2</v>
      </c>
      <c r="F5509">
        <v>18060</v>
      </c>
      <c r="G5509">
        <v>18078</v>
      </c>
      <c r="H5509" t="s">
        <v>30</v>
      </c>
      <c r="I5509" t="s">
        <v>20</v>
      </c>
      <c r="J5509" t="s">
        <v>41</v>
      </c>
      <c r="K5509" t="s">
        <v>156</v>
      </c>
      <c r="L5509">
        <v>2</v>
      </c>
      <c r="M5509">
        <v>2</v>
      </c>
      <c r="N5509" t="s">
        <v>387</v>
      </c>
      <c r="O5509" t="s">
        <v>137</v>
      </c>
      <c r="P5509">
        <v>791</v>
      </c>
      <c r="Q5509" t="s">
        <v>1426</v>
      </c>
      <c r="R5509" t="s">
        <v>166</v>
      </c>
      <c r="S5509" t="s">
        <v>675</v>
      </c>
    </row>
    <row r="5510" spans="1:19" ht="14.4" customHeight="1" x14ac:dyDescent="0.3">
      <c r="A5510">
        <v>5509</v>
      </c>
      <c r="B5510">
        <v>8</v>
      </c>
      <c r="C5510" t="s">
        <v>60</v>
      </c>
      <c r="D5510">
        <v>16</v>
      </c>
      <c r="E5510">
        <v>2</v>
      </c>
      <c r="F5510">
        <v>18078</v>
      </c>
      <c r="G5510">
        <v>18123</v>
      </c>
      <c r="H5510" t="s">
        <v>24</v>
      </c>
      <c r="I5510" t="s">
        <v>20</v>
      </c>
      <c r="J5510" t="s">
        <v>37</v>
      </c>
      <c r="K5510" t="s">
        <v>156</v>
      </c>
      <c r="L5510">
        <v>3</v>
      </c>
      <c r="M5510">
        <v>3</v>
      </c>
      <c r="N5510" t="s">
        <v>143</v>
      </c>
      <c r="O5510" t="s">
        <v>137</v>
      </c>
      <c r="P5510">
        <v>791</v>
      </c>
      <c r="Q5510" t="s">
        <v>1426</v>
      </c>
      <c r="R5510" t="s">
        <v>166</v>
      </c>
      <c r="S5510" t="s">
        <v>675</v>
      </c>
    </row>
    <row r="5511" spans="1:19" ht="14.4" customHeight="1" x14ac:dyDescent="0.3">
      <c r="A5511">
        <v>5510</v>
      </c>
      <c r="B5511">
        <v>8</v>
      </c>
      <c r="C5511" t="s">
        <v>60</v>
      </c>
      <c r="D5511">
        <v>16</v>
      </c>
      <c r="E5511">
        <v>2</v>
      </c>
      <c r="F5511">
        <v>18123</v>
      </c>
      <c r="G5511">
        <v>18169</v>
      </c>
      <c r="H5511" t="s">
        <v>24</v>
      </c>
      <c r="I5511" t="s">
        <v>20</v>
      </c>
      <c r="J5511" t="s">
        <v>37</v>
      </c>
      <c r="K5511" t="s">
        <v>156</v>
      </c>
      <c r="L5511">
        <v>3</v>
      </c>
      <c r="M5511">
        <v>3</v>
      </c>
      <c r="N5511" t="s">
        <v>143</v>
      </c>
      <c r="O5511" t="s">
        <v>137</v>
      </c>
      <c r="P5511">
        <v>791</v>
      </c>
      <c r="Q5511" t="s">
        <v>1426</v>
      </c>
      <c r="R5511" t="s">
        <v>166</v>
      </c>
      <c r="S5511" t="s">
        <v>675</v>
      </c>
    </row>
    <row r="5512" spans="1:19" ht="14.4" customHeight="1" x14ac:dyDescent="0.3">
      <c r="A5512">
        <v>5511</v>
      </c>
      <c r="B5512">
        <v>8</v>
      </c>
      <c r="C5512" t="s">
        <v>60</v>
      </c>
      <c r="D5512">
        <v>16</v>
      </c>
      <c r="E5512">
        <v>2</v>
      </c>
      <c r="F5512">
        <v>18169</v>
      </c>
      <c r="G5512">
        <v>18177</v>
      </c>
      <c r="H5512" t="s">
        <v>24</v>
      </c>
      <c r="I5512" t="s">
        <v>20</v>
      </c>
      <c r="J5512" t="s">
        <v>37</v>
      </c>
      <c r="K5512" t="s">
        <v>156</v>
      </c>
      <c r="L5512">
        <v>3</v>
      </c>
      <c r="M5512">
        <v>3</v>
      </c>
      <c r="N5512" t="s">
        <v>143</v>
      </c>
      <c r="O5512" t="s">
        <v>137</v>
      </c>
      <c r="P5512">
        <v>791</v>
      </c>
      <c r="Q5512" t="s">
        <v>1426</v>
      </c>
      <c r="R5512" t="s">
        <v>166</v>
      </c>
      <c r="S5512" t="s">
        <v>675</v>
      </c>
    </row>
    <row r="5513" spans="1:19" ht="14.4" customHeight="1" x14ac:dyDescent="0.3">
      <c r="A5513">
        <v>5512</v>
      </c>
      <c r="B5513">
        <v>8</v>
      </c>
      <c r="C5513" t="s">
        <v>60</v>
      </c>
      <c r="D5513">
        <v>16</v>
      </c>
      <c r="E5513">
        <v>2</v>
      </c>
      <c r="F5513">
        <v>18177</v>
      </c>
      <c r="G5513">
        <v>18198</v>
      </c>
      <c r="H5513" t="s">
        <v>11</v>
      </c>
      <c r="I5513" t="s">
        <v>18</v>
      </c>
      <c r="J5513" t="s">
        <v>13</v>
      </c>
      <c r="K5513" t="s">
        <v>156</v>
      </c>
      <c r="L5513">
        <v>4</v>
      </c>
      <c r="M5513">
        <v>4</v>
      </c>
      <c r="N5513" t="s">
        <v>101</v>
      </c>
      <c r="O5513" t="s">
        <v>137</v>
      </c>
      <c r="P5513">
        <v>791</v>
      </c>
      <c r="Q5513" t="s">
        <v>1426</v>
      </c>
      <c r="R5513" t="s">
        <v>166</v>
      </c>
      <c r="S5513" t="s">
        <v>675</v>
      </c>
    </row>
    <row r="5514" spans="1:19" ht="14.4" customHeight="1" x14ac:dyDescent="0.3">
      <c r="A5514">
        <v>5513</v>
      </c>
      <c r="B5514">
        <v>8</v>
      </c>
      <c r="C5514" t="s">
        <v>60</v>
      </c>
      <c r="D5514">
        <v>16</v>
      </c>
      <c r="E5514">
        <v>2</v>
      </c>
      <c r="F5514">
        <v>18227</v>
      </c>
      <c r="G5514">
        <v>18271</v>
      </c>
      <c r="H5514" t="s">
        <v>8</v>
      </c>
      <c r="I5514" t="s">
        <v>22</v>
      </c>
      <c r="J5514" t="s">
        <v>33</v>
      </c>
      <c r="K5514" t="s">
        <v>156</v>
      </c>
      <c r="L5514">
        <v>1</v>
      </c>
      <c r="M5514">
        <v>1</v>
      </c>
      <c r="N5514" t="s">
        <v>255</v>
      </c>
      <c r="O5514" t="s">
        <v>141</v>
      </c>
      <c r="P5514">
        <v>792</v>
      </c>
      <c r="Q5514" t="s">
        <v>1427</v>
      </c>
      <c r="R5514" t="s">
        <v>166</v>
      </c>
      <c r="S5514" t="s">
        <v>675</v>
      </c>
    </row>
    <row r="5515" spans="1:19" ht="14.4" customHeight="1" x14ac:dyDescent="0.3">
      <c r="A5515">
        <v>5514</v>
      </c>
      <c r="B5515">
        <v>8</v>
      </c>
      <c r="C5515" t="s">
        <v>60</v>
      </c>
      <c r="D5515">
        <v>16</v>
      </c>
      <c r="E5515">
        <v>2</v>
      </c>
      <c r="F5515">
        <v>18271</v>
      </c>
      <c r="G5515">
        <v>18295</v>
      </c>
      <c r="H5515" t="s">
        <v>11</v>
      </c>
      <c r="I5515" t="s">
        <v>22</v>
      </c>
      <c r="J5515" t="s">
        <v>33</v>
      </c>
      <c r="K5515" t="s">
        <v>156</v>
      </c>
      <c r="L5515">
        <v>2</v>
      </c>
      <c r="M5515">
        <v>2</v>
      </c>
      <c r="N5515" t="s">
        <v>591</v>
      </c>
      <c r="O5515" t="s">
        <v>141</v>
      </c>
      <c r="P5515">
        <v>792</v>
      </c>
      <c r="Q5515" t="s">
        <v>1427</v>
      </c>
      <c r="R5515" t="s">
        <v>166</v>
      </c>
      <c r="S5515" t="s">
        <v>675</v>
      </c>
    </row>
    <row r="5516" spans="1:19" ht="14.4" customHeight="1" x14ac:dyDescent="0.3">
      <c r="A5516">
        <v>5515</v>
      </c>
      <c r="B5516">
        <v>8</v>
      </c>
      <c r="C5516" t="s">
        <v>60</v>
      </c>
      <c r="D5516">
        <v>16</v>
      </c>
      <c r="E5516">
        <v>2</v>
      </c>
      <c r="F5516">
        <v>18295</v>
      </c>
      <c r="G5516">
        <v>18342</v>
      </c>
      <c r="H5516" t="s">
        <v>12</v>
      </c>
      <c r="I5516" t="s">
        <v>22</v>
      </c>
      <c r="J5516" t="s">
        <v>41</v>
      </c>
      <c r="K5516" t="s">
        <v>156</v>
      </c>
      <c r="L5516">
        <v>3</v>
      </c>
      <c r="M5516">
        <v>3</v>
      </c>
      <c r="N5516" t="s">
        <v>333</v>
      </c>
      <c r="O5516" t="s">
        <v>141</v>
      </c>
      <c r="P5516">
        <v>792</v>
      </c>
      <c r="Q5516" t="s">
        <v>1427</v>
      </c>
      <c r="R5516" t="s">
        <v>166</v>
      </c>
      <c r="S5516" t="s">
        <v>675</v>
      </c>
    </row>
    <row r="5517" spans="1:19" ht="14.4" customHeight="1" x14ac:dyDescent="0.3">
      <c r="A5517">
        <v>5516</v>
      </c>
      <c r="B5517">
        <v>8</v>
      </c>
      <c r="C5517" t="s">
        <v>60</v>
      </c>
      <c r="D5517">
        <v>16</v>
      </c>
      <c r="E5517">
        <v>2</v>
      </c>
      <c r="F5517">
        <v>18342</v>
      </c>
      <c r="G5517">
        <v>18388</v>
      </c>
      <c r="H5517" t="s">
        <v>12</v>
      </c>
      <c r="I5517" t="s">
        <v>22</v>
      </c>
      <c r="J5517" t="s">
        <v>41</v>
      </c>
      <c r="K5517" t="s">
        <v>156</v>
      </c>
      <c r="L5517">
        <v>3</v>
      </c>
      <c r="M5517">
        <v>3</v>
      </c>
      <c r="N5517" t="s">
        <v>333</v>
      </c>
      <c r="O5517" t="s">
        <v>141</v>
      </c>
      <c r="P5517">
        <v>792</v>
      </c>
      <c r="Q5517" t="s">
        <v>1427</v>
      </c>
      <c r="R5517" t="s">
        <v>166</v>
      </c>
      <c r="S5517" t="s">
        <v>675</v>
      </c>
    </row>
    <row r="5518" spans="1:19" ht="14.4" customHeight="1" x14ac:dyDescent="0.3">
      <c r="A5518">
        <v>5517</v>
      </c>
      <c r="B5518">
        <v>8</v>
      </c>
      <c r="C5518" t="s">
        <v>60</v>
      </c>
      <c r="D5518">
        <v>16</v>
      </c>
      <c r="E5518">
        <v>2</v>
      </c>
      <c r="F5518">
        <v>18388</v>
      </c>
      <c r="G5518">
        <v>18434</v>
      </c>
      <c r="H5518" t="s">
        <v>12</v>
      </c>
      <c r="I5518" t="s">
        <v>22</v>
      </c>
      <c r="J5518" t="s">
        <v>41</v>
      </c>
      <c r="K5518" t="s">
        <v>156</v>
      </c>
      <c r="L5518">
        <v>3</v>
      </c>
      <c r="M5518">
        <v>3</v>
      </c>
      <c r="N5518" t="s">
        <v>333</v>
      </c>
      <c r="O5518" t="s">
        <v>141</v>
      </c>
      <c r="P5518">
        <v>792</v>
      </c>
      <c r="Q5518" t="s">
        <v>1427</v>
      </c>
      <c r="R5518" t="s">
        <v>166</v>
      </c>
      <c r="S5518" t="s">
        <v>675</v>
      </c>
    </row>
    <row r="5519" spans="1:19" ht="14.4" customHeight="1" x14ac:dyDescent="0.3">
      <c r="A5519">
        <v>5518</v>
      </c>
      <c r="B5519">
        <v>8</v>
      </c>
      <c r="C5519" t="s">
        <v>60</v>
      </c>
      <c r="D5519">
        <v>16</v>
      </c>
      <c r="E5519">
        <v>2</v>
      </c>
      <c r="F5519">
        <v>18434</v>
      </c>
      <c r="G5519">
        <v>18479</v>
      </c>
      <c r="H5519" t="s">
        <v>12</v>
      </c>
      <c r="I5519" t="s">
        <v>22</v>
      </c>
      <c r="J5519" t="s">
        <v>41</v>
      </c>
      <c r="K5519" t="s">
        <v>156</v>
      </c>
      <c r="L5519">
        <v>3</v>
      </c>
      <c r="M5519">
        <v>3</v>
      </c>
      <c r="N5519" t="s">
        <v>333</v>
      </c>
      <c r="O5519" t="s">
        <v>141</v>
      </c>
      <c r="P5519">
        <v>792</v>
      </c>
      <c r="Q5519" t="s">
        <v>1427</v>
      </c>
      <c r="R5519" t="s">
        <v>166</v>
      </c>
      <c r="S5519" t="s">
        <v>675</v>
      </c>
    </row>
    <row r="5520" spans="1:19" ht="14.4" customHeight="1" x14ac:dyDescent="0.3">
      <c r="A5520">
        <v>5519</v>
      </c>
      <c r="B5520">
        <v>8</v>
      </c>
      <c r="C5520" t="s">
        <v>60</v>
      </c>
      <c r="D5520">
        <v>16</v>
      </c>
      <c r="E5520">
        <v>2</v>
      </c>
      <c r="F5520">
        <v>18479</v>
      </c>
      <c r="G5520">
        <v>18524</v>
      </c>
      <c r="H5520" t="s">
        <v>12</v>
      </c>
      <c r="I5520" t="s">
        <v>22</v>
      </c>
      <c r="J5520" t="s">
        <v>41</v>
      </c>
      <c r="K5520" t="s">
        <v>156</v>
      </c>
      <c r="L5520">
        <v>3</v>
      </c>
      <c r="M5520">
        <v>3</v>
      </c>
      <c r="N5520" t="s">
        <v>333</v>
      </c>
      <c r="O5520" t="s">
        <v>141</v>
      </c>
      <c r="P5520">
        <v>792</v>
      </c>
      <c r="Q5520" t="s">
        <v>1427</v>
      </c>
      <c r="R5520" t="s">
        <v>166</v>
      </c>
      <c r="S5520" t="s">
        <v>675</v>
      </c>
    </row>
    <row r="5521" spans="1:19" ht="14.4" customHeight="1" x14ac:dyDescent="0.3">
      <c r="A5521">
        <v>5520</v>
      </c>
      <c r="B5521">
        <v>8</v>
      </c>
      <c r="C5521" t="s">
        <v>60</v>
      </c>
      <c r="D5521">
        <v>16</v>
      </c>
      <c r="E5521">
        <v>2</v>
      </c>
      <c r="F5521">
        <v>18524</v>
      </c>
      <c r="G5521">
        <v>18569</v>
      </c>
      <c r="H5521" t="s">
        <v>12</v>
      </c>
      <c r="I5521" t="s">
        <v>22</v>
      </c>
      <c r="J5521" t="s">
        <v>41</v>
      </c>
      <c r="K5521" t="s">
        <v>156</v>
      </c>
      <c r="L5521">
        <v>3</v>
      </c>
      <c r="M5521">
        <v>3</v>
      </c>
      <c r="N5521" t="s">
        <v>333</v>
      </c>
      <c r="O5521" t="s">
        <v>141</v>
      </c>
      <c r="P5521">
        <v>792</v>
      </c>
      <c r="Q5521" t="s">
        <v>1427</v>
      </c>
      <c r="R5521" t="s">
        <v>166</v>
      </c>
      <c r="S5521" t="s">
        <v>675</v>
      </c>
    </row>
    <row r="5522" spans="1:19" ht="14.4" customHeight="1" x14ac:dyDescent="0.3">
      <c r="A5522">
        <v>5521</v>
      </c>
      <c r="B5522">
        <v>8</v>
      </c>
      <c r="C5522" t="s">
        <v>60</v>
      </c>
      <c r="D5522">
        <v>16</v>
      </c>
      <c r="E5522">
        <v>2</v>
      </c>
      <c r="F5522">
        <v>18569</v>
      </c>
      <c r="G5522">
        <v>18615</v>
      </c>
      <c r="H5522" t="s">
        <v>12</v>
      </c>
      <c r="I5522" t="s">
        <v>22</v>
      </c>
      <c r="J5522" t="s">
        <v>41</v>
      </c>
      <c r="K5522" t="s">
        <v>156</v>
      </c>
      <c r="L5522">
        <v>3</v>
      </c>
      <c r="M5522">
        <v>3</v>
      </c>
      <c r="N5522" t="s">
        <v>333</v>
      </c>
      <c r="O5522" t="s">
        <v>141</v>
      </c>
      <c r="P5522">
        <v>792</v>
      </c>
      <c r="Q5522" t="s">
        <v>1427</v>
      </c>
      <c r="R5522" t="s">
        <v>166</v>
      </c>
      <c r="S5522" t="s">
        <v>675</v>
      </c>
    </row>
    <row r="5523" spans="1:19" ht="14.4" customHeight="1" x14ac:dyDescent="0.3">
      <c r="A5523">
        <v>5522</v>
      </c>
      <c r="B5523">
        <v>8</v>
      </c>
      <c r="C5523" t="s">
        <v>60</v>
      </c>
      <c r="D5523">
        <v>16</v>
      </c>
      <c r="E5523">
        <v>2</v>
      </c>
      <c r="F5523">
        <v>18615</v>
      </c>
      <c r="G5523">
        <v>18660</v>
      </c>
      <c r="H5523" t="s">
        <v>12</v>
      </c>
      <c r="I5523" t="s">
        <v>22</v>
      </c>
      <c r="J5523" t="s">
        <v>41</v>
      </c>
      <c r="K5523" t="s">
        <v>156</v>
      </c>
      <c r="L5523">
        <v>3</v>
      </c>
      <c r="M5523">
        <v>3</v>
      </c>
      <c r="N5523" t="s">
        <v>333</v>
      </c>
      <c r="O5523" t="s">
        <v>141</v>
      </c>
      <c r="P5523">
        <v>792</v>
      </c>
      <c r="Q5523" t="s">
        <v>1427</v>
      </c>
      <c r="R5523" t="s">
        <v>166</v>
      </c>
      <c r="S5523" t="s">
        <v>675</v>
      </c>
    </row>
    <row r="5524" spans="1:19" ht="14.4" customHeight="1" x14ac:dyDescent="0.3">
      <c r="A5524">
        <v>5523</v>
      </c>
      <c r="B5524">
        <v>8</v>
      </c>
      <c r="C5524" t="s">
        <v>60</v>
      </c>
      <c r="D5524">
        <v>16</v>
      </c>
      <c r="E5524">
        <v>2</v>
      </c>
      <c r="F5524">
        <v>18660</v>
      </c>
      <c r="G5524">
        <v>18705</v>
      </c>
      <c r="H5524" t="s">
        <v>12</v>
      </c>
      <c r="I5524" t="s">
        <v>22</v>
      </c>
      <c r="J5524" t="s">
        <v>41</v>
      </c>
      <c r="K5524" t="s">
        <v>156</v>
      </c>
      <c r="L5524">
        <v>3</v>
      </c>
      <c r="M5524">
        <v>3</v>
      </c>
      <c r="N5524" t="s">
        <v>333</v>
      </c>
      <c r="O5524" t="s">
        <v>141</v>
      </c>
      <c r="P5524">
        <v>792</v>
      </c>
      <c r="Q5524" t="s">
        <v>1427</v>
      </c>
      <c r="R5524" t="s">
        <v>166</v>
      </c>
      <c r="S5524" t="s">
        <v>675</v>
      </c>
    </row>
    <row r="5525" spans="1:19" ht="14.4" customHeight="1" x14ac:dyDescent="0.3">
      <c r="A5525">
        <v>5524</v>
      </c>
      <c r="B5525">
        <v>8</v>
      </c>
      <c r="C5525" t="s">
        <v>60</v>
      </c>
      <c r="D5525">
        <v>16</v>
      </c>
      <c r="E5525">
        <v>2</v>
      </c>
      <c r="F5525">
        <v>18705</v>
      </c>
      <c r="G5525">
        <v>18751</v>
      </c>
      <c r="H5525" t="s">
        <v>12</v>
      </c>
      <c r="I5525" t="s">
        <v>22</v>
      </c>
      <c r="J5525" t="s">
        <v>41</v>
      </c>
      <c r="K5525" t="s">
        <v>156</v>
      </c>
      <c r="L5525">
        <v>3</v>
      </c>
      <c r="M5525">
        <v>3</v>
      </c>
      <c r="N5525" t="s">
        <v>333</v>
      </c>
      <c r="O5525" t="s">
        <v>141</v>
      </c>
      <c r="P5525">
        <v>792</v>
      </c>
      <c r="Q5525" t="s">
        <v>1427</v>
      </c>
      <c r="R5525" t="s">
        <v>166</v>
      </c>
      <c r="S5525" t="s">
        <v>675</v>
      </c>
    </row>
    <row r="5526" spans="1:19" ht="14.4" customHeight="1" x14ac:dyDescent="0.3">
      <c r="A5526">
        <v>5525</v>
      </c>
      <c r="B5526">
        <v>8</v>
      </c>
      <c r="C5526" t="s">
        <v>60</v>
      </c>
      <c r="D5526">
        <v>16</v>
      </c>
      <c r="E5526">
        <v>2</v>
      </c>
      <c r="F5526">
        <v>18751</v>
      </c>
      <c r="G5526">
        <v>18773</v>
      </c>
      <c r="H5526" t="s">
        <v>24</v>
      </c>
      <c r="I5526" t="s">
        <v>22</v>
      </c>
      <c r="J5526" t="s">
        <v>33</v>
      </c>
      <c r="K5526" t="s">
        <v>156</v>
      </c>
      <c r="L5526">
        <v>4</v>
      </c>
      <c r="M5526">
        <v>4</v>
      </c>
      <c r="N5526" t="s">
        <v>129</v>
      </c>
      <c r="O5526" t="s">
        <v>141</v>
      </c>
      <c r="P5526">
        <v>792</v>
      </c>
      <c r="Q5526" t="s">
        <v>1427</v>
      </c>
      <c r="R5526" t="s">
        <v>166</v>
      </c>
      <c r="S5526" t="s">
        <v>675</v>
      </c>
    </row>
    <row r="5527" spans="1:19" ht="14.4" customHeight="1" x14ac:dyDescent="0.3">
      <c r="A5527">
        <v>5526</v>
      </c>
      <c r="B5527">
        <v>8</v>
      </c>
      <c r="C5527" t="s">
        <v>60</v>
      </c>
      <c r="D5527">
        <v>16</v>
      </c>
      <c r="E5527">
        <v>2</v>
      </c>
      <c r="F5527">
        <v>18773</v>
      </c>
      <c r="G5527">
        <v>18782</v>
      </c>
      <c r="H5527" t="s">
        <v>8</v>
      </c>
      <c r="I5527" t="s">
        <v>14</v>
      </c>
      <c r="J5527" t="s">
        <v>13</v>
      </c>
      <c r="K5527" t="s">
        <v>156</v>
      </c>
      <c r="L5527">
        <v>1</v>
      </c>
      <c r="M5527">
        <v>1</v>
      </c>
      <c r="N5527" t="s">
        <v>76</v>
      </c>
      <c r="O5527" t="s">
        <v>139</v>
      </c>
      <c r="P5527">
        <v>793</v>
      </c>
      <c r="Q5527" t="s">
        <v>1428</v>
      </c>
      <c r="R5527" t="s">
        <v>166</v>
      </c>
      <c r="S5527" t="s">
        <v>675</v>
      </c>
    </row>
    <row r="5528" spans="1:19" ht="14.4" customHeight="1" x14ac:dyDescent="0.3">
      <c r="A5528">
        <v>5527</v>
      </c>
      <c r="B5528">
        <v>8</v>
      </c>
      <c r="C5528" t="s">
        <v>60</v>
      </c>
      <c r="D5528">
        <v>16</v>
      </c>
      <c r="E5528">
        <v>2</v>
      </c>
      <c r="F5528">
        <v>18782</v>
      </c>
      <c r="G5528">
        <v>18807</v>
      </c>
      <c r="H5528" t="s">
        <v>12</v>
      </c>
      <c r="I5528" t="s">
        <v>14</v>
      </c>
      <c r="J5528" t="s">
        <v>13</v>
      </c>
      <c r="K5528" t="s">
        <v>156</v>
      </c>
      <c r="L5528">
        <v>2</v>
      </c>
      <c r="M5528">
        <v>2</v>
      </c>
      <c r="N5528" t="s">
        <v>522</v>
      </c>
      <c r="O5528" t="s">
        <v>139</v>
      </c>
      <c r="P5528">
        <v>793</v>
      </c>
      <c r="Q5528" t="s">
        <v>1428</v>
      </c>
      <c r="R5528" t="s">
        <v>166</v>
      </c>
      <c r="S5528" t="s">
        <v>675</v>
      </c>
    </row>
    <row r="5529" spans="1:19" ht="14.4" customHeight="1" x14ac:dyDescent="0.3">
      <c r="A5529">
        <v>5528</v>
      </c>
      <c r="B5529">
        <v>8</v>
      </c>
      <c r="C5529" t="s">
        <v>60</v>
      </c>
      <c r="D5529">
        <v>16</v>
      </c>
      <c r="E5529">
        <v>2</v>
      </c>
      <c r="F5529">
        <v>18807</v>
      </c>
      <c r="G5529">
        <v>18834</v>
      </c>
      <c r="H5529" t="s">
        <v>11</v>
      </c>
      <c r="I5529" t="s">
        <v>18</v>
      </c>
      <c r="J5529" t="s">
        <v>13</v>
      </c>
      <c r="K5529" t="s">
        <v>156</v>
      </c>
      <c r="L5529">
        <v>3</v>
      </c>
      <c r="M5529">
        <v>3</v>
      </c>
      <c r="N5529" t="s">
        <v>91</v>
      </c>
      <c r="O5529" t="s">
        <v>139</v>
      </c>
      <c r="P5529">
        <v>793</v>
      </c>
      <c r="Q5529" t="s">
        <v>1428</v>
      </c>
      <c r="R5529" t="s">
        <v>166</v>
      </c>
      <c r="S5529" t="s">
        <v>675</v>
      </c>
    </row>
    <row r="5530" spans="1:19" ht="14.4" customHeight="1" x14ac:dyDescent="0.3">
      <c r="A5530">
        <v>5529</v>
      </c>
      <c r="B5530">
        <v>8</v>
      </c>
      <c r="C5530" t="s">
        <v>60</v>
      </c>
      <c r="D5530">
        <v>16</v>
      </c>
      <c r="E5530">
        <v>2</v>
      </c>
      <c r="F5530">
        <v>19109</v>
      </c>
      <c r="G5530">
        <v>19136</v>
      </c>
      <c r="H5530" t="s">
        <v>8</v>
      </c>
      <c r="I5530" t="s">
        <v>442</v>
      </c>
      <c r="J5530" t="s">
        <v>447</v>
      </c>
      <c r="K5530" t="s">
        <v>156</v>
      </c>
      <c r="L5530">
        <v>1</v>
      </c>
      <c r="M5530">
        <v>1</v>
      </c>
      <c r="N5530" t="s">
        <v>532</v>
      </c>
      <c r="O5530" t="s">
        <v>148</v>
      </c>
      <c r="P5530">
        <v>794</v>
      </c>
      <c r="Q5530" t="s">
        <v>1429</v>
      </c>
      <c r="R5530" t="s">
        <v>166</v>
      </c>
      <c r="S5530" t="s">
        <v>675</v>
      </c>
    </row>
    <row r="5531" spans="1:19" ht="14.4" customHeight="1" x14ac:dyDescent="0.3">
      <c r="A5531">
        <v>5530</v>
      </c>
      <c r="B5531">
        <v>8</v>
      </c>
      <c r="C5531" t="s">
        <v>60</v>
      </c>
      <c r="D5531">
        <v>16</v>
      </c>
      <c r="E5531">
        <v>2</v>
      </c>
      <c r="F5531">
        <v>19136</v>
      </c>
      <c r="G5531">
        <v>19170</v>
      </c>
      <c r="H5531" t="s">
        <v>11</v>
      </c>
      <c r="I5531" t="s">
        <v>442</v>
      </c>
      <c r="J5531" t="s">
        <v>447</v>
      </c>
      <c r="K5531" t="s">
        <v>156</v>
      </c>
      <c r="L5531">
        <v>2</v>
      </c>
      <c r="M5531">
        <v>2</v>
      </c>
      <c r="N5531" t="s">
        <v>528</v>
      </c>
      <c r="O5531" t="s">
        <v>148</v>
      </c>
      <c r="P5531">
        <v>794</v>
      </c>
      <c r="Q5531" t="s">
        <v>1429</v>
      </c>
      <c r="R5531" t="s">
        <v>166</v>
      </c>
      <c r="S5531" t="s">
        <v>675</v>
      </c>
    </row>
    <row r="5532" spans="1:19" ht="14.4" customHeight="1" x14ac:dyDescent="0.3">
      <c r="A5532">
        <v>5531</v>
      </c>
      <c r="B5532">
        <v>8</v>
      </c>
      <c r="C5532" t="s">
        <v>60</v>
      </c>
      <c r="D5532">
        <v>16</v>
      </c>
      <c r="E5532">
        <v>2</v>
      </c>
      <c r="F5532">
        <v>19170</v>
      </c>
      <c r="G5532">
        <v>19213</v>
      </c>
      <c r="H5532" t="s">
        <v>446</v>
      </c>
      <c r="I5532" t="s">
        <v>442</v>
      </c>
      <c r="J5532" t="s">
        <v>41</v>
      </c>
      <c r="K5532" t="s">
        <v>156</v>
      </c>
      <c r="L5532">
        <v>3</v>
      </c>
      <c r="M5532">
        <v>3</v>
      </c>
      <c r="N5532" t="s">
        <v>535</v>
      </c>
      <c r="O5532" t="s">
        <v>148</v>
      </c>
      <c r="P5532">
        <v>794</v>
      </c>
      <c r="Q5532" t="s">
        <v>1429</v>
      </c>
      <c r="R5532" t="s">
        <v>166</v>
      </c>
      <c r="S5532" t="s">
        <v>675</v>
      </c>
    </row>
    <row r="5533" spans="1:19" ht="14.4" customHeight="1" x14ac:dyDescent="0.3">
      <c r="A5533">
        <v>5532</v>
      </c>
      <c r="B5533">
        <v>8</v>
      </c>
      <c r="C5533" t="s">
        <v>60</v>
      </c>
      <c r="D5533">
        <v>16</v>
      </c>
      <c r="E5533">
        <v>2</v>
      </c>
      <c r="F5533">
        <v>19213</v>
      </c>
      <c r="G5533">
        <v>19258</v>
      </c>
      <c r="H5533" t="s">
        <v>24</v>
      </c>
      <c r="I5533" t="s">
        <v>442</v>
      </c>
      <c r="J5533" t="s">
        <v>33</v>
      </c>
      <c r="K5533" t="s">
        <v>156</v>
      </c>
      <c r="L5533">
        <v>4</v>
      </c>
      <c r="M5533">
        <v>4</v>
      </c>
      <c r="N5533" t="s">
        <v>534</v>
      </c>
      <c r="O5533" t="s">
        <v>148</v>
      </c>
      <c r="P5533">
        <v>794</v>
      </c>
      <c r="Q5533" t="s">
        <v>1429</v>
      </c>
      <c r="R5533" t="s">
        <v>166</v>
      </c>
      <c r="S5533" t="s">
        <v>675</v>
      </c>
    </row>
    <row r="5534" spans="1:19" ht="14.4" customHeight="1" x14ac:dyDescent="0.3">
      <c r="A5534">
        <v>5533</v>
      </c>
      <c r="B5534">
        <v>8</v>
      </c>
      <c r="C5534" t="s">
        <v>60</v>
      </c>
      <c r="D5534">
        <v>16</v>
      </c>
      <c r="E5534">
        <v>2</v>
      </c>
      <c r="F5534">
        <v>19258</v>
      </c>
      <c r="G5534">
        <v>19264</v>
      </c>
      <c r="H5534" t="s">
        <v>24</v>
      </c>
      <c r="I5534" t="s">
        <v>442</v>
      </c>
      <c r="J5534" t="s">
        <v>33</v>
      </c>
      <c r="K5534" t="s">
        <v>156</v>
      </c>
      <c r="L5534">
        <v>4</v>
      </c>
      <c r="M5534">
        <v>4</v>
      </c>
      <c r="N5534" t="s">
        <v>534</v>
      </c>
      <c r="O5534" t="s">
        <v>148</v>
      </c>
      <c r="P5534">
        <v>794</v>
      </c>
      <c r="Q5534" t="s">
        <v>1429</v>
      </c>
      <c r="R5534" t="s">
        <v>166</v>
      </c>
      <c r="S5534" t="s">
        <v>675</v>
      </c>
    </row>
    <row r="5535" spans="1:19" ht="14.4" customHeight="1" x14ac:dyDescent="0.3">
      <c r="A5535">
        <v>5534</v>
      </c>
      <c r="B5535">
        <v>8</v>
      </c>
      <c r="C5535" t="s">
        <v>60</v>
      </c>
      <c r="D5535">
        <v>16</v>
      </c>
      <c r="E5535">
        <v>2</v>
      </c>
      <c r="F5535">
        <v>19264</v>
      </c>
      <c r="G5535">
        <v>19270</v>
      </c>
      <c r="H5535" t="s">
        <v>11</v>
      </c>
      <c r="I5535" t="s">
        <v>18</v>
      </c>
      <c r="J5535" t="s">
        <v>13</v>
      </c>
      <c r="K5535" t="s">
        <v>156</v>
      </c>
      <c r="L5535">
        <v>5</v>
      </c>
      <c r="M5535">
        <v>5</v>
      </c>
      <c r="N5535" t="s">
        <v>102</v>
      </c>
      <c r="O5535" t="s">
        <v>148</v>
      </c>
      <c r="P5535">
        <v>794</v>
      </c>
      <c r="Q5535" t="s">
        <v>1429</v>
      </c>
      <c r="R5535" t="s">
        <v>166</v>
      </c>
      <c r="S5535" t="s">
        <v>675</v>
      </c>
    </row>
    <row r="5536" spans="1:19" ht="14.4" customHeight="1" x14ac:dyDescent="0.3">
      <c r="A5536">
        <v>5535</v>
      </c>
      <c r="B5536">
        <v>8</v>
      </c>
      <c r="C5536" t="s">
        <v>60</v>
      </c>
      <c r="D5536">
        <v>16</v>
      </c>
      <c r="E5536">
        <v>2</v>
      </c>
      <c r="F5536">
        <v>19270</v>
      </c>
      <c r="G5536">
        <v>19277</v>
      </c>
      <c r="H5536" t="s">
        <v>8</v>
      </c>
      <c r="I5536" t="s">
        <v>14</v>
      </c>
      <c r="J5536" t="s">
        <v>13</v>
      </c>
      <c r="K5536" t="s">
        <v>156</v>
      </c>
      <c r="L5536">
        <v>1</v>
      </c>
      <c r="M5536">
        <v>1</v>
      </c>
      <c r="N5536" t="s">
        <v>76</v>
      </c>
      <c r="O5536" t="s">
        <v>139</v>
      </c>
      <c r="P5536">
        <v>795</v>
      </c>
      <c r="Q5536" t="s">
        <v>1430</v>
      </c>
      <c r="R5536" t="s">
        <v>166</v>
      </c>
      <c r="S5536" t="s">
        <v>675</v>
      </c>
    </row>
    <row r="5537" spans="1:19" ht="14.4" customHeight="1" x14ac:dyDescent="0.3">
      <c r="A5537">
        <v>5536</v>
      </c>
      <c r="B5537">
        <v>8</v>
      </c>
      <c r="C5537" t="s">
        <v>60</v>
      </c>
      <c r="D5537">
        <v>16</v>
      </c>
      <c r="E5537">
        <v>2</v>
      </c>
      <c r="F5537">
        <v>19277</v>
      </c>
      <c r="G5537">
        <v>19286</v>
      </c>
      <c r="H5537" t="s">
        <v>12</v>
      </c>
      <c r="I5537" t="s">
        <v>14</v>
      </c>
      <c r="J5537" t="s">
        <v>13</v>
      </c>
      <c r="K5537" t="s">
        <v>156</v>
      </c>
      <c r="L5537">
        <v>2</v>
      </c>
      <c r="M5537">
        <v>2</v>
      </c>
      <c r="N5537" t="s">
        <v>523</v>
      </c>
      <c r="O5537" t="s">
        <v>139</v>
      </c>
      <c r="P5537">
        <v>795</v>
      </c>
      <c r="Q5537" t="s">
        <v>1430</v>
      </c>
      <c r="R5537" t="s">
        <v>166</v>
      </c>
      <c r="S5537" t="s">
        <v>675</v>
      </c>
    </row>
    <row r="5538" spans="1:19" ht="14.4" customHeight="1" x14ac:dyDescent="0.3">
      <c r="A5538">
        <v>5537</v>
      </c>
      <c r="B5538">
        <v>8</v>
      </c>
      <c r="C5538" t="s">
        <v>60</v>
      </c>
      <c r="D5538">
        <v>16</v>
      </c>
      <c r="E5538">
        <v>2</v>
      </c>
      <c r="F5538">
        <v>19286</v>
      </c>
      <c r="G5538">
        <v>19299</v>
      </c>
      <c r="H5538" t="s">
        <v>11</v>
      </c>
      <c r="I5538" t="s">
        <v>18</v>
      </c>
      <c r="J5538" t="s">
        <v>13</v>
      </c>
      <c r="K5538" t="s">
        <v>156</v>
      </c>
      <c r="L5538">
        <v>3</v>
      </c>
      <c r="M5538">
        <v>3</v>
      </c>
      <c r="N5538" t="s">
        <v>91</v>
      </c>
      <c r="O5538" t="s">
        <v>139</v>
      </c>
      <c r="P5538">
        <v>795</v>
      </c>
      <c r="Q5538" t="s">
        <v>1430</v>
      </c>
      <c r="R5538" t="s">
        <v>166</v>
      </c>
      <c r="S5538" t="s">
        <v>675</v>
      </c>
    </row>
    <row r="5539" spans="1:19" ht="14.4" customHeight="1" x14ac:dyDescent="0.3">
      <c r="A5539">
        <v>5538</v>
      </c>
      <c r="B5539">
        <v>8</v>
      </c>
      <c r="C5539" t="s">
        <v>60</v>
      </c>
      <c r="D5539">
        <v>16</v>
      </c>
      <c r="E5539">
        <v>2</v>
      </c>
      <c r="F5539">
        <v>19591</v>
      </c>
      <c r="G5539">
        <v>19604</v>
      </c>
      <c r="H5539" t="s">
        <v>8</v>
      </c>
      <c r="I5539" t="s">
        <v>16</v>
      </c>
      <c r="J5539" t="s">
        <v>13</v>
      </c>
      <c r="K5539" t="s">
        <v>156</v>
      </c>
      <c r="L5539">
        <v>1</v>
      </c>
      <c r="M5539">
        <v>1</v>
      </c>
      <c r="N5539" t="s">
        <v>81</v>
      </c>
      <c r="O5539" t="s">
        <v>92</v>
      </c>
      <c r="P5539">
        <v>796</v>
      </c>
      <c r="Q5539" t="s">
        <v>1431</v>
      </c>
      <c r="R5539" t="s">
        <v>166</v>
      </c>
      <c r="S5539" t="s">
        <v>675</v>
      </c>
    </row>
    <row r="5540" spans="1:19" ht="14.4" customHeight="1" x14ac:dyDescent="0.3">
      <c r="A5540">
        <v>5539</v>
      </c>
      <c r="B5540">
        <v>8</v>
      </c>
      <c r="C5540" t="s">
        <v>60</v>
      </c>
      <c r="D5540">
        <v>16</v>
      </c>
      <c r="E5540">
        <v>2</v>
      </c>
      <c r="F5540">
        <v>19604</v>
      </c>
      <c r="G5540">
        <v>19621</v>
      </c>
      <c r="H5540" t="s">
        <v>12</v>
      </c>
      <c r="I5540" t="s">
        <v>16</v>
      </c>
      <c r="J5540" t="s">
        <v>13</v>
      </c>
      <c r="K5540" t="s">
        <v>156</v>
      </c>
      <c r="L5540">
        <v>2</v>
      </c>
      <c r="M5540">
        <v>2</v>
      </c>
      <c r="N5540" t="s">
        <v>82</v>
      </c>
      <c r="O5540" t="s">
        <v>92</v>
      </c>
      <c r="P5540">
        <v>796</v>
      </c>
      <c r="Q5540" t="s">
        <v>1431</v>
      </c>
      <c r="R5540" t="s">
        <v>166</v>
      </c>
      <c r="S5540" t="s">
        <v>675</v>
      </c>
    </row>
    <row r="5541" spans="1:19" ht="14.4" customHeight="1" x14ac:dyDescent="0.3">
      <c r="A5541">
        <v>5540</v>
      </c>
      <c r="B5541">
        <v>8</v>
      </c>
      <c r="C5541" t="s">
        <v>60</v>
      </c>
      <c r="D5541">
        <v>16</v>
      </c>
      <c r="E5541">
        <v>2</v>
      </c>
      <c r="F5541">
        <v>19621</v>
      </c>
      <c r="G5541">
        <v>19629</v>
      </c>
      <c r="H5541" t="s">
        <v>11</v>
      </c>
      <c r="I5541" t="s">
        <v>18</v>
      </c>
      <c r="J5541" t="s">
        <v>13</v>
      </c>
      <c r="K5541" t="s">
        <v>156</v>
      </c>
      <c r="L5541">
        <v>3</v>
      </c>
      <c r="M5541">
        <v>3</v>
      </c>
      <c r="N5541" t="s">
        <v>80</v>
      </c>
      <c r="O5541" t="s">
        <v>92</v>
      </c>
      <c r="P5541">
        <v>796</v>
      </c>
      <c r="Q5541" t="s">
        <v>1431</v>
      </c>
      <c r="R5541" t="s">
        <v>166</v>
      </c>
      <c r="S5541" t="s">
        <v>675</v>
      </c>
    </row>
    <row r="5542" spans="1:19" ht="14.4" customHeight="1" x14ac:dyDescent="0.3">
      <c r="A5542">
        <v>5541</v>
      </c>
      <c r="B5542">
        <v>8</v>
      </c>
      <c r="C5542" t="s">
        <v>60</v>
      </c>
      <c r="D5542">
        <v>16</v>
      </c>
      <c r="E5542">
        <v>2</v>
      </c>
      <c r="F5542">
        <v>19786</v>
      </c>
      <c r="G5542">
        <v>19793</v>
      </c>
      <c r="H5542" t="s">
        <v>8</v>
      </c>
      <c r="I5542" t="s">
        <v>9</v>
      </c>
      <c r="J5542" t="s">
        <v>13</v>
      </c>
      <c r="K5542" t="s">
        <v>156</v>
      </c>
      <c r="L5542">
        <v>1</v>
      </c>
      <c r="M5542">
        <v>1</v>
      </c>
      <c r="N5542" t="s">
        <v>466</v>
      </c>
      <c r="O5542" t="s">
        <v>154</v>
      </c>
      <c r="P5542">
        <v>797</v>
      </c>
      <c r="Q5542" t="s">
        <v>1432</v>
      </c>
      <c r="R5542" t="s">
        <v>166</v>
      </c>
      <c r="S5542" t="s">
        <v>675</v>
      </c>
    </row>
    <row r="5543" spans="1:19" ht="14.4" customHeight="1" x14ac:dyDescent="0.3">
      <c r="A5543">
        <v>5542</v>
      </c>
      <c r="B5543">
        <v>8</v>
      </c>
      <c r="C5543" t="s">
        <v>60</v>
      </c>
      <c r="D5543">
        <v>16</v>
      </c>
      <c r="E5543">
        <v>2</v>
      </c>
      <c r="F5543">
        <v>19793</v>
      </c>
      <c r="G5543">
        <v>19805</v>
      </c>
      <c r="H5543" t="s">
        <v>12</v>
      </c>
      <c r="I5543" t="s">
        <v>9</v>
      </c>
      <c r="J5543" t="s">
        <v>13</v>
      </c>
      <c r="K5543" t="s">
        <v>156</v>
      </c>
      <c r="L5543">
        <v>2</v>
      </c>
      <c r="M5543">
        <v>2</v>
      </c>
      <c r="N5543" t="s">
        <v>521</v>
      </c>
      <c r="O5543" t="s">
        <v>154</v>
      </c>
      <c r="P5543">
        <v>797</v>
      </c>
      <c r="Q5543" t="s">
        <v>1432</v>
      </c>
      <c r="R5543" t="s">
        <v>166</v>
      </c>
      <c r="S5543" t="s">
        <v>675</v>
      </c>
    </row>
    <row r="5544" spans="1:19" ht="14.4" customHeight="1" x14ac:dyDescent="0.3">
      <c r="A5544">
        <v>5543</v>
      </c>
      <c r="B5544">
        <v>8</v>
      </c>
      <c r="C5544" t="s">
        <v>60</v>
      </c>
      <c r="D5544">
        <v>16</v>
      </c>
      <c r="E5544">
        <v>2</v>
      </c>
      <c r="F5544">
        <v>19805</v>
      </c>
      <c r="G5544">
        <v>19820</v>
      </c>
      <c r="H5544" t="s">
        <v>24</v>
      </c>
      <c r="I5544" t="s">
        <v>9</v>
      </c>
      <c r="J5544" t="s">
        <v>13</v>
      </c>
      <c r="K5544" t="s">
        <v>156</v>
      </c>
      <c r="L5544">
        <v>3</v>
      </c>
      <c r="M5544">
        <v>3</v>
      </c>
      <c r="N5544" t="s">
        <v>467</v>
      </c>
      <c r="O5544" t="s">
        <v>154</v>
      </c>
      <c r="P5544">
        <v>797</v>
      </c>
      <c r="Q5544" t="s">
        <v>1432</v>
      </c>
      <c r="R5544" t="s">
        <v>166</v>
      </c>
      <c r="S5544" t="s">
        <v>675</v>
      </c>
    </row>
    <row r="5545" spans="1:19" ht="14.4" customHeight="1" x14ac:dyDescent="0.3">
      <c r="A5545">
        <v>5544</v>
      </c>
      <c r="B5545">
        <v>8</v>
      </c>
      <c r="C5545" t="s">
        <v>60</v>
      </c>
      <c r="D5545">
        <v>16</v>
      </c>
      <c r="E5545">
        <v>2</v>
      </c>
      <c r="F5545">
        <v>19820</v>
      </c>
      <c r="G5545">
        <v>19828</v>
      </c>
      <c r="H5545" t="s">
        <v>11</v>
      </c>
      <c r="I5545" t="s">
        <v>18</v>
      </c>
      <c r="J5545" t="s">
        <v>13</v>
      </c>
      <c r="K5545" t="s">
        <v>156</v>
      </c>
      <c r="L5545">
        <v>4</v>
      </c>
      <c r="M5545">
        <v>4</v>
      </c>
      <c r="N5545" t="s">
        <v>350</v>
      </c>
      <c r="O5545" t="s">
        <v>154</v>
      </c>
      <c r="P5545">
        <v>797</v>
      </c>
      <c r="Q5545" t="s">
        <v>1432</v>
      </c>
      <c r="R5545" t="s">
        <v>166</v>
      </c>
      <c r="S5545" t="s">
        <v>675</v>
      </c>
    </row>
    <row r="5546" spans="1:19" ht="14.4" customHeight="1" x14ac:dyDescent="0.3">
      <c r="A5546">
        <v>5545</v>
      </c>
      <c r="B5546">
        <v>9</v>
      </c>
      <c r="C5546" t="s">
        <v>61</v>
      </c>
      <c r="D5546">
        <v>17</v>
      </c>
      <c r="E5546">
        <v>1</v>
      </c>
      <c r="F5546">
        <v>235</v>
      </c>
      <c r="G5546">
        <v>264</v>
      </c>
      <c r="H5546" t="s">
        <v>8</v>
      </c>
      <c r="I5546" t="s">
        <v>9</v>
      </c>
      <c r="J5546" t="s">
        <v>525</v>
      </c>
      <c r="K5546" t="s">
        <v>156</v>
      </c>
      <c r="L5546">
        <v>1</v>
      </c>
      <c r="M5546">
        <v>1</v>
      </c>
      <c r="N5546" t="s">
        <v>372</v>
      </c>
      <c r="O5546" t="s">
        <v>153</v>
      </c>
      <c r="P5546">
        <v>798</v>
      </c>
      <c r="Q5546" t="s">
        <v>1433</v>
      </c>
      <c r="R5546" t="s">
        <v>168</v>
      </c>
      <c r="S5546" t="s">
        <v>675</v>
      </c>
    </row>
    <row r="5547" spans="1:19" ht="14.4" customHeight="1" x14ac:dyDescent="0.3">
      <c r="A5547">
        <v>5546</v>
      </c>
      <c r="B5547">
        <v>9</v>
      </c>
      <c r="C5547" t="s">
        <v>61</v>
      </c>
      <c r="D5547">
        <v>17</v>
      </c>
      <c r="E5547">
        <v>1</v>
      </c>
      <c r="F5547">
        <v>264</v>
      </c>
      <c r="G5547">
        <v>285</v>
      </c>
      <c r="H5547" t="s">
        <v>11</v>
      </c>
      <c r="I5547" t="s">
        <v>9</v>
      </c>
      <c r="J5547" t="s">
        <v>13</v>
      </c>
      <c r="K5547" t="s">
        <v>156</v>
      </c>
      <c r="L5547">
        <v>2</v>
      </c>
      <c r="M5547">
        <v>2</v>
      </c>
      <c r="N5547" t="s">
        <v>339</v>
      </c>
      <c r="O5547" t="s">
        <v>153</v>
      </c>
      <c r="P5547">
        <v>798</v>
      </c>
      <c r="Q5547" t="s">
        <v>1433</v>
      </c>
      <c r="R5547" t="s">
        <v>168</v>
      </c>
      <c r="S5547" t="s">
        <v>675</v>
      </c>
    </row>
    <row r="5548" spans="1:19" ht="14.4" customHeight="1" x14ac:dyDescent="0.3">
      <c r="A5548">
        <v>5547</v>
      </c>
      <c r="B5548">
        <v>9</v>
      </c>
      <c r="C5548" t="s">
        <v>61</v>
      </c>
      <c r="D5548">
        <v>17</v>
      </c>
      <c r="E5548">
        <v>1</v>
      </c>
      <c r="F5548">
        <v>285</v>
      </c>
      <c r="G5548">
        <v>303</v>
      </c>
      <c r="H5548" t="s">
        <v>520</v>
      </c>
      <c r="I5548" t="s">
        <v>9</v>
      </c>
      <c r="J5548" t="s">
        <v>17</v>
      </c>
      <c r="K5548" t="s">
        <v>156</v>
      </c>
      <c r="L5548">
        <v>3</v>
      </c>
      <c r="M5548">
        <v>3</v>
      </c>
      <c r="N5548" t="s">
        <v>352</v>
      </c>
      <c r="O5548" t="s">
        <v>153</v>
      </c>
      <c r="P5548">
        <v>798</v>
      </c>
      <c r="Q5548" t="s">
        <v>1433</v>
      </c>
      <c r="R5548" t="s">
        <v>168</v>
      </c>
      <c r="S5548" t="s">
        <v>675</v>
      </c>
    </row>
    <row r="5549" spans="1:19" ht="14.4" customHeight="1" x14ac:dyDescent="0.3">
      <c r="A5549">
        <v>5548</v>
      </c>
      <c r="B5549">
        <v>9</v>
      </c>
      <c r="C5549" t="s">
        <v>61</v>
      </c>
      <c r="D5549">
        <v>17</v>
      </c>
      <c r="E5549">
        <v>1</v>
      </c>
      <c r="F5549">
        <v>303</v>
      </c>
      <c r="G5549">
        <v>323</v>
      </c>
      <c r="H5549" t="s">
        <v>11</v>
      </c>
      <c r="I5549" t="s">
        <v>18</v>
      </c>
      <c r="J5549" t="s">
        <v>13</v>
      </c>
      <c r="K5549" t="s">
        <v>156</v>
      </c>
      <c r="L5549">
        <v>4</v>
      </c>
      <c r="M5549">
        <v>4</v>
      </c>
      <c r="N5549" t="s">
        <v>320</v>
      </c>
      <c r="O5549" t="s">
        <v>153</v>
      </c>
      <c r="P5549">
        <v>798</v>
      </c>
      <c r="Q5549" t="s">
        <v>1433</v>
      </c>
      <c r="R5549" t="s">
        <v>168</v>
      </c>
      <c r="S5549" t="s">
        <v>675</v>
      </c>
    </row>
    <row r="5550" spans="1:19" ht="14.4" customHeight="1" x14ac:dyDescent="0.3">
      <c r="A5550">
        <v>5549</v>
      </c>
      <c r="B5550">
        <v>9</v>
      </c>
      <c r="C5550" t="s">
        <v>61</v>
      </c>
      <c r="D5550">
        <v>17</v>
      </c>
      <c r="E5550">
        <v>1</v>
      </c>
      <c r="F5550">
        <v>683</v>
      </c>
      <c r="G5550">
        <v>693</v>
      </c>
      <c r="H5550" t="s">
        <v>8</v>
      </c>
      <c r="I5550" t="s">
        <v>14</v>
      </c>
      <c r="J5550" t="s">
        <v>13</v>
      </c>
      <c r="K5550" t="s">
        <v>156</v>
      </c>
      <c r="L5550">
        <v>1</v>
      </c>
      <c r="M5550">
        <v>1</v>
      </c>
      <c r="N5550" t="s">
        <v>76</v>
      </c>
      <c r="O5550" t="s">
        <v>139</v>
      </c>
      <c r="P5550">
        <v>799</v>
      </c>
      <c r="Q5550" t="s">
        <v>1434</v>
      </c>
      <c r="R5550" t="s">
        <v>168</v>
      </c>
      <c r="S5550" t="s">
        <v>675</v>
      </c>
    </row>
    <row r="5551" spans="1:19" ht="14.4" customHeight="1" x14ac:dyDescent="0.3">
      <c r="A5551">
        <v>5550</v>
      </c>
      <c r="B5551">
        <v>9</v>
      </c>
      <c r="C5551" t="s">
        <v>61</v>
      </c>
      <c r="D5551">
        <v>17</v>
      </c>
      <c r="E5551">
        <v>1</v>
      </c>
      <c r="F5551">
        <v>693</v>
      </c>
      <c r="G5551">
        <v>702</v>
      </c>
      <c r="H5551" t="s">
        <v>12</v>
      </c>
      <c r="I5551" t="s">
        <v>14</v>
      </c>
      <c r="J5551" t="s">
        <v>13</v>
      </c>
      <c r="K5551" t="s">
        <v>156</v>
      </c>
      <c r="L5551">
        <v>2</v>
      </c>
      <c r="M5551">
        <v>2</v>
      </c>
      <c r="N5551" t="s">
        <v>523</v>
      </c>
      <c r="O5551" t="s">
        <v>139</v>
      </c>
      <c r="P5551">
        <v>799</v>
      </c>
      <c r="Q5551" t="s">
        <v>1434</v>
      </c>
      <c r="R5551" t="s">
        <v>168</v>
      </c>
      <c r="S5551" t="s">
        <v>675</v>
      </c>
    </row>
    <row r="5552" spans="1:19" ht="14.4" customHeight="1" x14ac:dyDescent="0.3">
      <c r="A5552">
        <v>5551</v>
      </c>
      <c r="B5552">
        <v>9</v>
      </c>
      <c r="C5552" t="s">
        <v>61</v>
      </c>
      <c r="D5552">
        <v>17</v>
      </c>
      <c r="E5552">
        <v>1</v>
      </c>
      <c r="F5552">
        <v>702</v>
      </c>
      <c r="G5552">
        <v>708</v>
      </c>
      <c r="H5552" t="s">
        <v>11</v>
      </c>
      <c r="I5552" t="s">
        <v>18</v>
      </c>
      <c r="J5552" t="s">
        <v>13</v>
      </c>
      <c r="K5552" t="s">
        <v>156</v>
      </c>
      <c r="L5552">
        <v>3</v>
      </c>
      <c r="M5552">
        <v>3</v>
      </c>
      <c r="N5552" t="s">
        <v>91</v>
      </c>
      <c r="O5552" t="s">
        <v>139</v>
      </c>
      <c r="P5552">
        <v>799</v>
      </c>
      <c r="Q5552" t="s">
        <v>1434</v>
      </c>
      <c r="R5552" t="s">
        <v>168</v>
      </c>
      <c r="S5552" t="s">
        <v>675</v>
      </c>
    </row>
    <row r="5553" spans="1:19" ht="14.4" customHeight="1" x14ac:dyDescent="0.3">
      <c r="A5553">
        <v>5552</v>
      </c>
      <c r="B5553">
        <v>9</v>
      </c>
      <c r="C5553" t="s">
        <v>61</v>
      </c>
      <c r="D5553">
        <v>17</v>
      </c>
      <c r="E5553">
        <v>1</v>
      </c>
      <c r="F5553">
        <v>3635</v>
      </c>
      <c r="G5553">
        <v>3650</v>
      </c>
      <c r="H5553" t="s">
        <v>8</v>
      </c>
      <c r="I5553" t="s">
        <v>16</v>
      </c>
      <c r="J5553" t="s">
        <v>13</v>
      </c>
      <c r="K5553" t="s">
        <v>156</v>
      </c>
      <c r="L5553">
        <v>1</v>
      </c>
      <c r="M5553">
        <v>1</v>
      </c>
      <c r="N5553" t="s">
        <v>81</v>
      </c>
      <c r="O5553" t="s">
        <v>92</v>
      </c>
      <c r="P5553">
        <v>800</v>
      </c>
      <c r="Q5553" t="s">
        <v>1435</v>
      </c>
      <c r="R5553" t="s">
        <v>168</v>
      </c>
      <c r="S5553" t="s">
        <v>675</v>
      </c>
    </row>
    <row r="5554" spans="1:19" ht="14.4" customHeight="1" x14ac:dyDescent="0.3">
      <c r="A5554">
        <v>5553</v>
      </c>
      <c r="B5554">
        <v>9</v>
      </c>
      <c r="C5554" t="s">
        <v>61</v>
      </c>
      <c r="D5554">
        <v>17</v>
      </c>
      <c r="E5554">
        <v>1</v>
      </c>
      <c r="F5554">
        <v>3650</v>
      </c>
      <c r="G5554">
        <v>3661</v>
      </c>
      <c r="H5554" t="s">
        <v>12</v>
      </c>
      <c r="I5554" t="s">
        <v>16</v>
      </c>
      <c r="J5554" t="s">
        <v>13</v>
      </c>
      <c r="K5554" t="s">
        <v>156</v>
      </c>
      <c r="L5554">
        <v>2</v>
      </c>
      <c r="M5554">
        <v>2</v>
      </c>
      <c r="N5554" t="s">
        <v>82</v>
      </c>
      <c r="O5554" t="s">
        <v>92</v>
      </c>
      <c r="P5554">
        <v>800</v>
      </c>
      <c r="Q5554" t="s">
        <v>1435</v>
      </c>
      <c r="R5554" t="s">
        <v>168</v>
      </c>
      <c r="S5554" t="s">
        <v>675</v>
      </c>
    </row>
    <row r="5555" spans="1:19" ht="14.4" customHeight="1" x14ac:dyDescent="0.3">
      <c r="A5555">
        <v>5554</v>
      </c>
      <c r="B5555">
        <v>9</v>
      </c>
      <c r="C5555" t="s">
        <v>61</v>
      </c>
      <c r="D5555">
        <v>17</v>
      </c>
      <c r="E5555">
        <v>1</v>
      </c>
      <c r="F5555">
        <v>3661</v>
      </c>
      <c r="G5555">
        <v>3679</v>
      </c>
      <c r="H5555" t="s">
        <v>11</v>
      </c>
      <c r="I5555" t="s">
        <v>18</v>
      </c>
      <c r="J5555" t="s">
        <v>13</v>
      </c>
      <c r="K5555" t="s">
        <v>156</v>
      </c>
      <c r="L5555">
        <v>3</v>
      </c>
      <c r="M5555">
        <v>3</v>
      </c>
      <c r="N5555" t="s">
        <v>80</v>
      </c>
      <c r="O5555" t="s">
        <v>92</v>
      </c>
      <c r="P5555">
        <v>800</v>
      </c>
      <c r="Q5555" t="s">
        <v>1435</v>
      </c>
      <c r="R5555" t="s">
        <v>168</v>
      </c>
      <c r="S5555" t="s">
        <v>675</v>
      </c>
    </row>
    <row r="5556" spans="1:19" ht="14.4" customHeight="1" x14ac:dyDescent="0.3">
      <c r="A5556">
        <v>5555</v>
      </c>
      <c r="B5556">
        <v>9</v>
      </c>
      <c r="C5556" t="s">
        <v>61</v>
      </c>
      <c r="D5556">
        <v>17</v>
      </c>
      <c r="E5556">
        <v>1</v>
      </c>
      <c r="F5556">
        <v>3683</v>
      </c>
      <c r="G5556">
        <v>3694</v>
      </c>
      <c r="H5556" t="s">
        <v>8</v>
      </c>
      <c r="I5556" t="s">
        <v>14</v>
      </c>
      <c r="J5556" t="s">
        <v>13</v>
      </c>
      <c r="K5556" t="s">
        <v>156</v>
      </c>
      <c r="L5556">
        <v>1</v>
      </c>
      <c r="M5556">
        <v>1</v>
      </c>
      <c r="N5556" t="s">
        <v>76</v>
      </c>
      <c r="O5556" t="s">
        <v>139</v>
      </c>
      <c r="P5556">
        <v>801</v>
      </c>
      <c r="Q5556" t="s">
        <v>1436</v>
      </c>
      <c r="R5556" t="s">
        <v>168</v>
      </c>
      <c r="S5556" t="s">
        <v>675</v>
      </c>
    </row>
    <row r="5557" spans="1:19" ht="14.4" customHeight="1" x14ac:dyDescent="0.3">
      <c r="A5557">
        <v>5556</v>
      </c>
      <c r="B5557">
        <v>9</v>
      </c>
      <c r="C5557" t="s">
        <v>61</v>
      </c>
      <c r="D5557">
        <v>17</v>
      </c>
      <c r="E5557">
        <v>1</v>
      </c>
      <c r="F5557">
        <v>3694</v>
      </c>
      <c r="G5557">
        <v>3699</v>
      </c>
      <c r="H5557" t="s">
        <v>12</v>
      </c>
      <c r="I5557" t="s">
        <v>14</v>
      </c>
      <c r="J5557" t="s">
        <v>13</v>
      </c>
      <c r="K5557" t="s">
        <v>156</v>
      </c>
      <c r="L5557">
        <v>2</v>
      </c>
      <c r="M5557">
        <v>2</v>
      </c>
      <c r="N5557" t="s">
        <v>523</v>
      </c>
      <c r="O5557" t="s">
        <v>139</v>
      </c>
      <c r="P5557">
        <v>801</v>
      </c>
      <c r="Q5557" t="s">
        <v>1436</v>
      </c>
      <c r="R5557" t="s">
        <v>168</v>
      </c>
      <c r="S5557" t="s">
        <v>675</v>
      </c>
    </row>
    <row r="5558" spans="1:19" ht="14.4" customHeight="1" x14ac:dyDescent="0.3">
      <c r="A5558">
        <v>5557</v>
      </c>
      <c r="B5558">
        <v>9</v>
      </c>
      <c r="C5558" t="s">
        <v>61</v>
      </c>
      <c r="D5558">
        <v>17</v>
      </c>
      <c r="E5558">
        <v>1</v>
      </c>
      <c r="F5558">
        <v>3699</v>
      </c>
      <c r="G5558">
        <v>3712</v>
      </c>
      <c r="H5558" t="s">
        <v>11</v>
      </c>
      <c r="I5558" t="s">
        <v>18</v>
      </c>
      <c r="J5558" t="s">
        <v>13</v>
      </c>
      <c r="K5558" t="s">
        <v>156</v>
      </c>
      <c r="L5558">
        <v>3</v>
      </c>
      <c r="M5558">
        <v>3</v>
      </c>
      <c r="N5558" t="s">
        <v>91</v>
      </c>
      <c r="O5558" t="s">
        <v>139</v>
      </c>
      <c r="P5558">
        <v>801</v>
      </c>
      <c r="Q5558" t="s">
        <v>1436</v>
      </c>
      <c r="R5558" t="s">
        <v>168</v>
      </c>
      <c r="S5558" t="s">
        <v>675</v>
      </c>
    </row>
    <row r="5559" spans="1:19" ht="14.4" customHeight="1" x14ac:dyDescent="0.3">
      <c r="A5559">
        <v>5558</v>
      </c>
      <c r="B5559">
        <v>9</v>
      </c>
      <c r="C5559" t="s">
        <v>61</v>
      </c>
      <c r="D5559">
        <v>17</v>
      </c>
      <c r="E5559">
        <v>1</v>
      </c>
      <c r="F5559">
        <v>4044</v>
      </c>
      <c r="G5559">
        <v>4056</v>
      </c>
      <c r="H5559" t="s">
        <v>8</v>
      </c>
      <c r="I5559" t="s">
        <v>27</v>
      </c>
      <c r="J5559" t="s">
        <v>15</v>
      </c>
      <c r="K5559" t="s">
        <v>157</v>
      </c>
      <c r="L5559">
        <v>1</v>
      </c>
      <c r="M5559">
        <v>1</v>
      </c>
      <c r="N5559" t="s">
        <v>342</v>
      </c>
      <c r="O5559" t="s">
        <v>133</v>
      </c>
      <c r="P5559">
        <v>802</v>
      </c>
      <c r="Q5559" t="s">
        <v>1437</v>
      </c>
      <c r="R5559" t="s">
        <v>168</v>
      </c>
      <c r="S5559" t="s">
        <v>675</v>
      </c>
    </row>
    <row r="5560" spans="1:19" ht="14.4" customHeight="1" x14ac:dyDescent="0.3">
      <c r="A5560">
        <v>5559</v>
      </c>
      <c r="B5560">
        <v>9</v>
      </c>
      <c r="C5560" t="s">
        <v>61</v>
      </c>
      <c r="D5560">
        <v>17</v>
      </c>
      <c r="E5560">
        <v>1</v>
      </c>
      <c r="F5560">
        <v>4056</v>
      </c>
      <c r="G5560">
        <v>4081</v>
      </c>
      <c r="H5560" t="s">
        <v>11</v>
      </c>
      <c r="I5560" t="s">
        <v>27</v>
      </c>
      <c r="J5560" t="s">
        <v>15</v>
      </c>
      <c r="K5560" t="s">
        <v>157</v>
      </c>
      <c r="L5560">
        <v>2</v>
      </c>
      <c r="M5560">
        <v>2</v>
      </c>
      <c r="N5560" t="s">
        <v>602</v>
      </c>
      <c r="O5560" t="s">
        <v>133</v>
      </c>
      <c r="P5560">
        <v>802</v>
      </c>
      <c r="Q5560" t="s">
        <v>1437</v>
      </c>
      <c r="R5560" t="s">
        <v>168</v>
      </c>
      <c r="S5560" t="s">
        <v>675</v>
      </c>
    </row>
    <row r="5561" spans="1:19" ht="14.4" customHeight="1" x14ac:dyDescent="0.3">
      <c r="A5561">
        <v>5560</v>
      </c>
      <c r="B5561">
        <v>9</v>
      </c>
      <c r="C5561" t="s">
        <v>61</v>
      </c>
      <c r="D5561">
        <v>17</v>
      </c>
      <c r="E5561">
        <v>1</v>
      </c>
      <c r="F5561">
        <v>4081</v>
      </c>
      <c r="G5561">
        <v>4126</v>
      </c>
      <c r="H5561" t="s">
        <v>28</v>
      </c>
      <c r="I5561" t="s">
        <v>27</v>
      </c>
      <c r="J5561" t="s">
        <v>41</v>
      </c>
      <c r="K5561" t="s">
        <v>157</v>
      </c>
      <c r="L5561">
        <v>3</v>
      </c>
      <c r="M5561">
        <v>3</v>
      </c>
      <c r="N5561" t="s">
        <v>334</v>
      </c>
      <c r="O5561" t="s">
        <v>133</v>
      </c>
      <c r="P5561">
        <v>802</v>
      </c>
      <c r="Q5561" t="s">
        <v>1437</v>
      </c>
      <c r="R5561" t="s">
        <v>168</v>
      </c>
      <c r="S5561" t="s">
        <v>675</v>
      </c>
    </row>
    <row r="5562" spans="1:19" ht="14.4" customHeight="1" x14ac:dyDescent="0.3">
      <c r="A5562">
        <v>5561</v>
      </c>
      <c r="B5562">
        <v>9</v>
      </c>
      <c r="C5562" t="s">
        <v>61</v>
      </c>
      <c r="D5562">
        <v>17</v>
      </c>
      <c r="E5562">
        <v>1</v>
      </c>
      <c r="F5562">
        <v>4126</v>
      </c>
      <c r="G5562">
        <v>4153</v>
      </c>
      <c r="H5562" t="s">
        <v>28</v>
      </c>
      <c r="I5562" t="s">
        <v>27</v>
      </c>
      <c r="J5562" t="s">
        <v>41</v>
      </c>
      <c r="K5562" t="s">
        <v>157</v>
      </c>
      <c r="L5562">
        <v>3</v>
      </c>
      <c r="M5562">
        <v>3</v>
      </c>
      <c r="N5562" t="s">
        <v>334</v>
      </c>
      <c r="O5562" t="s">
        <v>133</v>
      </c>
      <c r="P5562">
        <v>802</v>
      </c>
      <c r="Q5562" t="s">
        <v>1437</v>
      </c>
      <c r="R5562" t="s">
        <v>168</v>
      </c>
      <c r="S5562" t="s">
        <v>675</v>
      </c>
    </row>
    <row r="5563" spans="1:19" ht="14.4" customHeight="1" x14ac:dyDescent="0.3">
      <c r="A5563">
        <v>5562</v>
      </c>
      <c r="B5563">
        <v>9</v>
      </c>
      <c r="C5563" t="s">
        <v>61</v>
      </c>
      <c r="D5563">
        <v>17</v>
      </c>
      <c r="E5563">
        <v>1</v>
      </c>
      <c r="F5563">
        <v>4153</v>
      </c>
      <c r="G5563">
        <v>4175</v>
      </c>
      <c r="H5563" t="s">
        <v>654</v>
      </c>
      <c r="I5563" t="s">
        <v>27</v>
      </c>
      <c r="J5563" t="s">
        <v>23</v>
      </c>
      <c r="K5563" t="s">
        <v>157</v>
      </c>
      <c r="L5563">
        <v>4</v>
      </c>
      <c r="M5563">
        <v>4</v>
      </c>
      <c r="N5563" t="s">
        <v>657</v>
      </c>
      <c r="O5563" t="s">
        <v>133</v>
      </c>
      <c r="P5563">
        <v>802</v>
      </c>
      <c r="Q5563" t="s">
        <v>1437</v>
      </c>
      <c r="R5563" t="s">
        <v>168</v>
      </c>
      <c r="S5563" t="s">
        <v>675</v>
      </c>
    </row>
    <row r="5564" spans="1:19" ht="14.4" customHeight="1" x14ac:dyDescent="0.3">
      <c r="A5564">
        <v>5563</v>
      </c>
      <c r="B5564">
        <v>9</v>
      </c>
      <c r="C5564" t="s">
        <v>61</v>
      </c>
      <c r="D5564">
        <v>17</v>
      </c>
      <c r="E5564">
        <v>1</v>
      </c>
      <c r="F5564">
        <v>4175</v>
      </c>
      <c r="G5564">
        <v>4191</v>
      </c>
      <c r="H5564" t="s">
        <v>29</v>
      </c>
      <c r="I5564" t="s">
        <v>27</v>
      </c>
      <c r="J5564" t="s">
        <v>23</v>
      </c>
      <c r="K5564" t="s">
        <v>157</v>
      </c>
      <c r="L5564">
        <v>5</v>
      </c>
      <c r="M5564">
        <v>5</v>
      </c>
      <c r="N5564" t="s">
        <v>338</v>
      </c>
      <c r="O5564" t="s">
        <v>133</v>
      </c>
      <c r="P5564">
        <v>802</v>
      </c>
      <c r="Q5564" t="s">
        <v>1437</v>
      </c>
      <c r="R5564" t="s">
        <v>168</v>
      </c>
      <c r="S5564" t="s">
        <v>675</v>
      </c>
    </row>
    <row r="5565" spans="1:19" ht="14.4" customHeight="1" x14ac:dyDescent="0.3">
      <c r="A5565">
        <v>5564</v>
      </c>
      <c r="B5565">
        <v>9</v>
      </c>
      <c r="C5565" t="s">
        <v>61</v>
      </c>
      <c r="D5565">
        <v>17</v>
      </c>
      <c r="E5565">
        <v>1</v>
      </c>
      <c r="F5565">
        <v>4191</v>
      </c>
      <c r="G5565">
        <v>4202</v>
      </c>
      <c r="H5565" t="s">
        <v>655</v>
      </c>
      <c r="I5565" t="s">
        <v>27</v>
      </c>
      <c r="J5565" t="s">
        <v>23</v>
      </c>
      <c r="K5565" t="s">
        <v>157</v>
      </c>
      <c r="L5565">
        <v>6</v>
      </c>
      <c r="M5565">
        <v>6</v>
      </c>
      <c r="N5565" t="s">
        <v>659</v>
      </c>
      <c r="O5565" t="s">
        <v>133</v>
      </c>
      <c r="P5565">
        <v>802</v>
      </c>
      <c r="Q5565" t="s">
        <v>1437</v>
      </c>
      <c r="R5565" t="s">
        <v>168</v>
      </c>
      <c r="S5565" t="s">
        <v>675</v>
      </c>
    </row>
    <row r="5566" spans="1:19" ht="14.4" customHeight="1" x14ac:dyDescent="0.3">
      <c r="A5566">
        <v>5565</v>
      </c>
      <c r="B5566">
        <v>9</v>
      </c>
      <c r="C5566" t="s">
        <v>61</v>
      </c>
      <c r="D5566">
        <v>17</v>
      </c>
      <c r="E5566">
        <v>1</v>
      </c>
      <c r="F5566">
        <v>4202</v>
      </c>
      <c r="G5566">
        <v>4248</v>
      </c>
      <c r="H5566" t="s">
        <v>30</v>
      </c>
      <c r="I5566" t="s">
        <v>27</v>
      </c>
      <c r="J5566" t="s">
        <v>41</v>
      </c>
      <c r="K5566" t="s">
        <v>157</v>
      </c>
      <c r="L5566">
        <v>7</v>
      </c>
      <c r="M5566">
        <v>7</v>
      </c>
      <c r="N5566" t="s">
        <v>335</v>
      </c>
      <c r="O5566" t="s">
        <v>133</v>
      </c>
      <c r="P5566">
        <v>802</v>
      </c>
      <c r="Q5566" t="s">
        <v>1437</v>
      </c>
      <c r="R5566" t="s">
        <v>168</v>
      </c>
      <c r="S5566" t="s">
        <v>675</v>
      </c>
    </row>
    <row r="5567" spans="1:19" ht="14.4" customHeight="1" x14ac:dyDescent="0.3">
      <c r="A5567">
        <v>5566</v>
      </c>
      <c r="B5567">
        <v>9</v>
      </c>
      <c r="C5567" t="s">
        <v>61</v>
      </c>
      <c r="D5567">
        <v>17</v>
      </c>
      <c r="E5567">
        <v>1</v>
      </c>
      <c r="F5567">
        <v>4248</v>
      </c>
      <c r="G5567">
        <v>4262</v>
      </c>
      <c r="H5567" t="s">
        <v>30</v>
      </c>
      <c r="I5567" t="s">
        <v>27</v>
      </c>
      <c r="J5567" t="s">
        <v>41</v>
      </c>
      <c r="K5567" t="s">
        <v>157</v>
      </c>
      <c r="L5567">
        <v>7</v>
      </c>
      <c r="M5567">
        <v>7</v>
      </c>
      <c r="N5567" t="s">
        <v>335</v>
      </c>
      <c r="O5567" t="s">
        <v>133</v>
      </c>
      <c r="P5567">
        <v>802</v>
      </c>
      <c r="Q5567" t="s">
        <v>1437</v>
      </c>
      <c r="R5567" t="s">
        <v>168</v>
      </c>
      <c r="S5567" t="s">
        <v>675</v>
      </c>
    </row>
    <row r="5568" spans="1:19" ht="14.4" customHeight="1" x14ac:dyDescent="0.3">
      <c r="A5568">
        <v>5567</v>
      </c>
      <c r="B5568">
        <v>9</v>
      </c>
      <c r="C5568" t="s">
        <v>61</v>
      </c>
      <c r="D5568">
        <v>17</v>
      </c>
      <c r="E5568">
        <v>1</v>
      </c>
      <c r="F5568">
        <v>4262</v>
      </c>
      <c r="G5568">
        <v>4303</v>
      </c>
      <c r="H5568" t="s">
        <v>12</v>
      </c>
      <c r="I5568" t="s">
        <v>27</v>
      </c>
      <c r="J5568" t="s">
        <v>21</v>
      </c>
      <c r="K5568" t="s">
        <v>157</v>
      </c>
      <c r="L5568">
        <v>7</v>
      </c>
      <c r="M5568">
        <v>7</v>
      </c>
      <c r="N5568" t="s">
        <v>335</v>
      </c>
      <c r="O5568" t="s">
        <v>133</v>
      </c>
      <c r="P5568">
        <v>802</v>
      </c>
      <c r="Q5568" t="s">
        <v>1437</v>
      </c>
      <c r="R5568" t="s">
        <v>168</v>
      </c>
      <c r="S5568" t="s">
        <v>675</v>
      </c>
    </row>
    <row r="5569" spans="1:19" ht="14.4" customHeight="1" x14ac:dyDescent="0.3">
      <c r="A5569">
        <v>5568</v>
      </c>
      <c r="B5569">
        <v>9</v>
      </c>
      <c r="C5569" t="s">
        <v>61</v>
      </c>
      <c r="D5569">
        <v>17</v>
      </c>
      <c r="E5569">
        <v>1</v>
      </c>
      <c r="F5569">
        <v>4303</v>
      </c>
      <c r="G5569">
        <v>4317</v>
      </c>
      <c r="H5569" t="s">
        <v>8</v>
      </c>
      <c r="I5569" t="s">
        <v>14</v>
      </c>
      <c r="J5569" t="s">
        <v>13</v>
      </c>
      <c r="K5569" t="s">
        <v>157</v>
      </c>
      <c r="L5569">
        <v>8</v>
      </c>
      <c r="M5569">
        <v>8</v>
      </c>
      <c r="N5569" t="s">
        <v>76</v>
      </c>
      <c r="O5569" t="s">
        <v>139</v>
      </c>
      <c r="P5569">
        <v>802</v>
      </c>
      <c r="Q5569" t="s">
        <v>1437</v>
      </c>
      <c r="R5569" t="s">
        <v>168</v>
      </c>
      <c r="S5569" t="s">
        <v>675</v>
      </c>
    </row>
    <row r="5570" spans="1:19" ht="14.4" customHeight="1" x14ac:dyDescent="0.3">
      <c r="A5570">
        <v>5569</v>
      </c>
      <c r="B5570">
        <v>9</v>
      </c>
      <c r="C5570" t="s">
        <v>61</v>
      </c>
      <c r="D5570">
        <v>17</v>
      </c>
      <c r="E5570">
        <v>1</v>
      </c>
      <c r="F5570">
        <v>4317</v>
      </c>
      <c r="G5570">
        <v>4335</v>
      </c>
      <c r="H5570" t="s">
        <v>11</v>
      </c>
      <c r="I5570" t="s">
        <v>14</v>
      </c>
      <c r="J5570" t="s">
        <v>13</v>
      </c>
      <c r="K5570" t="s">
        <v>157</v>
      </c>
      <c r="L5570">
        <v>9</v>
      </c>
      <c r="M5570">
        <v>9</v>
      </c>
      <c r="N5570" t="s">
        <v>91</v>
      </c>
      <c r="O5570" t="s">
        <v>139</v>
      </c>
      <c r="P5570">
        <v>802</v>
      </c>
      <c r="Q5570" t="s">
        <v>1437</v>
      </c>
      <c r="R5570" t="s">
        <v>168</v>
      </c>
      <c r="S5570" t="s">
        <v>675</v>
      </c>
    </row>
    <row r="5571" spans="1:19" ht="14.4" customHeight="1" x14ac:dyDescent="0.3">
      <c r="A5571">
        <v>5570</v>
      </c>
      <c r="B5571">
        <v>9</v>
      </c>
      <c r="C5571" t="s">
        <v>61</v>
      </c>
      <c r="D5571">
        <v>17</v>
      </c>
      <c r="E5571">
        <v>1</v>
      </c>
      <c r="F5571">
        <v>4335</v>
      </c>
      <c r="G5571">
        <v>4381</v>
      </c>
      <c r="H5571" t="s">
        <v>12</v>
      </c>
      <c r="I5571" t="s">
        <v>27</v>
      </c>
      <c r="J5571" t="s">
        <v>21</v>
      </c>
      <c r="K5571" t="s">
        <v>157</v>
      </c>
      <c r="L5571">
        <v>10</v>
      </c>
      <c r="M5571">
        <v>10</v>
      </c>
      <c r="N5571" t="s">
        <v>397</v>
      </c>
      <c r="O5571" t="s">
        <v>133</v>
      </c>
      <c r="P5571">
        <v>802</v>
      </c>
      <c r="Q5571" t="s">
        <v>1437</v>
      </c>
      <c r="R5571" t="s">
        <v>168</v>
      </c>
      <c r="S5571" t="s">
        <v>675</v>
      </c>
    </row>
    <row r="5572" spans="1:19" ht="14.4" customHeight="1" x14ac:dyDescent="0.3">
      <c r="A5572">
        <v>5571</v>
      </c>
      <c r="B5572">
        <v>9</v>
      </c>
      <c r="C5572" t="s">
        <v>61</v>
      </c>
      <c r="D5572">
        <v>17</v>
      </c>
      <c r="E5572">
        <v>1</v>
      </c>
      <c r="F5572">
        <v>4381</v>
      </c>
      <c r="G5572">
        <v>4383</v>
      </c>
      <c r="H5572" t="s">
        <v>12</v>
      </c>
      <c r="I5572" t="s">
        <v>27</v>
      </c>
      <c r="J5572" t="s">
        <v>21</v>
      </c>
      <c r="K5572" t="s">
        <v>157</v>
      </c>
      <c r="L5572">
        <v>10</v>
      </c>
      <c r="M5572">
        <v>10</v>
      </c>
      <c r="N5572" t="s">
        <v>397</v>
      </c>
      <c r="O5572" t="s">
        <v>133</v>
      </c>
      <c r="P5572">
        <v>802</v>
      </c>
      <c r="Q5572" t="s">
        <v>1437</v>
      </c>
      <c r="R5572" t="s">
        <v>168</v>
      </c>
      <c r="S5572" t="s">
        <v>675</v>
      </c>
    </row>
    <row r="5573" spans="1:19" ht="14.4" customHeight="1" x14ac:dyDescent="0.3">
      <c r="A5573">
        <v>5572</v>
      </c>
      <c r="B5573">
        <v>9</v>
      </c>
      <c r="C5573" t="s">
        <v>61</v>
      </c>
      <c r="D5573">
        <v>17</v>
      </c>
      <c r="E5573">
        <v>1</v>
      </c>
      <c r="F5573">
        <v>4383</v>
      </c>
      <c r="G5573">
        <v>4401</v>
      </c>
      <c r="H5573" t="s">
        <v>8</v>
      </c>
      <c r="I5573" t="s">
        <v>14</v>
      </c>
      <c r="J5573" t="s">
        <v>13</v>
      </c>
      <c r="K5573" t="s">
        <v>157</v>
      </c>
      <c r="L5573">
        <v>11</v>
      </c>
      <c r="M5573">
        <v>11</v>
      </c>
      <c r="N5573" t="s">
        <v>76</v>
      </c>
      <c r="O5573" t="s">
        <v>139</v>
      </c>
      <c r="P5573">
        <v>802</v>
      </c>
      <c r="Q5573" t="s">
        <v>1437</v>
      </c>
      <c r="R5573" t="s">
        <v>168</v>
      </c>
      <c r="S5573" t="s">
        <v>675</v>
      </c>
    </row>
    <row r="5574" spans="1:19" ht="14.4" customHeight="1" x14ac:dyDescent="0.3">
      <c r="A5574">
        <v>5573</v>
      </c>
      <c r="B5574">
        <v>9</v>
      </c>
      <c r="C5574" t="s">
        <v>61</v>
      </c>
      <c r="D5574">
        <v>17</v>
      </c>
      <c r="E5574">
        <v>1</v>
      </c>
      <c r="F5574">
        <v>4401</v>
      </c>
      <c r="G5574">
        <v>4427</v>
      </c>
      <c r="H5574" t="s">
        <v>12</v>
      </c>
      <c r="I5574" t="s">
        <v>14</v>
      </c>
      <c r="J5574" t="s">
        <v>13</v>
      </c>
      <c r="K5574" t="s">
        <v>157</v>
      </c>
      <c r="L5574">
        <v>12</v>
      </c>
      <c r="M5574">
        <v>12</v>
      </c>
      <c r="N5574" t="s">
        <v>522</v>
      </c>
      <c r="O5574" t="s">
        <v>139</v>
      </c>
      <c r="P5574">
        <v>802</v>
      </c>
      <c r="Q5574" t="s">
        <v>1437</v>
      </c>
      <c r="R5574" t="s">
        <v>168</v>
      </c>
      <c r="S5574" t="s">
        <v>675</v>
      </c>
    </row>
    <row r="5575" spans="1:19" ht="14.4" customHeight="1" x14ac:dyDescent="0.3">
      <c r="A5575">
        <v>5574</v>
      </c>
      <c r="B5575">
        <v>9</v>
      </c>
      <c r="C5575" t="s">
        <v>61</v>
      </c>
      <c r="D5575">
        <v>17</v>
      </c>
      <c r="E5575">
        <v>1</v>
      </c>
      <c r="F5575">
        <v>4427</v>
      </c>
      <c r="G5575">
        <v>4440</v>
      </c>
      <c r="H5575" t="s">
        <v>11</v>
      </c>
      <c r="I5575" t="s">
        <v>18</v>
      </c>
      <c r="J5575" t="s">
        <v>13</v>
      </c>
      <c r="K5575" t="s">
        <v>157</v>
      </c>
      <c r="L5575">
        <v>13</v>
      </c>
      <c r="M5575">
        <v>13</v>
      </c>
      <c r="N5575" t="s">
        <v>91</v>
      </c>
      <c r="O5575" t="s">
        <v>139</v>
      </c>
      <c r="P5575">
        <v>802</v>
      </c>
      <c r="Q5575" t="s">
        <v>1437</v>
      </c>
      <c r="R5575" t="s">
        <v>168</v>
      </c>
      <c r="S5575" t="s">
        <v>675</v>
      </c>
    </row>
    <row r="5576" spans="1:19" ht="14.4" customHeight="1" x14ac:dyDescent="0.3">
      <c r="A5576">
        <v>5575</v>
      </c>
      <c r="B5576">
        <v>9</v>
      </c>
      <c r="C5576" t="s">
        <v>61</v>
      </c>
      <c r="D5576">
        <v>17</v>
      </c>
      <c r="E5576">
        <v>1</v>
      </c>
      <c r="F5576">
        <v>4440</v>
      </c>
      <c r="G5576">
        <v>4486</v>
      </c>
      <c r="H5576" t="s">
        <v>12</v>
      </c>
      <c r="I5576" t="s">
        <v>27</v>
      </c>
      <c r="J5576" t="s">
        <v>21</v>
      </c>
      <c r="K5576" t="s">
        <v>157</v>
      </c>
      <c r="L5576">
        <v>14</v>
      </c>
      <c r="M5576">
        <v>14</v>
      </c>
      <c r="N5576" t="s">
        <v>397</v>
      </c>
      <c r="O5576" t="s">
        <v>133</v>
      </c>
      <c r="P5576">
        <v>802</v>
      </c>
      <c r="Q5576" t="s">
        <v>1437</v>
      </c>
      <c r="R5576" t="s">
        <v>168</v>
      </c>
      <c r="S5576" t="s">
        <v>675</v>
      </c>
    </row>
    <row r="5577" spans="1:19" ht="14.4" customHeight="1" x14ac:dyDescent="0.3">
      <c r="A5577">
        <v>5576</v>
      </c>
      <c r="B5577">
        <v>9</v>
      </c>
      <c r="C5577" t="s">
        <v>61</v>
      </c>
      <c r="D5577">
        <v>17</v>
      </c>
      <c r="E5577">
        <v>1</v>
      </c>
      <c r="F5577">
        <v>4486</v>
      </c>
      <c r="G5577">
        <v>4531</v>
      </c>
      <c r="H5577" t="s">
        <v>12</v>
      </c>
      <c r="I5577" t="s">
        <v>27</v>
      </c>
      <c r="J5577" t="s">
        <v>21</v>
      </c>
      <c r="K5577" t="s">
        <v>157</v>
      </c>
      <c r="L5577">
        <v>14</v>
      </c>
      <c r="M5577">
        <v>14</v>
      </c>
      <c r="N5577" t="s">
        <v>397</v>
      </c>
      <c r="O5577" t="s">
        <v>133</v>
      </c>
      <c r="P5577">
        <v>802</v>
      </c>
      <c r="Q5577" t="s">
        <v>1437</v>
      </c>
      <c r="R5577" t="s">
        <v>168</v>
      </c>
      <c r="S5577" t="s">
        <v>675</v>
      </c>
    </row>
    <row r="5578" spans="1:19" ht="14.4" customHeight="1" x14ac:dyDescent="0.3">
      <c r="A5578">
        <v>5577</v>
      </c>
      <c r="B5578">
        <v>9</v>
      </c>
      <c r="C5578" t="s">
        <v>61</v>
      </c>
      <c r="D5578">
        <v>17</v>
      </c>
      <c r="E5578">
        <v>1</v>
      </c>
      <c r="F5578">
        <v>4531</v>
      </c>
      <c r="G5578">
        <v>4576</v>
      </c>
      <c r="H5578" t="s">
        <v>28</v>
      </c>
      <c r="I5578" t="s">
        <v>27</v>
      </c>
      <c r="J5578" t="s">
        <v>21</v>
      </c>
      <c r="K5578" t="s">
        <v>157</v>
      </c>
      <c r="L5578">
        <v>15</v>
      </c>
      <c r="M5578">
        <v>15</v>
      </c>
      <c r="N5578" t="s">
        <v>394</v>
      </c>
      <c r="O5578" t="s">
        <v>133</v>
      </c>
      <c r="P5578">
        <v>802</v>
      </c>
      <c r="Q5578" t="s">
        <v>1437</v>
      </c>
      <c r="R5578" t="s">
        <v>168</v>
      </c>
      <c r="S5578" t="s">
        <v>675</v>
      </c>
    </row>
    <row r="5579" spans="1:19" ht="14.4" customHeight="1" x14ac:dyDescent="0.3">
      <c r="A5579">
        <v>5578</v>
      </c>
      <c r="B5579">
        <v>9</v>
      </c>
      <c r="C5579" t="s">
        <v>61</v>
      </c>
      <c r="D5579">
        <v>17</v>
      </c>
      <c r="E5579">
        <v>1</v>
      </c>
      <c r="F5579">
        <v>4576</v>
      </c>
      <c r="G5579">
        <v>4593</v>
      </c>
      <c r="H5579" t="s">
        <v>28</v>
      </c>
      <c r="I5579" t="s">
        <v>27</v>
      </c>
      <c r="J5579" t="s">
        <v>21</v>
      </c>
      <c r="K5579" t="s">
        <v>157</v>
      </c>
      <c r="L5579">
        <v>15</v>
      </c>
      <c r="M5579">
        <v>15</v>
      </c>
      <c r="N5579" t="s">
        <v>394</v>
      </c>
      <c r="O5579" t="s">
        <v>133</v>
      </c>
      <c r="P5579">
        <v>802</v>
      </c>
      <c r="Q5579" t="s">
        <v>1437</v>
      </c>
      <c r="R5579" t="s">
        <v>168</v>
      </c>
      <c r="S5579" t="s">
        <v>675</v>
      </c>
    </row>
    <row r="5580" spans="1:19" ht="14.4" customHeight="1" x14ac:dyDescent="0.3">
      <c r="A5580">
        <v>5579</v>
      </c>
      <c r="B5580">
        <v>9</v>
      </c>
      <c r="C5580" t="s">
        <v>61</v>
      </c>
      <c r="D5580">
        <v>17</v>
      </c>
      <c r="E5580">
        <v>1</v>
      </c>
      <c r="F5580">
        <v>4593</v>
      </c>
      <c r="G5580">
        <v>4631</v>
      </c>
      <c r="H5580" t="s">
        <v>656</v>
      </c>
      <c r="I5580" t="s">
        <v>27</v>
      </c>
      <c r="J5580" t="s">
        <v>23</v>
      </c>
      <c r="K5580" t="s">
        <v>157</v>
      </c>
      <c r="L5580">
        <v>16</v>
      </c>
      <c r="M5580">
        <v>16</v>
      </c>
      <c r="N5580" t="s">
        <v>658</v>
      </c>
      <c r="O5580" t="s">
        <v>133</v>
      </c>
      <c r="P5580">
        <v>802</v>
      </c>
      <c r="Q5580" t="s">
        <v>1437</v>
      </c>
      <c r="R5580" t="s">
        <v>168</v>
      </c>
      <c r="S5580" t="s">
        <v>675</v>
      </c>
    </row>
    <row r="5581" spans="1:19" ht="14.4" customHeight="1" x14ac:dyDescent="0.3">
      <c r="A5581">
        <v>5580</v>
      </c>
      <c r="B5581">
        <v>9</v>
      </c>
      <c r="C5581" t="s">
        <v>61</v>
      </c>
      <c r="D5581">
        <v>17</v>
      </c>
      <c r="E5581">
        <v>1</v>
      </c>
      <c r="F5581">
        <v>4631</v>
      </c>
      <c r="G5581">
        <v>4645</v>
      </c>
      <c r="H5581" t="s">
        <v>655</v>
      </c>
      <c r="I5581" t="s">
        <v>27</v>
      </c>
      <c r="J5581" t="s">
        <v>23</v>
      </c>
      <c r="K5581" t="s">
        <v>157</v>
      </c>
      <c r="L5581">
        <v>17</v>
      </c>
      <c r="M5581">
        <v>17</v>
      </c>
      <c r="N5581" t="s">
        <v>659</v>
      </c>
      <c r="O5581" t="s">
        <v>133</v>
      </c>
      <c r="P5581">
        <v>802</v>
      </c>
      <c r="Q5581" t="s">
        <v>1437</v>
      </c>
      <c r="R5581" t="s">
        <v>168</v>
      </c>
      <c r="S5581" t="s">
        <v>675</v>
      </c>
    </row>
    <row r="5582" spans="1:19" ht="14.4" customHeight="1" x14ac:dyDescent="0.3">
      <c r="A5582">
        <v>5581</v>
      </c>
      <c r="B5582">
        <v>9</v>
      </c>
      <c r="C5582" t="s">
        <v>61</v>
      </c>
      <c r="D5582">
        <v>17</v>
      </c>
      <c r="E5582">
        <v>1</v>
      </c>
      <c r="F5582">
        <v>4645</v>
      </c>
      <c r="G5582">
        <v>4692</v>
      </c>
      <c r="H5582" t="s">
        <v>30</v>
      </c>
      <c r="I5582" t="s">
        <v>27</v>
      </c>
      <c r="J5582" t="s">
        <v>41</v>
      </c>
      <c r="K5582" t="s">
        <v>157</v>
      </c>
      <c r="L5582">
        <v>18</v>
      </c>
      <c r="M5582">
        <v>18</v>
      </c>
      <c r="N5582" t="s">
        <v>335</v>
      </c>
      <c r="O5582" t="s">
        <v>133</v>
      </c>
      <c r="P5582">
        <v>802</v>
      </c>
      <c r="Q5582" t="s">
        <v>1437</v>
      </c>
      <c r="R5582" t="s">
        <v>168</v>
      </c>
      <c r="S5582" t="s">
        <v>675</v>
      </c>
    </row>
    <row r="5583" spans="1:19" ht="14.4" customHeight="1" x14ac:dyDescent="0.3">
      <c r="A5583">
        <v>5582</v>
      </c>
      <c r="B5583">
        <v>9</v>
      </c>
      <c r="C5583" t="s">
        <v>61</v>
      </c>
      <c r="D5583">
        <v>17</v>
      </c>
      <c r="E5583">
        <v>1</v>
      </c>
      <c r="F5583">
        <v>4692</v>
      </c>
      <c r="G5583">
        <v>4699</v>
      </c>
      <c r="H5583" t="s">
        <v>30</v>
      </c>
      <c r="I5583" t="s">
        <v>27</v>
      </c>
      <c r="J5583" t="s">
        <v>41</v>
      </c>
      <c r="K5583" t="s">
        <v>157</v>
      </c>
      <c r="L5583">
        <v>18</v>
      </c>
      <c r="M5583">
        <v>18</v>
      </c>
      <c r="N5583" t="s">
        <v>335</v>
      </c>
      <c r="O5583" t="s">
        <v>133</v>
      </c>
      <c r="P5583">
        <v>802</v>
      </c>
      <c r="Q5583" t="s">
        <v>1437</v>
      </c>
      <c r="R5583" t="s">
        <v>168</v>
      </c>
      <c r="S5583" t="s">
        <v>675</v>
      </c>
    </row>
    <row r="5584" spans="1:19" ht="14.4" customHeight="1" x14ac:dyDescent="0.3">
      <c r="A5584">
        <v>5583</v>
      </c>
      <c r="B5584">
        <v>9</v>
      </c>
      <c r="C5584" t="s">
        <v>61</v>
      </c>
      <c r="D5584">
        <v>17</v>
      </c>
      <c r="E5584">
        <v>1</v>
      </c>
      <c r="F5584">
        <v>4699</v>
      </c>
      <c r="G5584">
        <v>4739</v>
      </c>
      <c r="H5584" t="s">
        <v>24</v>
      </c>
      <c r="I5584" t="s">
        <v>27</v>
      </c>
      <c r="J5584" t="s">
        <v>15</v>
      </c>
      <c r="K5584" t="s">
        <v>157</v>
      </c>
      <c r="L5584">
        <v>19</v>
      </c>
      <c r="M5584">
        <v>19</v>
      </c>
      <c r="N5584" t="s">
        <v>327</v>
      </c>
      <c r="O5584" t="s">
        <v>133</v>
      </c>
      <c r="P5584">
        <v>802</v>
      </c>
      <c r="Q5584" t="s">
        <v>1437</v>
      </c>
      <c r="R5584" t="s">
        <v>168</v>
      </c>
      <c r="S5584" t="s">
        <v>675</v>
      </c>
    </row>
    <row r="5585" spans="1:19" ht="14.4" customHeight="1" x14ac:dyDescent="0.3">
      <c r="A5585">
        <v>5584</v>
      </c>
      <c r="B5585">
        <v>9</v>
      </c>
      <c r="C5585" t="s">
        <v>61</v>
      </c>
      <c r="D5585">
        <v>17</v>
      </c>
      <c r="E5585">
        <v>1</v>
      </c>
      <c r="F5585">
        <v>4739</v>
      </c>
      <c r="G5585">
        <v>4747</v>
      </c>
      <c r="H5585" t="s">
        <v>11</v>
      </c>
      <c r="I5585" t="s">
        <v>18</v>
      </c>
      <c r="J5585" t="s">
        <v>15</v>
      </c>
      <c r="K5585" t="s">
        <v>157</v>
      </c>
      <c r="L5585">
        <v>20</v>
      </c>
      <c r="M5585">
        <v>20</v>
      </c>
      <c r="N5585" t="s">
        <v>322</v>
      </c>
      <c r="O5585" t="s">
        <v>133</v>
      </c>
      <c r="P5585">
        <v>802</v>
      </c>
      <c r="Q5585" t="s">
        <v>1437</v>
      </c>
      <c r="R5585" t="s">
        <v>168</v>
      </c>
      <c r="S5585" t="s">
        <v>675</v>
      </c>
    </row>
    <row r="5586" spans="1:19" ht="14.4" customHeight="1" x14ac:dyDescent="0.3">
      <c r="A5586">
        <v>5585</v>
      </c>
      <c r="B5586">
        <v>9</v>
      </c>
      <c r="C5586" t="s">
        <v>61</v>
      </c>
      <c r="D5586">
        <v>17</v>
      </c>
      <c r="E5586">
        <v>1</v>
      </c>
      <c r="F5586">
        <v>4811</v>
      </c>
      <c r="G5586">
        <v>4836</v>
      </c>
      <c r="H5586" t="s">
        <v>8</v>
      </c>
      <c r="I5586" t="s">
        <v>31</v>
      </c>
      <c r="J5586" t="s">
        <v>37</v>
      </c>
      <c r="K5586" t="s">
        <v>157</v>
      </c>
      <c r="L5586">
        <v>1</v>
      </c>
      <c r="M5586">
        <v>1</v>
      </c>
      <c r="N5586" t="s">
        <v>258</v>
      </c>
      <c r="O5586" t="s">
        <v>134</v>
      </c>
      <c r="P5586">
        <v>803</v>
      </c>
      <c r="Q5586" t="s">
        <v>1438</v>
      </c>
      <c r="R5586" t="s">
        <v>168</v>
      </c>
      <c r="S5586" t="s">
        <v>675</v>
      </c>
    </row>
    <row r="5587" spans="1:19" ht="14.4" customHeight="1" x14ac:dyDescent="0.3">
      <c r="A5587">
        <v>5586</v>
      </c>
      <c r="B5587">
        <v>9</v>
      </c>
      <c r="C5587" t="s">
        <v>61</v>
      </c>
      <c r="D5587">
        <v>17</v>
      </c>
      <c r="E5587">
        <v>1</v>
      </c>
      <c r="F5587">
        <v>4836</v>
      </c>
      <c r="G5587">
        <v>4858</v>
      </c>
      <c r="H5587" t="s">
        <v>11</v>
      </c>
      <c r="I5587" t="s">
        <v>31</v>
      </c>
      <c r="J5587" t="s">
        <v>37</v>
      </c>
      <c r="K5587" t="s">
        <v>157</v>
      </c>
      <c r="L5587">
        <v>2</v>
      </c>
      <c r="M5587">
        <v>2</v>
      </c>
      <c r="N5587" t="s">
        <v>599</v>
      </c>
      <c r="O5587" t="s">
        <v>134</v>
      </c>
      <c r="P5587">
        <v>803</v>
      </c>
      <c r="Q5587" t="s">
        <v>1438</v>
      </c>
      <c r="R5587" t="s">
        <v>168</v>
      </c>
      <c r="S5587" t="s">
        <v>675</v>
      </c>
    </row>
    <row r="5588" spans="1:19" ht="14.4" customHeight="1" x14ac:dyDescent="0.3">
      <c r="A5588">
        <v>5587</v>
      </c>
      <c r="B5588">
        <v>9</v>
      </c>
      <c r="C5588" t="s">
        <v>61</v>
      </c>
      <c r="D5588">
        <v>17</v>
      </c>
      <c r="E5588">
        <v>1</v>
      </c>
      <c r="F5588">
        <v>4858</v>
      </c>
      <c r="G5588">
        <v>4904</v>
      </c>
      <c r="H5588" t="s">
        <v>12</v>
      </c>
      <c r="I5588" t="s">
        <v>31</v>
      </c>
      <c r="J5588" t="s">
        <v>41</v>
      </c>
      <c r="K5588" t="s">
        <v>157</v>
      </c>
      <c r="L5588">
        <v>3</v>
      </c>
      <c r="M5588">
        <v>3</v>
      </c>
      <c r="N5588" t="s">
        <v>405</v>
      </c>
      <c r="O5588" t="s">
        <v>134</v>
      </c>
      <c r="P5588">
        <v>803</v>
      </c>
      <c r="Q5588" t="s">
        <v>1438</v>
      </c>
      <c r="R5588" t="s">
        <v>168</v>
      </c>
      <c r="S5588" t="s">
        <v>675</v>
      </c>
    </row>
    <row r="5589" spans="1:19" ht="14.4" customHeight="1" x14ac:dyDescent="0.3">
      <c r="A5589">
        <v>5588</v>
      </c>
      <c r="B5589">
        <v>9</v>
      </c>
      <c r="C5589" t="s">
        <v>61</v>
      </c>
      <c r="D5589">
        <v>17</v>
      </c>
      <c r="E5589">
        <v>1</v>
      </c>
      <c r="F5589">
        <v>4904</v>
      </c>
      <c r="G5589">
        <v>4974</v>
      </c>
      <c r="H5589" t="s">
        <v>12</v>
      </c>
      <c r="I5589" t="s">
        <v>31</v>
      </c>
      <c r="J5589" t="s">
        <v>41</v>
      </c>
      <c r="K5589" t="s">
        <v>157</v>
      </c>
      <c r="L5589">
        <v>4</v>
      </c>
      <c r="M5589">
        <v>4</v>
      </c>
      <c r="N5589" t="s">
        <v>415</v>
      </c>
      <c r="O5589" t="s">
        <v>134</v>
      </c>
      <c r="P5589">
        <v>803</v>
      </c>
      <c r="Q5589" t="s">
        <v>1438</v>
      </c>
      <c r="R5589" t="s">
        <v>168</v>
      </c>
      <c r="S5589" t="s">
        <v>675</v>
      </c>
    </row>
    <row r="5590" spans="1:19" ht="14.4" customHeight="1" x14ac:dyDescent="0.3">
      <c r="A5590">
        <v>5589</v>
      </c>
      <c r="B5590">
        <v>9</v>
      </c>
      <c r="C5590" t="s">
        <v>61</v>
      </c>
      <c r="D5590">
        <v>17</v>
      </c>
      <c r="E5590">
        <v>1</v>
      </c>
      <c r="F5590">
        <v>4974</v>
      </c>
      <c r="G5590">
        <v>4991</v>
      </c>
      <c r="H5590" t="s">
        <v>12</v>
      </c>
      <c r="I5590" t="s">
        <v>31</v>
      </c>
      <c r="J5590" t="s">
        <v>41</v>
      </c>
      <c r="K5590" t="s">
        <v>157</v>
      </c>
      <c r="L5590">
        <v>5</v>
      </c>
      <c r="M5590">
        <v>5</v>
      </c>
      <c r="N5590" t="s">
        <v>410</v>
      </c>
      <c r="O5590" t="s">
        <v>134</v>
      </c>
      <c r="P5590">
        <v>803</v>
      </c>
      <c r="Q5590" t="s">
        <v>1438</v>
      </c>
      <c r="R5590" t="s">
        <v>168</v>
      </c>
      <c r="S5590" t="s">
        <v>675</v>
      </c>
    </row>
    <row r="5591" spans="1:19" x14ac:dyDescent="0.3">
      <c r="A5591">
        <v>5590</v>
      </c>
      <c r="B5591">
        <v>9</v>
      </c>
      <c r="C5591" t="s">
        <v>61</v>
      </c>
      <c r="D5591">
        <v>17</v>
      </c>
      <c r="E5591">
        <v>1</v>
      </c>
      <c r="F5591">
        <v>4991</v>
      </c>
      <c r="G5591">
        <v>5020</v>
      </c>
      <c r="H5591" t="s">
        <v>24</v>
      </c>
      <c r="I5591" t="s">
        <v>31</v>
      </c>
      <c r="J5591" t="s">
        <v>37</v>
      </c>
      <c r="K5591" t="s">
        <v>157</v>
      </c>
      <c r="L5591">
        <v>6</v>
      </c>
      <c r="M5591">
        <v>6</v>
      </c>
      <c r="N5591" t="s">
        <v>420</v>
      </c>
      <c r="O5591" t="s">
        <v>134</v>
      </c>
      <c r="P5591">
        <v>803</v>
      </c>
      <c r="Q5591" t="s">
        <v>1438</v>
      </c>
      <c r="R5591" t="s">
        <v>168</v>
      </c>
      <c r="S5591" t="s">
        <v>675</v>
      </c>
    </row>
    <row r="5592" spans="1:19" ht="14.4" customHeight="1" x14ac:dyDescent="0.3">
      <c r="A5592">
        <v>5591</v>
      </c>
      <c r="B5592">
        <v>9</v>
      </c>
      <c r="C5592" t="s">
        <v>61</v>
      </c>
      <c r="D5592">
        <v>17</v>
      </c>
      <c r="E5592">
        <v>1</v>
      </c>
      <c r="F5592">
        <v>5020</v>
      </c>
      <c r="G5592">
        <v>5065</v>
      </c>
      <c r="H5592" t="s">
        <v>12</v>
      </c>
      <c r="I5592" t="s">
        <v>31</v>
      </c>
      <c r="J5592" t="s">
        <v>37</v>
      </c>
      <c r="K5592" t="s">
        <v>157</v>
      </c>
      <c r="L5592">
        <v>7</v>
      </c>
      <c r="M5592">
        <v>7</v>
      </c>
      <c r="N5592" t="s">
        <v>419</v>
      </c>
      <c r="O5592" t="s">
        <v>134</v>
      </c>
      <c r="P5592">
        <v>803</v>
      </c>
      <c r="Q5592" t="s">
        <v>1438</v>
      </c>
      <c r="R5592" t="s">
        <v>168</v>
      </c>
      <c r="S5592" t="s">
        <v>675</v>
      </c>
    </row>
    <row r="5593" spans="1:19" ht="14.4" customHeight="1" x14ac:dyDescent="0.3">
      <c r="A5593">
        <v>5592</v>
      </c>
      <c r="B5593">
        <v>9</v>
      </c>
      <c r="C5593" t="s">
        <v>61</v>
      </c>
      <c r="D5593">
        <v>17</v>
      </c>
      <c r="E5593">
        <v>1</v>
      </c>
      <c r="F5593">
        <v>5065</v>
      </c>
      <c r="G5593">
        <v>5083</v>
      </c>
      <c r="H5593" t="s">
        <v>12</v>
      </c>
      <c r="I5593" t="s">
        <v>31</v>
      </c>
      <c r="J5593" t="s">
        <v>37</v>
      </c>
      <c r="K5593" t="s">
        <v>157</v>
      </c>
      <c r="L5593">
        <v>7</v>
      </c>
      <c r="M5593">
        <v>7</v>
      </c>
      <c r="N5593" t="s">
        <v>419</v>
      </c>
      <c r="O5593" t="s">
        <v>134</v>
      </c>
      <c r="P5593">
        <v>803</v>
      </c>
      <c r="Q5593" t="s">
        <v>1438</v>
      </c>
      <c r="R5593" t="s">
        <v>168</v>
      </c>
      <c r="S5593" t="s">
        <v>675</v>
      </c>
    </row>
    <row r="5594" spans="1:19" ht="14.4" customHeight="1" x14ac:dyDescent="0.3">
      <c r="A5594">
        <v>5593</v>
      </c>
      <c r="B5594">
        <v>9</v>
      </c>
      <c r="C5594" t="s">
        <v>61</v>
      </c>
      <c r="D5594">
        <v>17</v>
      </c>
      <c r="E5594">
        <v>1</v>
      </c>
      <c r="F5594">
        <v>5083</v>
      </c>
      <c r="G5594">
        <v>5097</v>
      </c>
      <c r="H5594" t="s">
        <v>11</v>
      </c>
      <c r="I5594" t="s">
        <v>31</v>
      </c>
      <c r="J5594" t="s">
        <v>37</v>
      </c>
      <c r="K5594" t="s">
        <v>157</v>
      </c>
      <c r="L5594">
        <v>8</v>
      </c>
      <c r="M5594">
        <v>8</v>
      </c>
      <c r="N5594" t="s">
        <v>604</v>
      </c>
      <c r="O5594" t="s">
        <v>134</v>
      </c>
      <c r="P5594">
        <v>803</v>
      </c>
      <c r="Q5594" t="s">
        <v>1438</v>
      </c>
      <c r="R5594" t="s">
        <v>168</v>
      </c>
      <c r="S5594" t="s">
        <v>675</v>
      </c>
    </row>
    <row r="5595" spans="1:19" ht="14.4" customHeight="1" x14ac:dyDescent="0.3">
      <c r="A5595">
        <v>5594</v>
      </c>
      <c r="B5595">
        <v>9</v>
      </c>
      <c r="C5595" t="s">
        <v>61</v>
      </c>
      <c r="D5595">
        <v>17</v>
      </c>
      <c r="E5595">
        <v>1</v>
      </c>
      <c r="F5595">
        <v>5097</v>
      </c>
      <c r="G5595">
        <v>5143</v>
      </c>
      <c r="H5595" t="s">
        <v>661</v>
      </c>
      <c r="I5595" t="s">
        <v>31</v>
      </c>
      <c r="J5595" t="s">
        <v>662</v>
      </c>
      <c r="K5595" t="s">
        <v>157</v>
      </c>
      <c r="L5595">
        <v>9</v>
      </c>
      <c r="M5595">
        <v>9</v>
      </c>
      <c r="N5595" t="s">
        <v>660</v>
      </c>
      <c r="O5595" t="s">
        <v>134</v>
      </c>
      <c r="P5595">
        <v>803</v>
      </c>
      <c r="Q5595" t="s">
        <v>1438</v>
      </c>
      <c r="R5595" t="s">
        <v>168</v>
      </c>
      <c r="S5595" t="s">
        <v>675</v>
      </c>
    </row>
    <row r="5596" spans="1:19" ht="14.4" customHeight="1" x14ac:dyDescent="0.3">
      <c r="A5596">
        <v>5595</v>
      </c>
      <c r="B5596">
        <v>9</v>
      </c>
      <c r="C5596" t="s">
        <v>61</v>
      </c>
      <c r="D5596">
        <v>17</v>
      </c>
      <c r="E5596">
        <v>1</v>
      </c>
      <c r="F5596">
        <v>5143</v>
      </c>
      <c r="G5596">
        <v>5150</v>
      </c>
      <c r="H5596" t="s">
        <v>32</v>
      </c>
      <c r="I5596" t="s">
        <v>31</v>
      </c>
      <c r="J5596" t="s">
        <v>23</v>
      </c>
      <c r="K5596" t="s">
        <v>157</v>
      </c>
      <c r="L5596">
        <v>10</v>
      </c>
      <c r="M5596">
        <v>10</v>
      </c>
      <c r="N5596" t="s">
        <v>340</v>
      </c>
      <c r="O5596" t="s">
        <v>134</v>
      </c>
      <c r="P5596">
        <v>803</v>
      </c>
      <c r="Q5596" t="s">
        <v>1438</v>
      </c>
      <c r="R5596" t="s">
        <v>168</v>
      </c>
      <c r="S5596" t="s">
        <v>675</v>
      </c>
    </row>
    <row r="5597" spans="1:19" ht="14.4" customHeight="1" x14ac:dyDescent="0.3">
      <c r="A5597">
        <v>5596</v>
      </c>
      <c r="B5597">
        <v>9</v>
      </c>
      <c r="C5597" t="s">
        <v>61</v>
      </c>
      <c r="D5597">
        <v>17</v>
      </c>
      <c r="E5597">
        <v>1</v>
      </c>
      <c r="F5597">
        <v>5150</v>
      </c>
      <c r="G5597">
        <v>5164</v>
      </c>
      <c r="H5597" t="s">
        <v>8</v>
      </c>
      <c r="I5597" t="s">
        <v>14</v>
      </c>
      <c r="J5597" t="s">
        <v>13</v>
      </c>
      <c r="K5597" t="s">
        <v>157</v>
      </c>
      <c r="L5597">
        <v>11</v>
      </c>
      <c r="M5597">
        <v>11</v>
      </c>
      <c r="N5597" t="s">
        <v>76</v>
      </c>
      <c r="O5597" t="s">
        <v>139</v>
      </c>
      <c r="P5597">
        <v>803</v>
      </c>
      <c r="Q5597" t="s">
        <v>1438</v>
      </c>
      <c r="R5597" t="s">
        <v>168</v>
      </c>
      <c r="S5597" t="s">
        <v>675</v>
      </c>
    </row>
    <row r="5598" spans="1:19" ht="14.4" customHeight="1" x14ac:dyDescent="0.3">
      <c r="A5598">
        <v>5597</v>
      </c>
      <c r="B5598">
        <v>9</v>
      </c>
      <c r="C5598" t="s">
        <v>61</v>
      </c>
      <c r="D5598">
        <v>17</v>
      </c>
      <c r="E5598">
        <v>1</v>
      </c>
      <c r="F5598">
        <v>5164</v>
      </c>
      <c r="G5598">
        <v>5209</v>
      </c>
      <c r="H5598" t="s">
        <v>12</v>
      </c>
      <c r="I5598" t="s">
        <v>14</v>
      </c>
      <c r="J5598" t="s">
        <v>13</v>
      </c>
      <c r="K5598" t="s">
        <v>157</v>
      </c>
      <c r="L5598">
        <v>12</v>
      </c>
      <c r="M5598">
        <v>12</v>
      </c>
      <c r="N5598" t="s">
        <v>522</v>
      </c>
      <c r="O5598" t="s">
        <v>139</v>
      </c>
      <c r="P5598">
        <v>803</v>
      </c>
      <c r="Q5598" t="s">
        <v>1438</v>
      </c>
      <c r="R5598" t="s">
        <v>168</v>
      </c>
      <c r="S5598" t="s">
        <v>675</v>
      </c>
    </row>
    <row r="5599" spans="1:19" ht="14.4" customHeight="1" x14ac:dyDescent="0.3">
      <c r="A5599">
        <v>5598</v>
      </c>
      <c r="B5599">
        <v>9</v>
      </c>
      <c r="C5599" t="s">
        <v>61</v>
      </c>
      <c r="D5599">
        <v>17</v>
      </c>
      <c r="E5599">
        <v>1</v>
      </c>
      <c r="F5599">
        <v>5209</v>
      </c>
      <c r="G5599">
        <v>5229</v>
      </c>
      <c r="H5599" t="s">
        <v>12</v>
      </c>
      <c r="I5599" t="s">
        <v>14</v>
      </c>
      <c r="J5599" t="s">
        <v>13</v>
      </c>
      <c r="K5599" t="s">
        <v>157</v>
      </c>
      <c r="L5599">
        <v>13</v>
      </c>
      <c r="M5599">
        <v>13</v>
      </c>
      <c r="N5599" t="s">
        <v>523</v>
      </c>
      <c r="O5599" t="s">
        <v>139</v>
      </c>
      <c r="P5599">
        <v>803</v>
      </c>
      <c r="Q5599" t="s">
        <v>1438</v>
      </c>
      <c r="R5599" t="s">
        <v>168</v>
      </c>
      <c r="S5599" t="s">
        <v>675</v>
      </c>
    </row>
    <row r="5600" spans="1:19" ht="14.4" customHeight="1" x14ac:dyDescent="0.3">
      <c r="A5600">
        <v>5599</v>
      </c>
      <c r="B5600">
        <v>9</v>
      </c>
      <c r="C5600" t="s">
        <v>61</v>
      </c>
      <c r="D5600">
        <v>17</v>
      </c>
      <c r="E5600">
        <v>1</v>
      </c>
      <c r="F5600">
        <v>5229</v>
      </c>
      <c r="G5600">
        <v>5242</v>
      </c>
      <c r="H5600" t="s">
        <v>11</v>
      </c>
      <c r="I5600" t="s">
        <v>18</v>
      </c>
      <c r="J5600" t="s">
        <v>13</v>
      </c>
      <c r="K5600" t="s">
        <v>157</v>
      </c>
      <c r="L5600">
        <v>14</v>
      </c>
      <c r="M5600">
        <v>14</v>
      </c>
      <c r="N5600" t="s">
        <v>91</v>
      </c>
      <c r="O5600" t="s">
        <v>139</v>
      </c>
      <c r="P5600">
        <v>803</v>
      </c>
      <c r="Q5600" t="s">
        <v>1438</v>
      </c>
      <c r="R5600" t="s">
        <v>168</v>
      </c>
      <c r="S5600" t="s">
        <v>675</v>
      </c>
    </row>
    <row r="5601" spans="1:19" ht="14.4" customHeight="1" x14ac:dyDescent="0.3">
      <c r="A5601">
        <v>5600</v>
      </c>
      <c r="B5601">
        <v>9</v>
      </c>
      <c r="C5601" t="s">
        <v>61</v>
      </c>
      <c r="D5601">
        <v>17</v>
      </c>
      <c r="E5601">
        <v>1</v>
      </c>
      <c r="F5601">
        <v>5242</v>
      </c>
      <c r="G5601">
        <v>5288</v>
      </c>
      <c r="H5601" t="s">
        <v>32</v>
      </c>
      <c r="I5601" t="s">
        <v>31</v>
      </c>
      <c r="J5601" t="s">
        <v>23</v>
      </c>
      <c r="K5601" t="s">
        <v>157</v>
      </c>
      <c r="L5601">
        <v>15</v>
      </c>
      <c r="M5601">
        <v>15</v>
      </c>
      <c r="N5601" t="s">
        <v>340</v>
      </c>
      <c r="O5601" t="s">
        <v>134</v>
      </c>
      <c r="P5601">
        <v>803</v>
      </c>
      <c r="Q5601" t="s">
        <v>1438</v>
      </c>
      <c r="R5601" t="s">
        <v>168</v>
      </c>
      <c r="S5601" t="s">
        <v>675</v>
      </c>
    </row>
    <row r="5602" spans="1:19" ht="14.4" customHeight="1" x14ac:dyDescent="0.3">
      <c r="A5602">
        <v>5601</v>
      </c>
      <c r="B5602">
        <v>9</v>
      </c>
      <c r="C5602" t="s">
        <v>61</v>
      </c>
      <c r="D5602">
        <v>17</v>
      </c>
      <c r="E5602">
        <v>1</v>
      </c>
      <c r="F5602">
        <v>5288</v>
      </c>
      <c r="G5602">
        <v>5333</v>
      </c>
      <c r="H5602" t="s">
        <v>32</v>
      </c>
      <c r="I5602" t="s">
        <v>31</v>
      </c>
      <c r="J5602" t="s">
        <v>23</v>
      </c>
      <c r="K5602" t="s">
        <v>157</v>
      </c>
      <c r="L5602">
        <v>15</v>
      </c>
      <c r="M5602">
        <v>15</v>
      </c>
      <c r="N5602" t="s">
        <v>340</v>
      </c>
      <c r="O5602" t="s">
        <v>134</v>
      </c>
      <c r="P5602">
        <v>803</v>
      </c>
      <c r="Q5602" t="s">
        <v>1438</v>
      </c>
      <c r="R5602" t="s">
        <v>168</v>
      </c>
      <c r="S5602" t="s">
        <v>675</v>
      </c>
    </row>
    <row r="5603" spans="1:19" ht="14.4" customHeight="1" x14ac:dyDescent="0.3">
      <c r="A5603">
        <v>5602</v>
      </c>
      <c r="B5603">
        <v>9</v>
      </c>
      <c r="C5603" t="s">
        <v>61</v>
      </c>
      <c r="D5603">
        <v>17</v>
      </c>
      <c r="E5603">
        <v>1</v>
      </c>
      <c r="F5603">
        <v>5333</v>
      </c>
      <c r="G5603">
        <v>5378</v>
      </c>
      <c r="H5603" t="s">
        <v>32</v>
      </c>
      <c r="I5603" t="s">
        <v>31</v>
      </c>
      <c r="J5603" t="s">
        <v>23</v>
      </c>
      <c r="K5603" t="s">
        <v>157</v>
      </c>
      <c r="L5603">
        <v>15</v>
      </c>
      <c r="M5603">
        <v>15</v>
      </c>
      <c r="N5603" t="s">
        <v>340</v>
      </c>
      <c r="O5603" t="s">
        <v>134</v>
      </c>
      <c r="P5603">
        <v>803</v>
      </c>
      <c r="Q5603" t="s">
        <v>1438</v>
      </c>
      <c r="R5603" t="s">
        <v>168</v>
      </c>
      <c r="S5603" t="s">
        <v>675</v>
      </c>
    </row>
    <row r="5604" spans="1:19" ht="14.4" customHeight="1" x14ac:dyDescent="0.3">
      <c r="A5604">
        <v>5603</v>
      </c>
      <c r="B5604">
        <v>9</v>
      </c>
      <c r="C5604" t="s">
        <v>61</v>
      </c>
      <c r="D5604">
        <v>17</v>
      </c>
      <c r="E5604">
        <v>1</v>
      </c>
      <c r="F5604">
        <v>5378</v>
      </c>
      <c r="G5604">
        <v>5424</v>
      </c>
      <c r="H5604" t="s">
        <v>32</v>
      </c>
      <c r="I5604" t="s">
        <v>31</v>
      </c>
      <c r="J5604" t="s">
        <v>23</v>
      </c>
      <c r="K5604" t="s">
        <v>157</v>
      </c>
      <c r="L5604">
        <v>15</v>
      </c>
      <c r="M5604">
        <v>15</v>
      </c>
      <c r="N5604" t="s">
        <v>340</v>
      </c>
      <c r="O5604" t="s">
        <v>134</v>
      </c>
      <c r="P5604">
        <v>803</v>
      </c>
      <c r="Q5604" t="s">
        <v>1438</v>
      </c>
      <c r="R5604" t="s">
        <v>168</v>
      </c>
      <c r="S5604" t="s">
        <v>675</v>
      </c>
    </row>
    <row r="5605" spans="1:19" ht="14.4" customHeight="1" x14ac:dyDescent="0.3">
      <c r="A5605">
        <v>5604</v>
      </c>
      <c r="B5605">
        <v>9</v>
      </c>
      <c r="C5605" t="s">
        <v>61</v>
      </c>
      <c r="D5605">
        <v>17</v>
      </c>
      <c r="E5605">
        <v>1</v>
      </c>
      <c r="F5605">
        <v>5424</v>
      </c>
      <c r="G5605">
        <v>5490</v>
      </c>
      <c r="H5605" t="s">
        <v>32</v>
      </c>
      <c r="I5605" t="s">
        <v>31</v>
      </c>
      <c r="J5605" t="s">
        <v>23</v>
      </c>
      <c r="K5605" t="s">
        <v>157</v>
      </c>
      <c r="L5605">
        <v>15</v>
      </c>
      <c r="M5605">
        <v>15</v>
      </c>
      <c r="N5605" t="s">
        <v>340</v>
      </c>
      <c r="O5605" t="s">
        <v>134</v>
      </c>
      <c r="P5605">
        <v>803</v>
      </c>
      <c r="Q5605" t="s">
        <v>1438</v>
      </c>
      <c r="R5605" t="s">
        <v>168</v>
      </c>
      <c r="S5605" t="s">
        <v>675</v>
      </c>
    </row>
    <row r="5606" spans="1:19" ht="14.4" customHeight="1" x14ac:dyDescent="0.3">
      <c r="A5606">
        <v>5605</v>
      </c>
      <c r="B5606">
        <v>9</v>
      </c>
      <c r="C5606" t="s">
        <v>61</v>
      </c>
      <c r="D5606">
        <v>17</v>
      </c>
      <c r="E5606">
        <v>1</v>
      </c>
      <c r="F5606">
        <v>5490</v>
      </c>
      <c r="G5606">
        <v>5514</v>
      </c>
      <c r="H5606" t="s">
        <v>661</v>
      </c>
      <c r="I5606" t="s">
        <v>31</v>
      </c>
      <c r="J5606" t="s">
        <v>662</v>
      </c>
      <c r="K5606" t="s">
        <v>157</v>
      </c>
      <c r="L5606">
        <v>16</v>
      </c>
      <c r="M5606">
        <v>16</v>
      </c>
      <c r="N5606" t="s">
        <v>660</v>
      </c>
      <c r="O5606" t="s">
        <v>134</v>
      </c>
      <c r="P5606">
        <v>803</v>
      </c>
      <c r="Q5606" t="s">
        <v>1438</v>
      </c>
      <c r="R5606" t="s">
        <v>168</v>
      </c>
      <c r="S5606" t="s">
        <v>675</v>
      </c>
    </row>
    <row r="5607" spans="1:19" ht="14.4" customHeight="1" x14ac:dyDescent="0.3">
      <c r="A5607">
        <v>5606</v>
      </c>
      <c r="B5607">
        <v>9</v>
      </c>
      <c r="C5607" t="s">
        <v>61</v>
      </c>
      <c r="D5607">
        <v>17</v>
      </c>
      <c r="E5607">
        <v>1</v>
      </c>
      <c r="F5607">
        <v>5514</v>
      </c>
      <c r="G5607">
        <v>5526</v>
      </c>
      <c r="H5607" t="s">
        <v>661</v>
      </c>
      <c r="I5607" t="s">
        <v>31</v>
      </c>
      <c r="J5607" t="s">
        <v>662</v>
      </c>
      <c r="K5607" t="s">
        <v>157</v>
      </c>
      <c r="L5607">
        <v>16</v>
      </c>
      <c r="M5607">
        <v>16</v>
      </c>
      <c r="N5607" t="s">
        <v>660</v>
      </c>
      <c r="O5607" t="s">
        <v>134</v>
      </c>
      <c r="P5607">
        <v>803</v>
      </c>
      <c r="Q5607" t="s">
        <v>1438</v>
      </c>
      <c r="R5607" t="s">
        <v>168</v>
      </c>
      <c r="S5607" t="s">
        <v>675</v>
      </c>
    </row>
    <row r="5608" spans="1:19" ht="14.4" customHeight="1" x14ac:dyDescent="0.3">
      <c r="A5608">
        <v>5607</v>
      </c>
      <c r="B5608">
        <v>9</v>
      </c>
      <c r="C5608" t="s">
        <v>61</v>
      </c>
      <c r="D5608">
        <v>17</v>
      </c>
      <c r="E5608">
        <v>1</v>
      </c>
      <c r="F5608">
        <v>5526</v>
      </c>
      <c r="G5608">
        <v>5547</v>
      </c>
      <c r="H5608" t="s">
        <v>24</v>
      </c>
      <c r="I5608" t="s">
        <v>31</v>
      </c>
      <c r="J5608" t="s">
        <v>37</v>
      </c>
      <c r="K5608" t="s">
        <v>157</v>
      </c>
      <c r="L5608">
        <v>17</v>
      </c>
      <c r="M5608">
        <v>17</v>
      </c>
      <c r="N5608" t="s">
        <v>201</v>
      </c>
      <c r="O5608" t="s">
        <v>134</v>
      </c>
      <c r="P5608">
        <v>803</v>
      </c>
      <c r="Q5608" t="s">
        <v>1438</v>
      </c>
      <c r="R5608" t="s">
        <v>168</v>
      </c>
      <c r="S5608" t="s">
        <v>675</v>
      </c>
    </row>
    <row r="5609" spans="1:19" ht="14.4" customHeight="1" x14ac:dyDescent="0.3">
      <c r="A5609">
        <v>5608</v>
      </c>
      <c r="B5609">
        <v>9</v>
      </c>
      <c r="C5609" t="s">
        <v>61</v>
      </c>
      <c r="D5609">
        <v>17</v>
      </c>
      <c r="E5609">
        <v>1</v>
      </c>
      <c r="F5609">
        <v>5547</v>
      </c>
      <c r="G5609">
        <v>5562</v>
      </c>
      <c r="H5609" t="s">
        <v>11</v>
      </c>
      <c r="I5609" t="s">
        <v>18</v>
      </c>
      <c r="J5609" t="s">
        <v>13</v>
      </c>
      <c r="K5609" t="s">
        <v>157</v>
      </c>
      <c r="L5609">
        <v>18</v>
      </c>
      <c r="M5609">
        <v>18</v>
      </c>
      <c r="N5609" t="s">
        <v>101</v>
      </c>
      <c r="O5609" t="s">
        <v>134</v>
      </c>
      <c r="P5609">
        <v>803</v>
      </c>
      <c r="Q5609" t="s">
        <v>1438</v>
      </c>
      <c r="R5609" t="s">
        <v>168</v>
      </c>
      <c r="S5609" t="s">
        <v>675</v>
      </c>
    </row>
    <row r="5610" spans="1:19" ht="14.4" customHeight="1" x14ac:dyDescent="0.3">
      <c r="A5610">
        <v>5609</v>
      </c>
      <c r="B5610">
        <v>9</v>
      </c>
      <c r="C5610" t="s">
        <v>61</v>
      </c>
      <c r="D5610">
        <v>17</v>
      </c>
      <c r="E5610">
        <v>1</v>
      </c>
      <c r="F5610">
        <v>5562</v>
      </c>
      <c r="G5610">
        <v>5569</v>
      </c>
      <c r="H5610" t="s">
        <v>8</v>
      </c>
      <c r="I5610" t="s">
        <v>14</v>
      </c>
      <c r="J5610" t="s">
        <v>13</v>
      </c>
      <c r="K5610" t="s">
        <v>156</v>
      </c>
      <c r="L5610">
        <v>1</v>
      </c>
      <c r="M5610">
        <v>1</v>
      </c>
      <c r="N5610" t="s">
        <v>76</v>
      </c>
      <c r="O5610" t="s">
        <v>139</v>
      </c>
      <c r="P5610">
        <v>804</v>
      </c>
      <c r="Q5610" t="s">
        <v>1439</v>
      </c>
      <c r="R5610" t="s">
        <v>168</v>
      </c>
      <c r="S5610" t="s">
        <v>675</v>
      </c>
    </row>
    <row r="5611" spans="1:19" ht="14.4" customHeight="1" x14ac:dyDescent="0.3">
      <c r="A5611">
        <v>5610</v>
      </c>
      <c r="B5611">
        <v>9</v>
      </c>
      <c r="C5611" t="s">
        <v>61</v>
      </c>
      <c r="D5611">
        <v>17</v>
      </c>
      <c r="E5611">
        <v>1</v>
      </c>
      <c r="F5611">
        <v>5569</v>
      </c>
      <c r="G5611">
        <v>5580</v>
      </c>
      <c r="H5611" t="s">
        <v>12</v>
      </c>
      <c r="I5611" t="s">
        <v>14</v>
      </c>
      <c r="J5611" t="s">
        <v>13</v>
      </c>
      <c r="K5611" t="s">
        <v>156</v>
      </c>
      <c r="L5611">
        <v>2</v>
      </c>
      <c r="M5611">
        <v>2</v>
      </c>
      <c r="N5611" t="s">
        <v>523</v>
      </c>
      <c r="O5611" t="s">
        <v>139</v>
      </c>
      <c r="P5611">
        <v>804</v>
      </c>
      <c r="Q5611" t="s">
        <v>1439</v>
      </c>
      <c r="R5611" t="s">
        <v>168</v>
      </c>
      <c r="S5611" t="s">
        <v>675</v>
      </c>
    </row>
    <row r="5612" spans="1:19" ht="14.4" customHeight="1" x14ac:dyDescent="0.3">
      <c r="A5612">
        <v>5611</v>
      </c>
      <c r="B5612">
        <v>9</v>
      </c>
      <c r="C5612" t="s">
        <v>61</v>
      </c>
      <c r="D5612">
        <v>17</v>
      </c>
      <c r="E5612">
        <v>1</v>
      </c>
      <c r="F5612">
        <v>5580</v>
      </c>
      <c r="G5612">
        <v>5615</v>
      </c>
      <c r="H5612" t="s">
        <v>11</v>
      </c>
      <c r="I5612" t="s">
        <v>18</v>
      </c>
      <c r="J5612" t="s">
        <v>13</v>
      </c>
      <c r="K5612" t="s">
        <v>156</v>
      </c>
      <c r="L5612">
        <v>3</v>
      </c>
      <c r="M5612">
        <v>3</v>
      </c>
      <c r="N5612" t="s">
        <v>91</v>
      </c>
      <c r="O5612" t="s">
        <v>139</v>
      </c>
      <c r="P5612">
        <v>804</v>
      </c>
      <c r="Q5612" t="s">
        <v>1439</v>
      </c>
      <c r="R5612" t="s">
        <v>168</v>
      </c>
      <c r="S5612" t="s">
        <v>675</v>
      </c>
    </row>
    <row r="5613" spans="1:19" ht="14.4" customHeight="1" x14ac:dyDescent="0.3">
      <c r="A5613">
        <v>5612</v>
      </c>
      <c r="B5613">
        <v>9</v>
      </c>
      <c r="C5613" t="s">
        <v>61</v>
      </c>
      <c r="D5613">
        <v>17</v>
      </c>
      <c r="E5613">
        <v>1</v>
      </c>
      <c r="F5613">
        <v>5886</v>
      </c>
      <c r="G5613">
        <v>5900</v>
      </c>
      <c r="H5613" t="s">
        <v>8</v>
      </c>
      <c r="I5613" t="s">
        <v>31</v>
      </c>
      <c r="J5613" t="s">
        <v>37</v>
      </c>
      <c r="K5613" t="s">
        <v>157</v>
      </c>
      <c r="L5613">
        <v>1</v>
      </c>
      <c r="M5613">
        <v>1</v>
      </c>
      <c r="N5613" t="s">
        <v>258</v>
      </c>
      <c r="O5613" t="s">
        <v>134</v>
      </c>
      <c r="P5613">
        <v>805</v>
      </c>
      <c r="Q5613" t="s">
        <v>1440</v>
      </c>
      <c r="R5613" t="s">
        <v>168</v>
      </c>
      <c r="S5613" t="s">
        <v>675</v>
      </c>
    </row>
    <row r="5614" spans="1:19" ht="14.4" customHeight="1" x14ac:dyDescent="0.3">
      <c r="A5614">
        <v>5613</v>
      </c>
      <c r="B5614">
        <v>9</v>
      </c>
      <c r="C5614" t="s">
        <v>61</v>
      </c>
      <c r="D5614">
        <v>17</v>
      </c>
      <c r="E5614">
        <v>1</v>
      </c>
      <c r="F5614">
        <v>5900</v>
      </c>
      <c r="G5614">
        <v>5936</v>
      </c>
      <c r="H5614" t="s">
        <v>11</v>
      </c>
      <c r="I5614" t="s">
        <v>31</v>
      </c>
      <c r="J5614" t="s">
        <v>37</v>
      </c>
      <c r="K5614" t="s">
        <v>157</v>
      </c>
      <c r="L5614">
        <v>2</v>
      </c>
      <c r="M5614">
        <v>2</v>
      </c>
      <c r="N5614" t="s">
        <v>604</v>
      </c>
      <c r="O5614" t="s">
        <v>134</v>
      </c>
      <c r="P5614">
        <v>805</v>
      </c>
      <c r="Q5614" t="s">
        <v>1440</v>
      </c>
      <c r="R5614" t="s">
        <v>168</v>
      </c>
      <c r="S5614" t="s">
        <v>675</v>
      </c>
    </row>
    <row r="5615" spans="1:19" ht="14.4" customHeight="1" x14ac:dyDescent="0.3">
      <c r="A5615">
        <v>5614</v>
      </c>
      <c r="B5615">
        <v>9</v>
      </c>
      <c r="C5615" t="s">
        <v>61</v>
      </c>
      <c r="D5615">
        <v>17</v>
      </c>
      <c r="E5615">
        <v>1</v>
      </c>
      <c r="F5615">
        <v>5936</v>
      </c>
      <c r="G5615">
        <v>5992</v>
      </c>
      <c r="H5615" t="s">
        <v>661</v>
      </c>
      <c r="I5615" t="s">
        <v>31</v>
      </c>
      <c r="J5615" t="s">
        <v>662</v>
      </c>
      <c r="K5615" t="s">
        <v>157</v>
      </c>
      <c r="L5615">
        <v>3</v>
      </c>
      <c r="M5615">
        <v>3</v>
      </c>
      <c r="N5615" t="s">
        <v>660</v>
      </c>
      <c r="O5615" t="s">
        <v>134</v>
      </c>
      <c r="P5615">
        <v>805</v>
      </c>
      <c r="Q5615" t="s">
        <v>1440</v>
      </c>
      <c r="R5615" t="s">
        <v>168</v>
      </c>
      <c r="S5615" t="s">
        <v>675</v>
      </c>
    </row>
    <row r="5616" spans="1:19" ht="14.4" customHeight="1" x14ac:dyDescent="0.3">
      <c r="A5616">
        <v>5615</v>
      </c>
      <c r="B5616">
        <v>9</v>
      </c>
      <c r="C5616" t="s">
        <v>61</v>
      </c>
      <c r="D5616">
        <v>17</v>
      </c>
      <c r="E5616">
        <v>1</v>
      </c>
      <c r="F5616">
        <v>5992</v>
      </c>
      <c r="G5616">
        <v>6028</v>
      </c>
      <c r="H5616" t="s">
        <v>32</v>
      </c>
      <c r="I5616" t="s">
        <v>31</v>
      </c>
      <c r="J5616" t="s">
        <v>23</v>
      </c>
      <c r="K5616" t="s">
        <v>157</v>
      </c>
      <c r="L5616">
        <v>4</v>
      </c>
      <c r="M5616">
        <v>4</v>
      </c>
      <c r="N5616" t="s">
        <v>340</v>
      </c>
      <c r="O5616" t="s">
        <v>134</v>
      </c>
      <c r="P5616">
        <v>805</v>
      </c>
      <c r="Q5616" t="s">
        <v>1440</v>
      </c>
      <c r="R5616" t="s">
        <v>168</v>
      </c>
      <c r="S5616" t="s">
        <v>675</v>
      </c>
    </row>
    <row r="5617" spans="1:19" ht="14.4" customHeight="1" x14ac:dyDescent="0.3">
      <c r="A5617">
        <v>5616</v>
      </c>
      <c r="B5617">
        <v>9</v>
      </c>
      <c r="C5617" t="s">
        <v>61</v>
      </c>
      <c r="D5617">
        <v>17</v>
      </c>
      <c r="E5617">
        <v>1</v>
      </c>
      <c r="F5617">
        <v>6028</v>
      </c>
      <c r="G5617">
        <v>6046</v>
      </c>
      <c r="H5617" t="s">
        <v>8</v>
      </c>
      <c r="I5617" t="s">
        <v>16</v>
      </c>
      <c r="J5617" t="s">
        <v>13</v>
      </c>
      <c r="K5617" t="s">
        <v>157</v>
      </c>
      <c r="L5617">
        <v>5</v>
      </c>
      <c r="M5617">
        <v>5</v>
      </c>
      <c r="N5617" t="s">
        <v>81</v>
      </c>
      <c r="O5617" t="s">
        <v>92</v>
      </c>
      <c r="P5617">
        <v>805</v>
      </c>
      <c r="Q5617" t="s">
        <v>1440</v>
      </c>
      <c r="R5617" t="s">
        <v>168</v>
      </c>
      <c r="S5617" t="s">
        <v>675</v>
      </c>
    </row>
    <row r="5618" spans="1:19" ht="14.4" customHeight="1" x14ac:dyDescent="0.3">
      <c r="A5618">
        <v>5617</v>
      </c>
      <c r="B5618">
        <v>9</v>
      </c>
      <c r="C5618" t="s">
        <v>61</v>
      </c>
      <c r="D5618">
        <v>17</v>
      </c>
      <c r="E5618">
        <v>1</v>
      </c>
      <c r="F5618">
        <v>6046</v>
      </c>
      <c r="G5618">
        <v>6060</v>
      </c>
      <c r="H5618" t="s">
        <v>12</v>
      </c>
      <c r="I5618" t="s">
        <v>16</v>
      </c>
      <c r="J5618" t="s">
        <v>13</v>
      </c>
      <c r="K5618" t="s">
        <v>157</v>
      </c>
      <c r="L5618">
        <v>6</v>
      </c>
      <c r="M5618">
        <v>6</v>
      </c>
      <c r="N5618" t="s">
        <v>82</v>
      </c>
      <c r="O5618" t="s">
        <v>92</v>
      </c>
      <c r="P5618">
        <v>805</v>
      </c>
      <c r="Q5618" t="s">
        <v>1440</v>
      </c>
      <c r="R5618" t="s">
        <v>168</v>
      </c>
      <c r="S5618" t="s">
        <v>675</v>
      </c>
    </row>
    <row r="5619" spans="1:19" ht="14.4" customHeight="1" x14ac:dyDescent="0.3">
      <c r="A5619">
        <v>5618</v>
      </c>
      <c r="B5619">
        <v>9</v>
      </c>
      <c r="C5619" t="s">
        <v>61</v>
      </c>
      <c r="D5619">
        <v>17</v>
      </c>
      <c r="E5619">
        <v>1</v>
      </c>
      <c r="F5619">
        <v>6060</v>
      </c>
      <c r="G5619">
        <v>6072</v>
      </c>
      <c r="H5619" t="s">
        <v>11</v>
      </c>
      <c r="I5619" t="s">
        <v>18</v>
      </c>
      <c r="J5619" t="s">
        <v>13</v>
      </c>
      <c r="K5619" t="s">
        <v>157</v>
      </c>
      <c r="L5619">
        <v>7</v>
      </c>
      <c r="M5619">
        <v>7</v>
      </c>
      <c r="N5619" t="s">
        <v>80</v>
      </c>
      <c r="O5619" t="s">
        <v>92</v>
      </c>
      <c r="P5619">
        <v>805</v>
      </c>
      <c r="Q5619" t="s">
        <v>1440</v>
      </c>
      <c r="R5619" t="s">
        <v>168</v>
      </c>
      <c r="S5619" t="s">
        <v>675</v>
      </c>
    </row>
    <row r="5620" spans="1:19" ht="14.4" customHeight="1" x14ac:dyDescent="0.3">
      <c r="A5620">
        <v>5619</v>
      </c>
      <c r="B5620">
        <v>9</v>
      </c>
      <c r="C5620" t="s">
        <v>61</v>
      </c>
      <c r="D5620">
        <v>17</v>
      </c>
      <c r="E5620">
        <v>1</v>
      </c>
      <c r="F5620">
        <v>6072</v>
      </c>
      <c r="G5620">
        <v>6102</v>
      </c>
      <c r="H5620" t="s">
        <v>32</v>
      </c>
      <c r="I5620" t="s">
        <v>31</v>
      </c>
      <c r="J5620" t="s">
        <v>23</v>
      </c>
      <c r="K5620" t="s">
        <v>157</v>
      </c>
      <c r="L5620">
        <v>8</v>
      </c>
      <c r="M5620">
        <v>8</v>
      </c>
      <c r="N5620" t="s">
        <v>340</v>
      </c>
      <c r="O5620" t="s">
        <v>134</v>
      </c>
      <c r="P5620">
        <v>805</v>
      </c>
      <c r="Q5620" t="s">
        <v>1440</v>
      </c>
      <c r="R5620" t="s">
        <v>168</v>
      </c>
      <c r="S5620" t="s">
        <v>675</v>
      </c>
    </row>
    <row r="5621" spans="1:19" ht="14.4" customHeight="1" x14ac:dyDescent="0.3">
      <c r="A5621">
        <v>5620</v>
      </c>
      <c r="B5621">
        <v>9</v>
      </c>
      <c r="C5621" t="s">
        <v>61</v>
      </c>
      <c r="D5621">
        <v>17</v>
      </c>
      <c r="E5621">
        <v>1</v>
      </c>
      <c r="F5621">
        <v>6102</v>
      </c>
      <c r="G5621">
        <v>6119</v>
      </c>
      <c r="H5621" t="s">
        <v>8</v>
      </c>
      <c r="I5621" t="s">
        <v>14</v>
      </c>
      <c r="J5621" t="s">
        <v>13</v>
      </c>
      <c r="K5621" t="s">
        <v>157</v>
      </c>
      <c r="L5621">
        <v>9</v>
      </c>
      <c r="M5621">
        <v>9</v>
      </c>
      <c r="N5621" t="s">
        <v>76</v>
      </c>
      <c r="O5621" t="s">
        <v>139</v>
      </c>
      <c r="P5621">
        <v>805</v>
      </c>
      <c r="Q5621" t="s">
        <v>1440</v>
      </c>
      <c r="R5621" t="s">
        <v>168</v>
      </c>
      <c r="S5621" t="s">
        <v>675</v>
      </c>
    </row>
    <row r="5622" spans="1:19" ht="14.4" customHeight="1" x14ac:dyDescent="0.3">
      <c r="A5622">
        <v>5621</v>
      </c>
      <c r="B5622">
        <v>9</v>
      </c>
      <c r="C5622" t="s">
        <v>61</v>
      </c>
      <c r="D5622">
        <v>17</v>
      </c>
      <c r="E5622">
        <v>1</v>
      </c>
      <c r="F5622">
        <v>6119</v>
      </c>
      <c r="G5622">
        <v>6128</v>
      </c>
      <c r="H5622" t="s">
        <v>12</v>
      </c>
      <c r="I5622" t="s">
        <v>14</v>
      </c>
      <c r="J5622" t="s">
        <v>13</v>
      </c>
      <c r="K5622" t="s">
        <v>157</v>
      </c>
      <c r="L5622">
        <v>10</v>
      </c>
      <c r="M5622">
        <v>10</v>
      </c>
      <c r="N5622" t="s">
        <v>523</v>
      </c>
      <c r="O5622" t="s">
        <v>139</v>
      </c>
      <c r="P5622">
        <v>805</v>
      </c>
      <c r="Q5622" t="s">
        <v>1440</v>
      </c>
      <c r="R5622" t="s">
        <v>168</v>
      </c>
      <c r="S5622" t="s">
        <v>675</v>
      </c>
    </row>
    <row r="5623" spans="1:19" ht="14.4" customHeight="1" x14ac:dyDescent="0.3">
      <c r="A5623">
        <v>5622</v>
      </c>
      <c r="B5623">
        <v>9</v>
      </c>
      <c r="C5623" t="s">
        <v>61</v>
      </c>
      <c r="D5623">
        <v>17</v>
      </c>
      <c r="E5623">
        <v>1</v>
      </c>
      <c r="F5623">
        <v>6128</v>
      </c>
      <c r="G5623">
        <v>6139</v>
      </c>
      <c r="H5623" t="s">
        <v>11</v>
      </c>
      <c r="I5623" t="s">
        <v>18</v>
      </c>
      <c r="J5623" t="s">
        <v>13</v>
      </c>
      <c r="K5623" t="s">
        <v>157</v>
      </c>
      <c r="L5623">
        <v>11</v>
      </c>
      <c r="M5623">
        <v>11</v>
      </c>
      <c r="N5623" t="s">
        <v>91</v>
      </c>
      <c r="O5623" t="s">
        <v>139</v>
      </c>
      <c r="P5623">
        <v>805</v>
      </c>
      <c r="Q5623" t="s">
        <v>1440</v>
      </c>
      <c r="R5623" t="s">
        <v>168</v>
      </c>
      <c r="S5623" t="s">
        <v>675</v>
      </c>
    </row>
    <row r="5624" spans="1:19" ht="14.4" customHeight="1" x14ac:dyDescent="0.3">
      <c r="A5624">
        <v>5623</v>
      </c>
      <c r="B5624">
        <v>9</v>
      </c>
      <c r="C5624" t="s">
        <v>61</v>
      </c>
      <c r="D5624">
        <v>17</v>
      </c>
      <c r="E5624">
        <v>1</v>
      </c>
      <c r="F5624">
        <v>6139</v>
      </c>
      <c r="G5624">
        <v>6184</v>
      </c>
      <c r="H5624" t="s">
        <v>32</v>
      </c>
      <c r="I5624" t="s">
        <v>31</v>
      </c>
      <c r="J5624" t="s">
        <v>23</v>
      </c>
      <c r="K5624" t="s">
        <v>157</v>
      </c>
      <c r="L5624">
        <v>12</v>
      </c>
      <c r="M5624">
        <v>12</v>
      </c>
      <c r="N5624" t="s">
        <v>340</v>
      </c>
      <c r="O5624" t="s">
        <v>134</v>
      </c>
      <c r="P5624">
        <v>805</v>
      </c>
      <c r="Q5624" t="s">
        <v>1440</v>
      </c>
      <c r="R5624" t="s">
        <v>168</v>
      </c>
      <c r="S5624" t="s">
        <v>675</v>
      </c>
    </row>
    <row r="5625" spans="1:19" ht="14.4" customHeight="1" x14ac:dyDescent="0.3">
      <c r="A5625">
        <v>5624</v>
      </c>
      <c r="B5625">
        <v>9</v>
      </c>
      <c r="C5625" t="s">
        <v>61</v>
      </c>
      <c r="D5625">
        <v>17</v>
      </c>
      <c r="E5625">
        <v>1</v>
      </c>
      <c r="F5625">
        <v>6184</v>
      </c>
      <c r="G5625">
        <v>6209</v>
      </c>
      <c r="H5625" t="s">
        <v>32</v>
      </c>
      <c r="I5625" t="s">
        <v>31</v>
      </c>
      <c r="J5625" t="s">
        <v>23</v>
      </c>
      <c r="K5625" t="s">
        <v>157</v>
      </c>
      <c r="L5625">
        <v>12</v>
      </c>
      <c r="M5625">
        <v>12</v>
      </c>
      <c r="N5625" t="s">
        <v>340</v>
      </c>
      <c r="O5625" t="s">
        <v>134</v>
      </c>
      <c r="P5625">
        <v>805</v>
      </c>
      <c r="Q5625" t="s">
        <v>1440</v>
      </c>
      <c r="R5625" t="s">
        <v>168</v>
      </c>
      <c r="S5625" t="s">
        <v>675</v>
      </c>
    </row>
    <row r="5626" spans="1:19" ht="14.4" customHeight="1" x14ac:dyDescent="0.3">
      <c r="A5626">
        <v>5625</v>
      </c>
      <c r="B5626">
        <v>9</v>
      </c>
      <c r="C5626" t="s">
        <v>61</v>
      </c>
      <c r="D5626">
        <v>17</v>
      </c>
      <c r="E5626">
        <v>1</v>
      </c>
      <c r="F5626">
        <v>6209</v>
      </c>
      <c r="G5626">
        <v>6222</v>
      </c>
      <c r="H5626" t="s">
        <v>8</v>
      </c>
      <c r="I5626" t="s">
        <v>14</v>
      </c>
      <c r="J5626" t="s">
        <v>13</v>
      </c>
      <c r="K5626" t="s">
        <v>157</v>
      </c>
      <c r="L5626">
        <v>13</v>
      </c>
      <c r="M5626">
        <v>13</v>
      </c>
      <c r="N5626" t="s">
        <v>76</v>
      </c>
      <c r="O5626" t="s">
        <v>139</v>
      </c>
      <c r="P5626">
        <v>805</v>
      </c>
      <c r="Q5626" t="s">
        <v>1440</v>
      </c>
      <c r="R5626" t="s">
        <v>168</v>
      </c>
      <c r="S5626" t="s">
        <v>675</v>
      </c>
    </row>
    <row r="5627" spans="1:19" ht="14.4" customHeight="1" x14ac:dyDescent="0.3">
      <c r="A5627">
        <v>5626</v>
      </c>
      <c r="B5627">
        <v>9</v>
      </c>
      <c r="C5627" t="s">
        <v>61</v>
      </c>
      <c r="D5627">
        <v>17</v>
      </c>
      <c r="E5627">
        <v>1</v>
      </c>
      <c r="F5627">
        <v>6222</v>
      </c>
      <c r="G5627">
        <v>6261</v>
      </c>
      <c r="H5627" t="s">
        <v>12</v>
      </c>
      <c r="I5627" t="s">
        <v>14</v>
      </c>
      <c r="J5627" t="s">
        <v>13</v>
      </c>
      <c r="K5627" t="s">
        <v>157</v>
      </c>
      <c r="L5627">
        <v>14</v>
      </c>
      <c r="M5627">
        <v>14</v>
      </c>
      <c r="N5627" t="s">
        <v>522</v>
      </c>
      <c r="O5627" t="s">
        <v>139</v>
      </c>
      <c r="P5627">
        <v>805</v>
      </c>
      <c r="Q5627" t="s">
        <v>1440</v>
      </c>
      <c r="R5627" t="s">
        <v>168</v>
      </c>
      <c r="S5627" t="s">
        <v>675</v>
      </c>
    </row>
    <row r="5628" spans="1:19" ht="14.4" customHeight="1" x14ac:dyDescent="0.3">
      <c r="A5628">
        <v>5627</v>
      </c>
      <c r="B5628">
        <v>9</v>
      </c>
      <c r="C5628" t="s">
        <v>61</v>
      </c>
      <c r="D5628">
        <v>17</v>
      </c>
      <c r="E5628">
        <v>1</v>
      </c>
      <c r="F5628">
        <v>6261</v>
      </c>
      <c r="G5628">
        <v>6275</v>
      </c>
      <c r="H5628" t="s">
        <v>11</v>
      </c>
      <c r="I5628" t="s">
        <v>18</v>
      </c>
      <c r="J5628" t="s">
        <v>13</v>
      </c>
      <c r="K5628" t="s">
        <v>157</v>
      </c>
      <c r="L5628">
        <v>15</v>
      </c>
      <c r="M5628">
        <v>15</v>
      </c>
      <c r="N5628" t="s">
        <v>91</v>
      </c>
      <c r="O5628" t="s">
        <v>139</v>
      </c>
      <c r="P5628">
        <v>805</v>
      </c>
      <c r="Q5628" t="s">
        <v>1440</v>
      </c>
      <c r="R5628" t="s">
        <v>168</v>
      </c>
      <c r="S5628" t="s">
        <v>675</v>
      </c>
    </row>
    <row r="5629" spans="1:19" ht="14.4" customHeight="1" x14ac:dyDescent="0.3">
      <c r="A5629">
        <v>5628</v>
      </c>
      <c r="B5629">
        <v>9</v>
      </c>
      <c r="C5629" t="s">
        <v>61</v>
      </c>
      <c r="D5629">
        <v>17</v>
      </c>
      <c r="E5629">
        <v>1</v>
      </c>
      <c r="F5629">
        <v>6275</v>
      </c>
      <c r="G5629">
        <v>6320</v>
      </c>
      <c r="H5629" t="s">
        <v>32</v>
      </c>
      <c r="I5629" t="s">
        <v>31</v>
      </c>
      <c r="J5629" t="s">
        <v>23</v>
      </c>
      <c r="K5629" t="s">
        <v>157</v>
      </c>
      <c r="L5629">
        <v>16</v>
      </c>
      <c r="M5629">
        <v>16</v>
      </c>
      <c r="N5629" t="s">
        <v>340</v>
      </c>
      <c r="O5629" t="s">
        <v>134</v>
      </c>
      <c r="P5629">
        <v>805</v>
      </c>
      <c r="Q5629" t="s">
        <v>1440</v>
      </c>
      <c r="R5629" t="s">
        <v>168</v>
      </c>
      <c r="S5629" t="s">
        <v>675</v>
      </c>
    </row>
    <row r="5630" spans="1:19" ht="14.4" customHeight="1" x14ac:dyDescent="0.3">
      <c r="A5630">
        <v>5629</v>
      </c>
      <c r="B5630">
        <v>9</v>
      </c>
      <c r="C5630" t="s">
        <v>61</v>
      </c>
      <c r="D5630">
        <v>17</v>
      </c>
      <c r="E5630">
        <v>1</v>
      </c>
      <c r="F5630">
        <v>6320</v>
      </c>
      <c r="G5630">
        <v>6366</v>
      </c>
      <c r="H5630" t="s">
        <v>32</v>
      </c>
      <c r="I5630" t="s">
        <v>31</v>
      </c>
      <c r="J5630" t="s">
        <v>23</v>
      </c>
      <c r="K5630" t="s">
        <v>157</v>
      </c>
      <c r="L5630">
        <v>16</v>
      </c>
      <c r="M5630">
        <v>16</v>
      </c>
      <c r="N5630" t="s">
        <v>340</v>
      </c>
      <c r="O5630" t="s">
        <v>134</v>
      </c>
      <c r="P5630">
        <v>805</v>
      </c>
      <c r="Q5630" t="s">
        <v>1440</v>
      </c>
      <c r="R5630" t="s">
        <v>168</v>
      </c>
      <c r="S5630" t="s">
        <v>675</v>
      </c>
    </row>
    <row r="5631" spans="1:19" ht="14.4" customHeight="1" x14ac:dyDescent="0.3">
      <c r="A5631">
        <v>5630</v>
      </c>
      <c r="B5631">
        <v>9</v>
      </c>
      <c r="C5631" t="s">
        <v>61</v>
      </c>
      <c r="D5631">
        <v>17</v>
      </c>
      <c r="E5631">
        <v>1</v>
      </c>
      <c r="F5631">
        <v>6366</v>
      </c>
      <c r="G5631">
        <v>6411</v>
      </c>
      <c r="H5631" t="s">
        <v>32</v>
      </c>
      <c r="I5631" t="s">
        <v>31</v>
      </c>
      <c r="J5631" t="s">
        <v>23</v>
      </c>
      <c r="K5631" t="s">
        <v>157</v>
      </c>
      <c r="L5631">
        <v>16</v>
      </c>
      <c r="M5631">
        <v>16</v>
      </c>
      <c r="N5631" t="s">
        <v>340</v>
      </c>
      <c r="O5631" t="s">
        <v>134</v>
      </c>
      <c r="P5631">
        <v>805</v>
      </c>
      <c r="Q5631" t="s">
        <v>1440</v>
      </c>
      <c r="R5631" t="s">
        <v>168</v>
      </c>
      <c r="S5631" t="s">
        <v>675</v>
      </c>
    </row>
    <row r="5632" spans="1:19" ht="14.4" customHeight="1" x14ac:dyDescent="0.3">
      <c r="A5632">
        <v>5631</v>
      </c>
      <c r="B5632">
        <v>9</v>
      </c>
      <c r="C5632" t="s">
        <v>61</v>
      </c>
      <c r="D5632">
        <v>17</v>
      </c>
      <c r="E5632">
        <v>1</v>
      </c>
      <c r="F5632">
        <v>6411</v>
      </c>
      <c r="G5632">
        <v>6456</v>
      </c>
      <c r="H5632" t="s">
        <v>32</v>
      </c>
      <c r="I5632" t="s">
        <v>31</v>
      </c>
      <c r="J5632" t="s">
        <v>23</v>
      </c>
      <c r="K5632" t="s">
        <v>157</v>
      </c>
      <c r="L5632">
        <v>16</v>
      </c>
      <c r="M5632">
        <v>16</v>
      </c>
      <c r="N5632" t="s">
        <v>340</v>
      </c>
      <c r="O5632" t="s">
        <v>134</v>
      </c>
      <c r="P5632">
        <v>805</v>
      </c>
      <c r="Q5632" t="s">
        <v>1440</v>
      </c>
      <c r="R5632" t="s">
        <v>168</v>
      </c>
      <c r="S5632" t="s">
        <v>675</v>
      </c>
    </row>
    <row r="5633" spans="1:19" ht="14.4" customHeight="1" x14ac:dyDescent="0.3">
      <c r="A5633">
        <v>5632</v>
      </c>
      <c r="B5633">
        <v>9</v>
      </c>
      <c r="C5633" t="s">
        <v>61</v>
      </c>
      <c r="D5633">
        <v>17</v>
      </c>
      <c r="E5633">
        <v>1</v>
      </c>
      <c r="F5633">
        <v>6456</v>
      </c>
      <c r="G5633">
        <v>6491</v>
      </c>
      <c r="H5633" t="s">
        <v>32</v>
      </c>
      <c r="I5633" t="s">
        <v>31</v>
      </c>
      <c r="J5633" t="s">
        <v>23</v>
      </c>
      <c r="K5633" t="s">
        <v>157</v>
      </c>
      <c r="L5633">
        <v>16</v>
      </c>
      <c r="M5633">
        <v>16</v>
      </c>
      <c r="N5633" t="s">
        <v>340</v>
      </c>
      <c r="O5633" t="s">
        <v>134</v>
      </c>
      <c r="P5633">
        <v>805</v>
      </c>
      <c r="Q5633" t="s">
        <v>1440</v>
      </c>
      <c r="R5633" t="s">
        <v>168</v>
      </c>
      <c r="S5633" t="s">
        <v>675</v>
      </c>
    </row>
    <row r="5634" spans="1:19" ht="14.4" customHeight="1" x14ac:dyDescent="0.3">
      <c r="A5634">
        <v>5633</v>
      </c>
      <c r="B5634">
        <v>9</v>
      </c>
      <c r="C5634" t="s">
        <v>61</v>
      </c>
      <c r="D5634">
        <v>17</v>
      </c>
      <c r="E5634">
        <v>1</v>
      </c>
      <c r="F5634">
        <v>6491</v>
      </c>
      <c r="G5634">
        <v>6542</v>
      </c>
      <c r="H5634" t="s">
        <v>663</v>
      </c>
      <c r="I5634" t="s">
        <v>31</v>
      </c>
      <c r="J5634" t="s">
        <v>662</v>
      </c>
      <c r="K5634" t="s">
        <v>157</v>
      </c>
      <c r="L5634">
        <v>17</v>
      </c>
      <c r="M5634">
        <v>17</v>
      </c>
      <c r="N5634" t="s">
        <v>645</v>
      </c>
      <c r="O5634" t="s">
        <v>134</v>
      </c>
      <c r="P5634">
        <v>805</v>
      </c>
      <c r="Q5634" t="s">
        <v>1440</v>
      </c>
      <c r="R5634" t="s">
        <v>168</v>
      </c>
      <c r="S5634" t="s">
        <v>675</v>
      </c>
    </row>
    <row r="5635" spans="1:19" ht="14.4" customHeight="1" x14ac:dyDescent="0.3">
      <c r="A5635">
        <v>5634</v>
      </c>
      <c r="B5635">
        <v>9</v>
      </c>
      <c r="C5635" t="s">
        <v>61</v>
      </c>
      <c r="D5635">
        <v>17</v>
      </c>
      <c r="E5635">
        <v>1</v>
      </c>
      <c r="F5635">
        <v>6633</v>
      </c>
      <c r="G5635">
        <v>6650</v>
      </c>
      <c r="H5635" t="s">
        <v>8</v>
      </c>
      <c r="I5635" t="s">
        <v>14</v>
      </c>
      <c r="J5635" t="s">
        <v>13</v>
      </c>
      <c r="K5635" t="s">
        <v>156</v>
      </c>
      <c r="L5635">
        <v>1</v>
      </c>
      <c r="M5635">
        <v>1</v>
      </c>
      <c r="N5635" t="s">
        <v>76</v>
      </c>
      <c r="O5635" t="s">
        <v>139</v>
      </c>
      <c r="P5635">
        <v>806</v>
      </c>
      <c r="Q5635" t="s">
        <v>1441</v>
      </c>
      <c r="R5635" t="s">
        <v>168</v>
      </c>
      <c r="S5635" t="s">
        <v>675</v>
      </c>
    </row>
    <row r="5636" spans="1:19" ht="14.4" customHeight="1" x14ac:dyDescent="0.3">
      <c r="A5636">
        <v>5635</v>
      </c>
      <c r="B5636">
        <v>9</v>
      </c>
      <c r="C5636" t="s">
        <v>61</v>
      </c>
      <c r="D5636">
        <v>17</v>
      </c>
      <c r="E5636">
        <v>1</v>
      </c>
      <c r="F5636">
        <v>6650</v>
      </c>
      <c r="G5636">
        <v>6670</v>
      </c>
      <c r="H5636" t="s">
        <v>12</v>
      </c>
      <c r="I5636" t="s">
        <v>14</v>
      </c>
      <c r="J5636" t="s">
        <v>13</v>
      </c>
      <c r="K5636" t="s">
        <v>156</v>
      </c>
      <c r="L5636">
        <v>2</v>
      </c>
      <c r="M5636">
        <v>2</v>
      </c>
      <c r="N5636" t="s">
        <v>523</v>
      </c>
      <c r="O5636" t="s">
        <v>139</v>
      </c>
      <c r="P5636">
        <v>806</v>
      </c>
      <c r="Q5636" t="s">
        <v>1441</v>
      </c>
      <c r="R5636" t="s">
        <v>168</v>
      </c>
      <c r="S5636" t="s">
        <v>675</v>
      </c>
    </row>
    <row r="5637" spans="1:19" ht="14.4" customHeight="1" x14ac:dyDescent="0.3">
      <c r="A5637">
        <v>5636</v>
      </c>
      <c r="B5637">
        <v>9</v>
      </c>
      <c r="C5637" t="s">
        <v>61</v>
      </c>
      <c r="D5637">
        <v>17</v>
      </c>
      <c r="E5637">
        <v>1</v>
      </c>
      <c r="F5637">
        <v>6670</v>
      </c>
      <c r="G5637">
        <v>6684</v>
      </c>
      <c r="H5637" t="s">
        <v>11</v>
      </c>
      <c r="I5637" t="s">
        <v>18</v>
      </c>
      <c r="J5637" t="s">
        <v>13</v>
      </c>
      <c r="K5637" t="s">
        <v>156</v>
      </c>
      <c r="L5637">
        <v>3</v>
      </c>
      <c r="M5637">
        <v>3</v>
      </c>
      <c r="N5637" t="s">
        <v>91</v>
      </c>
      <c r="O5637" t="s">
        <v>139</v>
      </c>
      <c r="P5637">
        <v>806</v>
      </c>
      <c r="Q5637" t="s">
        <v>1441</v>
      </c>
      <c r="R5637" t="s">
        <v>168</v>
      </c>
      <c r="S5637" t="s">
        <v>675</v>
      </c>
    </row>
    <row r="5638" spans="1:19" ht="14.4" customHeight="1" x14ac:dyDescent="0.3">
      <c r="A5638">
        <v>5637</v>
      </c>
      <c r="B5638">
        <v>9</v>
      </c>
      <c r="C5638" t="s">
        <v>61</v>
      </c>
      <c r="D5638">
        <v>17</v>
      </c>
      <c r="E5638">
        <v>1</v>
      </c>
      <c r="F5638">
        <v>6887</v>
      </c>
      <c r="G5638">
        <v>6911</v>
      </c>
      <c r="H5638" t="s">
        <v>8</v>
      </c>
      <c r="I5638" t="s">
        <v>14</v>
      </c>
      <c r="J5638" t="s">
        <v>13</v>
      </c>
      <c r="K5638" t="s">
        <v>156</v>
      </c>
      <c r="L5638">
        <v>1</v>
      </c>
      <c r="M5638">
        <v>1</v>
      </c>
      <c r="N5638" t="s">
        <v>76</v>
      </c>
      <c r="O5638" t="s">
        <v>139</v>
      </c>
      <c r="P5638">
        <v>807</v>
      </c>
      <c r="Q5638" t="s">
        <v>1442</v>
      </c>
      <c r="R5638" t="s">
        <v>168</v>
      </c>
      <c r="S5638" t="s">
        <v>675</v>
      </c>
    </row>
    <row r="5639" spans="1:19" ht="14.4" customHeight="1" x14ac:dyDescent="0.3">
      <c r="A5639">
        <v>5638</v>
      </c>
      <c r="B5639">
        <v>9</v>
      </c>
      <c r="C5639" t="s">
        <v>61</v>
      </c>
      <c r="D5639">
        <v>17</v>
      </c>
      <c r="E5639">
        <v>1</v>
      </c>
      <c r="F5639">
        <v>6911</v>
      </c>
      <c r="G5639">
        <v>6954</v>
      </c>
      <c r="H5639" t="s">
        <v>12</v>
      </c>
      <c r="I5639" t="s">
        <v>14</v>
      </c>
      <c r="J5639" t="s">
        <v>13</v>
      </c>
      <c r="K5639" t="s">
        <v>156</v>
      </c>
      <c r="L5639">
        <v>2</v>
      </c>
      <c r="M5639">
        <v>2</v>
      </c>
      <c r="N5639" t="s">
        <v>522</v>
      </c>
      <c r="O5639" t="s">
        <v>139</v>
      </c>
      <c r="P5639">
        <v>807</v>
      </c>
      <c r="Q5639" t="s">
        <v>1442</v>
      </c>
      <c r="R5639" t="s">
        <v>168</v>
      </c>
      <c r="S5639" t="s">
        <v>675</v>
      </c>
    </row>
    <row r="5640" spans="1:19" ht="14.4" customHeight="1" x14ac:dyDescent="0.3">
      <c r="A5640">
        <v>5639</v>
      </c>
      <c r="B5640">
        <v>9</v>
      </c>
      <c r="C5640" t="s">
        <v>61</v>
      </c>
      <c r="D5640">
        <v>17</v>
      </c>
      <c r="E5640">
        <v>1</v>
      </c>
      <c r="F5640">
        <v>6954</v>
      </c>
      <c r="G5640">
        <v>6966</v>
      </c>
      <c r="H5640" t="s">
        <v>11</v>
      </c>
      <c r="I5640" t="s">
        <v>18</v>
      </c>
      <c r="J5640" t="s">
        <v>13</v>
      </c>
      <c r="K5640" t="s">
        <v>156</v>
      </c>
      <c r="L5640">
        <v>3</v>
      </c>
      <c r="M5640">
        <v>3</v>
      </c>
      <c r="N5640" t="s">
        <v>91</v>
      </c>
      <c r="O5640" t="s">
        <v>139</v>
      </c>
      <c r="P5640">
        <v>807</v>
      </c>
      <c r="Q5640" t="s">
        <v>1442</v>
      </c>
      <c r="R5640" t="s">
        <v>168</v>
      </c>
      <c r="S5640" t="s">
        <v>675</v>
      </c>
    </row>
    <row r="5641" spans="1:19" ht="14.4" customHeight="1" x14ac:dyDescent="0.3">
      <c r="A5641">
        <v>5640</v>
      </c>
      <c r="B5641">
        <v>9</v>
      </c>
      <c r="C5641" t="s">
        <v>61</v>
      </c>
      <c r="D5641">
        <v>17</v>
      </c>
      <c r="E5641">
        <v>1</v>
      </c>
      <c r="F5641">
        <v>7032</v>
      </c>
      <c r="G5641">
        <v>7047</v>
      </c>
      <c r="H5641" t="s">
        <v>8</v>
      </c>
      <c r="I5641" t="s">
        <v>16</v>
      </c>
      <c r="J5641" t="s">
        <v>13</v>
      </c>
      <c r="K5641" t="s">
        <v>156</v>
      </c>
      <c r="L5641">
        <v>1</v>
      </c>
      <c r="M5641">
        <v>1</v>
      </c>
      <c r="N5641" t="s">
        <v>81</v>
      </c>
      <c r="O5641" t="s">
        <v>92</v>
      </c>
      <c r="P5641">
        <v>808</v>
      </c>
      <c r="Q5641" t="s">
        <v>1443</v>
      </c>
      <c r="R5641" t="s">
        <v>168</v>
      </c>
      <c r="S5641" t="s">
        <v>675</v>
      </c>
    </row>
    <row r="5642" spans="1:19" ht="14.4" customHeight="1" x14ac:dyDescent="0.3">
      <c r="A5642">
        <v>5641</v>
      </c>
      <c r="B5642">
        <v>9</v>
      </c>
      <c r="C5642" t="s">
        <v>61</v>
      </c>
      <c r="D5642">
        <v>17</v>
      </c>
      <c r="E5642">
        <v>1</v>
      </c>
      <c r="F5642">
        <v>7047</v>
      </c>
      <c r="G5642">
        <v>7051</v>
      </c>
      <c r="H5642" t="s">
        <v>12</v>
      </c>
      <c r="I5642" t="s">
        <v>16</v>
      </c>
      <c r="J5642" t="s">
        <v>13</v>
      </c>
      <c r="K5642" t="s">
        <v>156</v>
      </c>
      <c r="L5642">
        <v>2</v>
      </c>
      <c r="M5642">
        <v>2</v>
      </c>
      <c r="N5642" t="s">
        <v>82</v>
      </c>
      <c r="O5642" t="s">
        <v>92</v>
      </c>
      <c r="P5642">
        <v>808</v>
      </c>
      <c r="Q5642" t="s">
        <v>1443</v>
      </c>
      <c r="R5642" t="s">
        <v>168</v>
      </c>
      <c r="S5642" t="s">
        <v>675</v>
      </c>
    </row>
    <row r="5643" spans="1:19" ht="14.4" customHeight="1" x14ac:dyDescent="0.3">
      <c r="A5643">
        <v>5642</v>
      </c>
      <c r="B5643">
        <v>9</v>
      </c>
      <c r="C5643" t="s">
        <v>61</v>
      </c>
      <c r="D5643">
        <v>17</v>
      </c>
      <c r="E5643">
        <v>1</v>
      </c>
      <c r="F5643">
        <v>7051</v>
      </c>
      <c r="G5643">
        <v>7059</v>
      </c>
      <c r="H5643" t="s">
        <v>11</v>
      </c>
      <c r="I5643" t="s">
        <v>18</v>
      </c>
      <c r="J5643" t="s">
        <v>13</v>
      </c>
      <c r="K5643" t="s">
        <v>156</v>
      </c>
      <c r="L5643">
        <v>3</v>
      </c>
      <c r="M5643">
        <v>3</v>
      </c>
      <c r="N5643" t="s">
        <v>80</v>
      </c>
      <c r="O5643" t="s">
        <v>92</v>
      </c>
      <c r="P5643">
        <v>808</v>
      </c>
      <c r="Q5643" t="s">
        <v>1443</v>
      </c>
      <c r="R5643" t="s">
        <v>168</v>
      </c>
      <c r="S5643" t="s">
        <v>675</v>
      </c>
    </row>
    <row r="5644" spans="1:19" ht="14.4" customHeight="1" x14ac:dyDescent="0.3">
      <c r="A5644">
        <v>5643</v>
      </c>
      <c r="B5644">
        <v>9</v>
      </c>
      <c r="C5644" t="s">
        <v>61</v>
      </c>
      <c r="D5644">
        <v>17</v>
      </c>
      <c r="E5644">
        <v>1</v>
      </c>
      <c r="F5644">
        <v>7238</v>
      </c>
      <c r="G5644">
        <v>7283</v>
      </c>
      <c r="H5644" t="s">
        <v>8</v>
      </c>
      <c r="I5644" t="s">
        <v>16</v>
      </c>
      <c r="J5644" t="s">
        <v>13</v>
      </c>
      <c r="K5644" t="s">
        <v>156</v>
      </c>
      <c r="L5644">
        <v>1</v>
      </c>
      <c r="M5644">
        <v>1</v>
      </c>
      <c r="N5644" t="s">
        <v>81</v>
      </c>
      <c r="O5644" t="s">
        <v>92</v>
      </c>
      <c r="P5644">
        <v>809</v>
      </c>
      <c r="Q5644" t="s">
        <v>1444</v>
      </c>
      <c r="R5644" t="s">
        <v>168</v>
      </c>
      <c r="S5644" t="s">
        <v>675</v>
      </c>
    </row>
    <row r="5645" spans="1:19" ht="14.4" customHeight="1" x14ac:dyDescent="0.3">
      <c r="A5645">
        <v>5644</v>
      </c>
      <c r="B5645">
        <v>9</v>
      </c>
      <c r="C5645" t="s">
        <v>61</v>
      </c>
      <c r="D5645">
        <v>17</v>
      </c>
      <c r="E5645">
        <v>1</v>
      </c>
      <c r="F5645">
        <v>7283</v>
      </c>
      <c r="G5645">
        <v>7286</v>
      </c>
      <c r="H5645" t="s">
        <v>12</v>
      </c>
      <c r="I5645" t="s">
        <v>16</v>
      </c>
      <c r="J5645" t="s">
        <v>13</v>
      </c>
      <c r="K5645" t="s">
        <v>156</v>
      </c>
      <c r="L5645">
        <v>2</v>
      </c>
      <c r="M5645">
        <v>2</v>
      </c>
      <c r="N5645" t="s">
        <v>82</v>
      </c>
      <c r="O5645" t="s">
        <v>92</v>
      </c>
      <c r="P5645">
        <v>809</v>
      </c>
      <c r="Q5645" t="s">
        <v>1444</v>
      </c>
      <c r="R5645" t="s">
        <v>168</v>
      </c>
      <c r="S5645" t="s">
        <v>675</v>
      </c>
    </row>
    <row r="5646" spans="1:19" ht="14.4" customHeight="1" x14ac:dyDescent="0.3">
      <c r="A5646">
        <v>5645</v>
      </c>
      <c r="B5646">
        <v>9</v>
      </c>
      <c r="C5646" t="s">
        <v>61</v>
      </c>
      <c r="D5646">
        <v>17</v>
      </c>
      <c r="E5646">
        <v>1</v>
      </c>
      <c r="F5646">
        <v>7286</v>
      </c>
      <c r="G5646">
        <v>7300</v>
      </c>
      <c r="H5646" t="s">
        <v>11</v>
      </c>
      <c r="I5646" t="s">
        <v>18</v>
      </c>
      <c r="J5646" t="s">
        <v>13</v>
      </c>
      <c r="K5646" t="s">
        <v>156</v>
      </c>
      <c r="L5646">
        <v>3</v>
      </c>
      <c r="M5646">
        <v>3</v>
      </c>
      <c r="N5646" t="s">
        <v>80</v>
      </c>
      <c r="O5646" t="s">
        <v>92</v>
      </c>
      <c r="P5646">
        <v>809</v>
      </c>
      <c r="Q5646" t="s">
        <v>1444</v>
      </c>
      <c r="R5646" t="s">
        <v>168</v>
      </c>
      <c r="S5646" t="s">
        <v>675</v>
      </c>
    </row>
    <row r="5647" spans="1:19" ht="14.4" customHeight="1" x14ac:dyDescent="0.3">
      <c r="A5647">
        <v>5646</v>
      </c>
      <c r="B5647">
        <v>9</v>
      </c>
      <c r="C5647" t="s">
        <v>61</v>
      </c>
      <c r="D5647">
        <v>17</v>
      </c>
      <c r="E5647">
        <v>1</v>
      </c>
      <c r="F5647">
        <v>7310</v>
      </c>
      <c r="G5647">
        <v>7341</v>
      </c>
      <c r="H5647" t="s">
        <v>8</v>
      </c>
      <c r="I5647" t="s">
        <v>36</v>
      </c>
      <c r="J5647" t="s">
        <v>33</v>
      </c>
      <c r="K5647" t="s">
        <v>156</v>
      </c>
      <c r="L5647">
        <v>1</v>
      </c>
      <c r="M5647">
        <v>1</v>
      </c>
      <c r="N5647" t="s">
        <v>255</v>
      </c>
      <c r="O5647" t="s">
        <v>140</v>
      </c>
      <c r="P5647">
        <v>810</v>
      </c>
      <c r="Q5647" t="s">
        <v>1445</v>
      </c>
      <c r="R5647" t="s">
        <v>168</v>
      </c>
      <c r="S5647" t="s">
        <v>675</v>
      </c>
    </row>
    <row r="5648" spans="1:19" ht="14.4" customHeight="1" x14ac:dyDescent="0.3">
      <c r="A5648">
        <v>5647</v>
      </c>
      <c r="B5648">
        <v>9</v>
      </c>
      <c r="C5648" t="s">
        <v>61</v>
      </c>
      <c r="D5648">
        <v>17</v>
      </c>
      <c r="E5648">
        <v>1</v>
      </c>
      <c r="F5648">
        <v>7341</v>
      </c>
      <c r="G5648">
        <v>7363</v>
      </c>
      <c r="H5648" t="s">
        <v>11</v>
      </c>
      <c r="I5648" t="s">
        <v>36</v>
      </c>
      <c r="J5648" t="s">
        <v>33</v>
      </c>
      <c r="K5648" t="s">
        <v>156</v>
      </c>
      <c r="L5648">
        <v>2</v>
      </c>
      <c r="M5648">
        <v>2</v>
      </c>
      <c r="N5648" t="s">
        <v>614</v>
      </c>
      <c r="O5648" t="s">
        <v>140</v>
      </c>
      <c r="P5648">
        <v>810</v>
      </c>
      <c r="Q5648" t="s">
        <v>1445</v>
      </c>
      <c r="R5648" t="s">
        <v>168</v>
      </c>
      <c r="S5648" t="s">
        <v>675</v>
      </c>
    </row>
    <row r="5649" spans="1:19" ht="14.4" customHeight="1" x14ac:dyDescent="0.3">
      <c r="A5649">
        <v>5648</v>
      </c>
      <c r="B5649">
        <v>9</v>
      </c>
      <c r="C5649" t="s">
        <v>61</v>
      </c>
      <c r="D5649">
        <v>17</v>
      </c>
      <c r="E5649">
        <v>1</v>
      </c>
      <c r="F5649">
        <v>7363</v>
      </c>
      <c r="G5649">
        <v>7409</v>
      </c>
      <c r="H5649" t="s">
        <v>441</v>
      </c>
      <c r="I5649" t="s">
        <v>36</v>
      </c>
      <c r="J5649" t="s">
        <v>23</v>
      </c>
      <c r="K5649" t="s">
        <v>156</v>
      </c>
      <c r="L5649">
        <v>3</v>
      </c>
      <c r="M5649">
        <v>3</v>
      </c>
      <c r="N5649" t="s">
        <v>457</v>
      </c>
      <c r="O5649" t="s">
        <v>140</v>
      </c>
      <c r="P5649">
        <v>810</v>
      </c>
      <c r="Q5649" t="s">
        <v>1445</v>
      </c>
      <c r="R5649" t="s">
        <v>168</v>
      </c>
      <c r="S5649" t="s">
        <v>675</v>
      </c>
    </row>
    <row r="5650" spans="1:19" ht="14.4" customHeight="1" x14ac:dyDescent="0.3">
      <c r="A5650">
        <v>5649</v>
      </c>
      <c r="B5650">
        <v>9</v>
      </c>
      <c r="C5650" t="s">
        <v>61</v>
      </c>
      <c r="D5650">
        <v>17</v>
      </c>
      <c r="E5650">
        <v>1</v>
      </c>
      <c r="F5650">
        <v>7409</v>
      </c>
      <c r="G5650">
        <v>7454</v>
      </c>
      <c r="H5650" t="s">
        <v>441</v>
      </c>
      <c r="I5650" t="s">
        <v>36</v>
      </c>
      <c r="J5650" t="s">
        <v>23</v>
      </c>
      <c r="K5650" t="s">
        <v>156</v>
      </c>
      <c r="L5650">
        <v>3</v>
      </c>
      <c r="M5650">
        <v>3</v>
      </c>
      <c r="N5650" t="s">
        <v>457</v>
      </c>
      <c r="O5650" t="s">
        <v>140</v>
      </c>
      <c r="P5650">
        <v>810</v>
      </c>
      <c r="Q5650" t="s">
        <v>1445</v>
      </c>
      <c r="R5650" t="s">
        <v>168</v>
      </c>
      <c r="S5650" t="s">
        <v>675</v>
      </c>
    </row>
    <row r="5651" spans="1:19" ht="14.4" customHeight="1" x14ac:dyDescent="0.3">
      <c r="A5651">
        <v>5650</v>
      </c>
      <c r="B5651">
        <v>9</v>
      </c>
      <c r="C5651" t="s">
        <v>61</v>
      </c>
      <c r="D5651">
        <v>17</v>
      </c>
      <c r="E5651">
        <v>1</v>
      </c>
      <c r="F5651">
        <v>7454</v>
      </c>
      <c r="G5651">
        <v>7500</v>
      </c>
      <c r="H5651" t="s">
        <v>450</v>
      </c>
      <c r="I5651" t="s">
        <v>36</v>
      </c>
      <c r="J5651" t="s">
        <v>23</v>
      </c>
      <c r="K5651" t="s">
        <v>156</v>
      </c>
      <c r="L5651">
        <v>3</v>
      </c>
      <c r="M5651">
        <v>4</v>
      </c>
      <c r="N5651" t="s">
        <v>458</v>
      </c>
      <c r="O5651" t="s">
        <v>140</v>
      </c>
      <c r="P5651">
        <v>810</v>
      </c>
      <c r="Q5651" t="s">
        <v>1445</v>
      </c>
      <c r="R5651" t="s">
        <v>168</v>
      </c>
      <c r="S5651" t="s">
        <v>675</v>
      </c>
    </row>
    <row r="5652" spans="1:19" ht="14.4" customHeight="1" x14ac:dyDescent="0.3">
      <c r="A5652">
        <v>5651</v>
      </c>
      <c r="B5652">
        <v>9</v>
      </c>
      <c r="C5652" t="s">
        <v>61</v>
      </c>
      <c r="D5652">
        <v>17</v>
      </c>
      <c r="E5652">
        <v>1</v>
      </c>
      <c r="F5652">
        <v>7500</v>
      </c>
      <c r="G5652">
        <v>7546</v>
      </c>
      <c r="H5652" t="s">
        <v>450</v>
      </c>
      <c r="I5652" t="s">
        <v>36</v>
      </c>
      <c r="J5652" t="s">
        <v>23</v>
      </c>
      <c r="K5652" t="s">
        <v>156</v>
      </c>
      <c r="L5652">
        <v>3</v>
      </c>
      <c r="M5652">
        <v>4</v>
      </c>
      <c r="N5652" t="s">
        <v>458</v>
      </c>
      <c r="O5652" t="s">
        <v>140</v>
      </c>
      <c r="P5652">
        <v>810</v>
      </c>
      <c r="Q5652" t="s">
        <v>1445</v>
      </c>
      <c r="R5652" t="s">
        <v>168</v>
      </c>
      <c r="S5652" t="s">
        <v>675</v>
      </c>
    </row>
    <row r="5653" spans="1:19" ht="14.4" customHeight="1" x14ac:dyDescent="0.3">
      <c r="A5653">
        <v>5652</v>
      </c>
      <c r="B5653">
        <v>9</v>
      </c>
      <c r="C5653" t="s">
        <v>61</v>
      </c>
      <c r="D5653">
        <v>17</v>
      </c>
      <c r="E5653">
        <v>1</v>
      </c>
      <c r="F5653">
        <v>7546</v>
      </c>
      <c r="G5653">
        <v>7582</v>
      </c>
      <c r="H5653" t="s">
        <v>450</v>
      </c>
      <c r="I5653" t="s">
        <v>36</v>
      </c>
      <c r="J5653" t="s">
        <v>23</v>
      </c>
      <c r="K5653" t="s">
        <v>156</v>
      </c>
      <c r="L5653">
        <v>3</v>
      </c>
      <c r="M5653">
        <v>4</v>
      </c>
      <c r="N5653" t="s">
        <v>458</v>
      </c>
      <c r="O5653" t="s">
        <v>140</v>
      </c>
      <c r="P5653">
        <v>810</v>
      </c>
      <c r="Q5653" t="s">
        <v>1445</v>
      </c>
      <c r="R5653" t="s">
        <v>168</v>
      </c>
      <c r="S5653" t="s">
        <v>675</v>
      </c>
    </row>
    <row r="5654" spans="1:19" ht="14.4" customHeight="1" x14ac:dyDescent="0.3">
      <c r="A5654">
        <v>5653</v>
      </c>
      <c r="B5654">
        <v>9</v>
      </c>
      <c r="C5654" t="s">
        <v>61</v>
      </c>
      <c r="D5654">
        <v>17</v>
      </c>
      <c r="E5654">
        <v>1</v>
      </c>
      <c r="F5654">
        <v>7582</v>
      </c>
      <c r="G5654">
        <v>7628</v>
      </c>
      <c r="H5654" t="s">
        <v>450</v>
      </c>
      <c r="I5654" t="s">
        <v>36</v>
      </c>
      <c r="J5654" t="s">
        <v>21</v>
      </c>
      <c r="K5654" t="s">
        <v>156</v>
      </c>
      <c r="L5654">
        <v>3</v>
      </c>
      <c r="M5654">
        <v>4</v>
      </c>
      <c r="N5654" t="s">
        <v>458</v>
      </c>
      <c r="O5654" t="s">
        <v>140</v>
      </c>
      <c r="P5654">
        <v>810</v>
      </c>
      <c r="Q5654" t="s">
        <v>1445</v>
      </c>
      <c r="R5654" t="s">
        <v>168</v>
      </c>
      <c r="S5654" t="s">
        <v>675</v>
      </c>
    </row>
    <row r="5655" spans="1:19" ht="14.4" customHeight="1" x14ac:dyDescent="0.3">
      <c r="A5655">
        <v>5654</v>
      </c>
      <c r="B5655">
        <v>9</v>
      </c>
      <c r="C5655" t="s">
        <v>61</v>
      </c>
      <c r="D5655">
        <v>17</v>
      </c>
      <c r="E5655">
        <v>1</v>
      </c>
      <c r="F5655">
        <v>7628</v>
      </c>
      <c r="G5655">
        <v>7674</v>
      </c>
      <c r="H5655" t="s">
        <v>449</v>
      </c>
      <c r="I5655" t="s">
        <v>36</v>
      </c>
      <c r="J5655" t="s">
        <v>21</v>
      </c>
      <c r="K5655" t="s">
        <v>156</v>
      </c>
      <c r="L5655">
        <v>3</v>
      </c>
      <c r="M5655">
        <v>5</v>
      </c>
      <c r="N5655" t="s">
        <v>460</v>
      </c>
      <c r="O5655" t="s">
        <v>140</v>
      </c>
      <c r="P5655">
        <v>810</v>
      </c>
      <c r="Q5655" t="s">
        <v>1445</v>
      </c>
      <c r="R5655" t="s">
        <v>168</v>
      </c>
      <c r="S5655" t="s">
        <v>675</v>
      </c>
    </row>
    <row r="5656" spans="1:19" ht="14.4" customHeight="1" x14ac:dyDescent="0.3">
      <c r="A5656">
        <v>5655</v>
      </c>
      <c r="B5656">
        <v>9</v>
      </c>
      <c r="C5656" t="s">
        <v>61</v>
      </c>
      <c r="D5656">
        <v>17</v>
      </c>
      <c r="E5656">
        <v>1</v>
      </c>
      <c r="F5656">
        <v>7674</v>
      </c>
      <c r="G5656">
        <v>7719</v>
      </c>
      <c r="H5656" t="s">
        <v>450</v>
      </c>
      <c r="I5656" t="s">
        <v>36</v>
      </c>
      <c r="J5656" t="s">
        <v>21</v>
      </c>
      <c r="K5656" t="s">
        <v>156</v>
      </c>
      <c r="L5656">
        <v>3</v>
      </c>
      <c r="M5656">
        <v>6</v>
      </c>
      <c r="N5656" t="s">
        <v>458</v>
      </c>
      <c r="O5656" t="s">
        <v>140</v>
      </c>
      <c r="P5656">
        <v>810</v>
      </c>
      <c r="Q5656" t="s">
        <v>1445</v>
      </c>
      <c r="R5656" t="s">
        <v>168</v>
      </c>
      <c r="S5656" t="s">
        <v>675</v>
      </c>
    </row>
    <row r="5657" spans="1:19" ht="14.4" customHeight="1" x14ac:dyDescent="0.3">
      <c r="A5657">
        <v>5656</v>
      </c>
      <c r="B5657">
        <v>9</v>
      </c>
      <c r="C5657" t="s">
        <v>61</v>
      </c>
      <c r="D5657">
        <v>17</v>
      </c>
      <c r="E5657">
        <v>1</v>
      </c>
      <c r="F5657">
        <v>7719</v>
      </c>
      <c r="G5657">
        <v>7765</v>
      </c>
      <c r="H5657" t="s">
        <v>450</v>
      </c>
      <c r="I5657" t="s">
        <v>36</v>
      </c>
      <c r="J5657" t="s">
        <v>21</v>
      </c>
      <c r="K5657" t="s">
        <v>156</v>
      </c>
      <c r="L5657">
        <v>3</v>
      </c>
      <c r="M5657">
        <v>6</v>
      </c>
      <c r="N5657" t="s">
        <v>458</v>
      </c>
      <c r="O5657" t="s">
        <v>140</v>
      </c>
      <c r="P5657">
        <v>810</v>
      </c>
      <c r="Q5657" t="s">
        <v>1445</v>
      </c>
      <c r="R5657" t="s">
        <v>168</v>
      </c>
      <c r="S5657" t="s">
        <v>675</v>
      </c>
    </row>
    <row r="5658" spans="1:19" ht="14.4" customHeight="1" x14ac:dyDescent="0.3">
      <c r="A5658">
        <v>5657</v>
      </c>
      <c r="B5658">
        <v>9</v>
      </c>
      <c r="C5658" t="s">
        <v>61</v>
      </c>
      <c r="D5658">
        <v>17</v>
      </c>
      <c r="E5658">
        <v>1</v>
      </c>
      <c r="F5658">
        <v>7765</v>
      </c>
      <c r="G5658">
        <v>7785</v>
      </c>
      <c r="H5658" t="s">
        <v>450</v>
      </c>
      <c r="I5658" t="s">
        <v>36</v>
      </c>
      <c r="J5658" t="s">
        <v>21</v>
      </c>
      <c r="K5658" t="s">
        <v>156</v>
      </c>
      <c r="L5658">
        <v>3</v>
      </c>
      <c r="M5658">
        <v>6</v>
      </c>
      <c r="N5658" t="s">
        <v>458</v>
      </c>
      <c r="O5658" t="s">
        <v>140</v>
      </c>
      <c r="P5658">
        <v>810</v>
      </c>
      <c r="Q5658" t="s">
        <v>1445</v>
      </c>
      <c r="R5658" t="s">
        <v>168</v>
      </c>
      <c r="S5658" t="s">
        <v>675</v>
      </c>
    </row>
    <row r="5659" spans="1:19" ht="14.4" customHeight="1" x14ac:dyDescent="0.3">
      <c r="A5659">
        <v>5658</v>
      </c>
      <c r="B5659">
        <v>9</v>
      </c>
      <c r="C5659" t="s">
        <v>61</v>
      </c>
      <c r="D5659">
        <v>17</v>
      </c>
      <c r="E5659">
        <v>1</v>
      </c>
      <c r="F5659">
        <v>7785</v>
      </c>
      <c r="G5659">
        <v>7831</v>
      </c>
      <c r="H5659" t="s">
        <v>449</v>
      </c>
      <c r="I5659" t="s">
        <v>36</v>
      </c>
      <c r="J5659" t="s">
        <v>23</v>
      </c>
      <c r="K5659" t="s">
        <v>156</v>
      </c>
      <c r="L5659">
        <v>3</v>
      </c>
      <c r="M5659">
        <v>7</v>
      </c>
      <c r="N5659" t="s">
        <v>460</v>
      </c>
      <c r="O5659" t="s">
        <v>140</v>
      </c>
      <c r="P5659">
        <v>810</v>
      </c>
      <c r="Q5659" t="s">
        <v>1445</v>
      </c>
      <c r="R5659" t="s">
        <v>168</v>
      </c>
      <c r="S5659" t="s">
        <v>675</v>
      </c>
    </row>
    <row r="5660" spans="1:19" ht="14.4" customHeight="1" x14ac:dyDescent="0.3">
      <c r="A5660">
        <v>5659</v>
      </c>
      <c r="B5660">
        <v>9</v>
      </c>
      <c r="C5660" t="s">
        <v>61</v>
      </c>
      <c r="D5660">
        <v>17</v>
      </c>
      <c r="E5660">
        <v>1</v>
      </c>
      <c r="F5660">
        <v>7831</v>
      </c>
      <c r="G5660">
        <v>7873</v>
      </c>
      <c r="H5660" t="s">
        <v>450</v>
      </c>
      <c r="I5660" t="s">
        <v>36</v>
      </c>
      <c r="J5660" t="s">
        <v>23</v>
      </c>
      <c r="K5660" t="s">
        <v>156</v>
      </c>
      <c r="L5660">
        <v>3</v>
      </c>
      <c r="M5660">
        <v>8</v>
      </c>
      <c r="N5660" t="s">
        <v>458</v>
      </c>
      <c r="O5660" t="s">
        <v>140</v>
      </c>
      <c r="P5660">
        <v>810</v>
      </c>
      <c r="Q5660" t="s">
        <v>1445</v>
      </c>
      <c r="R5660" t="s">
        <v>168</v>
      </c>
      <c r="S5660" t="s">
        <v>675</v>
      </c>
    </row>
    <row r="5661" spans="1:19" ht="14.4" customHeight="1" x14ac:dyDescent="0.3">
      <c r="A5661">
        <v>5660</v>
      </c>
      <c r="B5661">
        <v>9</v>
      </c>
      <c r="C5661" t="s">
        <v>61</v>
      </c>
      <c r="D5661">
        <v>17</v>
      </c>
      <c r="E5661">
        <v>1</v>
      </c>
      <c r="F5661">
        <v>7873</v>
      </c>
      <c r="G5661">
        <v>7919</v>
      </c>
      <c r="H5661" t="s">
        <v>449</v>
      </c>
      <c r="I5661" t="s">
        <v>36</v>
      </c>
      <c r="J5661" t="s">
        <v>37</v>
      </c>
      <c r="K5661" t="s">
        <v>156</v>
      </c>
      <c r="L5661">
        <v>3</v>
      </c>
      <c r="M5661">
        <v>9</v>
      </c>
      <c r="N5661" t="s">
        <v>460</v>
      </c>
      <c r="O5661" t="s">
        <v>140</v>
      </c>
      <c r="P5661">
        <v>810</v>
      </c>
      <c r="Q5661" t="s">
        <v>1445</v>
      </c>
      <c r="R5661" t="s">
        <v>168</v>
      </c>
      <c r="S5661" t="s">
        <v>675</v>
      </c>
    </row>
    <row r="5662" spans="1:19" ht="14.4" customHeight="1" x14ac:dyDescent="0.3">
      <c r="A5662">
        <v>5661</v>
      </c>
      <c r="B5662">
        <v>9</v>
      </c>
      <c r="C5662" t="s">
        <v>61</v>
      </c>
      <c r="D5662">
        <v>17</v>
      </c>
      <c r="E5662">
        <v>1</v>
      </c>
      <c r="F5662">
        <v>7919</v>
      </c>
      <c r="G5662">
        <v>7947</v>
      </c>
      <c r="H5662" t="s">
        <v>450</v>
      </c>
      <c r="I5662" t="s">
        <v>36</v>
      </c>
      <c r="J5662" t="s">
        <v>37</v>
      </c>
      <c r="K5662" t="s">
        <v>156</v>
      </c>
      <c r="L5662">
        <v>3</v>
      </c>
      <c r="M5662">
        <v>10</v>
      </c>
      <c r="N5662" t="s">
        <v>458</v>
      </c>
      <c r="O5662" t="s">
        <v>140</v>
      </c>
      <c r="P5662">
        <v>810</v>
      </c>
      <c r="Q5662" t="s">
        <v>1445</v>
      </c>
      <c r="R5662" t="s">
        <v>168</v>
      </c>
      <c r="S5662" t="s">
        <v>675</v>
      </c>
    </row>
    <row r="5663" spans="1:19" ht="14.4" customHeight="1" x14ac:dyDescent="0.3">
      <c r="A5663">
        <v>5662</v>
      </c>
      <c r="B5663">
        <v>9</v>
      </c>
      <c r="C5663" t="s">
        <v>61</v>
      </c>
      <c r="D5663">
        <v>17</v>
      </c>
      <c r="E5663">
        <v>1</v>
      </c>
      <c r="F5663">
        <v>7947</v>
      </c>
      <c r="G5663">
        <v>7991</v>
      </c>
      <c r="H5663" t="s">
        <v>449</v>
      </c>
      <c r="I5663" t="s">
        <v>36</v>
      </c>
      <c r="J5663" t="s">
        <v>37</v>
      </c>
      <c r="K5663" t="s">
        <v>156</v>
      </c>
      <c r="L5663">
        <v>3</v>
      </c>
      <c r="M5663">
        <v>11</v>
      </c>
      <c r="N5663" t="s">
        <v>460</v>
      </c>
      <c r="O5663" t="s">
        <v>140</v>
      </c>
      <c r="P5663">
        <v>810</v>
      </c>
      <c r="Q5663" t="s">
        <v>1445</v>
      </c>
      <c r="R5663" t="s">
        <v>168</v>
      </c>
      <c r="S5663" t="s">
        <v>675</v>
      </c>
    </row>
    <row r="5664" spans="1:19" ht="14.4" customHeight="1" x14ac:dyDescent="0.3">
      <c r="A5664">
        <v>5663</v>
      </c>
      <c r="B5664">
        <v>9</v>
      </c>
      <c r="C5664" t="s">
        <v>61</v>
      </c>
      <c r="D5664">
        <v>17</v>
      </c>
      <c r="E5664">
        <v>1</v>
      </c>
      <c r="F5664">
        <v>7991</v>
      </c>
      <c r="G5664">
        <v>8029</v>
      </c>
      <c r="H5664" t="s">
        <v>450</v>
      </c>
      <c r="I5664" t="s">
        <v>36</v>
      </c>
      <c r="J5664" t="s">
        <v>37</v>
      </c>
      <c r="K5664" t="s">
        <v>156</v>
      </c>
      <c r="L5664">
        <v>3</v>
      </c>
      <c r="M5664">
        <v>12</v>
      </c>
      <c r="N5664" t="s">
        <v>458</v>
      </c>
      <c r="O5664" t="s">
        <v>140</v>
      </c>
      <c r="P5664">
        <v>810</v>
      </c>
      <c r="Q5664" t="s">
        <v>1445</v>
      </c>
      <c r="R5664" t="s">
        <v>168</v>
      </c>
      <c r="S5664" t="s">
        <v>675</v>
      </c>
    </row>
    <row r="5665" spans="1:19" ht="14.4" customHeight="1" x14ac:dyDescent="0.3">
      <c r="A5665">
        <v>5664</v>
      </c>
      <c r="B5665">
        <v>9</v>
      </c>
      <c r="C5665" t="s">
        <v>61</v>
      </c>
      <c r="D5665">
        <v>17</v>
      </c>
      <c r="E5665">
        <v>1</v>
      </c>
      <c r="F5665">
        <v>8029</v>
      </c>
      <c r="G5665">
        <v>8056</v>
      </c>
      <c r="H5665" t="s">
        <v>449</v>
      </c>
      <c r="I5665" t="s">
        <v>36</v>
      </c>
      <c r="J5665" t="s">
        <v>37</v>
      </c>
      <c r="K5665" t="s">
        <v>156</v>
      </c>
      <c r="L5665">
        <v>3</v>
      </c>
      <c r="M5665">
        <v>13</v>
      </c>
      <c r="N5665" t="s">
        <v>460</v>
      </c>
      <c r="O5665" t="s">
        <v>140</v>
      </c>
      <c r="P5665">
        <v>810</v>
      </c>
      <c r="Q5665" t="s">
        <v>1445</v>
      </c>
      <c r="R5665" t="s">
        <v>168</v>
      </c>
      <c r="S5665" t="s">
        <v>675</v>
      </c>
    </row>
    <row r="5666" spans="1:19" ht="14.4" customHeight="1" x14ac:dyDescent="0.3">
      <c r="A5666">
        <v>5665</v>
      </c>
      <c r="B5666">
        <v>9</v>
      </c>
      <c r="C5666" t="s">
        <v>61</v>
      </c>
      <c r="D5666">
        <v>17</v>
      </c>
      <c r="E5666">
        <v>1</v>
      </c>
      <c r="F5666">
        <v>8056</v>
      </c>
      <c r="G5666">
        <v>8107</v>
      </c>
      <c r="H5666" t="s">
        <v>450</v>
      </c>
      <c r="I5666" t="s">
        <v>36</v>
      </c>
      <c r="J5666" t="s">
        <v>23</v>
      </c>
      <c r="K5666" t="s">
        <v>156</v>
      </c>
      <c r="L5666">
        <v>3</v>
      </c>
      <c r="M5666">
        <v>14</v>
      </c>
      <c r="N5666" t="s">
        <v>458</v>
      </c>
      <c r="O5666" t="s">
        <v>140</v>
      </c>
      <c r="P5666">
        <v>810</v>
      </c>
      <c r="Q5666" t="s">
        <v>1445</v>
      </c>
      <c r="R5666" t="s">
        <v>168</v>
      </c>
      <c r="S5666" t="s">
        <v>675</v>
      </c>
    </row>
    <row r="5667" spans="1:19" ht="14.4" customHeight="1" x14ac:dyDescent="0.3">
      <c r="A5667">
        <v>5666</v>
      </c>
      <c r="B5667">
        <v>9</v>
      </c>
      <c r="C5667" t="s">
        <v>61</v>
      </c>
      <c r="D5667">
        <v>17</v>
      </c>
      <c r="E5667">
        <v>1</v>
      </c>
      <c r="F5667">
        <v>8107</v>
      </c>
      <c r="G5667">
        <v>8128</v>
      </c>
      <c r="H5667" t="s">
        <v>8</v>
      </c>
      <c r="I5667" t="s">
        <v>38</v>
      </c>
      <c r="J5667" t="s">
        <v>49</v>
      </c>
      <c r="K5667" t="s">
        <v>157</v>
      </c>
      <c r="L5667">
        <v>1</v>
      </c>
      <c r="M5667">
        <v>1</v>
      </c>
      <c r="N5667" t="s">
        <v>311</v>
      </c>
      <c r="O5667" t="s">
        <v>151</v>
      </c>
      <c r="P5667">
        <v>811</v>
      </c>
      <c r="Q5667" t="s">
        <v>1446</v>
      </c>
      <c r="R5667" t="s">
        <v>168</v>
      </c>
      <c r="S5667" t="s">
        <v>675</v>
      </c>
    </row>
    <row r="5668" spans="1:19" ht="14.4" customHeight="1" x14ac:dyDescent="0.3">
      <c r="A5668">
        <v>5667</v>
      </c>
      <c r="B5668">
        <v>9</v>
      </c>
      <c r="C5668" t="s">
        <v>61</v>
      </c>
      <c r="D5668">
        <v>17</v>
      </c>
      <c r="E5668">
        <v>1</v>
      </c>
      <c r="F5668">
        <v>8128</v>
      </c>
      <c r="G5668">
        <v>8149</v>
      </c>
      <c r="H5668" t="s">
        <v>11</v>
      </c>
      <c r="I5668" t="s">
        <v>38</v>
      </c>
      <c r="J5668" t="s">
        <v>49</v>
      </c>
      <c r="K5668" t="s">
        <v>157</v>
      </c>
      <c r="L5668">
        <v>2</v>
      </c>
      <c r="M5668">
        <v>2</v>
      </c>
      <c r="N5668" t="s">
        <v>611</v>
      </c>
      <c r="O5668" t="s">
        <v>151</v>
      </c>
      <c r="P5668">
        <v>811</v>
      </c>
      <c r="Q5668" t="s">
        <v>1446</v>
      </c>
      <c r="R5668" t="s">
        <v>168</v>
      </c>
      <c r="S5668" t="s">
        <v>675</v>
      </c>
    </row>
    <row r="5669" spans="1:19" ht="14.4" customHeight="1" x14ac:dyDescent="0.3">
      <c r="A5669">
        <v>5668</v>
      </c>
      <c r="B5669">
        <v>9</v>
      </c>
      <c r="C5669" t="s">
        <v>61</v>
      </c>
      <c r="D5669">
        <v>17</v>
      </c>
      <c r="E5669">
        <v>1</v>
      </c>
      <c r="F5669">
        <v>8149</v>
      </c>
      <c r="G5669">
        <v>8195</v>
      </c>
      <c r="H5669" t="s">
        <v>12</v>
      </c>
      <c r="I5669" t="s">
        <v>38</v>
      </c>
      <c r="J5669" t="s">
        <v>41</v>
      </c>
      <c r="K5669" t="s">
        <v>157</v>
      </c>
      <c r="L5669">
        <v>3</v>
      </c>
      <c r="M5669">
        <v>3</v>
      </c>
      <c r="N5669" t="s">
        <v>337</v>
      </c>
      <c r="O5669" t="s">
        <v>151</v>
      </c>
      <c r="P5669">
        <v>811</v>
      </c>
      <c r="Q5669" t="s">
        <v>1446</v>
      </c>
      <c r="R5669" t="s">
        <v>168</v>
      </c>
      <c r="S5669" t="s">
        <v>675</v>
      </c>
    </row>
    <row r="5670" spans="1:19" ht="14.4" customHeight="1" x14ac:dyDescent="0.3">
      <c r="A5670">
        <v>5669</v>
      </c>
      <c r="B5670">
        <v>9</v>
      </c>
      <c r="C5670" t="s">
        <v>61</v>
      </c>
      <c r="D5670">
        <v>17</v>
      </c>
      <c r="E5670">
        <v>1</v>
      </c>
      <c r="F5670">
        <v>8195</v>
      </c>
      <c r="G5670">
        <v>8241</v>
      </c>
      <c r="H5670" t="s">
        <v>35</v>
      </c>
      <c r="I5670" t="s">
        <v>38</v>
      </c>
      <c r="J5670" t="s">
        <v>21</v>
      </c>
      <c r="K5670" t="s">
        <v>157</v>
      </c>
      <c r="L5670">
        <v>4</v>
      </c>
      <c r="M5670">
        <v>4</v>
      </c>
      <c r="N5670" t="s">
        <v>436</v>
      </c>
      <c r="O5670" t="s">
        <v>151</v>
      </c>
      <c r="P5670">
        <v>811</v>
      </c>
      <c r="Q5670" t="s">
        <v>1446</v>
      </c>
      <c r="R5670" t="s">
        <v>168</v>
      </c>
      <c r="S5670" t="s">
        <v>675</v>
      </c>
    </row>
    <row r="5671" spans="1:19" ht="14.4" customHeight="1" x14ac:dyDescent="0.3">
      <c r="A5671">
        <v>5670</v>
      </c>
      <c r="B5671">
        <v>9</v>
      </c>
      <c r="C5671" t="s">
        <v>61</v>
      </c>
      <c r="D5671">
        <v>17</v>
      </c>
      <c r="E5671">
        <v>1</v>
      </c>
      <c r="F5671">
        <v>8241</v>
      </c>
      <c r="G5671">
        <v>8296</v>
      </c>
      <c r="H5671" t="s">
        <v>35</v>
      </c>
      <c r="I5671" t="s">
        <v>38</v>
      </c>
      <c r="J5671" t="s">
        <v>21</v>
      </c>
      <c r="K5671" t="s">
        <v>157</v>
      </c>
      <c r="L5671">
        <v>4</v>
      </c>
      <c r="M5671">
        <v>4</v>
      </c>
      <c r="N5671" t="s">
        <v>436</v>
      </c>
      <c r="O5671" t="s">
        <v>151</v>
      </c>
      <c r="P5671">
        <v>811</v>
      </c>
      <c r="Q5671" t="s">
        <v>1446</v>
      </c>
      <c r="R5671" t="s">
        <v>168</v>
      </c>
      <c r="S5671" t="s">
        <v>675</v>
      </c>
    </row>
    <row r="5672" spans="1:19" ht="14.4" customHeight="1" x14ac:dyDescent="0.3">
      <c r="A5672">
        <v>5671</v>
      </c>
      <c r="B5672">
        <v>9</v>
      </c>
      <c r="C5672" t="s">
        <v>61</v>
      </c>
      <c r="D5672">
        <v>17</v>
      </c>
      <c r="E5672">
        <v>1</v>
      </c>
      <c r="F5672">
        <v>8296</v>
      </c>
      <c r="G5672">
        <v>8317</v>
      </c>
      <c r="H5672" t="s">
        <v>12</v>
      </c>
      <c r="I5672" t="s">
        <v>38</v>
      </c>
      <c r="J5672" t="s">
        <v>41</v>
      </c>
      <c r="K5672" t="s">
        <v>157</v>
      </c>
      <c r="L5672">
        <v>5</v>
      </c>
      <c r="M5672">
        <v>5</v>
      </c>
      <c r="N5672" t="s">
        <v>337</v>
      </c>
      <c r="O5672" t="s">
        <v>151</v>
      </c>
      <c r="P5672">
        <v>811</v>
      </c>
      <c r="Q5672" t="s">
        <v>1446</v>
      </c>
      <c r="R5672" t="s">
        <v>168</v>
      </c>
      <c r="S5672" t="s">
        <v>675</v>
      </c>
    </row>
    <row r="5673" spans="1:19" ht="14.4" customHeight="1" x14ac:dyDescent="0.3">
      <c r="A5673">
        <v>5672</v>
      </c>
      <c r="B5673">
        <v>9</v>
      </c>
      <c r="C5673" t="s">
        <v>61</v>
      </c>
      <c r="D5673">
        <v>17</v>
      </c>
      <c r="E5673">
        <v>1</v>
      </c>
      <c r="F5673">
        <v>8317</v>
      </c>
      <c r="G5673">
        <v>8328</v>
      </c>
      <c r="H5673" t="s">
        <v>8</v>
      </c>
      <c r="I5673" t="s">
        <v>14</v>
      </c>
      <c r="J5673" t="s">
        <v>13</v>
      </c>
      <c r="K5673" t="s">
        <v>157</v>
      </c>
      <c r="L5673">
        <v>6</v>
      </c>
      <c r="M5673">
        <v>6</v>
      </c>
      <c r="N5673" t="s">
        <v>76</v>
      </c>
      <c r="O5673" t="s">
        <v>139</v>
      </c>
      <c r="P5673">
        <v>811</v>
      </c>
      <c r="Q5673" t="s">
        <v>1446</v>
      </c>
      <c r="R5673" t="s">
        <v>168</v>
      </c>
      <c r="S5673" t="s">
        <v>675</v>
      </c>
    </row>
    <row r="5674" spans="1:19" ht="14.4" customHeight="1" x14ac:dyDescent="0.3">
      <c r="A5674">
        <v>5673</v>
      </c>
      <c r="B5674">
        <v>9</v>
      </c>
      <c r="C5674" t="s">
        <v>61</v>
      </c>
      <c r="D5674">
        <v>17</v>
      </c>
      <c r="E5674">
        <v>1</v>
      </c>
      <c r="F5674">
        <v>8328</v>
      </c>
      <c r="G5674">
        <v>8338</v>
      </c>
      <c r="H5674" t="s">
        <v>12</v>
      </c>
      <c r="I5674" t="s">
        <v>14</v>
      </c>
      <c r="J5674" t="s">
        <v>13</v>
      </c>
      <c r="K5674" t="s">
        <v>157</v>
      </c>
      <c r="L5674">
        <v>7</v>
      </c>
      <c r="M5674">
        <v>7</v>
      </c>
      <c r="N5674" t="s">
        <v>523</v>
      </c>
      <c r="O5674" t="s">
        <v>139</v>
      </c>
      <c r="P5674">
        <v>811</v>
      </c>
      <c r="Q5674" t="s">
        <v>1446</v>
      </c>
      <c r="R5674" t="s">
        <v>168</v>
      </c>
      <c r="S5674" t="s">
        <v>675</v>
      </c>
    </row>
    <row r="5675" spans="1:19" ht="14.4" customHeight="1" x14ac:dyDescent="0.3">
      <c r="A5675">
        <v>5674</v>
      </c>
      <c r="B5675">
        <v>9</v>
      </c>
      <c r="C5675" t="s">
        <v>61</v>
      </c>
      <c r="D5675">
        <v>17</v>
      </c>
      <c r="E5675">
        <v>1</v>
      </c>
      <c r="F5675">
        <v>8338</v>
      </c>
      <c r="G5675">
        <v>8356</v>
      </c>
      <c r="H5675" t="s">
        <v>11</v>
      </c>
      <c r="I5675" t="s">
        <v>18</v>
      </c>
      <c r="J5675" t="s">
        <v>13</v>
      </c>
      <c r="K5675" t="s">
        <v>157</v>
      </c>
      <c r="L5675">
        <v>8</v>
      </c>
      <c r="M5675">
        <v>8</v>
      </c>
      <c r="N5675" t="s">
        <v>91</v>
      </c>
      <c r="O5675" t="s">
        <v>139</v>
      </c>
      <c r="P5675">
        <v>811</v>
      </c>
      <c r="Q5675" t="s">
        <v>1446</v>
      </c>
      <c r="R5675" t="s">
        <v>168</v>
      </c>
      <c r="S5675" t="s">
        <v>675</v>
      </c>
    </row>
    <row r="5676" spans="1:19" ht="14.4" customHeight="1" x14ac:dyDescent="0.3">
      <c r="A5676">
        <v>5675</v>
      </c>
      <c r="B5676">
        <v>9</v>
      </c>
      <c r="C5676" t="s">
        <v>61</v>
      </c>
      <c r="D5676">
        <v>17</v>
      </c>
      <c r="E5676">
        <v>1</v>
      </c>
      <c r="F5676">
        <v>8356</v>
      </c>
      <c r="G5676">
        <v>8402</v>
      </c>
      <c r="H5676" t="s">
        <v>12</v>
      </c>
      <c r="I5676" t="s">
        <v>44</v>
      </c>
      <c r="J5676" t="s">
        <v>41</v>
      </c>
      <c r="K5676" t="s">
        <v>157</v>
      </c>
      <c r="L5676">
        <v>9</v>
      </c>
      <c r="M5676">
        <v>9</v>
      </c>
      <c r="N5676" t="s">
        <v>337</v>
      </c>
      <c r="O5676" t="s">
        <v>151</v>
      </c>
      <c r="P5676">
        <v>811</v>
      </c>
      <c r="Q5676" t="s">
        <v>1446</v>
      </c>
      <c r="R5676" t="s">
        <v>168</v>
      </c>
      <c r="S5676" t="s">
        <v>675</v>
      </c>
    </row>
    <row r="5677" spans="1:19" ht="14.4" customHeight="1" x14ac:dyDescent="0.3">
      <c r="A5677">
        <v>5676</v>
      </c>
      <c r="B5677">
        <v>9</v>
      </c>
      <c r="C5677" t="s">
        <v>61</v>
      </c>
      <c r="D5677">
        <v>17</v>
      </c>
      <c r="E5677">
        <v>1</v>
      </c>
      <c r="F5677">
        <v>8402</v>
      </c>
      <c r="G5677">
        <v>8427</v>
      </c>
      <c r="H5677" t="s">
        <v>12</v>
      </c>
      <c r="I5677" t="s">
        <v>44</v>
      </c>
      <c r="J5677" t="s">
        <v>41</v>
      </c>
      <c r="K5677" t="s">
        <v>157</v>
      </c>
      <c r="L5677">
        <v>9</v>
      </c>
      <c r="M5677">
        <v>9</v>
      </c>
      <c r="N5677" t="s">
        <v>337</v>
      </c>
      <c r="O5677" t="s">
        <v>151</v>
      </c>
      <c r="P5677">
        <v>811</v>
      </c>
      <c r="Q5677" t="s">
        <v>1446</v>
      </c>
      <c r="R5677" t="s">
        <v>168</v>
      </c>
      <c r="S5677" t="s">
        <v>675</v>
      </c>
    </row>
    <row r="5678" spans="1:19" ht="14.4" customHeight="1" x14ac:dyDescent="0.3">
      <c r="A5678">
        <v>5677</v>
      </c>
      <c r="B5678">
        <v>9</v>
      </c>
      <c r="C5678" t="s">
        <v>61</v>
      </c>
      <c r="D5678">
        <v>17</v>
      </c>
      <c r="E5678">
        <v>1</v>
      </c>
      <c r="F5678">
        <v>8427</v>
      </c>
      <c r="G5678">
        <v>8448</v>
      </c>
      <c r="H5678" t="s">
        <v>24</v>
      </c>
      <c r="I5678" t="s">
        <v>38</v>
      </c>
      <c r="J5678" t="s">
        <v>37</v>
      </c>
      <c r="K5678" t="s">
        <v>157</v>
      </c>
      <c r="L5678">
        <v>10</v>
      </c>
      <c r="M5678">
        <v>10</v>
      </c>
      <c r="N5678" t="s">
        <v>124</v>
      </c>
      <c r="O5678" t="s">
        <v>151</v>
      </c>
      <c r="P5678">
        <v>811</v>
      </c>
      <c r="Q5678" t="s">
        <v>1446</v>
      </c>
      <c r="R5678" t="s">
        <v>168</v>
      </c>
      <c r="S5678" t="s">
        <v>675</v>
      </c>
    </row>
    <row r="5679" spans="1:19" ht="14.4" customHeight="1" x14ac:dyDescent="0.3">
      <c r="A5679">
        <v>5678</v>
      </c>
      <c r="B5679">
        <v>9</v>
      </c>
      <c r="C5679" t="s">
        <v>61</v>
      </c>
      <c r="D5679">
        <v>17</v>
      </c>
      <c r="E5679">
        <v>1</v>
      </c>
      <c r="F5679">
        <v>8448</v>
      </c>
      <c r="G5679">
        <v>8463</v>
      </c>
      <c r="H5679" t="s">
        <v>11</v>
      </c>
      <c r="I5679" t="s">
        <v>38</v>
      </c>
      <c r="J5679" t="s">
        <v>37</v>
      </c>
      <c r="K5679" t="s">
        <v>157</v>
      </c>
      <c r="L5679">
        <v>11</v>
      </c>
      <c r="M5679">
        <v>11</v>
      </c>
      <c r="N5679" t="s">
        <v>101</v>
      </c>
      <c r="O5679" t="s">
        <v>151</v>
      </c>
      <c r="P5679">
        <v>811</v>
      </c>
      <c r="Q5679" t="s">
        <v>1446</v>
      </c>
      <c r="R5679" t="s">
        <v>168</v>
      </c>
      <c r="S5679" t="s">
        <v>675</v>
      </c>
    </row>
    <row r="5680" spans="1:19" ht="14.4" customHeight="1" x14ac:dyDescent="0.3">
      <c r="A5680">
        <v>5679</v>
      </c>
      <c r="B5680">
        <v>9</v>
      </c>
      <c r="C5680" t="s">
        <v>61</v>
      </c>
      <c r="D5680">
        <v>17</v>
      </c>
      <c r="E5680">
        <v>1</v>
      </c>
      <c r="F5680">
        <v>8463</v>
      </c>
      <c r="G5680">
        <v>8509</v>
      </c>
      <c r="H5680" t="s">
        <v>449</v>
      </c>
      <c r="I5680" t="s">
        <v>36</v>
      </c>
      <c r="J5680" t="s">
        <v>23</v>
      </c>
      <c r="K5680" t="s">
        <v>157</v>
      </c>
      <c r="L5680">
        <v>12</v>
      </c>
      <c r="M5680">
        <v>12</v>
      </c>
      <c r="N5680" t="s">
        <v>460</v>
      </c>
      <c r="O5680" t="s">
        <v>140</v>
      </c>
      <c r="P5680">
        <v>811</v>
      </c>
      <c r="Q5680" t="s">
        <v>1446</v>
      </c>
      <c r="R5680" t="s">
        <v>168</v>
      </c>
      <c r="S5680" t="s">
        <v>675</v>
      </c>
    </row>
    <row r="5681" spans="1:19" ht="14.4" customHeight="1" x14ac:dyDescent="0.3">
      <c r="A5681">
        <v>5680</v>
      </c>
      <c r="B5681">
        <v>9</v>
      </c>
      <c r="C5681" t="s">
        <v>61</v>
      </c>
      <c r="D5681">
        <v>17</v>
      </c>
      <c r="E5681">
        <v>1</v>
      </c>
      <c r="F5681">
        <v>8509</v>
      </c>
      <c r="G5681">
        <v>8536</v>
      </c>
      <c r="H5681" t="s">
        <v>446</v>
      </c>
      <c r="I5681" t="s">
        <v>36</v>
      </c>
      <c r="J5681" t="s">
        <v>23</v>
      </c>
      <c r="K5681" t="s">
        <v>157</v>
      </c>
      <c r="L5681">
        <v>13</v>
      </c>
      <c r="M5681">
        <v>13</v>
      </c>
      <c r="N5681" t="s">
        <v>462</v>
      </c>
      <c r="O5681" t="s">
        <v>140</v>
      </c>
      <c r="P5681">
        <v>811</v>
      </c>
      <c r="Q5681" t="s">
        <v>1446</v>
      </c>
      <c r="R5681" t="s">
        <v>168</v>
      </c>
      <c r="S5681" t="s">
        <v>675</v>
      </c>
    </row>
    <row r="5682" spans="1:19" ht="14.4" customHeight="1" x14ac:dyDescent="0.3">
      <c r="A5682">
        <v>5681</v>
      </c>
      <c r="B5682">
        <v>9</v>
      </c>
      <c r="C5682" t="s">
        <v>61</v>
      </c>
      <c r="D5682">
        <v>17</v>
      </c>
      <c r="E5682">
        <v>1</v>
      </c>
      <c r="F5682">
        <v>8536</v>
      </c>
      <c r="G5682">
        <v>8571</v>
      </c>
      <c r="H5682" t="s">
        <v>446</v>
      </c>
      <c r="I5682" t="s">
        <v>36</v>
      </c>
      <c r="J5682" t="s">
        <v>41</v>
      </c>
      <c r="K5682" t="s">
        <v>157</v>
      </c>
      <c r="L5682">
        <v>13</v>
      </c>
      <c r="M5682">
        <v>13</v>
      </c>
      <c r="N5682" t="s">
        <v>462</v>
      </c>
      <c r="O5682" t="s">
        <v>140</v>
      </c>
      <c r="P5682">
        <v>811</v>
      </c>
      <c r="Q5682" t="s">
        <v>1446</v>
      </c>
      <c r="R5682" t="s">
        <v>168</v>
      </c>
      <c r="S5682" t="s">
        <v>675</v>
      </c>
    </row>
    <row r="5683" spans="1:19" ht="14.4" customHeight="1" x14ac:dyDescent="0.3">
      <c r="A5683">
        <v>5682</v>
      </c>
      <c r="B5683">
        <v>9</v>
      </c>
      <c r="C5683" t="s">
        <v>61</v>
      </c>
      <c r="D5683">
        <v>17</v>
      </c>
      <c r="E5683">
        <v>1</v>
      </c>
      <c r="F5683">
        <v>8571</v>
      </c>
      <c r="G5683">
        <v>8601</v>
      </c>
      <c r="H5683" t="s">
        <v>24</v>
      </c>
      <c r="I5683" t="s">
        <v>36</v>
      </c>
      <c r="J5683" t="s">
        <v>33</v>
      </c>
      <c r="K5683" t="s">
        <v>157</v>
      </c>
      <c r="L5683">
        <v>14</v>
      </c>
      <c r="M5683">
        <v>14</v>
      </c>
      <c r="N5683" t="s">
        <v>130</v>
      </c>
      <c r="O5683" t="s">
        <v>140</v>
      </c>
      <c r="P5683">
        <v>811</v>
      </c>
      <c r="Q5683" t="s">
        <v>1446</v>
      </c>
      <c r="R5683" t="s">
        <v>168</v>
      </c>
      <c r="S5683" t="s">
        <v>675</v>
      </c>
    </row>
    <row r="5684" spans="1:19" ht="14.4" customHeight="1" x14ac:dyDescent="0.3">
      <c r="A5684">
        <v>5683</v>
      </c>
      <c r="B5684">
        <v>9</v>
      </c>
      <c r="C5684" t="s">
        <v>61</v>
      </c>
      <c r="D5684">
        <v>17</v>
      </c>
      <c r="E5684">
        <v>1</v>
      </c>
      <c r="F5684">
        <v>8601</v>
      </c>
      <c r="G5684">
        <v>8614</v>
      </c>
      <c r="H5684" t="s">
        <v>11</v>
      </c>
      <c r="I5684" t="s">
        <v>39</v>
      </c>
      <c r="J5684" t="s">
        <v>33</v>
      </c>
      <c r="K5684" t="s">
        <v>156</v>
      </c>
      <c r="L5684">
        <v>1</v>
      </c>
      <c r="M5684">
        <v>1</v>
      </c>
      <c r="N5684" t="s">
        <v>615</v>
      </c>
      <c r="O5684" t="s">
        <v>138</v>
      </c>
      <c r="P5684">
        <v>812</v>
      </c>
      <c r="Q5684" t="s">
        <v>1447</v>
      </c>
      <c r="R5684" t="s">
        <v>168</v>
      </c>
      <c r="S5684" t="s">
        <v>675</v>
      </c>
    </row>
    <row r="5685" spans="1:19" ht="14.4" customHeight="1" x14ac:dyDescent="0.3">
      <c r="A5685">
        <v>5684</v>
      </c>
      <c r="B5685">
        <v>9</v>
      </c>
      <c r="C5685" t="s">
        <v>61</v>
      </c>
      <c r="D5685">
        <v>17</v>
      </c>
      <c r="E5685">
        <v>1</v>
      </c>
      <c r="F5685">
        <v>8614</v>
      </c>
      <c r="G5685">
        <v>8638</v>
      </c>
      <c r="H5685" t="s">
        <v>30</v>
      </c>
      <c r="I5685" t="s">
        <v>39</v>
      </c>
      <c r="J5685" t="s">
        <v>41</v>
      </c>
      <c r="K5685" t="s">
        <v>156</v>
      </c>
      <c r="L5685">
        <v>2</v>
      </c>
      <c r="M5685">
        <v>2</v>
      </c>
      <c r="N5685" t="s">
        <v>630</v>
      </c>
      <c r="O5685" t="s">
        <v>138</v>
      </c>
      <c r="P5685">
        <v>812</v>
      </c>
      <c r="Q5685" t="s">
        <v>1447</v>
      </c>
      <c r="R5685" t="s">
        <v>168</v>
      </c>
      <c r="S5685" t="s">
        <v>675</v>
      </c>
    </row>
    <row r="5686" spans="1:19" ht="14.4" customHeight="1" x14ac:dyDescent="0.3">
      <c r="A5686">
        <v>5685</v>
      </c>
      <c r="B5686">
        <v>9</v>
      </c>
      <c r="C5686" t="s">
        <v>61</v>
      </c>
      <c r="D5686">
        <v>17</v>
      </c>
      <c r="E5686">
        <v>1</v>
      </c>
      <c r="F5686">
        <v>8638</v>
      </c>
      <c r="G5686">
        <v>8683</v>
      </c>
      <c r="H5686" t="s">
        <v>24</v>
      </c>
      <c r="I5686" t="s">
        <v>39</v>
      </c>
      <c r="J5686" t="s">
        <v>33</v>
      </c>
      <c r="K5686" t="s">
        <v>156</v>
      </c>
      <c r="L5686">
        <v>3</v>
      </c>
      <c r="M5686">
        <v>3</v>
      </c>
      <c r="N5686" t="s">
        <v>114</v>
      </c>
      <c r="O5686" t="s">
        <v>138</v>
      </c>
      <c r="P5686">
        <v>812</v>
      </c>
      <c r="Q5686" t="s">
        <v>1447</v>
      </c>
      <c r="R5686" t="s">
        <v>168</v>
      </c>
      <c r="S5686" t="s">
        <v>675</v>
      </c>
    </row>
    <row r="5687" spans="1:19" ht="14.4" customHeight="1" x14ac:dyDescent="0.3">
      <c r="A5687">
        <v>5686</v>
      </c>
      <c r="B5687">
        <v>9</v>
      </c>
      <c r="C5687" t="s">
        <v>61</v>
      </c>
      <c r="D5687">
        <v>17</v>
      </c>
      <c r="E5687">
        <v>1</v>
      </c>
      <c r="F5687">
        <v>8683</v>
      </c>
      <c r="G5687">
        <v>8706</v>
      </c>
      <c r="H5687" t="s">
        <v>24</v>
      </c>
      <c r="I5687" t="s">
        <v>39</v>
      </c>
      <c r="J5687" t="s">
        <v>33</v>
      </c>
      <c r="K5687" t="s">
        <v>156</v>
      </c>
      <c r="L5687">
        <v>3</v>
      </c>
      <c r="M5687">
        <v>3</v>
      </c>
      <c r="N5687" t="s">
        <v>114</v>
      </c>
      <c r="O5687" t="s">
        <v>138</v>
      </c>
      <c r="P5687">
        <v>812</v>
      </c>
      <c r="Q5687" t="s">
        <v>1447</v>
      </c>
      <c r="R5687" t="s">
        <v>168</v>
      </c>
      <c r="S5687" t="s">
        <v>675</v>
      </c>
    </row>
    <row r="5688" spans="1:19" ht="14.4" customHeight="1" x14ac:dyDescent="0.3">
      <c r="A5688">
        <v>5687</v>
      </c>
      <c r="B5688">
        <v>9</v>
      </c>
      <c r="C5688" t="s">
        <v>61</v>
      </c>
      <c r="D5688">
        <v>17</v>
      </c>
      <c r="E5688">
        <v>1</v>
      </c>
      <c r="F5688">
        <v>8706</v>
      </c>
      <c r="G5688">
        <v>8724</v>
      </c>
      <c r="H5688" t="s">
        <v>11</v>
      </c>
      <c r="I5688" t="s">
        <v>18</v>
      </c>
      <c r="J5688" t="s">
        <v>13</v>
      </c>
      <c r="K5688" t="s">
        <v>156</v>
      </c>
      <c r="L5688">
        <v>4</v>
      </c>
      <c r="M5688">
        <v>4</v>
      </c>
      <c r="N5688" t="s">
        <v>102</v>
      </c>
      <c r="O5688" t="s">
        <v>138</v>
      </c>
      <c r="P5688">
        <v>812</v>
      </c>
      <c r="Q5688" t="s">
        <v>1447</v>
      </c>
      <c r="R5688" t="s">
        <v>168</v>
      </c>
      <c r="S5688" t="s">
        <v>675</v>
      </c>
    </row>
    <row r="5689" spans="1:19" ht="14.4" customHeight="1" x14ac:dyDescent="0.3">
      <c r="A5689">
        <v>5688</v>
      </c>
      <c r="B5689">
        <v>9</v>
      </c>
      <c r="C5689" t="s">
        <v>61</v>
      </c>
      <c r="D5689">
        <v>17</v>
      </c>
      <c r="E5689">
        <v>1</v>
      </c>
      <c r="F5689">
        <v>8724</v>
      </c>
      <c r="G5689">
        <v>8738</v>
      </c>
      <c r="H5689" t="s">
        <v>8</v>
      </c>
      <c r="I5689" t="s">
        <v>31</v>
      </c>
      <c r="J5689" t="s">
        <v>37</v>
      </c>
      <c r="K5689" t="s">
        <v>156</v>
      </c>
      <c r="L5689">
        <v>1</v>
      </c>
      <c r="M5689">
        <v>1</v>
      </c>
      <c r="N5689" t="s">
        <v>258</v>
      </c>
      <c r="O5689" t="s">
        <v>134</v>
      </c>
      <c r="P5689">
        <v>813</v>
      </c>
      <c r="Q5689" t="s">
        <v>1448</v>
      </c>
      <c r="R5689" t="s">
        <v>168</v>
      </c>
      <c r="S5689" t="s">
        <v>675</v>
      </c>
    </row>
    <row r="5690" spans="1:19" ht="14.4" customHeight="1" x14ac:dyDescent="0.3">
      <c r="A5690">
        <v>5689</v>
      </c>
      <c r="B5690">
        <v>9</v>
      </c>
      <c r="C5690" t="s">
        <v>61</v>
      </c>
      <c r="D5690">
        <v>17</v>
      </c>
      <c r="E5690">
        <v>1</v>
      </c>
      <c r="F5690">
        <v>8738</v>
      </c>
      <c r="G5690">
        <v>8765</v>
      </c>
      <c r="H5690" t="s">
        <v>11</v>
      </c>
      <c r="I5690" t="s">
        <v>31</v>
      </c>
      <c r="J5690" t="s">
        <v>37</v>
      </c>
      <c r="K5690" t="s">
        <v>156</v>
      </c>
      <c r="L5690">
        <v>2</v>
      </c>
      <c r="M5690">
        <v>2</v>
      </c>
      <c r="N5690" t="s">
        <v>604</v>
      </c>
      <c r="O5690" t="s">
        <v>134</v>
      </c>
      <c r="P5690">
        <v>813</v>
      </c>
      <c r="Q5690" t="s">
        <v>1448</v>
      </c>
      <c r="R5690" t="s">
        <v>168</v>
      </c>
      <c r="S5690" t="s">
        <v>675</v>
      </c>
    </row>
    <row r="5691" spans="1:19" ht="14.4" customHeight="1" x14ac:dyDescent="0.3">
      <c r="A5691">
        <v>5690</v>
      </c>
      <c r="B5691">
        <v>9</v>
      </c>
      <c r="C5691" t="s">
        <v>61</v>
      </c>
      <c r="D5691">
        <v>17</v>
      </c>
      <c r="E5691">
        <v>1</v>
      </c>
      <c r="F5691">
        <v>8765</v>
      </c>
      <c r="G5691">
        <v>8834</v>
      </c>
      <c r="H5691" t="s">
        <v>661</v>
      </c>
      <c r="I5691" t="s">
        <v>31</v>
      </c>
      <c r="J5691" t="s">
        <v>662</v>
      </c>
      <c r="K5691" t="s">
        <v>156</v>
      </c>
      <c r="L5691">
        <v>3</v>
      </c>
      <c r="M5691">
        <v>3</v>
      </c>
      <c r="N5691" t="s">
        <v>660</v>
      </c>
      <c r="O5691" t="s">
        <v>134</v>
      </c>
      <c r="P5691">
        <v>813</v>
      </c>
      <c r="Q5691" t="s">
        <v>1448</v>
      </c>
      <c r="R5691" t="s">
        <v>168</v>
      </c>
      <c r="S5691" t="s">
        <v>675</v>
      </c>
    </row>
    <row r="5692" spans="1:19" ht="14.4" customHeight="1" x14ac:dyDescent="0.3">
      <c r="A5692">
        <v>5691</v>
      </c>
      <c r="B5692">
        <v>9</v>
      </c>
      <c r="C5692" t="s">
        <v>61</v>
      </c>
      <c r="D5692">
        <v>17</v>
      </c>
      <c r="E5692">
        <v>1</v>
      </c>
      <c r="F5692">
        <v>8834</v>
      </c>
      <c r="G5692">
        <v>8854</v>
      </c>
      <c r="H5692" t="s">
        <v>32</v>
      </c>
      <c r="I5692" t="s">
        <v>31</v>
      </c>
      <c r="J5692" t="s">
        <v>23</v>
      </c>
      <c r="K5692" t="s">
        <v>156</v>
      </c>
      <c r="L5692">
        <v>4</v>
      </c>
      <c r="M5692">
        <v>4</v>
      </c>
      <c r="N5692" t="s">
        <v>340</v>
      </c>
      <c r="O5692" t="s">
        <v>134</v>
      </c>
      <c r="P5692">
        <v>813</v>
      </c>
      <c r="Q5692" t="s">
        <v>1448</v>
      </c>
      <c r="R5692" t="s">
        <v>168</v>
      </c>
      <c r="S5692" t="s">
        <v>675</v>
      </c>
    </row>
    <row r="5693" spans="1:19" ht="14.4" customHeight="1" x14ac:dyDescent="0.3">
      <c r="A5693">
        <v>5692</v>
      </c>
      <c r="B5693">
        <v>9</v>
      </c>
      <c r="C5693" t="s">
        <v>61</v>
      </c>
      <c r="D5693">
        <v>17</v>
      </c>
      <c r="E5693">
        <v>1</v>
      </c>
      <c r="F5693">
        <v>8854</v>
      </c>
      <c r="G5693">
        <v>8879</v>
      </c>
      <c r="H5693" t="s">
        <v>32</v>
      </c>
      <c r="I5693" t="s">
        <v>31</v>
      </c>
      <c r="J5693" t="s">
        <v>23</v>
      </c>
      <c r="K5693" t="s">
        <v>156</v>
      </c>
      <c r="L5693">
        <v>4</v>
      </c>
      <c r="M5693">
        <v>4</v>
      </c>
      <c r="N5693" t="s">
        <v>340</v>
      </c>
      <c r="O5693" t="s">
        <v>134</v>
      </c>
      <c r="P5693">
        <v>813</v>
      </c>
      <c r="Q5693" t="s">
        <v>1448</v>
      </c>
      <c r="R5693" t="s">
        <v>168</v>
      </c>
      <c r="S5693" t="s">
        <v>675</v>
      </c>
    </row>
    <row r="5694" spans="1:19" ht="14.4" customHeight="1" x14ac:dyDescent="0.3">
      <c r="A5694">
        <v>5693</v>
      </c>
      <c r="B5694">
        <v>9</v>
      </c>
      <c r="C5694" t="s">
        <v>61</v>
      </c>
      <c r="D5694">
        <v>17</v>
      </c>
      <c r="E5694">
        <v>1</v>
      </c>
      <c r="F5694">
        <v>8879</v>
      </c>
      <c r="G5694">
        <v>8923</v>
      </c>
      <c r="H5694" t="s">
        <v>32</v>
      </c>
      <c r="I5694" t="s">
        <v>31</v>
      </c>
      <c r="J5694" t="s">
        <v>23</v>
      </c>
      <c r="K5694" t="s">
        <v>156</v>
      </c>
      <c r="L5694">
        <v>4</v>
      </c>
      <c r="M5694">
        <v>4</v>
      </c>
      <c r="N5694" t="s">
        <v>340</v>
      </c>
      <c r="O5694" t="s">
        <v>134</v>
      </c>
      <c r="P5694">
        <v>813</v>
      </c>
      <c r="Q5694" t="s">
        <v>1448</v>
      </c>
      <c r="R5694" t="s">
        <v>168</v>
      </c>
      <c r="S5694" t="s">
        <v>675</v>
      </c>
    </row>
    <row r="5695" spans="1:19" ht="14.4" customHeight="1" x14ac:dyDescent="0.3">
      <c r="A5695">
        <v>5694</v>
      </c>
      <c r="B5695">
        <v>9</v>
      </c>
      <c r="C5695" t="s">
        <v>61</v>
      </c>
      <c r="D5695">
        <v>17</v>
      </c>
      <c r="E5695">
        <v>1</v>
      </c>
      <c r="F5695">
        <v>8923</v>
      </c>
      <c r="G5695">
        <v>8957</v>
      </c>
      <c r="H5695" t="s">
        <v>32</v>
      </c>
      <c r="I5695" t="s">
        <v>31</v>
      </c>
      <c r="J5695" t="s">
        <v>23</v>
      </c>
      <c r="K5695" t="s">
        <v>156</v>
      </c>
      <c r="L5695">
        <v>4</v>
      </c>
      <c r="M5695">
        <v>4</v>
      </c>
      <c r="N5695" t="s">
        <v>340</v>
      </c>
      <c r="O5695" t="s">
        <v>134</v>
      </c>
      <c r="P5695">
        <v>813</v>
      </c>
      <c r="Q5695" t="s">
        <v>1448</v>
      </c>
      <c r="R5695" t="s">
        <v>168</v>
      </c>
      <c r="S5695" t="s">
        <v>675</v>
      </c>
    </row>
    <row r="5696" spans="1:19" ht="14.4" customHeight="1" x14ac:dyDescent="0.3">
      <c r="A5696">
        <v>5695</v>
      </c>
      <c r="B5696">
        <v>9</v>
      </c>
      <c r="C5696" t="s">
        <v>61</v>
      </c>
      <c r="D5696">
        <v>17</v>
      </c>
      <c r="E5696">
        <v>1</v>
      </c>
      <c r="F5696">
        <v>8957</v>
      </c>
      <c r="G5696">
        <v>8976</v>
      </c>
      <c r="H5696" t="s">
        <v>24</v>
      </c>
      <c r="I5696" t="s">
        <v>31</v>
      </c>
      <c r="J5696" t="s">
        <v>37</v>
      </c>
      <c r="K5696" t="s">
        <v>156</v>
      </c>
      <c r="L5696">
        <v>5</v>
      </c>
      <c r="M5696">
        <v>5</v>
      </c>
      <c r="N5696" t="s">
        <v>201</v>
      </c>
      <c r="O5696" t="s">
        <v>134</v>
      </c>
      <c r="P5696">
        <v>813</v>
      </c>
      <c r="Q5696" t="s">
        <v>1448</v>
      </c>
      <c r="R5696" t="s">
        <v>168</v>
      </c>
      <c r="S5696" t="s">
        <v>675</v>
      </c>
    </row>
    <row r="5697" spans="1:19" ht="14.4" customHeight="1" x14ac:dyDescent="0.3">
      <c r="A5697">
        <v>5696</v>
      </c>
      <c r="B5697">
        <v>9</v>
      </c>
      <c r="C5697" t="s">
        <v>61</v>
      </c>
      <c r="D5697">
        <v>17</v>
      </c>
      <c r="E5697">
        <v>1</v>
      </c>
      <c r="F5697">
        <v>8976</v>
      </c>
      <c r="G5697">
        <v>8984</v>
      </c>
      <c r="H5697" t="s">
        <v>11</v>
      </c>
      <c r="I5697" t="s">
        <v>18</v>
      </c>
      <c r="J5697" t="s">
        <v>13</v>
      </c>
      <c r="K5697" t="s">
        <v>156</v>
      </c>
      <c r="L5697">
        <v>6</v>
      </c>
      <c r="M5697">
        <v>6</v>
      </c>
      <c r="N5697" t="s">
        <v>101</v>
      </c>
      <c r="O5697" t="s">
        <v>134</v>
      </c>
      <c r="P5697">
        <v>813</v>
      </c>
      <c r="Q5697" t="s">
        <v>1448</v>
      </c>
      <c r="R5697" t="s">
        <v>168</v>
      </c>
      <c r="S5697" t="s">
        <v>675</v>
      </c>
    </row>
    <row r="5698" spans="1:19" ht="14.4" customHeight="1" x14ac:dyDescent="0.3">
      <c r="A5698">
        <v>5697</v>
      </c>
      <c r="B5698">
        <v>9</v>
      </c>
      <c r="C5698" t="s">
        <v>61</v>
      </c>
      <c r="D5698">
        <v>17</v>
      </c>
      <c r="E5698">
        <v>1</v>
      </c>
      <c r="F5698">
        <v>8984</v>
      </c>
      <c r="G5698">
        <v>8991</v>
      </c>
      <c r="H5698" t="s">
        <v>8</v>
      </c>
      <c r="I5698" t="s">
        <v>442</v>
      </c>
      <c r="J5698" t="s">
        <v>17</v>
      </c>
      <c r="K5698" t="s">
        <v>156</v>
      </c>
      <c r="L5698">
        <v>1</v>
      </c>
      <c r="M5698">
        <v>1</v>
      </c>
      <c r="N5698" t="s">
        <v>343</v>
      </c>
      <c r="O5698" t="s">
        <v>148</v>
      </c>
      <c r="P5698">
        <v>814</v>
      </c>
      <c r="Q5698" t="s">
        <v>1449</v>
      </c>
      <c r="R5698" t="s">
        <v>168</v>
      </c>
      <c r="S5698" t="s">
        <v>675</v>
      </c>
    </row>
    <row r="5699" spans="1:19" ht="14.4" customHeight="1" x14ac:dyDescent="0.3">
      <c r="A5699">
        <v>5698</v>
      </c>
      <c r="B5699">
        <v>9</v>
      </c>
      <c r="C5699" t="s">
        <v>61</v>
      </c>
      <c r="D5699">
        <v>17</v>
      </c>
      <c r="E5699">
        <v>1</v>
      </c>
      <c r="F5699">
        <v>8991</v>
      </c>
      <c r="G5699">
        <v>9005</v>
      </c>
      <c r="H5699" t="s">
        <v>11</v>
      </c>
      <c r="I5699" t="s">
        <v>442</v>
      </c>
      <c r="J5699" t="s">
        <v>17</v>
      </c>
      <c r="K5699" t="s">
        <v>156</v>
      </c>
      <c r="L5699">
        <v>2</v>
      </c>
      <c r="M5699">
        <v>2</v>
      </c>
      <c r="N5699" t="s">
        <v>612</v>
      </c>
      <c r="O5699" t="s">
        <v>148</v>
      </c>
      <c r="P5699">
        <v>814</v>
      </c>
      <c r="Q5699" t="s">
        <v>1449</v>
      </c>
      <c r="R5699" t="s">
        <v>168</v>
      </c>
      <c r="S5699" t="s">
        <v>675</v>
      </c>
    </row>
    <row r="5700" spans="1:19" ht="14.4" customHeight="1" x14ac:dyDescent="0.3">
      <c r="A5700">
        <v>5699</v>
      </c>
      <c r="B5700">
        <v>9</v>
      </c>
      <c r="C5700" t="s">
        <v>61</v>
      </c>
      <c r="D5700">
        <v>17</v>
      </c>
      <c r="E5700">
        <v>1</v>
      </c>
      <c r="F5700">
        <v>9005</v>
      </c>
      <c r="G5700">
        <v>9033</v>
      </c>
      <c r="H5700" t="s">
        <v>441</v>
      </c>
      <c r="I5700" t="s">
        <v>442</v>
      </c>
      <c r="J5700" t="s">
        <v>41</v>
      </c>
      <c r="K5700" t="s">
        <v>156</v>
      </c>
      <c r="L5700">
        <v>3</v>
      </c>
      <c r="M5700">
        <v>3</v>
      </c>
      <c r="N5700" t="s">
        <v>548</v>
      </c>
      <c r="O5700" t="s">
        <v>148</v>
      </c>
      <c r="P5700">
        <v>814</v>
      </c>
      <c r="Q5700" t="s">
        <v>1449</v>
      </c>
      <c r="R5700" t="s">
        <v>168</v>
      </c>
      <c r="S5700" t="s">
        <v>675</v>
      </c>
    </row>
    <row r="5701" spans="1:19" ht="14.4" customHeight="1" x14ac:dyDescent="0.3">
      <c r="A5701">
        <v>5700</v>
      </c>
      <c r="B5701">
        <v>9</v>
      </c>
      <c r="C5701" t="s">
        <v>61</v>
      </c>
      <c r="D5701">
        <v>17</v>
      </c>
      <c r="E5701">
        <v>1</v>
      </c>
      <c r="F5701">
        <v>9033</v>
      </c>
      <c r="G5701">
        <v>9045</v>
      </c>
      <c r="H5701" t="s">
        <v>24</v>
      </c>
      <c r="I5701" t="s">
        <v>443</v>
      </c>
      <c r="J5701" t="s">
        <v>447</v>
      </c>
      <c r="K5701" t="s">
        <v>156</v>
      </c>
      <c r="L5701">
        <v>4</v>
      </c>
      <c r="M5701">
        <v>4</v>
      </c>
      <c r="N5701" t="s">
        <v>544</v>
      </c>
      <c r="O5701" t="s">
        <v>148</v>
      </c>
      <c r="P5701">
        <v>814</v>
      </c>
      <c r="Q5701" t="s">
        <v>1449</v>
      </c>
      <c r="R5701" t="s">
        <v>168</v>
      </c>
      <c r="S5701" t="s">
        <v>675</v>
      </c>
    </row>
    <row r="5702" spans="1:19" ht="14.4" customHeight="1" x14ac:dyDescent="0.3">
      <c r="A5702">
        <v>5701</v>
      </c>
      <c r="B5702">
        <v>9</v>
      </c>
      <c r="C5702" t="s">
        <v>61</v>
      </c>
      <c r="D5702">
        <v>17</v>
      </c>
      <c r="E5702">
        <v>1</v>
      </c>
      <c r="F5702">
        <v>9045</v>
      </c>
      <c r="G5702">
        <v>9054</v>
      </c>
      <c r="H5702" t="s">
        <v>11</v>
      </c>
      <c r="I5702" t="s">
        <v>18</v>
      </c>
      <c r="J5702" t="s">
        <v>447</v>
      </c>
      <c r="K5702" t="s">
        <v>156</v>
      </c>
      <c r="L5702">
        <v>5</v>
      </c>
      <c r="M5702">
        <v>5</v>
      </c>
      <c r="N5702" t="s">
        <v>438</v>
      </c>
      <c r="O5702" t="s">
        <v>148</v>
      </c>
      <c r="P5702">
        <v>814</v>
      </c>
      <c r="Q5702" t="s">
        <v>1449</v>
      </c>
      <c r="R5702" t="s">
        <v>168</v>
      </c>
      <c r="S5702" t="s">
        <v>675</v>
      </c>
    </row>
    <row r="5703" spans="1:19" ht="14.4" customHeight="1" x14ac:dyDescent="0.3">
      <c r="A5703">
        <v>5702</v>
      </c>
      <c r="B5703">
        <v>9</v>
      </c>
      <c r="C5703" t="s">
        <v>61</v>
      </c>
      <c r="D5703">
        <v>17</v>
      </c>
      <c r="E5703">
        <v>1</v>
      </c>
      <c r="F5703">
        <v>9054</v>
      </c>
      <c r="G5703">
        <v>9071</v>
      </c>
      <c r="H5703" t="s">
        <v>24</v>
      </c>
      <c r="I5703" t="s">
        <v>442</v>
      </c>
      <c r="J5703" t="s">
        <v>447</v>
      </c>
      <c r="K5703" t="s">
        <v>156</v>
      </c>
      <c r="L5703">
        <v>6</v>
      </c>
      <c r="M5703">
        <v>6</v>
      </c>
      <c r="N5703" t="s">
        <v>527</v>
      </c>
      <c r="O5703" t="s">
        <v>148</v>
      </c>
      <c r="P5703">
        <v>814</v>
      </c>
      <c r="Q5703" t="s">
        <v>1449</v>
      </c>
      <c r="R5703" t="s">
        <v>168</v>
      </c>
      <c r="S5703" t="s">
        <v>675</v>
      </c>
    </row>
    <row r="5704" spans="1:19" ht="14.4" customHeight="1" x14ac:dyDescent="0.3">
      <c r="A5704">
        <v>5703</v>
      </c>
      <c r="B5704">
        <v>9</v>
      </c>
      <c r="C5704" t="s">
        <v>61</v>
      </c>
      <c r="D5704">
        <v>17</v>
      </c>
      <c r="E5704">
        <v>1</v>
      </c>
      <c r="F5704">
        <v>9071</v>
      </c>
      <c r="G5704">
        <v>9088</v>
      </c>
      <c r="H5704" t="s">
        <v>11</v>
      </c>
      <c r="I5704" t="s">
        <v>442</v>
      </c>
      <c r="J5704" t="s">
        <v>447</v>
      </c>
      <c r="K5704" t="s">
        <v>156</v>
      </c>
      <c r="L5704">
        <v>7</v>
      </c>
      <c r="M5704">
        <v>7</v>
      </c>
      <c r="N5704" t="s">
        <v>528</v>
      </c>
      <c r="O5704" t="s">
        <v>148</v>
      </c>
      <c r="P5704">
        <v>814</v>
      </c>
      <c r="Q5704" t="s">
        <v>1449</v>
      </c>
      <c r="R5704" t="s">
        <v>168</v>
      </c>
      <c r="S5704" t="s">
        <v>675</v>
      </c>
    </row>
    <row r="5705" spans="1:19" ht="14.4" customHeight="1" x14ac:dyDescent="0.3">
      <c r="A5705">
        <v>5704</v>
      </c>
      <c r="B5705">
        <v>9</v>
      </c>
      <c r="C5705" t="s">
        <v>61</v>
      </c>
      <c r="D5705">
        <v>17</v>
      </c>
      <c r="E5705">
        <v>1</v>
      </c>
      <c r="F5705">
        <v>9088</v>
      </c>
      <c r="G5705">
        <v>9101</v>
      </c>
      <c r="H5705" t="s">
        <v>11</v>
      </c>
      <c r="I5705" t="s">
        <v>443</v>
      </c>
      <c r="J5705" t="s">
        <v>447</v>
      </c>
      <c r="K5705" t="s">
        <v>156</v>
      </c>
      <c r="L5705">
        <v>8</v>
      </c>
      <c r="M5705">
        <v>8</v>
      </c>
      <c r="N5705" t="s">
        <v>551</v>
      </c>
      <c r="O5705" t="s">
        <v>148</v>
      </c>
      <c r="P5705">
        <v>814</v>
      </c>
      <c r="Q5705" t="s">
        <v>1449</v>
      </c>
      <c r="R5705" t="s">
        <v>168</v>
      </c>
      <c r="S5705" t="s">
        <v>675</v>
      </c>
    </row>
    <row r="5706" spans="1:19" ht="14.4" customHeight="1" x14ac:dyDescent="0.3">
      <c r="A5706">
        <v>5705</v>
      </c>
      <c r="B5706">
        <v>9</v>
      </c>
      <c r="C5706" t="s">
        <v>61</v>
      </c>
      <c r="D5706">
        <v>17</v>
      </c>
      <c r="E5706">
        <v>1</v>
      </c>
      <c r="F5706">
        <v>9101</v>
      </c>
      <c r="G5706">
        <v>9119</v>
      </c>
      <c r="H5706" t="s">
        <v>24</v>
      </c>
      <c r="I5706" t="s">
        <v>443</v>
      </c>
      <c r="J5706" t="s">
        <v>21</v>
      </c>
      <c r="K5706" t="s">
        <v>156</v>
      </c>
      <c r="L5706">
        <v>9</v>
      </c>
      <c r="M5706">
        <v>9</v>
      </c>
      <c r="N5706" t="s">
        <v>557</v>
      </c>
      <c r="O5706" t="s">
        <v>148</v>
      </c>
      <c r="P5706">
        <v>814</v>
      </c>
      <c r="Q5706" t="s">
        <v>1449</v>
      </c>
      <c r="R5706" t="s">
        <v>168</v>
      </c>
      <c r="S5706" t="s">
        <v>675</v>
      </c>
    </row>
    <row r="5707" spans="1:19" ht="14.4" customHeight="1" x14ac:dyDescent="0.3">
      <c r="A5707">
        <v>5706</v>
      </c>
      <c r="B5707">
        <v>9</v>
      </c>
      <c r="C5707" t="s">
        <v>61</v>
      </c>
      <c r="D5707">
        <v>17</v>
      </c>
      <c r="E5707">
        <v>1</v>
      </c>
      <c r="F5707">
        <v>9119</v>
      </c>
      <c r="G5707">
        <v>9143</v>
      </c>
      <c r="H5707" t="s">
        <v>24</v>
      </c>
      <c r="I5707" t="s">
        <v>442</v>
      </c>
      <c r="J5707" t="s">
        <v>447</v>
      </c>
      <c r="K5707" t="s">
        <v>156</v>
      </c>
      <c r="L5707">
        <v>10</v>
      </c>
      <c r="M5707">
        <v>10</v>
      </c>
      <c r="N5707" t="s">
        <v>527</v>
      </c>
      <c r="O5707" t="s">
        <v>148</v>
      </c>
      <c r="P5707">
        <v>814</v>
      </c>
      <c r="Q5707" t="s">
        <v>1449</v>
      </c>
      <c r="R5707" t="s">
        <v>168</v>
      </c>
      <c r="S5707" t="s">
        <v>675</v>
      </c>
    </row>
    <row r="5708" spans="1:19" ht="14.4" customHeight="1" x14ac:dyDescent="0.3">
      <c r="A5708">
        <v>5707</v>
      </c>
      <c r="B5708">
        <v>9</v>
      </c>
      <c r="C5708" t="s">
        <v>61</v>
      </c>
      <c r="D5708">
        <v>17</v>
      </c>
      <c r="E5708">
        <v>1</v>
      </c>
      <c r="F5708">
        <v>9143</v>
      </c>
      <c r="G5708">
        <v>9155</v>
      </c>
      <c r="H5708" t="s">
        <v>11</v>
      </c>
      <c r="I5708" t="s">
        <v>18</v>
      </c>
      <c r="J5708" t="s">
        <v>447</v>
      </c>
      <c r="K5708" t="s">
        <v>156</v>
      </c>
      <c r="L5708">
        <v>11</v>
      </c>
      <c r="M5708">
        <v>11</v>
      </c>
      <c r="N5708" t="s">
        <v>438</v>
      </c>
      <c r="O5708" t="s">
        <v>148</v>
      </c>
      <c r="P5708">
        <v>814</v>
      </c>
      <c r="Q5708" t="s">
        <v>1449</v>
      </c>
      <c r="R5708" t="s">
        <v>168</v>
      </c>
      <c r="S5708" t="s">
        <v>675</v>
      </c>
    </row>
    <row r="5709" spans="1:19" ht="14.4" customHeight="1" x14ac:dyDescent="0.3">
      <c r="A5709">
        <v>5708</v>
      </c>
      <c r="B5709">
        <v>9</v>
      </c>
      <c r="C5709" t="s">
        <v>61</v>
      </c>
      <c r="D5709">
        <v>17</v>
      </c>
      <c r="E5709">
        <v>1</v>
      </c>
      <c r="F5709">
        <v>9155</v>
      </c>
      <c r="G5709">
        <v>9171</v>
      </c>
      <c r="H5709" t="s">
        <v>8</v>
      </c>
      <c r="I5709" t="s">
        <v>442</v>
      </c>
      <c r="J5709" t="s">
        <v>447</v>
      </c>
      <c r="K5709" t="s">
        <v>156</v>
      </c>
      <c r="L5709">
        <v>12</v>
      </c>
      <c r="M5709">
        <v>12</v>
      </c>
      <c r="N5709" t="s">
        <v>532</v>
      </c>
      <c r="O5709" t="s">
        <v>148</v>
      </c>
      <c r="P5709">
        <v>814</v>
      </c>
      <c r="Q5709" t="s">
        <v>1449</v>
      </c>
      <c r="R5709" t="s">
        <v>168</v>
      </c>
      <c r="S5709" t="s">
        <v>675</v>
      </c>
    </row>
    <row r="5710" spans="1:19" ht="14.4" customHeight="1" x14ac:dyDescent="0.3">
      <c r="A5710">
        <v>5709</v>
      </c>
      <c r="B5710">
        <v>9</v>
      </c>
      <c r="C5710" t="s">
        <v>61</v>
      </c>
      <c r="D5710">
        <v>17</v>
      </c>
      <c r="E5710">
        <v>1</v>
      </c>
      <c r="F5710">
        <v>9171</v>
      </c>
      <c r="G5710">
        <v>9196</v>
      </c>
      <c r="H5710" t="s">
        <v>24</v>
      </c>
      <c r="I5710" t="s">
        <v>442</v>
      </c>
      <c r="J5710" t="s">
        <v>42</v>
      </c>
      <c r="K5710" t="s">
        <v>156</v>
      </c>
      <c r="L5710">
        <v>13</v>
      </c>
      <c r="M5710">
        <v>13</v>
      </c>
      <c r="N5710" t="s">
        <v>537</v>
      </c>
      <c r="O5710" t="s">
        <v>148</v>
      </c>
      <c r="P5710">
        <v>814</v>
      </c>
      <c r="Q5710" t="s">
        <v>1449</v>
      </c>
      <c r="R5710" t="s">
        <v>168</v>
      </c>
      <c r="S5710" t="s">
        <v>675</v>
      </c>
    </row>
    <row r="5711" spans="1:19" ht="14.4" customHeight="1" x14ac:dyDescent="0.3">
      <c r="A5711">
        <v>5710</v>
      </c>
      <c r="B5711">
        <v>9</v>
      </c>
      <c r="C5711" t="s">
        <v>61</v>
      </c>
      <c r="D5711">
        <v>17</v>
      </c>
      <c r="E5711">
        <v>1</v>
      </c>
      <c r="F5711">
        <v>9196</v>
      </c>
      <c r="G5711">
        <v>9234</v>
      </c>
      <c r="H5711" t="s">
        <v>24</v>
      </c>
      <c r="I5711" t="s">
        <v>443</v>
      </c>
      <c r="J5711" t="s">
        <v>42</v>
      </c>
      <c r="K5711" t="s">
        <v>156</v>
      </c>
      <c r="L5711">
        <v>14</v>
      </c>
      <c r="M5711">
        <v>14</v>
      </c>
      <c r="N5711" t="s">
        <v>552</v>
      </c>
      <c r="O5711" t="s">
        <v>148</v>
      </c>
      <c r="P5711">
        <v>814</v>
      </c>
      <c r="Q5711" t="s">
        <v>1449</v>
      </c>
      <c r="R5711" t="s">
        <v>168</v>
      </c>
      <c r="S5711" t="s">
        <v>675</v>
      </c>
    </row>
    <row r="5712" spans="1:19" ht="14.4" customHeight="1" x14ac:dyDescent="0.3">
      <c r="A5712">
        <v>5711</v>
      </c>
      <c r="B5712">
        <v>9</v>
      </c>
      <c r="C5712" t="s">
        <v>61</v>
      </c>
      <c r="D5712">
        <v>17</v>
      </c>
      <c r="E5712">
        <v>1</v>
      </c>
      <c r="F5712">
        <v>9234</v>
      </c>
      <c r="G5712">
        <v>9247</v>
      </c>
      <c r="H5712" t="s">
        <v>11</v>
      </c>
      <c r="I5712" t="s">
        <v>443</v>
      </c>
      <c r="J5712" t="s">
        <v>42</v>
      </c>
      <c r="K5712" t="s">
        <v>156</v>
      </c>
      <c r="L5712">
        <v>15</v>
      </c>
      <c r="M5712">
        <v>15</v>
      </c>
      <c r="N5712" t="s">
        <v>551</v>
      </c>
      <c r="O5712" t="s">
        <v>148</v>
      </c>
      <c r="P5712">
        <v>814</v>
      </c>
      <c r="Q5712" t="s">
        <v>1449</v>
      </c>
      <c r="R5712" t="s">
        <v>168</v>
      </c>
      <c r="S5712" t="s">
        <v>675</v>
      </c>
    </row>
    <row r="5713" spans="1:19" ht="14.4" customHeight="1" x14ac:dyDescent="0.3">
      <c r="A5713">
        <v>5712</v>
      </c>
      <c r="B5713">
        <v>9</v>
      </c>
      <c r="C5713" t="s">
        <v>61</v>
      </c>
      <c r="D5713">
        <v>17</v>
      </c>
      <c r="E5713">
        <v>1</v>
      </c>
      <c r="F5713">
        <v>9247</v>
      </c>
      <c r="G5713">
        <v>9255</v>
      </c>
      <c r="H5713" t="s">
        <v>8</v>
      </c>
      <c r="I5713" t="s">
        <v>442</v>
      </c>
      <c r="J5713" t="s">
        <v>42</v>
      </c>
      <c r="K5713" t="s">
        <v>156</v>
      </c>
      <c r="L5713">
        <v>16</v>
      </c>
      <c r="M5713">
        <v>16</v>
      </c>
      <c r="N5713" t="s">
        <v>448</v>
      </c>
      <c r="O5713" t="s">
        <v>148</v>
      </c>
      <c r="P5713">
        <v>814</v>
      </c>
      <c r="Q5713" t="s">
        <v>1449</v>
      </c>
      <c r="R5713" t="s">
        <v>168</v>
      </c>
      <c r="S5713" t="s">
        <v>675</v>
      </c>
    </row>
    <row r="5714" spans="1:19" ht="14.4" customHeight="1" x14ac:dyDescent="0.3">
      <c r="A5714">
        <v>5713</v>
      </c>
      <c r="B5714">
        <v>9</v>
      </c>
      <c r="C5714" t="s">
        <v>61</v>
      </c>
      <c r="D5714">
        <v>17</v>
      </c>
      <c r="E5714">
        <v>1</v>
      </c>
      <c r="F5714">
        <v>9255</v>
      </c>
      <c r="G5714">
        <v>9266</v>
      </c>
      <c r="H5714" t="s">
        <v>11</v>
      </c>
      <c r="I5714" t="s">
        <v>442</v>
      </c>
      <c r="J5714" t="s">
        <v>42</v>
      </c>
      <c r="K5714" t="s">
        <v>156</v>
      </c>
      <c r="L5714">
        <v>17</v>
      </c>
      <c r="M5714">
        <v>17</v>
      </c>
      <c r="N5714" t="s">
        <v>616</v>
      </c>
      <c r="O5714" t="s">
        <v>148</v>
      </c>
      <c r="P5714">
        <v>814</v>
      </c>
      <c r="Q5714" t="s">
        <v>1449</v>
      </c>
      <c r="R5714" t="s">
        <v>168</v>
      </c>
      <c r="S5714" t="s">
        <v>675</v>
      </c>
    </row>
    <row r="5715" spans="1:19" ht="14.4" customHeight="1" x14ac:dyDescent="0.3">
      <c r="A5715">
        <v>5714</v>
      </c>
      <c r="B5715">
        <v>9</v>
      </c>
      <c r="C5715" t="s">
        <v>61</v>
      </c>
      <c r="D5715">
        <v>17</v>
      </c>
      <c r="E5715">
        <v>1</v>
      </c>
      <c r="F5715">
        <v>9266</v>
      </c>
      <c r="G5715">
        <v>9274</v>
      </c>
      <c r="H5715" t="s">
        <v>24</v>
      </c>
      <c r="I5715" t="s">
        <v>442</v>
      </c>
      <c r="J5715" t="s">
        <v>17</v>
      </c>
      <c r="K5715" t="s">
        <v>156</v>
      </c>
      <c r="L5715">
        <v>18</v>
      </c>
      <c r="M5715">
        <v>18</v>
      </c>
      <c r="N5715" t="s">
        <v>541</v>
      </c>
      <c r="O5715" t="s">
        <v>148</v>
      </c>
      <c r="P5715">
        <v>814</v>
      </c>
      <c r="Q5715" t="s">
        <v>1449</v>
      </c>
      <c r="R5715" t="s">
        <v>168</v>
      </c>
      <c r="S5715" t="s">
        <v>675</v>
      </c>
    </row>
    <row r="5716" spans="1:19" ht="14.4" customHeight="1" x14ac:dyDescent="0.3">
      <c r="A5716">
        <v>5715</v>
      </c>
      <c r="B5716">
        <v>9</v>
      </c>
      <c r="C5716" t="s">
        <v>61</v>
      </c>
      <c r="D5716">
        <v>17</v>
      </c>
      <c r="E5716">
        <v>1</v>
      </c>
      <c r="F5716">
        <v>9274</v>
      </c>
      <c r="G5716">
        <v>9284</v>
      </c>
      <c r="H5716" t="s">
        <v>11</v>
      </c>
      <c r="I5716" t="s">
        <v>442</v>
      </c>
      <c r="J5716" t="s">
        <v>17</v>
      </c>
      <c r="K5716" t="s">
        <v>156</v>
      </c>
      <c r="L5716">
        <v>19</v>
      </c>
      <c r="M5716">
        <v>19</v>
      </c>
      <c r="N5716" t="s">
        <v>612</v>
      </c>
      <c r="O5716" t="s">
        <v>148</v>
      </c>
      <c r="P5716">
        <v>814</v>
      </c>
      <c r="Q5716" t="s">
        <v>1449</v>
      </c>
      <c r="R5716" t="s">
        <v>168</v>
      </c>
      <c r="S5716" t="s">
        <v>675</v>
      </c>
    </row>
    <row r="5717" spans="1:19" ht="14.4" customHeight="1" x14ac:dyDescent="0.3">
      <c r="A5717">
        <v>5716</v>
      </c>
      <c r="B5717">
        <v>9</v>
      </c>
      <c r="C5717" t="s">
        <v>61</v>
      </c>
      <c r="D5717">
        <v>17</v>
      </c>
      <c r="E5717">
        <v>1</v>
      </c>
      <c r="F5717">
        <v>9284</v>
      </c>
      <c r="G5717">
        <v>9300</v>
      </c>
      <c r="H5717" t="s">
        <v>24</v>
      </c>
      <c r="I5717" t="s">
        <v>442</v>
      </c>
      <c r="J5717" t="s">
        <v>447</v>
      </c>
      <c r="K5717" t="s">
        <v>156</v>
      </c>
      <c r="L5717">
        <v>20</v>
      </c>
      <c r="M5717">
        <v>20</v>
      </c>
      <c r="N5717" t="s">
        <v>527</v>
      </c>
      <c r="O5717" t="s">
        <v>148</v>
      </c>
      <c r="P5717">
        <v>814</v>
      </c>
      <c r="Q5717" t="s">
        <v>1449</v>
      </c>
      <c r="R5717" t="s">
        <v>168</v>
      </c>
      <c r="S5717" t="s">
        <v>675</v>
      </c>
    </row>
    <row r="5718" spans="1:19" ht="14.4" customHeight="1" x14ac:dyDescent="0.3">
      <c r="A5718">
        <v>5717</v>
      </c>
      <c r="B5718">
        <v>9</v>
      </c>
      <c r="C5718" t="s">
        <v>61</v>
      </c>
      <c r="D5718">
        <v>17</v>
      </c>
      <c r="E5718">
        <v>1</v>
      </c>
      <c r="F5718">
        <v>9300</v>
      </c>
      <c r="G5718">
        <v>9310</v>
      </c>
      <c r="H5718" t="s">
        <v>11</v>
      </c>
      <c r="I5718" t="s">
        <v>18</v>
      </c>
      <c r="J5718" t="s">
        <v>447</v>
      </c>
      <c r="K5718" t="s">
        <v>156</v>
      </c>
      <c r="L5718">
        <v>21</v>
      </c>
      <c r="M5718">
        <v>21</v>
      </c>
      <c r="N5718" t="s">
        <v>438</v>
      </c>
      <c r="O5718" t="s">
        <v>148</v>
      </c>
      <c r="P5718">
        <v>814</v>
      </c>
      <c r="Q5718" t="s">
        <v>1449</v>
      </c>
      <c r="R5718" t="s">
        <v>168</v>
      </c>
      <c r="S5718" t="s">
        <v>675</v>
      </c>
    </row>
    <row r="5719" spans="1:19" ht="14.4" customHeight="1" x14ac:dyDescent="0.3">
      <c r="A5719">
        <v>5718</v>
      </c>
      <c r="B5719">
        <v>9</v>
      </c>
      <c r="C5719" t="s">
        <v>61</v>
      </c>
      <c r="D5719">
        <v>17</v>
      </c>
      <c r="E5719">
        <v>1</v>
      </c>
      <c r="F5719">
        <v>9305</v>
      </c>
      <c r="G5719">
        <v>9315</v>
      </c>
      <c r="H5719" t="s">
        <v>8</v>
      </c>
      <c r="I5719" t="s">
        <v>14</v>
      </c>
      <c r="J5719" t="s">
        <v>13</v>
      </c>
      <c r="K5719" t="s">
        <v>156</v>
      </c>
      <c r="L5719">
        <v>1</v>
      </c>
      <c r="M5719">
        <v>1</v>
      </c>
      <c r="N5719" t="s">
        <v>76</v>
      </c>
      <c r="O5719" t="s">
        <v>139</v>
      </c>
      <c r="P5719">
        <v>815</v>
      </c>
      <c r="Q5719" t="s">
        <v>1450</v>
      </c>
      <c r="R5719" t="s">
        <v>168</v>
      </c>
      <c r="S5719" t="s">
        <v>675</v>
      </c>
    </row>
    <row r="5720" spans="1:19" ht="14.4" customHeight="1" x14ac:dyDescent="0.3">
      <c r="A5720">
        <v>5719</v>
      </c>
      <c r="B5720">
        <v>9</v>
      </c>
      <c r="C5720" t="s">
        <v>61</v>
      </c>
      <c r="D5720">
        <v>17</v>
      </c>
      <c r="E5720">
        <v>1</v>
      </c>
      <c r="F5720">
        <v>9315</v>
      </c>
      <c r="G5720">
        <v>9330</v>
      </c>
      <c r="H5720" t="s">
        <v>12</v>
      </c>
      <c r="I5720" t="s">
        <v>14</v>
      </c>
      <c r="J5720" t="s">
        <v>13</v>
      </c>
      <c r="K5720" t="s">
        <v>156</v>
      </c>
      <c r="L5720">
        <v>2</v>
      </c>
      <c r="M5720">
        <v>2</v>
      </c>
      <c r="N5720" t="s">
        <v>523</v>
      </c>
      <c r="O5720" t="s">
        <v>139</v>
      </c>
      <c r="P5720">
        <v>815</v>
      </c>
      <c r="Q5720" t="s">
        <v>1450</v>
      </c>
      <c r="R5720" t="s">
        <v>168</v>
      </c>
      <c r="S5720" t="s">
        <v>675</v>
      </c>
    </row>
    <row r="5721" spans="1:19" ht="14.4" customHeight="1" x14ac:dyDescent="0.3">
      <c r="A5721">
        <v>5720</v>
      </c>
      <c r="B5721">
        <v>9</v>
      </c>
      <c r="C5721" t="s">
        <v>61</v>
      </c>
      <c r="D5721">
        <v>17</v>
      </c>
      <c r="E5721">
        <v>1</v>
      </c>
      <c r="F5721">
        <v>9330</v>
      </c>
      <c r="G5721">
        <v>9342</v>
      </c>
      <c r="H5721" t="s">
        <v>11</v>
      </c>
      <c r="I5721" t="s">
        <v>18</v>
      </c>
      <c r="J5721" t="s">
        <v>13</v>
      </c>
      <c r="K5721" t="s">
        <v>156</v>
      </c>
      <c r="L5721">
        <v>3</v>
      </c>
      <c r="M5721">
        <v>3</v>
      </c>
      <c r="N5721" t="s">
        <v>91</v>
      </c>
      <c r="O5721" t="s">
        <v>139</v>
      </c>
      <c r="P5721">
        <v>815</v>
      </c>
      <c r="Q5721" t="s">
        <v>1450</v>
      </c>
      <c r="R5721" t="s">
        <v>168</v>
      </c>
      <c r="S5721" t="s">
        <v>675</v>
      </c>
    </row>
    <row r="5722" spans="1:19" ht="14.4" customHeight="1" x14ac:dyDescent="0.3">
      <c r="A5722">
        <v>5721</v>
      </c>
      <c r="B5722">
        <v>9</v>
      </c>
      <c r="C5722" t="s">
        <v>61</v>
      </c>
      <c r="D5722">
        <v>17</v>
      </c>
      <c r="E5722">
        <v>1</v>
      </c>
      <c r="F5722">
        <v>9443</v>
      </c>
      <c r="G5722">
        <v>9459</v>
      </c>
      <c r="H5722" t="s">
        <v>8</v>
      </c>
      <c r="I5722" t="s">
        <v>442</v>
      </c>
      <c r="J5722" t="s">
        <v>447</v>
      </c>
      <c r="K5722" t="s">
        <v>156</v>
      </c>
      <c r="L5722">
        <v>1</v>
      </c>
      <c r="M5722">
        <v>1</v>
      </c>
      <c r="N5722" t="s">
        <v>532</v>
      </c>
      <c r="O5722" t="s">
        <v>148</v>
      </c>
      <c r="P5722">
        <v>816</v>
      </c>
      <c r="Q5722" t="s">
        <v>1451</v>
      </c>
      <c r="R5722" t="s">
        <v>168</v>
      </c>
      <c r="S5722" t="s">
        <v>675</v>
      </c>
    </row>
    <row r="5723" spans="1:19" ht="14.4" customHeight="1" x14ac:dyDescent="0.3">
      <c r="A5723">
        <v>5722</v>
      </c>
      <c r="B5723">
        <v>9</v>
      </c>
      <c r="C5723" t="s">
        <v>61</v>
      </c>
      <c r="D5723">
        <v>17</v>
      </c>
      <c r="E5723">
        <v>1</v>
      </c>
      <c r="F5723">
        <v>9459</v>
      </c>
      <c r="G5723">
        <v>9469</v>
      </c>
      <c r="H5723" t="s">
        <v>11</v>
      </c>
      <c r="I5723" t="s">
        <v>442</v>
      </c>
      <c r="J5723" t="s">
        <v>447</v>
      </c>
      <c r="K5723" t="s">
        <v>156</v>
      </c>
      <c r="L5723">
        <v>2</v>
      </c>
      <c r="M5723">
        <v>2</v>
      </c>
      <c r="N5723" t="s">
        <v>528</v>
      </c>
      <c r="O5723" t="s">
        <v>148</v>
      </c>
      <c r="P5723">
        <v>816</v>
      </c>
      <c r="Q5723" t="s">
        <v>1451</v>
      </c>
      <c r="R5723" t="s">
        <v>168</v>
      </c>
      <c r="S5723" t="s">
        <v>675</v>
      </c>
    </row>
    <row r="5724" spans="1:19" ht="14.4" customHeight="1" x14ac:dyDescent="0.3">
      <c r="A5724">
        <v>5723</v>
      </c>
      <c r="B5724">
        <v>9</v>
      </c>
      <c r="C5724" t="s">
        <v>61</v>
      </c>
      <c r="D5724">
        <v>17</v>
      </c>
      <c r="E5724">
        <v>1</v>
      </c>
      <c r="F5724">
        <v>9469</v>
      </c>
      <c r="G5724">
        <v>9486</v>
      </c>
      <c r="H5724" t="s">
        <v>446</v>
      </c>
      <c r="I5724" t="s">
        <v>442</v>
      </c>
      <c r="J5724" t="s">
        <v>41</v>
      </c>
      <c r="K5724" t="s">
        <v>156</v>
      </c>
      <c r="L5724">
        <v>3</v>
      </c>
      <c r="M5724">
        <v>3</v>
      </c>
      <c r="N5724" t="s">
        <v>535</v>
      </c>
      <c r="O5724" t="s">
        <v>148</v>
      </c>
      <c r="P5724">
        <v>816</v>
      </c>
      <c r="Q5724" t="s">
        <v>1451</v>
      </c>
      <c r="R5724" t="s">
        <v>168</v>
      </c>
      <c r="S5724" t="s">
        <v>675</v>
      </c>
    </row>
    <row r="5725" spans="1:19" ht="14.4" customHeight="1" x14ac:dyDescent="0.3">
      <c r="A5725">
        <v>5724</v>
      </c>
      <c r="B5725">
        <v>9</v>
      </c>
      <c r="C5725" t="s">
        <v>61</v>
      </c>
      <c r="D5725">
        <v>17</v>
      </c>
      <c r="E5725">
        <v>1</v>
      </c>
      <c r="F5725">
        <v>9486</v>
      </c>
      <c r="G5725">
        <v>9501</v>
      </c>
      <c r="H5725" t="s">
        <v>24</v>
      </c>
      <c r="I5725" t="s">
        <v>442</v>
      </c>
      <c r="J5725" t="s">
        <v>17</v>
      </c>
      <c r="K5725" t="s">
        <v>156</v>
      </c>
      <c r="L5725">
        <v>4</v>
      </c>
      <c r="M5725">
        <v>4</v>
      </c>
      <c r="N5725" t="s">
        <v>541</v>
      </c>
      <c r="O5725" t="s">
        <v>148</v>
      </c>
      <c r="P5725">
        <v>816</v>
      </c>
      <c r="Q5725" t="s">
        <v>1451</v>
      </c>
      <c r="R5725" t="s">
        <v>168</v>
      </c>
      <c r="S5725" t="s">
        <v>675</v>
      </c>
    </row>
    <row r="5726" spans="1:19" ht="14.4" customHeight="1" x14ac:dyDescent="0.3">
      <c r="A5726">
        <v>5725</v>
      </c>
      <c r="B5726">
        <v>9</v>
      </c>
      <c r="C5726" t="s">
        <v>61</v>
      </c>
      <c r="D5726">
        <v>17</v>
      </c>
      <c r="E5726">
        <v>1</v>
      </c>
      <c r="F5726">
        <v>9501</v>
      </c>
      <c r="G5726">
        <v>9508</v>
      </c>
      <c r="H5726" t="s">
        <v>11</v>
      </c>
      <c r="I5726" t="s">
        <v>18</v>
      </c>
      <c r="J5726" t="s">
        <v>17</v>
      </c>
      <c r="K5726" t="s">
        <v>156</v>
      </c>
      <c r="L5726">
        <v>5</v>
      </c>
      <c r="M5726">
        <v>5</v>
      </c>
      <c r="N5726" t="s">
        <v>429</v>
      </c>
      <c r="O5726" t="s">
        <v>148</v>
      </c>
      <c r="P5726">
        <v>816</v>
      </c>
      <c r="Q5726" t="s">
        <v>1451</v>
      </c>
      <c r="R5726" t="s">
        <v>168</v>
      </c>
      <c r="S5726" t="s">
        <v>675</v>
      </c>
    </row>
    <row r="5727" spans="1:19" ht="14.4" customHeight="1" x14ac:dyDescent="0.3">
      <c r="A5727">
        <v>5726</v>
      </c>
      <c r="B5727">
        <v>9</v>
      </c>
      <c r="C5727" t="s">
        <v>61</v>
      </c>
      <c r="D5727">
        <v>17</v>
      </c>
      <c r="E5727">
        <v>1</v>
      </c>
      <c r="F5727">
        <v>9508</v>
      </c>
      <c r="G5727">
        <v>9513</v>
      </c>
      <c r="H5727" t="s">
        <v>11</v>
      </c>
      <c r="I5727" t="s">
        <v>443</v>
      </c>
      <c r="J5727" t="s">
        <v>21</v>
      </c>
      <c r="K5727" t="s">
        <v>156</v>
      </c>
      <c r="L5727">
        <v>6</v>
      </c>
      <c r="M5727">
        <v>6</v>
      </c>
      <c r="N5727" t="s">
        <v>617</v>
      </c>
      <c r="O5727" t="s">
        <v>148</v>
      </c>
      <c r="P5727">
        <v>816</v>
      </c>
      <c r="Q5727" t="s">
        <v>1451</v>
      </c>
      <c r="R5727" t="s">
        <v>168</v>
      </c>
      <c r="S5727" t="s">
        <v>675</v>
      </c>
    </row>
    <row r="5728" spans="1:19" ht="14.4" customHeight="1" x14ac:dyDescent="0.3">
      <c r="A5728">
        <v>5727</v>
      </c>
      <c r="B5728">
        <v>9</v>
      </c>
      <c r="C5728" t="s">
        <v>61</v>
      </c>
      <c r="D5728">
        <v>17</v>
      </c>
      <c r="E5728">
        <v>1</v>
      </c>
      <c r="F5728">
        <v>9513</v>
      </c>
      <c r="G5728">
        <v>9540</v>
      </c>
      <c r="H5728" t="s">
        <v>24</v>
      </c>
      <c r="I5728" t="s">
        <v>443</v>
      </c>
      <c r="J5728" t="s">
        <v>447</v>
      </c>
      <c r="K5728" t="s">
        <v>156</v>
      </c>
      <c r="L5728">
        <v>7</v>
      </c>
      <c r="M5728">
        <v>7</v>
      </c>
      <c r="N5728" t="s">
        <v>552</v>
      </c>
      <c r="O5728" t="s">
        <v>148</v>
      </c>
      <c r="P5728">
        <v>816</v>
      </c>
      <c r="Q5728" t="s">
        <v>1451</v>
      </c>
      <c r="R5728" t="s">
        <v>168</v>
      </c>
      <c r="S5728" t="s">
        <v>675</v>
      </c>
    </row>
    <row r="5729" spans="1:19" ht="14.4" customHeight="1" x14ac:dyDescent="0.3">
      <c r="A5729">
        <v>5728</v>
      </c>
      <c r="B5729">
        <v>9</v>
      </c>
      <c r="C5729" t="s">
        <v>61</v>
      </c>
      <c r="D5729">
        <v>17</v>
      </c>
      <c r="E5729">
        <v>1</v>
      </c>
      <c r="F5729">
        <v>9540</v>
      </c>
      <c r="G5729">
        <v>9551</v>
      </c>
      <c r="H5729" t="s">
        <v>11</v>
      </c>
      <c r="I5729" t="s">
        <v>18</v>
      </c>
      <c r="J5729" t="s">
        <v>447</v>
      </c>
      <c r="K5729" t="s">
        <v>156</v>
      </c>
      <c r="L5729">
        <v>8</v>
      </c>
      <c r="M5729">
        <v>8</v>
      </c>
      <c r="N5729" t="s">
        <v>438</v>
      </c>
      <c r="O5729" t="s">
        <v>148</v>
      </c>
      <c r="P5729">
        <v>816</v>
      </c>
      <c r="Q5729" t="s">
        <v>1451</v>
      </c>
      <c r="R5729" t="s">
        <v>168</v>
      </c>
      <c r="S5729" t="s">
        <v>675</v>
      </c>
    </row>
    <row r="5730" spans="1:19" ht="14.4" customHeight="1" x14ac:dyDescent="0.3">
      <c r="A5730">
        <v>5729</v>
      </c>
      <c r="B5730">
        <v>9</v>
      </c>
      <c r="C5730" t="s">
        <v>61</v>
      </c>
      <c r="D5730">
        <v>17</v>
      </c>
      <c r="E5730">
        <v>1</v>
      </c>
      <c r="F5730">
        <v>9571</v>
      </c>
      <c r="G5730">
        <v>9585</v>
      </c>
      <c r="H5730" t="s">
        <v>8</v>
      </c>
      <c r="I5730" t="s">
        <v>14</v>
      </c>
      <c r="J5730" t="s">
        <v>13</v>
      </c>
      <c r="K5730" t="s">
        <v>156</v>
      </c>
      <c r="L5730">
        <v>1</v>
      </c>
      <c r="M5730">
        <v>1</v>
      </c>
      <c r="N5730" t="s">
        <v>76</v>
      </c>
      <c r="O5730" t="s">
        <v>139</v>
      </c>
      <c r="P5730">
        <v>817</v>
      </c>
      <c r="Q5730" t="s">
        <v>1452</v>
      </c>
      <c r="R5730" t="s">
        <v>168</v>
      </c>
      <c r="S5730" t="s">
        <v>675</v>
      </c>
    </row>
    <row r="5731" spans="1:19" ht="14.4" customHeight="1" x14ac:dyDescent="0.3">
      <c r="A5731">
        <v>5730</v>
      </c>
      <c r="B5731">
        <v>9</v>
      </c>
      <c r="C5731" t="s">
        <v>61</v>
      </c>
      <c r="D5731">
        <v>17</v>
      </c>
      <c r="E5731">
        <v>1</v>
      </c>
      <c r="F5731">
        <v>9585</v>
      </c>
      <c r="G5731">
        <v>9591</v>
      </c>
      <c r="H5731" t="s">
        <v>12</v>
      </c>
      <c r="I5731" t="s">
        <v>14</v>
      </c>
      <c r="J5731" t="s">
        <v>13</v>
      </c>
      <c r="K5731" t="s">
        <v>156</v>
      </c>
      <c r="L5731">
        <v>2</v>
      </c>
      <c r="M5731">
        <v>2</v>
      </c>
      <c r="N5731" t="s">
        <v>523</v>
      </c>
      <c r="O5731" t="s">
        <v>139</v>
      </c>
      <c r="P5731">
        <v>817</v>
      </c>
      <c r="Q5731" t="s">
        <v>1452</v>
      </c>
      <c r="R5731" t="s">
        <v>168</v>
      </c>
      <c r="S5731" t="s">
        <v>675</v>
      </c>
    </row>
    <row r="5732" spans="1:19" ht="14.4" customHeight="1" x14ac:dyDescent="0.3">
      <c r="A5732">
        <v>5731</v>
      </c>
      <c r="B5732">
        <v>9</v>
      </c>
      <c r="C5732" t="s">
        <v>61</v>
      </c>
      <c r="D5732">
        <v>17</v>
      </c>
      <c r="E5732">
        <v>1</v>
      </c>
      <c r="F5732">
        <v>9591</v>
      </c>
      <c r="G5732">
        <v>9606</v>
      </c>
      <c r="H5732" t="s">
        <v>11</v>
      </c>
      <c r="I5732" t="s">
        <v>18</v>
      </c>
      <c r="J5732" t="s">
        <v>13</v>
      </c>
      <c r="K5732" t="s">
        <v>156</v>
      </c>
      <c r="L5732">
        <v>3</v>
      </c>
      <c r="M5732">
        <v>3</v>
      </c>
      <c r="N5732" t="s">
        <v>91</v>
      </c>
      <c r="O5732" t="s">
        <v>139</v>
      </c>
      <c r="P5732">
        <v>817</v>
      </c>
      <c r="Q5732" t="s">
        <v>1452</v>
      </c>
      <c r="R5732" t="s">
        <v>168</v>
      </c>
      <c r="S5732" t="s">
        <v>675</v>
      </c>
    </row>
    <row r="5733" spans="1:19" ht="14.4" customHeight="1" x14ac:dyDescent="0.3">
      <c r="A5733">
        <v>5732</v>
      </c>
      <c r="B5733">
        <v>9</v>
      </c>
      <c r="C5733" t="s">
        <v>61</v>
      </c>
      <c r="D5733">
        <v>17</v>
      </c>
      <c r="E5733">
        <v>1</v>
      </c>
      <c r="F5733">
        <v>9606</v>
      </c>
      <c r="G5733">
        <v>9622</v>
      </c>
      <c r="H5733" t="s">
        <v>8</v>
      </c>
      <c r="I5733" t="s">
        <v>31</v>
      </c>
      <c r="J5733" t="s">
        <v>37</v>
      </c>
      <c r="K5733" t="s">
        <v>157</v>
      </c>
      <c r="L5733">
        <v>1</v>
      </c>
      <c r="M5733">
        <v>1</v>
      </c>
      <c r="N5733" t="s">
        <v>258</v>
      </c>
      <c r="O5733" t="s">
        <v>134</v>
      </c>
      <c r="P5733">
        <v>818</v>
      </c>
      <c r="Q5733" t="s">
        <v>1453</v>
      </c>
      <c r="R5733" t="s">
        <v>168</v>
      </c>
      <c r="S5733" t="s">
        <v>675</v>
      </c>
    </row>
    <row r="5734" spans="1:19" ht="14.4" customHeight="1" x14ac:dyDescent="0.3">
      <c r="A5734">
        <v>5733</v>
      </c>
      <c r="B5734">
        <v>9</v>
      </c>
      <c r="C5734" t="s">
        <v>61</v>
      </c>
      <c r="D5734">
        <v>17</v>
      </c>
      <c r="E5734">
        <v>1</v>
      </c>
      <c r="F5734">
        <v>9622</v>
      </c>
      <c r="G5734">
        <v>9649</v>
      </c>
      <c r="H5734" t="s">
        <v>11</v>
      </c>
      <c r="I5734" t="s">
        <v>31</v>
      </c>
      <c r="J5734" t="s">
        <v>37</v>
      </c>
      <c r="K5734" t="s">
        <v>157</v>
      </c>
      <c r="L5734">
        <v>2</v>
      </c>
      <c r="M5734">
        <v>2</v>
      </c>
      <c r="N5734" t="s">
        <v>604</v>
      </c>
      <c r="O5734" t="s">
        <v>134</v>
      </c>
      <c r="P5734">
        <v>818</v>
      </c>
      <c r="Q5734" t="s">
        <v>1453</v>
      </c>
      <c r="R5734" t="s">
        <v>168</v>
      </c>
      <c r="S5734" t="s">
        <v>675</v>
      </c>
    </row>
    <row r="5735" spans="1:19" ht="14.4" customHeight="1" x14ac:dyDescent="0.3">
      <c r="A5735">
        <v>5734</v>
      </c>
      <c r="B5735">
        <v>9</v>
      </c>
      <c r="C5735" t="s">
        <v>61</v>
      </c>
      <c r="D5735">
        <v>17</v>
      </c>
      <c r="E5735">
        <v>1</v>
      </c>
      <c r="F5735">
        <v>9649</v>
      </c>
      <c r="G5735">
        <v>9680</v>
      </c>
      <c r="H5735" t="s">
        <v>661</v>
      </c>
      <c r="I5735" t="s">
        <v>31</v>
      </c>
      <c r="J5735" t="s">
        <v>662</v>
      </c>
      <c r="K5735" t="s">
        <v>157</v>
      </c>
      <c r="L5735">
        <v>3</v>
      </c>
      <c r="M5735">
        <v>3</v>
      </c>
      <c r="N5735" t="s">
        <v>660</v>
      </c>
      <c r="O5735" t="s">
        <v>134</v>
      </c>
      <c r="P5735">
        <v>818</v>
      </c>
      <c r="Q5735" t="s">
        <v>1453</v>
      </c>
      <c r="R5735" t="s">
        <v>168</v>
      </c>
      <c r="S5735" t="s">
        <v>675</v>
      </c>
    </row>
    <row r="5736" spans="1:19" ht="14.4" customHeight="1" x14ac:dyDescent="0.3">
      <c r="A5736">
        <v>5735</v>
      </c>
      <c r="B5736">
        <v>9</v>
      </c>
      <c r="C5736" t="s">
        <v>61</v>
      </c>
      <c r="D5736">
        <v>17</v>
      </c>
      <c r="E5736">
        <v>1</v>
      </c>
      <c r="F5736">
        <v>9680</v>
      </c>
      <c r="G5736">
        <v>9726</v>
      </c>
      <c r="H5736" t="s">
        <v>32</v>
      </c>
      <c r="I5736" t="s">
        <v>31</v>
      </c>
      <c r="J5736" t="s">
        <v>23</v>
      </c>
      <c r="K5736" t="s">
        <v>157</v>
      </c>
      <c r="L5736">
        <v>4</v>
      </c>
      <c r="M5736">
        <v>4</v>
      </c>
      <c r="N5736" t="s">
        <v>340</v>
      </c>
      <c r="O5736" t="s">
        <v>134</v>
      </c>
      <c r="P5736">
        <v>818</v>
      </c>
      <c r="Q5736" t="s">
        <v>1453</v>
      </c>
      <c r="R5736" t="s">
        <v>168</v>
      </c>
      <c r="S5736" t="s">
        <v>675</v>
      </c>
    </row>
    <row r="5737" spans="1:19" ht="14.4" customHeight="1" x14ac:dyDescent="0.3">
      <c r="A5737">
        <v>5736</v>
      </c>
      <c r="B5737">
        <v>9</v>
      </c>
      <c r="C5737" t="s">
        <v>61</v>
      </c>
      <c r="D5737">
        <v>17</v>
      </c>
      <c r="E5737">
        <v>1</v>
      </c>
      <c r="F5737">
        <v>9726</v>
      </c>
      <c r="G5737">
        <v>9744</v>
      </c>
      <c r="H5737" t="s">
        <v>32</v>
      </c>
      <c r="I5737" t="s">
        <v>31</v>
      </c>
      <c r="J5737" t="s">
        <v>23</v>
      </c>
      <c r="K5737" t="s">
        <v>157</v>
      </c>
      <c r="L5737">
        <v>4</v>
      </c>
      <c r="M5737">
        <v>4</v>
      </c>
      <c r="N5737" t="s">
        <v>340</v>
      </c>
      <c r="O5737" t="s">
        <v>134</v>
      </c>
      <c r="P5737">
        <v>818</v>
      </c>
      <c r="Q5737" t="s">
        <v>1453</v>
      </c>
      <c r="R5737" t="s">
        <v>168</v>
      </c>
      <c r="S5737" t="s">
        <v>675</v>
      </c>
    </row>
    <row r="5738" spans="1:19" ht="14.4" customHeight="1" x14ac:dyDescent="0.3">
      <c r="A5738">
        <v>5737</v>
      </c>
      <c r="B5738">
        <v>9</v>
      </c>
      <c r="C5738" t="s">
        <v>61</v>
      </c>
      <c r="D5738">
        <v>17</v>
      </c>
      <c r="E5738">
        <v>1</v>
      </c>
      <c r="F5738">
        <v>9744</v>
      </c>
      <c r="G5738">
        <v>9756</v>
      </c>
      <c r="H5738" t="s">
        <v>8</v>
      </c>
      <c r="I5738" t="s">
        <v>16</v>
      </c>
      <c r="J5738" t="s">
        <v>13</v>
      </c>
      <c r="K5738" t="s">
        <v>157</v>
      </c>
      <c r="L5738">
        <v>5</v>
      </c>
      <c r="M5738">
        <v>5</v>
      </c>
      <c r="N5738" t="s">
        <v>81</v>
      </c>
      <c r="O5738" t="s">
        <v>92</v>
      </c>
      <c r="P5738">
        <v>818</v>
      </c>
      <c r="Q5738" t="s">
        <v>1453</v>
      </c>
      <c r="R5738" t="s">
        <v>168</v>
      </c>
      <c r="S5738" t="s">
        <v>675</v>
      </c>
    </row>
    <row r="5739" spans="1:19" ht="14.4" customHeight="1" x14ac:dyDescent="0.3">
      <c r="A5739">
        <v>5738</v>
      </c>
      <c r="B5739">
        <v>9</v>
      </c>
      <c r="C5739" t="s">
        <v>61</v>
      </c>
      <c r="D5739">
        <v>17</v>
      </c>
      <c r="E5739">
        <v>1</v>
      </c>
      <c r="F5739">
        <v>9756</v>
      </c>
      <c r="G5739">
        <v>9763</v>
      </c>
      <c r="H5739" t="s">
        <v>12</v>
      </c>
      <c r="I5739" t="s">
        <v>16</v>
      </c>
      <c r="J5739" t="s">
        <v>13</v>
      </c>
      <c r="K5739" t="s">
        <v>157</v>
      </c>
      <c r="L5739">
        <v>6</v>
      </c>
      <c r="M5739">
        <v>6</v>
      </c>
      <c r="N5739" t="s">
        <v>82</v>
      </c>
      <c r="O5739" t="s">
        <v>92</v>
      </c>
      <c r="P5739">
        <v>818</v>
      </c>
      <c r="Q5739" t="s">
        <v>1453</v>
      </c>
      <c r="R5739" t="s">
        <v>168</v>
      </c>
      <c r="S5739" t="s">
        <v>675</v>
      </c>
    </row>
    <row r="5740" spans="1:19" ht="14.4" customHeight="1" x14ac:dyDescent="0.3">
      <c r="A5740">
        <v>5739</v>
      </c>
      <c r="B5740">
        <v>9</v>
      </c>
      <c r="C5740" t="s">
        <v>61</v>
      </c>
      <c r="D5740">
        <v>17</v>
      </c>
      <c r="E5740">
        <v>1</v>
      </c>
      <c r="F5740">
        <v>9763</v>
      </c>
      <c r="G5740">
        <v>9771</v>
      </c>
      <c r="H5740" t="s">
        <v>11</v>
      </c>
      <c r="I5740" t="s">
        <v>18</v>
      </c>
      <c r="J5740" t="s">
        <v>13</v>
      </c>
      <c r="K5740" t="s">
        <v>157</v>
      </c>
      <c r="L5740">
        <v>7</v>
      </c>
      <c r="M5740">
        <v>7</v>
      </c>
      <c r="N5740" t="s">
        <v>80</v>
      </c>
      <c r="O5740" t="s">
        <v>92</v>
      </c>
      <c r="P5740">
        <v>818</v>
      </c>
      <c r="Q5740" t="s">
        <v>1453</v>
      </c>
      <c r="R5740" t="s">
        <v>168</v>
      </c>
      <c r="S5740" t="s">
        <v>675</v>
      </c>
    </row>
    <row r="5741" spans="1:19" ht="14.4" customHeight="1" x14ac:dyDescent="0.3">
      <c r="A5741">
        <v>5740</v>
      </c>
      <c r="B5741">
        <v>9</v>
      </c>
      <c r="C5741" t="s">
        <v>61</v>
      </c>
      <c r="D5741">
        <v>17</v>
      </c>
      <c r="E5741">
        <v>1</v>
      </c>
      <c r="F5741">
        <v>9771</v>
      </c>
      <c r="G5741">
        <v>9815</v>
      </c>
      <c r="H5741" t="s">
        <v>32</v>
      </c>
      <c r="I5741" t="s">
        <v>31</v>
      </c>
      <c r="J5741" t="s">
        <v>23</v>
      </c>
      <c r="K5741" t="s">
        <v>157</v>
      </c>
      <c r="L5741">
        <v>8</v>
      </c>
      <c r="M5741">
        <v>8</v>
      </c>
      <c r="N5741" t="s">
        <v>340</v>
      </c>
      <c r="O5741" t="s">
        <v>134</v>
      </c>
      <c r="P5741">
        <v>818</v>
      </c>
      <c r="Q5741" t="s">
        <v>1453</v>
      </c>
      <c r="R5741" t="s">
        <v>168</v>
      </c>
      <c r="S5741" t="s">
        <v>675</v>
      </c>
    </row>
    <row r="5742" spans="1:19" ht="14.4" customHeight="1" x14ac:dyDescent="0.3">
      <c r="A5742">
        <v>5741</v>
      </c>
      <c r="B5742">
        <v>9</v>
      </c>
      <c r="C5742" t="s">
        <v>61</v>
      </c>
      <c r="D5742">
        <v>17</v>
      </c>
      <c r="E5742">
        <v>1</v>
      </c>
      <c r="F5742">
        <v>9815</v>
      </c>
      <c r="G5742">
        <v>9861</v>
      </c>
      <c r="H5742" t="s">
        <v>32</v>
      </c>
      <c r="I5742" t="s">
        <v>31</v>
      </c>
      <c r="J5742" t="s">
        <v>23</v>
      </c>
      <c r="K5742" t="s">
        <v>157</v>
      </c>
      <c r="L5742">
        <v>8</v>
      </c>
      <c r="M5742">
        <v>8</v>
      </c>
      <c r="N5742" t="s">
        <v>340</v>
      </c>
      <c r="O5742" t="s">
        <v>134</v>
      </c>
      <c r="P5742">
        <v>818</v>
      </c>
      <c r="Q5742" t="s">
        <v>1453</v>
      </c>
      <c r="R5742" t="s">
        <v>168</v>
      </c>
      <c r="S5742" t="s">
        <v>675</v>
      </c>
    </row>
    <row r="5743" spans="1:19" ht="14.4" customHeight="1" x14ac:dyDescent="0.3">
      <c r="A5743">
        <v>5742</v>
      </c>
      <c r="B5743">
        <v>9</v>
      </c>
      <c r="C5743" t="s">
        <v>61</v>
      </c>
      <c r="D5743">
        <v>17</v>
      </c>
      <c r="E5743">
        <v>1</v>
      </c>
      <c r="F5743">
        <v>9861</v>
      </c>
      <c r="G5743">
        <v>9906</v>
      </c>
      <c r="H5743" t="s">
        <v>32</v>
      </c>
      <c r="I5743" t="s">
        <v>31</v>
      </c>
      <c r="J5743" t="s">
        <v>23</v>
      </c>
      <c r="K5743" t="s">
        <v>157</v>
      </c>
      <c r="L5743">
        <v>8</v>
      </c>
      <c r="M5743">
        <v>8</v>
      </c>
      <c r="N5743" t="s">
        <v>340</v>
      </c>
      <c r="O5743" t="s">
        <v>134</v>
      </c>
      <c r="P5743">
        <v>818</v>
      </c>
      <c r="Q5743" t="s">
        <v>1453</v>
      </c>
      <c r="R5743" t="s">
        <v>168</v>
      </c>
      <c r="S5743" t="s">
        <v>675</v>
      </c>
    </row>
    <row r="5744" spans="1:19" ht="14.4" customHeight="1" x14ac:dyDescent="0.3">
      <c r="A5744">
        <v>5743</v>
      </c>
      <c r="B5744">
        <v>9</v>
      </c>
      <c r="C5744" t="s">
        <v>61</v>
      </c>
      <c r="D5744">
        <v>17</v>
      </c>
      <c r="E5744">
        <v>1</v>
      </c>
      <c r="F5744">
        <v>9906</v>
      </c>
      <c r="G5744">
        <v>9953</v>
      </c>
      <c r="H5744" t="s">
        <v>32</v>
      </c>
      <c r="I5744" t="s">
        <v>31</v>
      </c>
      <c r="J5744" t="s">
        <v>23</v>
      </c>
      <c r="K5744" t="s">
        <v>157</v>
      </c>
      <c r="L5744">
        <v>8</v>
      </c>
      <c r="M5744">
        <v>8</v>
      </c>
      <c r="N5744" t="s">
        <v>340</v>
      </c>
      <c r="O5744" t="s">
        <v>134</v>
      </c>
      <c r="P5744">
        <v>818</v>
      </c>
      <c r="Q5744" t="s">
        <v>1453</v>
      </c>
      <c r="R5744" t="s">
        <v>168</v>
      </c>
      <c r="S5744" t="s">
        <v>675</v>
      </c>
    </row>
    <row r="5745" spans="1:19" ht="14.4" customHeight="1" x14ac:dyDescent="0.3">
      <c r="A5745">
        <v>5744</v>
      </c>
      <c r="B5745">
        <v>9</v>
      </c>
      <c r="C5745" t="s">
        <v>61</v>
      </c>
      <c r="D5745">
        <v>17</v>
      </c>
      <c r="E5745">
        <v>1</v>
      </c>
      <c r="F5745">
        <v>9953</v>
      </c>
      <c r="G5745">
        <v>9998</v>
      </c>
      <c r="H5745" t="s">
        <v>32</v>
      </c>
      <c r="I5745" t="s">
        <v>31</v>
      </c>
      <c r="J5745" t="s">
        <v>23</v>
      </c>
      <c r="K5745" t="s">
        <v>157</v>
      </c>
      <c r="L5745">
        <v>8</v>
      </c>
      <c r="M5745">
        <v>8</v>
      </c>
      <c r="N5745" t="s">
        <v>340</v>
      </c>
      <c r="O5745" t="s">
        <v>134</v>
      </c>
      <c r="P5745">
        <v>818</v>
      </c>
      <c r="Q5745" t="s">
        <v>1453</v>
      </c>
      <c r="R5745" t="s">
        <v>168</v>
      </c>
      <c r="S5745" t="s">
        <v>675</v>
      </c>
    </row>
    <row r="5746" spans="1:19" ht="14.4" customHeight="1" x14ac:dyDescent="0.3">
      <c r="A5746">
        <v>5745</v>
      </c>
      <c r="B5746">
        <v>9</v>
      </c>
      <c r="C5746" t="s">
        <v>61</v>
      </c>
      <c r="D5746">
        <v>17</v>
      </c>
      <c r="E5746">
        <v>1</v>
      </c>
      <c r="F5746">
        <v>9998</v>
      </c>
      <c r="G5746">
        <v>10009</v>
      </c>
      <c r="H5746" t="s">
        <v>32</v>
      </c>
      <c r="I5746" t="s">
        <v>31</v>
      </c>
      <c r="J5746" t="s">
        <v>23</v>
      </c>
      <c r="K5746" t="s">
        <v>157</v>
      </c>
      <c r="L5746">
        <v>8</v>
      </c>
      <c r="M5746">
        <v>8</v>
      </c>
      <c r="N5746" t="s">
        <v>340</v>
      </c>
      <c r="O5746" t="s">
        <v>134</v>
      </c>
      <c r="P5746">
        <v>818</v>
      </c>
      <c r="Q5746" t="s">
        <v>1453</v>
      </c>
      <c r="R5746" t="s">
        <v>168</v>
      </c>
      <c r="S5746" t="s">
        <v>675</v>
      </c>
    </row>
    <row r="5747" spans="1:19" ht="14.4" customHeight="1" x14ac:dyDescent="0.3">
      <c r="A5747">
        <v>5746</v>
      </c>
      <c r="B5747">
        <v>9</v>
      </c>
      <c r="C5747" t="s">
        <v>61</v>
      </c>
      <c r="D5747">
        <v>17</v>
      </c>
      <c r="E5747">
        <v>1</v>
      </c>
      <c r="F5747">
        <v>10009</v>
      </c>
      <c r="G5747">
        <v>10032</v>
      </c>
      <c r="H5747" t="s">
        <v>8</v>
      </c>
      <c r="I5747" t="s">
        <v>16</v>
      </c>
      <c r="J5747" t="s">
        <v>13</v>
      </c>
      <c r="K5747" t="s">
        <v>157</v>
      </c>
      <c r="L5747">
        <v>9</v>
      </c>
      <c r="M5747">
        <v>9</v>
      </c>
      <c r="N5747" t="s">
        <v>81</v>
      </c>
      <c r="O5747" t="s">
        <v>92</v>
      </c>
      <c r="P5747">
        <v>818</v>
      </c>
      <c r="Q5747" t="s">
        <v>1453</v>
      </c>
      <c r="R5747" t="s">
        <v>168</v>
      </c>
      <c r="S5747" t="s">
        <v>675</v>
      </c>
    </row>
    <row r="5748" spans="1:19" ht="14.4" customHeight="1" x14ac:dyDescent="0.3">
      <c r="A5748">
        <v>5747</v>
      </c>
      <c r="B5748">
        <v>9</v>
      </c>
      <c r="C5748" t="s">
        <v>61</v>
      </c>
      <c r="D5748">
        <v>17</v>
      </c>
      <c r="E5748">
        <v>1</v>
      </c>
      <c r="F5748">
        <v>10032</v>
      </c>
      <c r="G5748">
        <v>10037</v>
      </c>
      <c r="H5748" t="s">
        <v>12</v>
      </c>
      <c r="I5748" t="s">
        <v>16</v>
      </c>
      <c r="J5748" t="s">
        <v>13</v>
      </c>
      <c r="K5748" t="s">
        <v>157</v>
      </c>
      <c r="L5748">
        <v>10</v>
      </c>
      <c r="M5748">
        <v>10</v>
      </c>
      <c r="N5748" t="s">
        <v>82</v>
      </c>
      <c r="O5748" t="s">
        <v>92</v>
      </c>
      <c r="P5748">
        <v>818</v>
      </c>
      <c r="Q5748" t="s">
        <v>1453</v>
      </c>
      <c r="R5748" t="s">
        <v>168</v>
      </c>
      <c r="S5748" t="s">
        <v>675</v>
      </c>
    </row>
    <row r="5749" spans="1:19" ht="13.8" customHeight="1" x14ac:dyDescent="0.3">
      <c r="A5749">
        <v>5748</v>
      </c>
      <c r="B5749">
        <v>9</v>
      </c>
      <c r="C5749" t="s">
        <v>61</v>
      </c>
      <c r="D5749">
        <v>17</v>
      </c>
      <c r="E5749">
        <v>1</v>
      </c>
      <c r="F5749">
        <v>10037</v>
      </c>
      <c r="G5749">
        <v>10047</v>
      </c>
      <c r="H5749" t="s">
        <v>11</v>
      </c>
      <c r="I5749" t="s">
        <v>18</v>
      </c>
      <c r="J5749" t="s">
        <v>13</v>
      </c>
      <c r="K5749" t="s">
        <v>157</v>
      </c>
      <c r="L5749">
        <v>11</v>
      </c>
      <c r="M5749">
        <v>11</v>
      </c>
      <c r="N5749" t="s">
        <v>80</v>
      </c>
      <c r="O5749" t="s">
        <v>92</v>
      </c>
      <c r="P5749">
        <v>818</v>
      </c>
      <c r="Q5749" t="s">
        <v>1453</v>
      </c>
      <c r="R5749" t="s">
        <v>168</v>
      </c>
      <c r="S5749" t="s">
        <v>675</v>
      </c>
    </row>
    <row r="5750" spans="1:19" ht="14.4" customHeight="1" x14ac:dyDescent="0.3">
      <c r="A5750">
        <v>5749</v>
      </c>
      <c r="B5750">
        <v>9</v>
      </c>
      <c r="C5750" t="s">
        <v>61</v>
      </c>
      <c r="D5750">
        <v>17</v>
      </c>
      <c r="E5750">
        <v>1</v>
      </c>
      <c r="F5750">
        <v>10047</v>
      </c>
      <c r="G5750">
        <v>10079</v>
      </c>
      <c r="H5750" t="s">
        <v>32</v>
      </c>
      <c r="I5750" t="s">
        <v>31</v>
      </c>
      <c r="J5750" t="s">
        <v>23</v>
      </c>
      <c r="K5750" t="s">
        <v>157</v>
      </c>
      <c r="L5750">
        <v>12</v>
      </c>
      <c r="M5750">
        <v>12</v>
      </c>
      <c r="N5750" t="s">
        <v>340</v>
      </c>
      <c r="O5750" t="s">
        <v>134</v>
      </c>
      <c r="P5750">
        <v>818</v>
      </c>
      <c r="Q5750" t="s">
        <v>1453</v>
      </c>
      <c r="R5750" t="s">
        <v>168</v>
      </c>
      <c r="S5750" t="s">
        <v>675</v>
      </c>
    </row>
    <row r="5751" spans="1:19" ht="14.4" customHeight="1" x14ac:dyDescent="0.3">
      <c r="A5751">
        <v>5750</v>
      </c>
      <c r="B5751">
        <v>9</v>
      </c>
      <c r="C5751" t="s">
        <v>61</v>
      </c>
      <c r="D5751">
        <v>17</v>
      </c>
      <c r="E5751">
        <v>1</v>
      </c>
      <c r="F5751">
        <v>10079</v>
      </c>
      <c r="G5751">
        <v>10095</v>
      </c>
      <c r="H5751" t="s">
        <v>24</v>
      </c>
      <c r="I5751" t="s">
        <v>31</v>
      </c>
      <c r="J5751" t="s">
        <v>37</v>
      </c>
      <c r="K5751" t="s">
        <v>157</v>
      </c>
      <c r="L5751">
        <v>13</v>
      </c>
      <c r="M5751">
        <v>13</v>
      </c>
      <c r="N5751" t="s">
        <v>201</v>
      </c>
      <c r="O5751" t="s">
        <v>134</v>
      </c>
      <c r="P5751">
        <v>818</v>
      </c>
      <c r="Q5751" t="s">
        <v>1453</v>
      </c>
      <c r="R5751" t="s">
        <v>168</v>
      </c>
      <c r="S5751" t="s">
        <v>675</v>
      </c>
    </row>
    <row r="5752" spans="1:19" ht="14.4" customHeight="1" x14ac:dyDescent="0.3">
      <c r="A5752">
        <v>5751</v>
      </c>
      <c r="B5752">
        <v>9</v>
      </c>
      <c r="C5752" t="s">
        <v>61</v>
      </c>
      <c r="D5752">
        <v>17</v>
      </c>
      <c r="E5752">
        <v>1</v>
      </c>
      <c r="F5752">
        <v>10095</v>
      </c>
      <c r="G5752">
        <v>10100</v>
      </c>
      <c r="H5752" t="s">
        <v>11</v>
      </c>
      <c r="I5752" t="s">
        <v>18</v>
      </c>
      <c r="J5752" t="s">
        <v>13</v>
      </c>
      <c r="K5752" t="s">
        <v>156</v>
      </c>
      <c r="L5752">
        <v>1</v>
      </c>
      <c r="M5752">
        <v>1</v>
      </c>
      <c r="N5752" t="s">
        <v>255</v>
      </c>
      <c r="O5752" t="s">
        <v>138</v>
      </c>
      <c r="P5752">
        <v>819</v>
      </c>
      <c r="Q5752" t="s">
        <v>1454</v>
      </c>
      <c r="R5752" t="s">
        <v>168</v>
      </c>
      <c r="S5752" t="s">
        <v>675</v>
      </c>
    </row>
    <row r="5753" spans="1:19" ht="14.4" customHeight="1" x14ac:dyDescent="0.3">
      <c r="A5753">
        <v>5752</v>
      </c>
      <c r="B5753">
        <v>9</v>
      </c>
      <c r="C5753" t="s">
        <v>61</v>
      </c>
      <c r="D5753">
        <v>17</v>
      </c>
      <c r="E5753">
        <v>1</v>
      </c>
      <c r="F5753">
        <v>10100</v>
      </c>
      <c r="G5753">
        <v>10114</v>
      </c>
      <c r="H5753" t="s">
        <v>8</v>
      </c>
      <c r="I5753" t="s">
        <v>39</v>
      </c>
      <c r="J5753" t="s">
        <v>33</v>
      </c>
      <c r="K5753" t="s">
        <v>156</v>
      </c>
      <c r="L5753">
        <v>1</v>
      </c>
      <c r="M5753">
        <v>1</v>
      </c>
      <c r="N5753" t="s">
        <v>255</v>
      </c>
      <c r="O5753" t="s">
        <v>138</v>
      </c>
      <c r="P5753">
        <v>819</v>
      </c>
      <c r="Q5753" t="s">
        <v>1454</v>
      </c>
      <c r="R5753" t="s">
        <v>168</v>
      </c>
      <c r="S5753" t="s">
        <v>675</v>
      </c>
    </row>
    <row r="5754" spans="1:19" ht="14.4" customHeight="1" x14ac:dyDescent="0.3">
      <c r="A5754">
        <v>5753</v>
      </c>
      <c r="B5754">
        <v>9</v>
      </c>
      <c r="C5754" t="s">
        <v>61</v>
      </c>
      <c r="D5754">
        <v>17</v>
      </c>
      <c r="E5754">
        <v>1</v>
      </c>
      <c r="F5754">
        <v>10114</v>
      </c>
      <c r="G5754">
        <v>10128</v>
      </c>
      <c r="H5754" t="s">
        <v>11</v>
      </c>
      <c r="I5754" t="s">
        <v>39</v>
      </c>
      <c r="J5754" t="s">
        <v>33</v>
      </c>
      <c r="K5754" t="s">
        <v>156</v>
      </c>
      <c r="L5754">
        <v>2</v>
      </c>
      <c r="M5754">
        <v>2</v>
      </c>
      <c r="N5754" t="s">
        <v>615</v>
      </c>
      <c r="O5754" t="s">
        <v>138</v>
      </c>
      <c r="P5754">
        <v>819</v>
      </c>
      <c r="Q5754" t="s">
        <v>1454</v>
      </c>
      <c r="R5754" t="s">
        <v>168</v>
      </c>
      <c r="S5754" t="s">
        <v>675</v>
      </c>
    </row>
    <row r="5755" spans="1:19" ht="14.4" customHeight="1" x14ac:dyDescent="0.3">
      <c r="A5755">
        <v>5754</v>
      </c>
      <c r="B5755">
        <v>9</v>
      </c>
      <c r="C5755" t="s">
        <v>61</v>
      </c>
      <c r="D5755">
        <v>17</v>
      </c>
      <c r="E5755">
        <v>1</v>
      </c>
      <c r="F5755">
        <v>10128</v>
      </c>
      <c r="G5755">
        <v>10173</v>
      </c>
      <c r="H5755" t="s">
        <v>28</v>
      </c>
      <c r="I5755" t="s">
        <v>39</v>
      </c>
      <c r="J5755" t="s">
        <v>21</v>
      </c>
      <c r="K5755" t="s">
        <v>156</v>
      </c>
      <c r="L5755">
        <v>3</v>
      </c>
      <c r="M5755">
        <v>3</v>
      </c>
      <c r="N5755" t="s">
        <v>633</v>
      </c>
      <c r="O5755" t="s">
        <v>138</v>
      </c>
      <c r="P5755">
        <v>819</v>
      </c>
      <c r="Q5755" t="s">
        <v>1454</v>
      </c>
      <c r="R5755" t="s">
        <v>168</v>
      </c>
      <c r="S5755" t="s">
        <v>675</v>
      </c>
    </row>
    <row r="5756" spans="1:19" ht="14.4" customHeight="1" x14ac:dyDescent="0.3">
      <c r="A5756">
        <v>5755</v>
      </c>
      <c r="B5756">
        <v>9</v>
      </c>
      <c r="C5756" t="s">
        <v>61</v>
      </c>
      <c r="D5756">
        <v>17</v>
      </c>
      <c r="E5756">
        <v>1</v>
      </c>
      <c r="F5756">
        <v>10173</v>
      </c>
      <c r="G5756">
        <v>10218</v>
      </c>
      <c r="H5756" t="s">
        <v>28</v>
      </c>
      <c r="I5756" t="s">
        <v>39</v>
      </c>
      <c r="J5756" t="s">
        <v>41</v>
      </c>
      <c r="K5756" t="s">
        <v>156</v>
      </c>
      <c r="L5756">
        <v>3</v>
      </c>
      <c r="M5756">
        <v>3</v>
      </c>
      <c r="N5756" t="s">
        <v>633</v>
      </c>
      <c r="O5756" t="s">
        <v>138</v>
      </c>
      <c r="P5756">
        <v>819</v>
      </c>
      <c r="Q5756" t="s">
        <v>1454</v>
      </c>
      <c r="R5756" t="s">
        <v>168</v>
      </c>
      <c r="S5756" t="s">
        <v>675</v>
      </c>
    </row>
    <row r="5757" spans="1:19" ht="14.4" customHeight="1" x14ac:dyDescent="0.3">
      <c r="A5757">
        <v>5756</v>
      </c>
      <c r="B5757">
        <v>9</v>
      </c>
      <c r="C5757" t="s">
        <v>61</v>
      </c>
      <c r="D5757">
        <v>17</v>
      </c>
      <c r="E5757">
        <v>1</v>
      </c>
      <c r="F5757">
        <v>10218</v>
      </c>
      <c r="G5757">
        <v>10264</v>
      </c>
      <c r="H5757" t="s">
        <v>453</v>
      </c>
      <c r="I5757" t="s">
        <v>39</v>
      </c>
      <c r="J5757" t="s">
        <v>41</v>
      </c>
      <c r="K5757" t="s">
        <v>156</v>
      </c>
      <c r="L5757">
        <v>3</v>
      </c>
      <c r="M5757">
        <v>4</v>
      </c>
      <c r="N5757" t="s">
        <v>631</v>
      </c>
      <c r="O5757" t="s">
        <v>138</v>
      </c>
      <c r="P5757">
        <v>819</v>
      </c>
      <c r="Q5757" t="s">
        <v>1454</v>
      </c>
      <c r="R5757" t="s">
        <v>168</v>
      </c>
      <c r="S5757" t="s">
        <v>675</v>
      </c>
    </row>
    <row r="5758" spans="1:19" ht="14.4" customHeight="1" x14ac:dyDescent="0.3">
      <c r="A5758">
        <v>5757</v>
      </c>
      <c r="B5758">
        <v>9</v>
      </c>
      <c r="C5758" t="s">
        <v>61</v>
      </c>
      <c r="D5758">
        <v>17</v>
      </c>
      <c r="E5758">
        <v>1</v>
      </c>
      <c r="F5758">
        <v>10264</v>
      </c>
      <c r="G5758">
        <v>10309</v>
      </c>
      <c r="H5758" t="s">
        <v>450</v>
      </c>
      <c r="I5758" t="s">
        <v>39</v>
      </c>
      <c r="J5758" t="s">
        <v>41</v>
      </c>
      <c r="K5758" t="s">
        <v>156</v>
      </c>
      <c r="L5758">
        <v>3</v>
      </c>
      <c r="M5758">
        <v>5</v>
      </c>
      <c r="N5758" t="s">
        <v>629</v>
      </c>
      <c r="O5758" t="s">
        <v>138</v>
      </c>
      <c r="P5758">
        <v>819</v>
      </c>
      <c r="Q5758" t="s">
        <v>1454</v>
      </c>
      <c r="R5758" t="s">
        <v>168</v>
      </c>
      <c r="S5758" t="s">
        <v>675</v>
      </c>
    </row>
    <row r="5759" spans="1:19" ht="14.4" customHeight="1" x14ac:dyDescent="0.3">
      <c r="A5759">
        <v>5758</v>
      </c>
      <c r="B5759">
        <v>9</v>
      </c>
      <c r="C5759" t="s">
        <v>61</v>
      </c>
      <c r="D5759">
        <v>17</v>
      </c>
      <c r="E5759">
        <v>1</v>
      </c>
      <c r="F5759">
        <v>10309</v>
      </c>
      <c r="G5759">
        <v>10354</v>
      </c>
      <c r="H5759" t="s">
        <v>450</v>
      </c>
      <c r="I5759" t="s">
        <v>39</v>
      </c>
      <c r="J5759" t="s">
        <v>41</v>
      </c>
      <c r="K5759" t="s">
        <v>156</v>
      </c>
      <c r="L5759">
        <v>3</v>
      </c>
      <c r="M5759">
        <v>5</v>
      </c>
      <c r="N5759" t="s">
        <v>629</v>
      </c>
      <c r="O5759" t="s">
        <v>138</v>
      </c>
      <c r="P5759">
        <v>819</v>
      </c>
      <c r="Q5759" t="s">
        <v>1454</v>
      </c>
      <c r="R5759" t="s">
        <v>168</v>
      </c>
      <c r="S5759" t="s">
        <v>675</v>
      </c>
    </row>
    <row r="5760" spans="1:19" ht="14.4" customHeight="1" x14ac:dyDescent="0.3">
      <c r="A5760">
        <v>5759</v>
      </c>
      <c r="B5760">
        <v>9</v>
      </c>
      <c r="C5760" t="s">
        <v>61</v>
      </c>
      <c r="D5760">
        <v>17</v>
      </c>
      <c r="E5760">
        <v>1</v>
      </c>
      <c r="F5760">
        <v>10354</v>
      </c>
      <c r="G5760">
        <v>10399</v>
      </c>
      <c r="H5760" t="s">
        <v>450</v>
      </c>
      <c r="I5760" t="s">
        <v>39</v>
      </c>
      <c r="J5760" t="s">
        <v>41</v>
      </c>
      <c r="K5760" t="s">
        <v>156</v>
      </c>
      <c r="L5760">
        <v>3</v>
      </c>
      <c r="M5760">
        <v>5</v>
      </c>
      <c r="N5760" t="s">
        <v>629</v>
      </c>
      <c r="O5760" t="s">
        <v>138</v>
      </c>
      <c r="P5760">
        <v>819</v>
      </c>
      <c r="Q5760" t="s">
        <v>1454</v>
      </c>
      <c r="R5760" t="s">
        <v>168</v>
      </c>
      <c r="S5760" t="s">
        <v>675</v>
      </c>
    </row>
    <row r="5761" spans="1:19" ht="14.4" customHeight="1" x14ac:dyDescent="0.3">
      <c r="A5761">
        <v>5760</v>
      </c>
      <c r="B5761">
        <v>9</v>
      </c>
      <c r="C5761" t="s">
        <v>61</v>
      </c>
      <c r="D5761">
        <v>17</v>
      </c>
      <c r="E5761">
        <v>1</v>
      </c>
      <c r="F5761">
        <v>10399</v>
      </c>
      <c r="G5761">
        <v>10445</v>
      </c>
      <c r="H5761" t="s">
        <v>450</v>
      </c>
      <c r="I5761" t="s">
        <v>39</v>
      </c>
      <c r="J5761" t="s">
        <v>41</v>
      </c>
      <c r="K5761" t="s">
        <v>156</v>
      </c>
      <c r="L5761">
        <v>3</v>
      </c>
      <c r="M5761">
        <v>5</v>
      </c>
      <c r="N5761" t="s">
        <v>629</v>
      </c>
      <c r="O5761" t="s">
        <v>138</v>
      </c>
      <c r="P5761">
        <v>819</v>
      </c>
      <c r="Q5761" t="s">
        <v>1454</v>
      </c>
      <c r="R5761" t="s">
        <v>168</v>
      </c>
      <c r="S5761" t="s">
        <v>675</v>
      </c>
    </row>
    <row r="5762" spans="1:19" ht="14.4" customHeight="1" x14ac:dyDescent="0.3">
      <c r="A5762">
        <v>5761</v>
      </c>
      <c r="B5762">
        <v>9</v>
      </c>
      <c r="C5762" t="s">
        <v>61</v>
      </c>
      <c r="D5762">
        <v>17</v>
      </c>
      <c r="E5762">
        <v>1</v>
      </c>
      <c r="F5762">
        <v>10445</v>
      </c>
      <c r="G5762">
        <v>10490</v>
      </c>
      <c r="H5762" t="s">
        <v>450</v>
      </c>
      <c r="I5762" t="s">
        <v>39</v>
      </c>
      <c r="J5762" t="s">
        <v>41</v>
      </c>
      <c r="K5762" t="s">
        <v>156</v>
      </c>
      <c r="L5762">
        <v>3</v>
      </c>
      <c r="M5762">
        <v>5</v>
      </c>
      <c r="N5762" t="s">
        <v>629</v>
      </c>
      <c r="O5762" t="s">
        <v>138</v>
      </c>
      <c r="P5762">
        <v>819</v>
      </c>
      <c r="Q5762" t="s">
        <v>1454</v>
      </c>
      <c r="R5762" t="s">
        <v>168</v>
      </c>
      <c r="S5762" t="s">
        <v>675</v>
      </c>
    </row>
    <row r="5763" spans="1:19" ht="14.4" customHeight="1" x14ac:dyDescent="0.3">
      <c r="A5763">
        <v>5762</v>
      </c>
      <c r="B5763">
        <v>9</v>
      </c>
      <c r="C5763" t="s">
        <v>61</v>
      </c>
      <c r="D5763">
        <v>17</v>
      </c>
      <c r="E5763">
        <v>1</v>
      </c>
      <c r="F5763">
        <v>10490</v>
      </c>
      <c r="G5763">
        <v>10535</v>
      </c>
      <c r="H5763" t="s">
        <v>453</v>
      </c>
      <c r="I5763" t="s">
        <v>39</v>
      </c>
      <c r="J5763" t="s">
        <v>41</v>
      </c>
      <c r="K5763" t="s">
        <v>156</v>
      </c>
      <c r="L5763">
        <v>3</v>
      </c>
      <c r="M5763">
        <v>6</v>
      </c>
      <c r="N5763" t="s">
        <v>631</v>
      </c>
      <c r="O5763" t="s">
        <v>138</v>
      </c>
      <c r="P5763">
        <v>819</v>
      </c>
      <c r="Q5763" t="s">
        <v>1454</v>
      </c>
      <c r="R5763" t="s">
        <v>168</v>
      </c>
      <c r="S5763" t="s">
        <v>675</v>
      </c>
    </row>
    <row r="5764" spans="1:19" ht="14.4" customHeight="1" x14ac:dyDescent="0.3">
      <c r="A5764">
        <v>5763</v>
      </c>
      <c r="B5764">
        <v>9</v>
      </c>
      <c r="C5764" t="s">
        <v>61</v>
      </c>
      <c r="D5764">
        <v>17</v>
      </c>
      <c r="E5764">
        <v>1</v>
      </c>
      <c r="F5764">
        <v>10535</v>
      </c>
      <c r="G5764">
        <v>10581</v>
      </c>
      <c r="H5764" t="s">
        <v>453</v>
      </c>
      <c r="I5764" t="s">
        <v>39</v>
      </c>
      <c r="J5764" t="s">
        <v>41</v>
      </c>
      <c r="K5764" t="s">
        <v>156</v>
      </c>
      <c r="L5764">
        <v>3</v>
      </c>
      <c r="M5764">
        <v>6</v>
      </c>
      <c r="N5764" t="s">
        <v>631</v>
      </c>
      <c r="O5764" t="s">
        <v>138</v>
      </c>
      <c r="P5764">
        <v>819</v>
      </c>
      <c r="Q5764" t="s">
        <v>1454</v>
      </c>
      <c r="R5764" t="s">
        <v>168</v>
      </c>
      <c r="S5764" t="s">
        <v>675</v>
      </c>
    </row>
    <row r="5765" spans="1:19" ht="14.4" customHeight="1" x14ac:dyDescent="0.3">
      <c r="A5765">
        <v>5764</v>
      </c>
      <c r="B5765">
        <v>9</v>
      </c>
      <c r="C5765" t="s">
        <v>61</v>
      </c>
      <c r="D5765">
        <v>17</v>
      </c>
      <c r="E5765">
        <v>1</v>
      </c>
      <c r="F5765">
        <v>10581</v>
      </c>
      <c r="G5765">
        <v>10627</v>
      </c>
      <c r="H5765" t="s">
        <v>453</v>
      </c>
      <c r="I5765" t="s">
        <v>39</v>
      </c>
      <c r="J5765" t="s">
        <v>41</v>
      </c>
      <c r="K5765" t="s">
        <v>156</v>
      </c>
      <c r="L5765">
        <v>3</v>
      </c>
      <c r="M5765">
        <v>6</v>
      </c>
      <c r="N5765" t="s">
        <v>631</v>
      </c>
      <c r="O5765" t="s">
        <v>138</v>
      </c>
      <c r="P5765">
        <v>819</v>
      </c>
      <c r="Q5765" t="s">
        <v>1454</v>
      </c>
      <c r="R5765" t="s">
        <v>168</v>
      </c>
      <c r="S5765" t="s">
        <v>675</v>
      </c>
    </row>
    <row r="5766" spans="1:19" ht="14.4" customHeight="1" x14ac:dyDescent="0.3">
      <c r="A5766">
        <v>5765</v>
      </c>
      <c r="B5766">
        <v>9</v>
      </c>
      <c r="C5766" t="s">
        <v>61</v>
      </c>
      <c r="D5766">
        <v>17</v>
      </c>
      <c r="E5766">
        <v>1</v>
      </c>
      <c r="F5766">
        <v>10627</v>
      </c>
      <c r="G5766">
        <v>10673</v>
      </c>
      <c r="H5766" t="s">
        <v>450</v>
      </c>
      <c r="I5766" t="s">
        <v>39</v>
      </c>
      <c r="J5766" t="s">
        <v>41</v>
      </c>
      <c r="K5766" t="s">
        <v>156</v>
      </c>
      <c r="L5766">
        <v>3</v>
      </c>
      <c r="M5766">
        <v>7</v>
      </c>
      <c r="N5766" t="s">
        <v>629</v>
      </c>
      <c r="O5766" t="s">
        <v>138</v>
      </c>
      <c r="P5766">
        <v>819</v>
      </c>
      <c r="Q5766" t="s">
        <v>1454</v>
      </c>
      <c r="R5766" t="s">
        <v>168</v>
      </c>
      <c r="S5766" t="s">
        <v>675</v>
      </c>
    </row>
    <row r="5767" spans="1:19" ht="14.4" customHeight="1" x14ac:dyDescent="0.3">
      <c r="A5767">
        <v>5766</v>
      </c>
      <c r="B5767">
        <v>9</v>
      </c>
      <c r="C5767" t="s">
        <v>61</v>
      </c>
      <c r="D5767">
        <v>17</v>
      </c>
      <c r="E5767">
        <v>1</v>
      </c>
      <c r="F5767">
        <v>10673</v>
      </c>
      <c r="G5767">
        <v>10718</v>
      </c>
      <c r="H5767" t="s">
        <v>450</v>
      </c>
      <c r="I5767" t="s">
        <v>39</v>
      </c>
      <c r="J5767" t="s">
        <v>41</v>
      </c>
      <c r="K5767" t="s">
        <v>156</v>
      </c>
      <c r="L5767">
        <v>3</v>
      </c>
      <c r="M5767">
        <v>7</v>
      </c>
      <c r="N5767" t="s">
        <v>629</v>
      </c>
      <c r="O5767" t="s">
        <v>138</v>
      </c>
      <c r="P5767">
        <v>819</v>
      </c>
      <c r="Q5767" t="s">
        <v>1454</v>
      </c>
      <c r="R5767" t="s">
        <v>168</v>
      </c>
      <c r="S5767" t="s">
        <v>675</v>
      </c>
    </row>
    <row r="5768" spans="1:19" ht="14.4" customHeight="1" x14ac:dyDescent="0.3">
      <c r="A5768">
        <v>5767</v>
      </c>
      <c r="B5768">
        <v>9</v>
      </c>
      <c r="C5768" t="s">
        <v>61</v>
      </c>
      <c r="D5768">
        <v>17</v>
      </c>
      <c r="E5768">
        <v>1</v>
      </c>
      <c r="F5768">
        <v>10718</v>
      </c>
      <c r="G5768">
        <v>10764</v>
      </c>
      <c r="H5768" t="s">
        <v>450</v>
      </c>
      <c r="I5768" t="s">
        <v>39</v>
      </c>
      <c r="J5768" t="s">
        <v>41</v>
      </c>
      <c r="K5768" t="s">
        <v>156</v>
      </c>
      <c r="L5768">
        <v>3</v>
      </c>
      <c r="M5768">
        <v>7</v>
      </c>
      <c r="N5768" t="s">
        <v>629</v>
      </c>
      <c r="O5768" t="s">
        <v>138</v>
      </c>
      <c r="P5768">
        <v>819</v>
      </c>
      <c r="Q5768" t="s">
        <v>1454</v>
      </c>
      <c r="R5768" t="s">
        <v>168</v>
      </c>
      <c r="S5768" t="s">
        <v>675</v>
      </c>
    </row>
    <row r="5769" spans="1:19" ht="14.4" customHeight="1" x14ac:dyDescent="0.3">
      <c r="A5769">
        <v>5768</v>
      </c>
      <c r="B5769">
        <v>9</v>
      </c>
      <c r="C5769" t="s">
        <v>61</v>
      </c>
      <c r="D5769">
        <v>17</v>
      </c>
      <c r="E5769">
        <v>1</v>
      </c>
      <c r="F5769">
        <v>10764</v>
      </c>
      <c r="G5769">
        <v>10782</v>
      </c>
      <c r="H5769" t="s">
        <v>30</v>
      </c>
      <c r="I5769" t="s">
        <v>39</v>
      </c>
      <c r="J5769" t="s">
        <v>41</v>
      </c>
      <c r="K5769" t="s">
        <v>156</v>
      </c>
      <c r="L5769">
        <v>3</v>
      </c>
      <c r="M5769">
        <v>8</v>
      </c>
      <c r="N5769" t="s">
        <v>630</v>
      </c>
      <c r="O5769" t="s">
        <v>138</v>
      </c>
      <c r="P5769">
        <v>819</v>
      </c>
      <c r="Q5769" t="s">
        <v>1454</v>
      </c>
      <c r="R5769" t="s">
        <v>168</v>
      </c>
      <c r="S5769" t="s">
        <v>675</v>
      </c>
    </row>
    <row r="5770" spans="1:19" ht="14.4" customHeight="1" x14ac:dyDescent="0.3">
      <c r="A5770">
        <v>5769</v>
      </c>
      <c r="B5770">
        <v>9</v>
      </c>
      <c r="C5770" t="s">
        <v>61</v>
      </c>
      <c r="D5770">
        <v>17</v>
      </c>
      <c r="E5770">
        <v>1</v>
      </c>
      <c r="F5770">
        <v>10782</v>
      </c>
      <c r="G5770">
        <v>10814</v>
      </c>
      <c r="H5770" t="s">
        <v>24</v>
      </c>
      <c r="I5770" t="s">
        <v>39</v>
      </c>
      <c r="J5770" t="s">
        <v>33</v>
      </c>
      <c r="K5770" t="s">
        <v>156</v>
      </c>
      <c r="L5770">
        <v>4</v>
      </c>
      <c r="M5770">
        <v>9</v>
      </c>
      <c r="N5770" t="s">
        <v>114</v>
      </c>
      <c r="O5770" t="s">
        <v>138</v>
      </c>
      <c r="P5770">
        <v>819</v>
      </c>
      <c r="Q5770" t="s">
        <v>1454</v>
      </c>
      <c r="R5770" t="s">
        <v>168</v>
      </c>
      <c r="S5770" t="s">
        <v>675</v>
      </c>
    </row>
    <row r="5771" spans="1:19" ht="14.4" customHeight="1" x14ac:dyDescent="0.3">
      <c r="A5771">
        <v>5770</v>
      </c>
      <c r="B5771">
        <v>9</v>
      </c>
      <c r="C5771" t="s">
        <v>61</v>
      </c>
      <c r="D5771">
        <v>17</v>
      </c>
      <c r="E5771">
        <v>1</v>
      </c>
      <c r="F5771">
        <v>10814</v>
      </c>
      <c r="G5771">
        <v>10820</v>
      </c>
      <c r="H5771" t="s">
        <v>11</v>
      </c>
      <c r="I5771" t="s">
        <v>18</v>
      </c>
      <c r="J5771" t="s">
        <v>13</v>
      </c>
      <c r="K5771" t="s">
        <v>156</v>
      </c>
      <c r="L5771">
        <v>5</v>
      </c>
      <c r="M5771">
        <v>10</v>
      </c>
      <c r="N5771" t="s">
        <v>102</v>
      </c>
      <c r="O5771" t="s">
        <v>138</v>
      </c>
      <c r="P5771">
        <v>819</v>
      </c>
      <c r="Q5771" t="s">
        <v>1454</v>
      </c>
      <c r="R5771" t="s">
        <v>168</v>
      </c>
      <c r="S5771" t="s">
        <v>675</v>
      </c>
    </row>
    <row r="5772" spans="1:19" ht="14.4" customHeight="1" x14ac:dyDescent="0.3">
      <c r="A5772">
        <v>5771</v>
      </c>
      <c r="B5772">
        <v>9</v>
      </c>
      <c r="C5772" t="s">
        <v>61</v>
      </c>
      <c r="D5772">
        <v>17</v>
      </c>
      <c r="E5772">
        <v>1</v>
      </c>
      <c r="F5772">
        <v>10820</v>
      </c>
      <c r="G5772">
        <v>10836</v>
      </c>
      <c r="H5772" t="s">
        <v>8</v>
      </c>
      <c r="I5772" t="s">
        <v>38</v>
      </c>
      <c r="J5772" t="s">
        <v>37</v>
      </c>
      <c r="K5772" t="s">
        <v>157</v>
      </c>
      <c r="L5772">
        <v>1</v>
      </c>
      <c r="M5772">
        <v>1</v>
      </c>
      <c r="N5772" t="s">
        <v>258</v>
      </c>
      <c r="O5772" t="s">
        <v>151</v>
      </c>
      <c r="P5772">
        <v>820</v>
      </c>
      <c r="Q5772" t="s">
        <v>1455</v>
      </c>
      <c r="R5772" t="s">
        <v>168</v>
      </c>
      <c r="S5772" t="s">
        <v>675</v>
      </c>
    </row>
    <row r="5773" spans="1:19" ht="14.4" customHeight="1" x14ac:dyDescent="0.3">
      <c r="A5773">
        <v>5772</v>
      </c>
      <c r="B5773">
        <v>9</v>
      </c>
      <c r="C5773" t="s">
        <v>61</v>
      </c>
      <c r="D5773">
        <v>17</v>
      </c>
      <c r="E5773">
        <v>1</v>
      </c>
      <c r="F5773">
        <v>10836</v>
      </c>
      <c r="G5773">
        <v>10852</v>
      </c>
      <c r="H5773" t="s">
        <v>11</v>
      </c>
      <c r="I5773" t="s">
        <v>38</v>
      </c>
      <c r="J5773" t="s">
        <v>37</v>
      </c>
      <c r="K5773" t="s">
        <v>157</v>
      </c>
      <c r="L5773">
        <v>2</v>
      </c>
      <c r="M5773">
        <v>2</v>
      </c>
      <c r="N5773" t="s">
        <v>578</v>
      </c>
      <c r="O5773" t="s">
        <v>151</v>
      </c>
      <c r="P5773">
        <v>820</v>
      </c>
      <c r="Q5773" t="s">
        <v>1455</v>
      </c>
      <c r="R5773" t="s">
        <v>168</v>
      </c>
      <c r="S5773" t="s">
        <v>675</v>
      </c>
    </row>
    <row r="5774" spans="1:19" ht="14.4" customHeight="1" x14ac:dyDescent="0.3">
      <c r="A5774">
        <v>5773</v>
      </c>
      <c r="B5774">
        <v>9</v>
      </c>
      <c r="C5774" t="s">
        <v>61</v>
      </c>
      <c r="D5774">
        <v>17</v>
      </c>
      <c r="E5774">
        <v>1</v>
      </c>
      <c r="F5774">
        <v>10852</v>
      </c>
      <c r="G5774">
        <v>10874</v>
      </c>
      <c r="H5774" t="s">
        <v>12</v>
      </c>
      <c r="I5774" t="s">
        <v>38</v>
      </c>
      <c r="J5774" t="s">
        <v>21</v>
      </c>
      <c r="K5774" t="s">
        <v>157</v>
      </c>
      <c r="L5774">
        <v>3</v>
      </c>
      <c r="M5774">
        <v>3</v>
      </c>
      <c r="N5774" t="s">
        <v>337</v>
      </c>
      <c r="O5774" t="s">
        <v>151</v>
      </c>
      <c r="P5774">
        <v>820</v>
      </c>
      <c r="Q5774" t="s">
        <v>1455</v>
      </c>
      <c r="R5774" t="s">
        <v>168</v>
      </c>
      <c r="S5774" t="s">
        <v>675</v>
      </c>
    </row>
    <row r="5775" spans="1:19" ht="14.4" customHeight="1" x14ac:dyDescent="0.3">
      <c r="A5775">
        <v>5774</v>
      </c>
      <c r="B5775">
        <v>9</v>
      </c>
      <c r="C5775" t="s">
        <v>61</v>
      </c>
      <c r="D5775">
        <v>17</v>
      </c>
      <c r="E5775">
        <v>1</v>
      </c>
      <c r="F5775">
        <v>10874</v>
      </c>
      <c r="G5775">
        <v>10935</v>
      </c>
      <c r="H5775" t="s">
        <v>35</v>
      </c>
      <c r="I5775" t="s">
        <v>38</v>
      </c>
      <c r="J5775" t="s">
        <v>21</v>
      </c>
      <c r="K5775" t="s">
        <v>157</v>
      </c>
      <c r="L5775">
        <v>3</v>
      </c>
      <c r="M5775">
        <v>4</v>
      </c>
      <c r="N5775" t="s">
        <v>436</v>
      </c>
      <c r="O5775" t="s">
        <v>151</v>
      </c>
      <c r="P5775">
        <v>820</v>
      </c>
      <c r="Q5775" t="s">
        <v>1455</v>
      </c>
      <c r="R5775" t="s">
        <v>168</v>
      </c>
      <c r="S5775" t="s">
        <v>675</v>
      </c>
    </row>
    <row r="5776" spans="1:19" ht="14.4" customHeight="1" x14ac:dyDescent="0.3">
      <c r="A5776">
        <v>5775</v>
      </c>
      <c r="B5776">
        <v>9</v>
      </c>
      <c r="C5776" t="s">
        <v>61</v>
      </c>
      <c r="D5776">
        <v>17</v>
      </c>
      <c r="E5776">
        <v>1</v>
      </c>
      <c r="F5776">
        <v>10935</v>
      </c>
      <c r="G5776">
        <v>10948</v>
      </c>
      <c r="H5776" t="s">
        <v>8</v>
      </c>
      <c r="I5776" t="s">
        <v>14</v>
      </c>
      <c r="J5776" t="s">
        <v>13</v>
      </c>
      <c r="K5776" t="s">
        <v>157</v>
      </c>
      <c r="L5776">
        <v>4</v>
      </c>
      <c r="M5776">
        <v>5</v>
      </c>
      <c r="N5776" t="s">
        <v>76</v>
      </c>
      <c r="O5776" t="s">
        <v>139</v>
      </c>
      <c r="P5776">
        <v>820</v>
      </c>
      <c r="Q5776" t="s">
        <v>1455</v>
      </c>
      <c r="R5776" t="s">
        <v>168</v>
      </c>
      <c r="S5776" t="s">
        <v>675</v>
      </c>
    </row>
    <row r="5777" spans="1:19" ht="14.4" customHeight="1" x14ac:dyDescent="0.3">
      <c r="A5777">
        <v>5776</v>
      </c>
      <c r="B5777">
        <v>9</v>
      </c>
      <c r="C5777" t="s">
        <v>61</v>
      </c>
      <c r="D5777">
        <v>17</v>
      </c>
      <c r="E5777">
        <v>1</v>
      </c>
      <c r="F5777">
        <v>10948</v>
      </c>
      <c r="G5777">
        <v>10953</v>
      </c>
      <c r="H5777" t="s">
        <v>12</v>
      </c>
      <c r="I5777" t="s">
        <v>14</v>
      </c>
      <c r="J5777" t="s">
        <v>13</v>
      </c>
      <c r="K5777" t="s">
        <v>157</v>
      </c>
      <c r="L5777">
        <v>5</v>
      </c>
      <c r="M5777">
        <v>6</v>
      </c>
      <c r="N5777" t="s">
        <v>523</v>
      </c>
      <c r="O5777" t="s">
        <v>139</v>
      </c>
      <c r="P5777">
        <v>820</v>
      </c>
      <c r="Q5777" t="s">
        <v>1455</v>
      </c>
      <c r="R5777" t="s">
        <v>168</v>
      </c>
      <c r="S5777" t="s">
        <v>675</v>
      </c>
    </row>
    <row r="5778" spans="1:19" ht="14.4" customHeight="1" x14ac:dyDescent="0.3">
      <c r="A5778">
        <v>5777</v>
      </c>
      <c r="B5778">
        <v>9</v>
      </c>
      <c r="C5778" t="s">
        <v>61</v>
      </c>
      <c r="D5778">
        <v>17</v>
      </c>
      <c r="E5778">
        <v>1</v>
      </c>
      <c r="F5778">
        <v>10953</v>
      </c>
      <c r="G5778">
        <v>10966</v>
      </c>
      <c r="H5778" t="s">
        <v>11</v>
      </c>
      <c r="I5778" t="s">
        <v>18</v>
      </c>
      <c r="J5778" t="s">
        <v>13</v>
      </c>
      <c r="K5778" t="s">
        <v>157</v>
      </c>
      <c r="L5778">
        <v>6</v>
      </c>
      <c r="M5778">
        <v>7</v>
      </c>
      <c r="N5778" t="s">
        <v>91</v>
      </c>
      <c r="O5778" t="s">
        <v>139</v>
      </c>
      <c r="P5778">
        <v>820</v>
      </c>
      <c r="Q5778" t="s">
        <v>1455</v>
      </c>
      <c r="R5778" t="s">
        <v>168</v>
      </c>
      <c r="S5778" t="s">
        <v>675</v>
      </c>
    </row>
    <row r="5779" spans="1:19" ht="14.4" customHeight="1" x14ac:dyDescent="0.3">
      <c r="A5779">
        <v>5778</v>
      </c>
      <c r="B5779">
        <v>9</v>
      </c>
      <c r="C5779" t="s">
        <v>61</v>
      </c>
      <c r="D5779">
        <v>17</v>
      </c>
      <c r="E5779">
        <v>1</v>
      </c>
      <c r="F5779">
        <v>10966</v>
      </c>
      <c r="G5779">
        <v>10983</v>
      </c>
      <c r="H5779" t="s">
        <v>24</v>
      </c>
      <c r="I5779" t="s">
        <v>38</v>
      </c>
      <c r="J5779" t="s">
        <v>37</v>
      </c>
      <c r="K5779" t="s">
        <v>157</v>
      </c>
      <c r="L5779">
        <v>7</v>
      </c>
      <c r="M5779">
        <v>8</v>
      </c>
      <c r="N5779" t="s">
        <v>124</v>
      </c>
      <c r="O5779" t="s">
        <v>151</v>
      </c>
      <c r="P5779">
        <v>820</v>
      </c>
      <c r="Q5779" t="s">
        <v>1455</v>
      </c>
      <c r="R5779" t="s">
        <v>168</v>
      </c>
      <c r="S5779" t="s">
        <v>675</v>
      </c>
    </row>
    <row r="5780" spans="1:19" ht="14.4" customHeight="1" x14ac:dyDescent="0.3">
      <c r="A5780">
        <v>5779</v>
      </c>
      <c r="B5780">
        <v>9</v>
      </c>
      <c r="C5780" t="s">
        <v>61</v>
      </c>
      <c r="D5780">
        <v>17</v>
      </c>
      <c r="E5780">
        <v>1</v>
      </c>
      <c r="F5780">
        <v>10983</v>
      </c>
      <c r="G5780">
        <v>11004</v>
      </c>
      <c r="H5780" t="s">
        <v>8</v>
      </c>
      <c r="I5780" t="s">
        <v>31</v>
      </c>
      <c r="J5780" t="s">
        <v>37</v>
      </c>
      <c r="K5780" t="s">
        <v>157</v>
      </c>
      <c r="L5780">
        <v>1</v>
      </c>
      <c r="M5780">
        <v>1</v>
      </c>
      <c r="N5780" t="s">
        <v>258</v>
      </c>
      <c r="O5780" t="s">
        <v>134</v>
      </c>
      <c r="P5780">
        <v>821</v>
      </c>
      <c r="Q5780" t="s">
        <v>1456</v>
      </c>
      <c r="R5780" t="s">
        <v>168</v>
      </c>
      <c r="S5780" t="s">
        <v>675</v>
      </c>
    </row>
    <row r="5781" spans="1:19" ht="14.4" customHeight="1" x14ac:dyDescent="0.3">
      <c r="A5781">
        <v>5780</v>
      </c>
      <c r="B5781">
        <v>9</v>
      </c>
      <c r="C5781" t="s">
        <v>61</v>
      </c>
      <c r="D5781">
        <v>17</v>
      </c>
      <c r="E5781">
        <v>1</v>
      </c>
      <c r="F5781">
        <v>11004</v>
      </c>
      <c r="G5781">
        <v>11019</v>
      </c>
      <c r="H5781" t="s">
        <v>12</v>
      </c>
      <c r="I5781" t="s">
        <v>31</v>
      </c>
      <c r="J5781" t="s">
        <v>41</v>
      </c>
      <c r="K5781" t="s">
        <v>157</v>
      </c>
      <c r="L5781">
        <v>2</v>
      </c>
      <c r="M5781">
        <v>2</v>
      </c>
      <c r="N5781" t="s">
        <v>604</v>
      </c>
      <c r="O5781" t="s">
        <v>134</v>
      </c>
      <c r="P5781">
        <v>821</v>
      </c>
      <c r="Q5781" t="s">
        <v>1456</v>
      </c>
      <c r="R5781" t="s">
        <v>168</v>
      </c>
      <c r="S5781" t="s">
        <v>675</v>
      </c>
    </row>
    <row r="5782" spans="1:19" ht="14.4" customHeight="1" x14ac:dyDescent="0.3">
      <c r="A5782">
        <v>5781</v>
      </c>
      <c r="B5782">
        <v>9</v>
      </c>
      <c r="C5782" t="s">
        <v>61</v>
      </c>
      <c r="D5782">
        <v>17</v>
      </c>
      <c r="E5782">
        <v>1</v>
      </c>
      <c r="F5782">
        <v>11019</v>
      </c>
      <c r="G5782">
        <v>11071</v>
      </c>
      <c r="H5782" t="s">
        <v>661</v>
      </c>
      <c r="I5782" t="s">
        <v>31</v>
      </c>
      <c r="J5782" t="s">
        <v>662</v>
      </c>
      <c r="K5782" t="s">
        <v>157</v>
      </c>
      <c r="L5782">
        <v>3</v>
      </c>
      <c r="M5782">
        <v>3</v>
      </c>
      <c r="N5782" t="s">
        <v>660</v>
      </c>
      <c r="O5782" t="s">
        <v>134</v>
      </c>
      <c r="P5782">
        <v>821</v>
      </c>
      <c r="Q5782" t="s">
        <v>1456</v>
      </c>
      <c r="R5782" t="s">
        <v>168</v>
      </c>
      <c r="S5782" t="s">
        <v>675</v>
      </c>
    </row>
    <row r="5783" spans="1:19" ht="14.4" customHeight="1" x14ac:dyDescent="0.3">
      <c r="A5783">
        <v>5782</v>
      </c>
      <c r="B5783">
        <v>9</v>
      </c>
      <c r="C5783" t="s">
        <v>61</v>
      </c>
      <c r="D5783">
        <v>17</v>
      </c>
      <c r="E5783">
        <v>1</v>
      </c>
      <c r="F5783">
        <v>11071</v>
      </c>
      <c r="G5783">
        <v>11116</v>
      </c>
      <c r="H5783" t="s">
        <v>32</v>
      </c>
      <c r="I5783" t="s">
        <v>31</v>
      </c>
      <c r="J5783" t="s">
        <v>23</v>
      </c>
      <c r="K5783" t="s">
        <v>157</v>
      </c>
      <c r="L5783">
        <v>4</v>
      </c>
      <c r="M5783">
        <v>4</v>
      </c>
      <c r="N5783" t="s">
        <v>340</v>
      </c>
      <c r="O5783" t="s">
        <v>134</v>
      </c>
      <c r="P5783">
        <v>821</v>
      </c>
      <c r="Q5783" t="s">
        <v>1456</v>
      </c>
      <c r="R5783" t="s">
        <v>168</v>
      </c>
      <c r="S5783" t="s">
        <v>675</v>
      </c>
    </row>
    <row r="5784" spans="1:19" ht="14.4" customHeight="1" x14ac:dyDescent="0.3">
      <c r="A5784">
        <v>5783</v>
      </c>
      <c r="B5784">
        <v>9</v>
      </c>
      <c r="C5784" t="s">
        <v>61</v>
      </c>
      <c r="D5784">
        <v>17</v>
      </c>
      <c r="E5784">
        <v>1</v>
      </c>
      <c r="F5784">
        <v>11116</v>
      </c>
      <c r="G5784">
        <v>11134</v>
      </c>
      <c r="H5784" t="s">
        <v>32</v>
      </c>
      <c r="I5784" t="s">
        <v>31</v>
      </c>
      <c r="J5784" t="s">
        <v>23</v>
      </c>
      <c r="K5784" t="s">
        <v>157</v>
      </c>
      <c r="L5784">
        <v>4</v>
      </c>
      <c r="M5784">
        <v>4</v>
      </c>
      <c r="N5784" t="s">
        <v>340</v>
      </c>
      <c r="O5784" t="s">
        <v>134</v>
      </c>
      <c r="P5784">
        <v>821</v>
      </c>
      <c r="Q5784" t="s">
        <v>1456</v>
      </c>
      <c r="R5784" t="s">
        <v>168</v>
      </c>
      <c r="S5784" t="s">
        <v>675</v>
      </c>
    </row>
    <row r="5785" spans="1:19" ht="14.4" customHeight="1" x14ac:dyDescent="0.3">
      <c r="A5785">
        <v>5784</v>
      </c>
      <c r="B5785">
        <v>9</v>
      </c>
      <c r="C5785" t="s">
        <v>61</v>
      </c>
      <c r="D5785">
        <v>17</v>
      </c>
      <c r="E5785">
        <v>1</v>
      </c>
      <c r="F5785">
        <v>11134</v>
      </c>
      <c r="G5785">
        <v>11145</v>
      </c>
      <c r="K5785" t="s">
        <v>157</v>
      </c>
      <c r="L5785">
        <v>5</v>
      </c>
      <c r="M5785">
        <v>5</v>
      </c>
      <c r="N5785" t="s">
        <v>81</v>
      </c>
      <c r="O5785" t="s">
        <v>92</v>
      </c>
      <c r="P5785">
        <v>821</v>
      </c>
      <c r="Q5785" t="s">
        <v>1456</v>
      </c>
      <c r="R5785" t="s">
        <v>168</v>
      </c>
      <c r="S5785" t="s">
        <v>675</v>
      </c>
    </row>
    <row r="5786" spans="1:19" ht="14.4" customHeight="1" x14ac:dyDescent="0.3">
      <c r="A5786">
        <v>5785</v>
      </c>
      <c r="B5786">
        <v>9</v>
      </c>
      <c r="C5786" t="s">
        <v>61</v>
      </c>
      <c r="D5786">
        <v>17</v>
      </c>
      <c r="E5786">
        <v>1</v>
      </c>
      <c r="F5786">
        <v>11145</v>
      </c>
      <c r="G5786">
        <v>11163</v>
      </c>
      <c r="K5786" t="s">
        <v>157</v>
      </c>
      <c r="L5786">
        <v>6</v>
      </c>
      <c r="M5786">
        <v>6</v>
      </c>
      <c r="N5786" t="s">
        <v>80</v>
      </c>
      <c r="O5786" t="s">
        <v>92</v>
      </c>
      <c r="P5786">
        <v>821</v>
      </c>
      <c r="Q5786" t="s">
        <v>1456</v>
      </c>
      <c r="R5786" t="s">
        <v>168</v>
      </c>
      <c r="S5786" t="s">
        <v>675</v>
      </c>
    </row>
    <row r="5787" spans="1:19" ht="14.4" customHeight="1" x14ac:dyDescent="0.3">
      <c r="A5787">
        <v>5786</v>
      </c>
      <c r="B5787">
        <v>9</v>
      </c>
      <c r="C5787" t="s">
        <v>61</v>
      </c>
      <c r="D5787">
        <v>17</v>
      </c>
      <c r="E5787">
        <v>1</v>
      </c>
      <c r="F5787">
        <v>11163</v>
      </c>
      <c r="G5787">
        <v>11423</v>
      </c>
      <c r="H5787" t="s">
        <v>32</v>
      </c>
      <c r="J5787" t="s">
        <v>23</v>
      </c>
      <c r="K5787" t="s">
        <v>157</v>
      </c>
      <c r="L5787">
        <v>7</v>
      </c>
      <c r="M5787">
        <v>7</v>
      </c>
      <c r="N5787" t="s">
        <v>340</v>
      </c>
      <c r="O5787" t="s">
        <v>134</v>
      </c>
      <c r="P5787">
        <v>821</v>
      </c>
      <c r="Q5787" t="s">
        <v>1456</v>
      </c>
      <c r="R5787" t="s">
        <v>168</v>
      </c>
      <c r="S5787" t="s">
        <v>675</v>
      </c>
    </row>
    <row r="5788" spans="1:19" ht="14.4" customHeight="1" x14ac:dyDescent="0.3">
      <c r="A5788">
        <v>5787</v>
      </c>
      <c r="B5788">
        <v>9</v>
      </c>
      <c r="C5788" t="s">
        <v>61</v>
      </c>
      <c r="D5788">
        <v>17</v>
      </c>
      <c r="E5788">
        <v>1</v>
      </c>
      <c r="F5788">
        <v>11423</v>
      </c>
      <c r="G5788">
        <v>11452</v>
      </c>
      <c r="H5788" t="s">
        <v>8</v>
      </c>
      <c r="I5788" t="s">
        <v>16</v>
      </c>
      <c r="J5788" t="s">
        <v>13</v>
      </c>
      <c r="K5788" t="s">
        <v>157</v>
      </c>
      <c r="L5788">
        <v>8</v>
      </c>
      <c r="M5788">
        <v>8</v>
      </c>
      <c r="N5788" t="s">
        <v>81</v>
      </c>
      <c r="O5788" t="s">
        <v>92</v>
      </c>
      <c r="P5788">
        <v>821</v>
      </c>
      <c r="Q5788" t="s">
        <v>1456</v>
      </c>
      <c r="R5788" t="s">
        <v>168</v>
      </c>
      <c r="S5788" t="s">
        <v>675</v>
      </c>
    </row>
    <row r="5789" spans="1:19" ht="14.4" customHeight="1" x14ac:dyDescent="0.3">
      <c r="A5789">
        <v>5788</v>
      </c>
      <c r="B5789">
        <v>9</v>
      </c>
      <c r="C5789" t="s">
        <v>61</v>
      </c>
      <c r="D5789">
        <v>17</v>
      </c>
      <c r="E5789">
        <v>1</v>
      </c>
      <c r="F5789">
        <v>11452</v>
      </c>
      <c r="G5789">
        <v>11456</v>
      </c>
      <c r="H5789" t="s">
        <v>12</v>
      </c>
      <c r="I5789" t="s">
        <v>16</v>
      </c>
      <c r="J5789" t="s">
        <v>13</v>
      </c>
      <c r="K5789" t="s">
        <v>157</v>
      </c>
      <c r="L5789">
        <v>9</v>
      </c>
      <c r="M5789">
        <v>9</v>
      </c>
      <c r="N5789" t="s">
        <v>82</v>
      </c>
      <c r="O5789" t="s">
        <v>92</v>
      </c>
      <c r="P5789">
        <v>821</v>
      </c>
      <c r="Q5789" t="s">
        <v>1456</v>
      </c>
      <c r="R5789" t="s">
        <v>168</v>
      </c>
      <c r="S5789" t="s">
        <v>675</v>
      </c>
    </row>
    <row r="5790" spans="1:19" ht="14.4" customHeight="1" x14ac:dyDescent="0.3">
      <c r="A5790">
        <v>5789</v>
      </c>
      <c r="B5790">
        <v>9</v>
      </c>
      <c r="C5790" t="s">
        <v>61</v>
      </c>
      <c r="D5790">
        <v>17</v>
      </c>
      <c r="E5790">
        <v>1</v>
      </c>
      <c r="F5790">
        <v>11456</v>
      </c>
      <c r="G5790">
        <v>11469</v>
      </c>
      <c r="H5790" t="s">
        <v>11</v>
      </c>
      <c r="I5790" t="s">
        <v>18</v>
      </c>
      <c r="J5790" t="s">
        <v>13</v>
      </c>
      <c r="K5790" t="s">
        <v>157</v>
      </c>
      <c r="L5790">
        <v>10</v>
      </c>
      <c r="M5790">
        <v>10</v>
      </c>
      <c r="N5790" t="s">
        <v>80</v>
      </c>
      <c r="O5790" t="s">
        <v>92</v>
      </c>
      <c r="P5790">
        <v>821</v>
      </c>
      <c r="Q5790" t="s">
        <v>1456</v>
      </c>
      <c r="R5790" t="s">
        <v>168</v>
      </c>
      <c r="S5790" t="s">
        <v>675</v>
      </c>
    </row>
    <row r="5791" spans="1:19" ht="14.4" customHeight="1" x14ac:dyDescent="0.3">
      <c r="A5791">
        <v>5790</v>
      </c>
      <c r="B5791">
        <v>9</v>
      </c>
      <c r="C5791" t="s">
        <v>61</v>
      </c>
      <c r="D5791">
        <v>17</v>
      </c>
      <c r="E5791">
        <v>1</v>
      </c>
      <c r="F5791">
        <v>11469</v>
      </c>
      <c r="G5791">
        <v>11514</v>
      </c>
      <c r="H5791" t="s">
        <v>32</v>
      </c>
      <c r="I5791" t="s">
        <v>31</v>
      </c>
      <c r="J5791" t="s">
        <v>23</v>
      </c>
      <c r="K5791" t="s">
        <v>157</v>
      </c>
      <c r="L5791">
        <v>11</v>
      </c>
      <c r="M5791">
        <v>11</v>
      </c>
      <c r="N5791" t="s">
        <v>340</v>
      </c>
      <c r="O5791" t="s">
        <v>134</v>
      </c>
      <c r="P5791">
        <v>821</v>
      </c>
      <c r="Q5791" t="s">
        <v>1456</v>
      </c>
      <c r="R5791" t="s">
        <v>168</v>
      </c>
      <c r="S5791" t="s">
        <v>675</v>
      </c>
    </row>
    <row r="5792" spans="1:19" ht="14.4" customHeight="1" x14ac:dyDescent="0.3">
      <c r="A5792">
        <v>5791</v>
      </c>
      <c r="B5792">
        <v>9</v>
      </c>
      <c r="C5792" t="s">
        <v>61</v>
      </c>
      <c r="D5792">
        <v>17</v>
      </c>
      <c r="E5792">
        <v>1</v>
      </c>
      <c r="F5792">
        <v>11514</v>
      </c>
      <c r="G5792">
        <v>11557</v>
      </c>
      <c r="H5792" t="s">
        <v>663</v>
      </c>
      <c r="I5792" t="s">
        <v>31</v>
      </c>
      <c r="J5792" t="s">
        <v>662</v>
      </c>
      <c r="K5792" t="s">
        <v>157</v>
      </c>
      <c r="L5792">
        <v>12</v>
      </c>
      <c r="M5792">
        <v>12</v>
      </c>
      <c r="N5792" t="s">
        <v>645</v>
      </c>
      <c r="O5792" t="s">
        <v>134</v>
      </c>
      <c r="P5792">
        <v>821</v>
      </c>
      <c r="Q5792" t="s">
        <v>1456</v>
      </c>
      <c r="R5792" t="s">
        <v>168</v>
      </c>
      <c r="S5792" t="s">
        <v>675</v>
      </c>
    </row>
    <row r="5793" spans="1:19" ht="14.4" customHeight="1" x14ac:dyDescent="0.3">
      <c r="A5793">
        <v>5792</v>
      </c>
      <c r="B5793">
        <v>9</v>
      </c>
      <c r="C5793" t="s">
        <v>61</v>
      </c>
      <c r="D5793">
        <v>17</v>
      </c>
      <c r="E5793">
        <v>1</v>
      </c>
      <c r="F5793">
        <v>11557</v>
      </c>
      <c r="G5793">
        <v>11581</v>
      </c>
      <c r="H5793" t="s">
        <v>8</v>
      </c>
      <c r="I5793" t="s">
        <v>27</v>
      </c>
      <c r="J5793" t="s">
        <v>15</v>
      </c>
      <c r="K5793" t="s">
        <v>157</v>
      </c>
      <c r="L5793">
        <v>13</v>
      </c>
      <c r="M5793">
        <v>13</v>
      </c>
      <c r="N5793" t="s">
        <v>342</v>
      </c>
      <c r="O5793" t="s">
        <v>133</v>
      </c>
      <c r="P5793">
        <v>821</v>
      </c>
      <c r="Q5793" t="s">
        <v>1456</v>
      </c>
      <c r="R5793" t="s">
        <v>168</v>
      </c>
      <c r="S5793" t="s">
        <v>675</v>
      </c>
    </row>
    <row r="5794" spans="1:19" ht="14.4" customHeight="1" x14ac:dyDescent="0.3">
      <c r="A5794">
        <v>5793</v>
      </c>
      <c r="B5794">
        <v>9</v>
      </c>
      <c r="C5794" t="s">
        <v>61</v>
      </c>
      <c r="D5794">
        <v>17</v>
      </c>
      <c r="E5794">
        <v>1</v>
      </c>
      <c r="F5794">
        <v>11581</v>
      </c>
      <c r="G5794">
        <v>11602</v>
      </c>
      <c r="H5794" t="s">
        <v>11</v>
      </c>
      <c r="I5794" t="s">
        <v>27</v>
      </c>
      <c r="J5794" t="s">
        <v>15</v>
      </c>
      <c r="K5794" t="s">
        <v>157</v>
      </c>
      <c r="L5794">
        <v>14</v>
      </c>
      <c r="M5794">
        <v>14</v>
      </c>
      <c r="N5794" t="s">
        <v>602</v>
      </c>
      <c r="O5794" t="s">
        <v>133</v>
      </c>
      <c r="P5794">
        <v>821</v>
      </c>
      <c r="Q5794" t="s">
        <v>1456</v>
      </c>
      <c r="R5794" t="s">
        <v>168</v>
      </c>
      <c r="S5794" t="s">
        <v>675</v>
      </c>
    </row>
    <row r="5795" spans="1:19" ht="14.4" customHeight="1" x14ac:dyDescent="0.3">
      <c r="A5795">
        <v>5794</v>
      </c>
      <c r="B5795">
        <v>9</v>
      </c>
      <c r="C5795" t="s">
        <v>61</v>
      </c>
      <c r="D5795">
        <v>17</v>
      </c>
      <c r="E5795">
        <v>1</v>
      </c>
      <c r="F5795">
        <v>11602</v>
      </c>
      <c r="G5795">
        <v>11647</v>
      </c>
      <c r="H5795" t="s">
        <v>28</v>
      </c>
      <c r="I5795" t="s">
        <v>27</v>
      </c>
      <c r="J5795" t="s">
        <v>41</v>
      </c>
      <c r="K5795" t="s">
        <v>157</v>
      </c>
      <c r="L5795">
        <v>15</v>
      </c>
      <c r="M5795">
        <v>15</v>
      </c>
      <c r="N5795" t="s">
        <v>334</v>
      </c>
      <c r="O5795" t="s">
        <v>133</v>
      </c>
      <c r="P5795">
        <v>821</v>
      </c>
      <c r="Q5795" t="s">
        <v>1456</v>
      </c>
      <c r="R5795" t="s">
        <v>168</v>
      </c>
      <c r="S5795" t="s">
        <v>675</v>
      </c>
    </row>
    <row r="5796" spans="1:19" ht="14.4" customHeight="1" x14ac:dyDescent="0.3">
      <c r="A5796">
        <v>5795</v>
      </c>
      <c r="B5796">
        <v>9</v>
      </c>
      <c r="C5796" t="s">
        <v>61</v>
      </c>
      <c r="D5796">
        <v>17</v>
      </c>
      <c r="E5796">
        <v>1</v>
      </c>
      <c r="F5796">
        <v>11647</v>
      </c>
      <c r="G5796">
        <v>11692</v>
      </c>
      <c r="H5796" t="s">
        <v>28</v>
      </c>
      <c r="I5796" t="s">
        <v>27</v>
      </c>
      <c r="J5796" t="s">
        <v>41</v>
      </c>
      <c r="K5796" t="s">
        <v>157</v>
      </c>
      <c r="L5796">
        <v>15</v>
      </c>
      <c r="M5796">
        <v>15</v>
      </c>
      <c r="N5796" t="s">
        <v>334</v>
      </c>
      <c r="O5796" t="s">
        <v>133</v>
      </c>
      <c r="P5796">
        <v>821</v>
      </c>
      <c r="Q5796" t="s">
        <v>1456</v>
      </c>
      <c r="R5796" t="s">
        <v>168</v>
      </c>
      <c r="S5796" t="s">
        <v>675</v>
      </c>
    </row>
    <row r="5797" spans="1:19" ht="14.4" customHeight="1" x14ac:dyDescent="0.3">
      <c r="A5797">
        <v>5796</v>
      </c>
      <c r="B5797">
        <v>9</v>
      </c>
      <c r="C5797" t="s">
        <v>61</v>
      </c>
      <c r="D5797">
        <v>17</v>
      </c>
      <c r="E5797">
        <v>1</v>
      </c>
      <c r="F5797">
        <v>11692</v>
      </c>
      <c r="G5797">
        <v>11717</v>
      </c>
      <c r="H5797" t="s">
        <v>28</v>
      </c>
      <c r="I5797" t="s">
        <v>27</v>
      </c>
      <c r="J5797" t="s">
        <v>41</v>
      </c>
      <c r="K5797" t="s">
        <v>157</v>
      </c>
      <c r="L5797">
        <v>15</v>
      </c>
      <c r="M5797">
        <v>15</v>
      </c>
      <c r="N5797" t="s">
        <v>334</v>
      </c>
      <c r="O5797" t="s">
        <v>133</v>
      </c>
      <c r="P5797">
        <v>821</v>
      </c>
      <c r="Q5797" t="s">
        <v>1456</v>
      </c>
      <c r="R5797" t="s">
        <v>168</v>
      </c>
      <c r="S5797" t="s">
        <v>675</v>
      </c>
    </row>
    <row r="5798" spans="1:19" ht="14.4" customHeight="1" x14ac:dyDescent="0.3">
      <c r="A5798">
        <v>5797</v>
      </c>
      <c r="B5798">
        <v>9</v>
      </c>
      <c r="C5798" t="s">
        <v>61</v>
      </c>
      <c r="D5798">
        <v>17</v>
      </c>
      <c r="E5798">
        <v>1</v>
      </c>
      <c r="F5798">
        <v>11717</v>
      </c>
      <c r="G5798">
        <v>11783</v>
      </c>
      <c r="H5798" t="s">
        <v>654</v>
      </c>
      <c r="I5798" t="s">
        <v>27</v>
      </c>
      <c r="J5798" t="s">
        <v>23</v>
      </c>
      <c r="K5798" t="s">
        <v>157</v>
      </c>
      <c r="L5798">
        <v>16</v>
      </c>
      <c r="M5798">
        <v>16</v>
      </c>
      <c r="N5798" t="s">
        <v>657</v>
      </c>
      <c r="O5798" t="s">
        <v>133</v>
      </c>
      <c r="P5798">
        <v>821</v>
      </c>
      <c r="Q5798" t="s">
        <v>1456</v>
      </c>
      <c r="R5798" t="s">
        <v>168</v>
      </c>
      <c r="S5798" t="s">
        <v>675</v>
      </c>
    </row>
    <row r="5799" spans="1:19" ht="14.4" customHeight="1" x14ac:dyDescent="0.3">
      <c r="A5799">
        <v>5798</v>
      </c>
      <c r="B5799">
        <v>9</v>
      </c>
      <c r="C5799" t="s">
        <v>61</v>
      </c>
      <c r="D5799">
        <v>17</v>
      </c>
      <c r="E5799">
        <v>1</v>
      </c>
      <c r="F5799">
        <v>11783</v>
      </c>
      <c r="G5799">
        <v>11799</v>
      </c>
      <c r="H5799" t="s">
        <v>29</v>
      </c>
      <c r="I5799" t="s">
        <v>27</v>
      </c>
      <c r="J5799" t="s">
        <v>23</v>
      </c>
      <c r="K5799" t="s">
        <v>157</v>
      </c>
      <c r="L5799">
        <v>17</v>
      </c>
      <c r="M5799">
        <v>17</v>
      </c>
      <c r="N5799" t="s">
        <v>338</v>
      </c>
      <c r="O5799" t="s">
        <v>133</v>
      </c>
      <c r="P5799">
        <v>821</v>
      </c>
      <c r="Q5799" t="s">
        <v>1456</v>
      </c>
      <c r="R5799" t="s">
        <v>168</v>
      </c>
      <c r="S5799" t="s">
        <v>675</v>
      </c>
    </row>
    <row r="5800" spans="1:19" ht="14.4" customHeight="1" x14ac:dyDescent="0.3">
      <c r="A5800">
        <v>5799</v>
      </c>
      <c r="B5800">
        <v>9</v>
      </c>
      <c r="C5800" t="s">
        <v>61</v>
      </c>
      <c r="D5800">
        <v>17</v>
      </c>
      <c r="E5800">
        <v>1</v>
      </c>
      <c r="F5800">
        <v>11799</v>
      </c>
      <c r="G5800">
        <v>11815</v>
      </c>
      <c r="H5800" t="s">
        <v>655</v>
      </c>
      <c r="I5800" t="s">
        <v>27</v>
      </c>
      <c r="J5800" t="s">
        <v>23</v>
      </c>
      <c r="K5800" t="s">
        <v>157</v>
      </c>
      <c r="L5800">
        <v>18</v>
      </c>
      <c r="M5800">
        <v>18</v>
      </c>
      <c r="N5800" t="s">
        <v>659</v>
      </c>
      <c r="O5800" t="s">
        <v>133</v>
      </c>
      <c r="P5800">
        <v>821</v>
      </c>
      <c r="Q5800" t="s">
        <v>1456</v>
      </c>
      <c r="R5800" t="s">
        <v>168</v>
      </c>
      <c r="S5800" t="s">
        <v>675</v>
      </c>
    </row>
    <row r="5801" spans="1:19" ht="14.4" customHeight="1" x14ac:dyDescent="0.3">
      <c r="A5801">
        <v>5800</v>
      </c>
      <c r="B5801">
        <v>9</v>
      </c>
      <c r="C5801" t="s">
        <v>61</v>
      </c>
      <c r="D5801">
        <v>17</v>
      </c>
      <c r="E5801">
        <v>1</v>
      </c>
      <c r="F5801">
        <v>11815</v>
      </c>
      <c r="G5801">
        <v>11849</v>
      </c>
      <c r="H5801" t="s">
        <v>12</v>
      </c>
      <c r="I5801" t="s">
        <v>27</v>
      </c>
      <c r="J5801" t="s">
        <v>41</v>
      </c>
      <c r="K5801" t="s">
        <v>157</v>
      </c>
      <c r="L5801">
        <v>19</v>
      </c>
      <c r="M5801">
        <v>19</v>
      </c>
      <c r="N5801" t="s">
        <v>396</v>
      </c>
      <c r="O5801" t="s">
        <v>133</v>
      </c>
      <c r="P5801">
        <v>821</v>
      </c>
      <c r="Q5801" t="s">
        <v>1456</v>
      </c>
      <c r="R5801" t="s">
        <v>168</v>
      </c>
      <c r="S5801" t="s">
        <v>675</v>
      </c>
    </row>
    <row r="5802" spans="1:19" ht="14.4" customHeight="1" x14ac:dyDescent="0.3">
      <c r="A5802">
        <v>5801</v>
      </c>
      <c r="B5802">
        <v>9</v>
      </c>
      <c r="C5802" t="s">
        <v>61</v>
      </c>
      <c r="D5802">
        <v>17</v>
      </c>
      <c r="E5802">
        <v>1</v>
      </c>
      <c r="F5802">
        <v>11849</v>
      </c>
      <c r="G5802">
        <v>11879</v>
      </c>
      <c r="H5802" t="s">
        <v>656</v>
      </c>
      <c r="I5802" t="s">
        <v>27</v>
      </c>
      <c r="J5802" t="s">
        <v>23</v>
      </c>
      <c r="K5802" t="s">
        <v>157</v>
      </c>
      <c r="L5802">
        <v>20</v>
      </c>
      <c r="M5802">
        <v>20</v>
      </c>
      <c r="N5802" t="s">
        <v>658</v>
      </c>
      <c r="O5802" t="s">
        <v>133</v>
      </c>
      <c r="P5802">
        <v>821</v>
      </c>
      <c r="Q5802" t="s">
        <v>1456</v>
      </c>
      <c r="R5802" t="s">
        <v>168</v>
      </c>
      <c r="S5802" t="s">
        <v>675</v>
      </c>
    </row>
    <row r="5803" spans="1:19" ht="14.4" customHeight="1" x14ac:dyDescent="0.3">
      <c r="A5803">
        <v>5802</v>
      </c>
      <c r="B5803">
        <v>9</v>
      </c>
      <c r="C5803" t="s">
        <v>61</v>
      </c>
      <c r="D5803">
        <v>17</v>
      </c>
      <c r="E5803">
        <v>1</v>
      </c>
      <c r="F5803">
        <v>11879</v>
      </c>
      <c r="G5803">
        <v>11890</v>
      </c>
      <c r="H5803" t="s">
        <v>655</v>
      </c>
      <c r="I5803" t="s">
        <v>27</v>
      </c>
      <c r="J5803" t="s">
        <v>23</v>
      </c>
      <c r="K5803" t="s">
        <v>157</v>
      </c>
      <c r="L5803">
        <v>21</v>
      </c>
      <c r="M5803">
        <v>21</v>
      </c>
      <c r="N5803" t="s">
        <v>659</v>
      </c>
      <c r="O5803" t="s">
        <v>133</v>
      </c>
      <c r="P5803">
        <v>821</v>
      </c>
      <c r="Q5803" t="s">
        <v>1456</v>
      </c>
      <c r="R5803" t="s">
        <v>168</v>
      </c>
      <c r="S5803" t="s">
        <v>675</v>
      </c>
    </row>
    <row r="5804" spans="1:19" ht="14.4" customHeight="1" x14ac:dyDescent="0.3">
      <c r="A5804">
        <v>5803</v>
      </c>
      <c r="B5804">
        <v>9</v>
      </c>
      <c r="C5804" t="s">
        <v>61</v>
      </c>
      <c r="D5804">
        <v>17</v>
      </c>
      <c r="E5804">
        <v>1</v>
      </c>
      <c r="F5804">
        <v>11890</v>
      </c>
      <c r="G5804">
        <v>11935</v>
      </c>
      <c r="H5804" t="s">
        <v>30</v>
      </c>
      <c r="I5804" t="s">
        <v>27</v>
      </c>
      <c r="J5804" t="s">
        <v>41</v>
      </c>
      <c r="K5804" t="s">
        <v>157</v>
      </c>
      <c r="L5804">
        <v>22</v>
      </c>
      <c r="M5804">
        <v>22</v>
      </c>
      <c r="N5804" t="s">
        <v>335</v>
      </c>
      <c r="O5804" t="s">
        <v>133</v>
      </c>
      <c r="P5804">
        <v>821</v>
      </c>
      <c r="Q5804" t="s">
        <v>1456</v>
      </c>
      <c r="R5804" t="s">
        <v>168</v>
      </c>
      <c r="S5804" t="s">
        <v>675</v>
      </c>
    </row>
    <row r="5805" spans="1:19" ht="14.4" customHeight="1" x14ac:dyDescent="0.3">
      <c r="A5805">
        <v>5804</v>
      </c>
      <c r="B5805">
        <v>9</v>
      </c>
      <c r="C5805" t="s">
        <v>61</v>
      </c>
      <c r="D5805">
        <v>17</v>
      </c>
      <c r="E5805">
        <v>1</v>
      </c>
      <c r="F5805">
        <v>11935</v>
      </c>
      <c r="G5805">
        <v>11954</v>
      </c>
      <c r="H5805" t="s">
        <v>30</v>
      </c>
      <c r="I5805" t="s">
        <v>27</v>
      </c>
      <c r="J5805" t="s">
        <v>41</v>
      </c>
      <c r="K5805" t="s">
        <v>157</v>
      </c>
      <c r="L5805">
        <v>22</v>
      </c>
      <c r="M5805">
        <v>22</v>
      </c>
      <c r="N5805" t="s">
        <v>335</v>
      </c>
      <c r="O5805" t="s">
        <v>133</v>
      </c>
      <c r="P5805">
        <v>821</v>
      </c>
      <c r="Q5805" t="s">
        <v>1456</v>
      </c>
      <c r="R5805" t="s">
        <v>168</v>
      </c>
      <c r="S5805" t="s">
        <v>675</v>
      </c>
    </row>
    <row r="5806" spans="1:19" ht="14.4" customHeight="1" x14ac:dyDescent="0.3">
      <c r="A5806">
        <v>5805</v>
      </c>
      <c r="B5806">
        <v>9</v>
      </c>
      <c r="C5806" t="s">
        <v>61</v>
      </c>
      <c r="D5806">
        <v>17</v>
      </c>
      <c r="E5806">
        <v>1</v>
      </c>
      <c r="F5806">
        <v>11954</v>
      </c>
      <c r="G5806">
        <v>11966</v>
      </c>
      <c r="H5806" t="s">
        <v>8</v>
      </c>
      <c r="I5806" t="s">
        <v>14</v>
      </c>
      <c r="J5806" t="s">
        <v>13</v>
      </c>
      <c r="K5806" t="s">
        <v>157</v>
      </c>
      <c r="L5806">
        <v>23</v>
      </c>
      <c r="M5806">
        <v>23</v>
      </c>
      <c r="N5806" t="s">
        <v>76</v>
      </c>
      <c r="O5806" t="s">
        <v>139</v>
      </c>
      <c r="P5806">
        <v>821</v>
      </c>
      <c r="Q5806" t="s">
        <v>1456</v>
      </c>
      <c r="R5806" t="s">
        <v>168</v>
      </c>
      <c r="S5806" t="s">
        <v>675</v>
      </c>
    </row>
    <row r="5807" spans="1:19" ht="14.4" customHeight="1" x14ac:dyDescent="0.3">
      <c r="A5807">
        <v>5806</v>
      </c>
      <c r="B5807">
        <v>9</v>
      </c>
      <c r="C5807" t="s">
        <v>61</v>
      </c>
      <c r="D5807">
        <v>17</v>
      </c>
      <c r="E5807">
        <v>1</v>
      </c>
      <c r="F5807">
        <v>11966</v>
      </c>
      <c r="G5807">
        <v>11974</v>
      </c>
      <c r="H5807" t="s">
        <v>12</v>
      </c>
      <c r="I5807" t="s">
        <v>14</v>
      </c>
      <c r="J5807" t="s">
        <v>13</v>
      </c>
      <c r="K5807" t="s">
        <v>157</v>
      </c>
      <c r="L5807">
        <v>24</v>
      </c>
      <c r="M5807">
        <v>24</v>
      </c>
      <c r="N5807" t="s">
        <v>523</v>
      </c>
      <c r="O5807" t="s">
        <v>139</v>
      </c>
      <c r="P5807">
        <v>821</v>
      </c>
      <c r="Q5807" t="s">
        <v>1456</v>
      </c>
      <c r="R5807" t="s">
        <v>168</v>
      </c>
      <c r="S5807" t="s">
        <v>675</v>
      </c>
    </row>
    <row r="5808" spans="1:19" ht="14.4" customHeight="1" x14ac:dyDescent="0.3">
      <c r="A5808">
        <v>5807</v>
      </c>
      <c r="B5808">
        <v>9</v>
      </c>
      <c r="C5808" t="s">
        <v>61</v>
      </c>
      <c r="D5808">
        <v>17</v>
      </c>
      <c r="E5808">
        <v>1</v>
      </c>
      <c r="F5808">
        <v>11974</v>
      </c>
      <c r="G5808">
        <v>11984</v>
      </c>
      <c r="H5808" t="s">
        <v>11</v>
      </c>
      <c r="I5808" t="s">
        <v>18</v>
      </c>
      <c r="J5808" t="s">
        <v>13</v>
      </c>
      <c r="K5808" t="s">
        <v>157</v>
      </c>
      <c r="L5808">
        <v>25</v>
      </c>
      <c r="M5808">
        <v>25</v>
      </c>
      <c r="N5808" t="s">
        <v>91</v>
      </c>
      <c r="O5808" t="s">
        <v>139</v>
      </c>
      <c r="P5808">
        <v>821</v>
      </c>
      <c r="Q5808" t="s">
        <v>1456</v>
      </c>
      <c r="R5808" t="s">
        <v>168</v>
      </c>
      <c r="S5808" t="s">
        <v>675</v>
      </c>
    </row>
    <row r="5809" spans="1:19" ht="14.4" customHeight="1" x14ac:dyDescent="0.3">
      <c r="A5809">
        <v>5808</v>
      </c>
      <c r="B5809">
        <v>9</v>
      </c>
      <c r="C5809" t="s">
        <v>61</v>
      </c>
      <c r="D5809">
        <v>17</v>
      </c>
      <c r="E5809">
        <v>1</v>
      </c>
      <c r="F5809">
        <v>11984</v>
      </c>
      <c r="G5809">
        <v>12008</v>
      </c>
      <c r="H5809" t="s">
        <v>24</v>
      </c>
      <c r="I5809" t="s">
        <v>27</v>
      </c>
      <c r="J5809" t="s">
        <v>15</v>
      </c>
      <c r="K5809" t="s">
        <v>157</v>
      </c>
      <c r="L5809">
        <v>26</v>
      </c>
      <c r="M5809">
        <v>26</v>
      </c>
      <c r="N5809" t="s">
        <v>327</v>
      </c>
      <c r="O5809" t="s">
        <v>133</v>
      </c>
      <c r="P5809">
        <v>821</v>
      </c>
      <c r="Q5809" t="s">
        <v>1456</v>
      </c>
      <c r="R5809" t="s">
        <v>168</v>
      </c>
      <c r="S5809" t="s">
        <v>675</v>
      </c>
    </row>
    <row r="5810" spans="1:19" ht="14.4" customHeight="1" x14ac:dyDescent="0.3">
      <c r="A5810">
        <v>5809</v>
      </c>
      <c r="B5810">
        <v>9</v>
      </c>
      <c r="C5810" t="s">
        <v>61</v>
      </c>
      <c r="D5810">
        <v>17</v>
      </c>
      <c r="E5810">
        <v>1</v>
      </c>
      <c r="F5810">
        <v>12008</v>
      </c>
      <c r="G5810">
        <v>12021</v>
      </c>
      <c r="H5810" t="s">
        <v>11</v>
      </c>
      <c r="I5810" t="s">
        <v>18</v>
      </c>
      <c r="J5810" t="s">
        <v>15</v>
      </c>
      <c r="K5810" t="s">
        <v>157</v>
      </c>
      <c r="L5810">
        <v>27</v>
      </c>
      <c r="M5810">
        <v>27</v>
      </c>
      <c r="N5810" t="s">
        <v>322</v>
      </c>
      <c r="O5810" t="s">
        <v>133</v>
      </c>
      <c r="P5810">
        <v>821</v>
      </c>
      <c r="Q5810" t="s">
        <v>1456</v>
      </c>
      <c r="R5810" t="s">
        <v>168</v>
      </c>
      <c r="S5810" t="s">
        <v>675</v>
      </c>
    </row>
    <row r="5811" spans="1:19" ht="14.4" customHeight="1" x14ac:dyDescent="0.3">
      <c r="A5811">
        <v>5810</v>
      </c>
      <c r="B5811">
        <v>9</v>
      </c>
      <c r="C5811" t="s">
        <v>61</v>
      </c>
      <c r="D5811">
        <v>17</v>
      </c>
      <c r="E5811">
        <v>1</v>
      </c>
      <c r="F5811">
        <v>12467</v>
      </c>
      <c r="G5811">
        <v>12487</v>
      </c>
      <c r="H5811" t="s">
        <v>8</v>
      </c>
      <c r="I5811" t="s">
        <v>20</v>
      </c>
      <c r="J5811" t="s">
        <v>26</v>
      </c>
      <c r="K5811" t="s">
        <v>156</v>
      </c>
      <c r="L5811">
        <v>1</v>
      </c>
      <c r="M5811">
        <v>1</v>
      </c>
      <c r="N5811" t="s">
        <v>313</v>
      </c>
      <c r="O5811" t="s">
        <v>137</v>
      </c>
      <c r="P5811">
        <v>822</v>
      </c>
      <c r="Q5811" t="s">
        <v>1457</v>
      </c>
      <c r="R5811" t="s">
        <v>168</v>
      </c>
      <c r="S5811" t="s">
        <v>675</v>
      </c>
    </row>
    <row r="5812" spans="1:19" ht="14.4" customHeight="1" x14ac:dyDescent="0.3">
      <c r="A5812">
        <v>5811</v>
      </c>
      <c r="B5812">
        <v>9</v>
      </c>
      <c r="C5812" t="s">
        <v>61</v>
      </c>
      <c r="D5812">
        <v>17</v>
      </c>
      <c r="E5812">
        <v>1</v>
      </c>
      <c r="F5812">
        <v>12487</v>
      </c>
      <c r="G5812">
        <v>12530</v>
      </c>
      <c r="H5812" t="s">
        <v>11</v>
      </c>
      <c r="I5812" t="s">
        <v>20</v>
      </c>
      <c r="J5812" t="s">
        <v>26</v>
      </c>
      <c r="K5812" t="s">
        <v>156</v>
      </c>
      <c r="L5812">
        <v>2</v>
      </c>
      <c r="M5812">
        <v>2</v>
      </c>
      <c r="N5812" t="s">
        <v>392</v>
      </c>
      <c r="O5812" t="s">
        <v>137</v>
      </c>
      <c r="P5812">
        <v>822</v>
      </c>
      <c r="Q5812" t="s">
        <v>1457</v>
      </c>
      <c r="R5812" t="s">
        <v>168</v>
      </c>
      <c r="S5812" t="s">
        <v>675</v>
      </c>
    </row>
    <row r="5813" spans="1:19" ht="14.4" customHeight="1" x14ac:dyDescent="0.3">
      <c r="A5813">
        <v>5812</v>
      </c>
      <c r="B5813">
        <v>9</v>
      </c>
      <c r="C5813" t="s">
        <v>61</v>
      </c>
      <c r="D5813">
        <v>17</v>
      </c>
      <c r="E5813">
        <v>1</v>
      </c>
      <c r="F5813">
        <v>12530</v>
      </c>
      <c r="G5813">
        <v>12577</v>
      </c>
      <c r="H5813" t="s">
        <v>12</v>
      </c>
      <c r="I5813" t="s">
        <v>20</v>
      </c>
      <c r="J5813" t="s">
        <v>21</v>
      </c>
      <c r="K5813" t="s">
        <v>156</v>
      </c>
      <c r="L5813">
        <v>3</v>
      </c>
      <c r="M5813">
        <v>3</v>
      </c>
      <c r="N5813" t="s">
        <v>383</v>
      </c>
      <c r="O5813" t="s">
        <v>137</v>
      </c>
      <c r="P5813">
        <v>822</v>
      </c>
      <c r="Q5813" t="s">
        <v>1457</v>
      </c>
      <c r="R5813" t="s">
        <v>168</v>
      </c>
      <c r="S5813" t="s">
        <v>675</v>
      </c>
    </row>
    <row r="5814" spans="1:19" ht="14.4" customHeight="1" x14ac:dyDescent="0.3">
      <c r="A5814">
        <v>5813</v>
      </c>
      <c r="B5814">
        <v>9</v>
      </c>
      <c r="C5814" t="s">
        <v>61</v>
      </c>
      <c r="D5814">
        <v>17</v>
      </c>
      <c r="E5814">
        <v>1</v>
      </c>
      <c r="F5814">
        <v>12577</v>
      </c>
      <c r="G5814">
        <v>12623</v>
      </c>
      <c r="H5814" t="s">
        <v>12</v>
      </c>
      <c r="I5814" t="s">
        <v>20</v>
      </c>
      <c r="J5814" t="s">
        <v>21</v>
      </c>
      <c r="K5814" t="s">
        <v>156</v>
      </c>
      <c r="L5814">
        <v>3</v>
      </c>
      <c r="M5814">
        <v>3</v>
      </c>
      <c r="N5814" t="s">
        <v>383</v>
      </c>
      <c r="O5814" t="s">
        <v>137</v>
      </c>
      <c r="P5814">
        <v>822</v>
      </c>
      <c r="Q5814" t="s">
        <v>1457</v>
      </c>
      <c r="R5814" t="s">
        <v>168</v>
      </c>
      <c r="S5814" t="s">
        <v>675</v>
      </c>
    </row>
    <row r="5815" spans="1:19" ht="14.4" customHeight="1" x14ac:dyDescent="0.3">
      <c r="A5815">
        <v>5814</v>
      </c>
      <c r="B5815">
        <v>9</v>
      </c>
      <c r="C5815" t="s">
        <v>61</v>
      </c>
      <c r="D5815">
        <v>17</v>
      </c>
      <c r="E5815">
        <v>1</v>
      </c>
      <c r="F5815">
        <v>12623</v>
      </c>
      <c r="G5815">
        <v>12668</v>
      </c>
      <c r="H5815" t="s">
        <v>12</v>
      </c>
      <c r="I5815" t="s">
        <v>20</v>
      </c>
      <c r="J5815" t="s">
        <v>21</v>
      </c>
      <c r="K5815" t="s">
        <v>156</v>
      </c>
      <c r="L5815">
        <v>3</v>
      </c>
      <c r="M5815">
        <v>3</v>
      </c>
      <c r="N5815" t="s">
        <v>383</v>
      </c>
      <c r="O5815" t="s">
        <v>137</v>
      </c>
      <c r="P5815">
        <v>822</v>
      </c>
      <c r="Q5815" t="s">
        <v>1457</v>
      </c>
      <c r="R5815" t="s">
        <v>168</v>
      </c>
      <c r="S5815" t="s">
        <v>675</v>
      </c>
    </row>
    <row r="5816" spans="1:19" ht="14.4" customHeight="1" x14ac:dyDescent="0.3">
      <c r="A5816">
        <v>5815</v>
      </c>
      <c r="B5816">
        <v>9</v>
      </c>
      <c r="C5816" t="s">
        <v>61</v>
      </c>
      <c r="D5816">
        <v>17</v>
      </c>
      <c r="E5816">
        <v>1</v>
      </c>
      <c r="F5816">
        <v>12668</v>
      </c>
      <c r="G5816">
        <v>12714</v>
      </c>
      <c r="H5816" t="s">
        <v>12</v>
      </c>
      <c r="I5816" t="s">
        <v>20</v>
      </c>
      <c r="J5816" t="s">
        <v>21</v>
      </c>
      <c r="K5816" t="s">
        <v>156</v>
      </c>
      <c r="L5816">
        <v>3</v>
      </c>
      <c r="M5816">
        <v>3</v>
      </c>
      <c r="N5816" t="s">
        <v>383</v>
      </c>
      <c r="O5816" t="s">
        <v>137</v>
      </c>
      <c r="P5816">
        <v>822</v>
      </c>
      <c r="Q5816" t="s">
        <v>1457</v>
      </c>
      <c r="R5816" t="s">
        <v>168</v>
      </c>
      <c r="S5816" t="s">
        <v>675</v>
      </c>
    </row>
    <row r="5817" spans="1:19" ht="14.4" customHeight="1" x14ac:dyDescent="0.3">
      <c r="A5817">
        <v>5816</v>
      </c>
      <c r="B5817">
        <v>9</v>
      </c>
      <c r="C5817" t="s">
        <v>61</v>
      </c>
      <c r="D5817">
        <v>17</v>
      </c>
      <c r="E5817">
        <v>1</v>
      </c>
      <c r="F5817">
        <v>12714</v>
      </c>
      <c r="G5817">
        <v>12761</v>
      </c>
      <c r="H5817" t="s">
        <v>28</v>
      </c>
      <c r="I5817" t="s">
        <v>20</v>
      </c>
      <c r="J5817" t="s">
        <v>21</v>
      </c>
      <c r="K5817" t="s">
        <v>156</v>
      </c>
      <c r="L5817">
        <v>3</v>
      </c>
      <c r="M5817">
        <v>4</v>
      </c>
      <c r="N5817" t="s">
        <v>382</v>
      </c>
      <c r="O5817" t="s">
        <v>137</v>
      </c>
      <c r="P5817">
        <v>822</v>
      </c>
      <c r="Q5817" t="s">
        <v>1457</v>
      </c>
      <c r="R5817" t="s">
        <v>168</v>
      </c>
      <c r="S5817" t="s">
        <v>675</v>
      </c>
    </row>
    <row r="5818" spans="1:19" ht="14.4" customHeight="1" x14ac:dyDescent="0.3">
      <c r="A5818">
        <v>5817</v>
      </c>
      <c r="B5818">
        <v>9</v>
      </c>
      <c r="C5818" t="s">
        <v>61</v>
      </c>
      <c r="D5818">
        <v>17</v>
      </c>
      <c r="E5818">
        <v>1</v>
      </c>
      <c r="F5818">
        <v>12761</v>
      </c>
      <c r="G5818">
        <v>12806</v>
      </c>
      <c r="H5818" t="s">
        <v>12</v>
      </c>
      <c r="I5818" t="s">
        <v>20</v>
      </c>
      <c r="J5818" t="s">
        <v>21</v>
      </c>
      <c r="K5818" t="s">
        <v>156</v>
      </c>
      <c r="L5818">
        <v>3</v>
      </c>
      <c r="M5818">
        <v>5</v>
      </c>
      <c r="N5818" t="s">
        <v>383</v>
      </c>
      <c r="O5818" t="s">
        <v>137</v>
      </c>
      <c r="P5818">
        <v>822</v>
      </c>
      <c r="Q5818" t="s">
        <v>1457</v>
      </c>
      <c r="R5818" t="s">
        <v>168</v>
      </c>
      <c r="S5818" t="s">
        <v>675</v>
      </c>
    </row>
    <row r="5819" spans="1:19" ht="14.4" customHeight="1" x14ac:dyDescent="0.3">
      <c r="A5819">
        <v>5818</v>
      </c>
      <c r="B5819">
        <v>9</v>
      </c>
      <c r="C5819" t="s">
        <v>61</v>
      </c>
      <c r="D5819">
        <v>17</v>
      </c>
      <c r="E5819">
        <v>1</v>
      </c>
      <c r="F5819">
        <v>12806</v>
      </c>
      <c r="G5819">
        <v>12852</v>
      </c>
      <c r="H5819" t="s">
        <v>12</v>
      </c>
      <c r="I5819" t="s">
        <v>20</v>
      </c>
      <c r="J5819" t="s">
        <v>21</v>
      </c>
      <c r="K5819" t="s">
        <v>156</v>
      </c>
      <c r="L5819">
        <v>3</v>
      </c>
      <c r="M5819">
        <v>5</v>
      </c>
      <c r="N5819" t="s">
        <v>383</v>
      </c>
      <c r="O5819" t="s">
        <v>137</v>
      </c>
      <c r="P5819">
        <v>822</v>
      </c>
      <c r="Q5819" t="s">
        <v>1457</v>
      </c>
      <c r="R5819" t="s">
        <v>168</v>
      </c>
      <c r="S5819" t="s">
        <v>675</v>
      </c>
    </row>
    <row r="5820" spans="1:19" ht="14.4" customHeight="1" x14ac:dyDescent="0.3">
      <c r="A5820">
        <v>5819</v>
      </c>
      <c r="B5820">
        <v>9</v>
      </c>
      <c r="C5820" t="s">
        <v>61</v>
      </c>
      <c r="D5820">
        <v>17</v>
      </c>
      <c r="E5820">
        <v>1</v>
      </c>
      <c r="F5820">
        <v>12852</v>
      </c>
      <c r="G5820">
        <v>12892</v>
      </c>
      <c r="H5820" t="s">
        <v>12</v>
      </c>
      <c r="I5820" t="s">
        <v>20</v>
      </c>
      <c r="J5820" t="s">
        <v>21</v>
      </c>
      <c r="K5820" t="s">
        <v>156</v>
      </c>
      <c r="L5820">
        <v>3</v>
      </c>
      <c r="M5820">
        <v>5</v>
      </c>
      <c r="N5820" t="s">
        <v>383</v>
      </c>
      <c r="O5820" t="s">
        <v>137</v>
      </c>
      <c r="P5820">
        <v>822</v>
      </c>
      <c r="Q5820" t="s">
        <v>1457</v>
      </c>
      <c r="R5820" t="s">
        <v>168</v>
      </c>
      <c r="S5820" t="s">
        <v>675</v>
      </c>
    </row>
    <row r="5821" spans="1:19" ht="14.4" customHeight="1" x14ac:dyDescent="0.3">
      <c r="A5821">
        <v>5820</v>
      </c>
      <c r="B5821">
        <v>9</v>
      </c>
      <c r="C5821" t="s">
        <v>61</v>
      </c>
      <c r="D5821">
        <v>17</v>
      </c>
      <c r="E5821">
        <v>1</v>
      </c>
      <c r="F5821">
        <v>12892</v>
      </c>
      <c r="G5821">
        <v>12937</v>
      </c>
      <c r="H5821" t="s">
        <v>389</v>
      </c>
      <c r="I5821" t="s">
        <v>20</v>
      </c>
      <c r="J5821" t="s">
        <v>23</v>
      </c>
      <c r="K5821" t="s">
        <v>156</v>
      </c>
      <c r="L5821">
        <v>3</v>
      </c>
      <c r="M5821">
        <v>6</v>
      </c>
      <c r="N5821" t="s">
        <v>390</v>
      </c>
      <c r="O5821" t="s">
        <v>137</v>
      </c>
      <c r="P5821">
        <v>822</v>
      </c>
      <c r="Q5821" t="s">
        <v>1457</v>
      </c>
      <c r="R5821" t="s">
        <v>168</v>
      </c>
      <c r="S5821" t="s">
        <v>675</v>
      </c>
    </row>
    <row r="5822" spans="1:19" ht="14.4" customHeight="1" x14ac:dyDescent="0.3">
      <c r="A5822">
        <v>5821</v>
      </c>
      <c r="B5822">
        <v>9</v>
      </c>
      <c r="C5822" t="s">
        <v>61</v>
      </c>
      <c r="D5822">
        <v>17</v>
      </c>
      <c r="E5822">
        <v>1</v>
      </c>
      <c r="F5822">
        <v>12937</v>
      </c>
      <c r="G5822">
        <v>12982</v>
      </c>
      <c r="H5822" t="s">
        <v>389</v>
      </c>
      <c r="I5822" t="s">
        <v>20</v>
      </c>
      <c r="J5822" t="s">
        <v>23</v>
      </c>
      <c r="K5822" t="s">
        <v>156</v>
      </c>
      <c r="L5822">
        <v>3</v>
      </c>
      <c r="M5822">
        <v>6</v>
      </c>
      <c r="N5822" t="s">
        <v>390</v>
      </c>
      <c r="O5822" t="s">
        <v>137</v>
      </c>
      <c r="P5822">
        <v>822</v>
      </c>
      <c r="Q5822" t="s">
        <v>1457</v>
      </c>
      <c r="R5822" t="s">
        <v>168</v>
      </c>
      <c r="S5822" t="s">
        <v>675</v>
      </c>
    </row>
    <row r="5823" spans="1:19" ht="14.4" customHeight="1" x14ac:dyDescent="0.3">
      <c r="A5823">
        <v>5822</v>
      </c>
      <c r="B5823">
        <v>9</v>
      </c>
      <c r="C5823" t="s">
        <v>61</v>
      </c>
      <c r="D5823">
        <v>17</v>
      </c>
      <c r="E5823">
        <v>1</v>
      </c>
      <c r="F5823">
        <v>12982</v>
      </c>
      <c r="G5823">
        <v>13028</v>
      </c>
      <c r="H5823" t="s">
        <v>389</v>
      </c>
      <c r="I5823" t="s">
        <v>20</v>
      </c>
      <c r="J5823" t="s">
        <v>23</v>
      </c>
      <c r="K5823" t="s">
        <v>156</v>
      </c>
      <c r="L5823">
        <v>3</v>
      </c>
      <c r="M5823">
        <v>6</v>
      </c>
      <c r="N5823" t="s">
        <v>390</v>
      </c>
      <c r="O5823" t="s">
        <v>137</v>
      </c>
      <c r="P5823">
        <v>822</v>
      </c>
      <c r="Q5823" t="s">
        <v>1457</v>
      </c>
      <c r="R5823" t="s">
        <v>168</v>
      </c>
      <c r="S5823" t="s">
        <v>675</v>
      </c>
    </row>
    <row r="5824" spans="1:19" ht="14.4" customHeight="1" x14ac:dyDescent="0.3">
      <c r="A5824">
        <v>5823</v>
      </c>
      <c r="B5824">
        <v>9</v>
      </c>
      <c r="C5824" t="s">
        <v>61</v>
      </c>
      <c r="D5824">
        <v>17</v>
      </c>
      <c r="E5824">
        <v>1</v>
      </c>
      <c r="F5824">
        <v>13028</v>
      </c>
      <c r="G5824">
        <v>13074</v>
      </c>
      <c r="H5824" t="s">
        <v>389</v>
      </c>
      <c r="I5824" t="s">
        <v>20</v>
      </c>
      <c r="J5824" t="s">
        <v>23</v>
      </c>
      <c r="K5824" t="s">
        <v>156</v>
      </c>
      <c r="L5824">
        <v>3</v>
      </c>
      <c r="M5824">
        <v>6</v>
      </c>
      <c r="N5824" t="s">
        <v>390</v>
      </c>
      <c r="O5824" t="s">
        <v>137</v>
      </c>
      <c r="P5824">
        <v>822</v>
      </c>
      <c r="Q5824" t="s">
        <v>1457</v>
      </c>
      <c r="R5824" t="s">
        <v>168</v>
      </c>
      <c r="S5824" t="s">
        <v>675</v>
      </c>
    </row>
    <row r="5825" spans="1:19" ht="14.4" customHeight="1" x14ac:dyDescent="0.3">
      <c r="A5825">
        <v>5824</v>
      </c>
      <c r="B5825">
        <v>9</v>
      </c>
      <c r="C5825" t="s">
        <v>61</v>
      </c>
      <c r="D5825">
        <v>17</v>
      </c>
      <c r="E5825">
        <v>1</v>
      </c>
      <c r="F5825">
        <v>13074</v>
      </c>
      <c r="G5825">
        <v>13119</v>
      </c>
      <c r="H5825" t="s">
        <v>389</v>
      </c>
      <c r="I5825" t="s">
        <v>20</v>
      </c>
      <c r="J5825" t="s">
        <v>23</v>
      </c>
      <c r="K5825" t="s">
        <v>156</v>
      </c>
      <c r="L5825">
        <v>3</v>
      </c>
      <c r="M5825">
        <v>6</v>
      </c>
      <c r="N5825" t="s">
        <v>390</v>
      </c>
      <c r="O5825" t="s">
        <v>137</v>
      </c>
      <c r="P5825">
        <v>822</v>
      </c>
      <c r="Q5825" t="s">
        <v>1457</v>
      </c>
      <c r="R5825" t="s">
        <v>168</v>
      </c>
      <c r="S5825" t="s">
        <v>675</v>
      </c>
    </row>
    <row r="5826" spans="1:19" ht="14.4" customHeight="1" x14ac:dyDescent="0.3">
      <c r="A5826">
        <v>5825</v>
      </c>
      <c r="B5826">
        <v>9</v>
      </c>
      <c r="C5826" t="s">
        <v>61</v>
      </c>
      <c r="D5826">
        <v>17</v>
      </c>
      <c r="E5826">
        <v>1</v>
      </c>
      <c r="F5826">
        <v>13119</v>
      </c>
      <c r="G5826">
        <v>13165</v>
      </c>
      <c r="H5826" t="s">
        <v>389</v>
      </c>
      <c r="I5826" t="s">
        <v>20</v>
      </c>
      <c r="J5826" t="s">
        <v>23</v>
      </c>
      <c r="K5826" t="s">
        <v>156</v>
      </c>
      <c r="L5826">
        <v>3</v>
      </c>
      <c r="M5826">
        <v>6</v>
      </c>
      <c r="N5826" t="s">
        <v>390</v>
      </c>
      <c r="O5826" t="s">
        <v>137</v>
      </c>
      <c r="P5826">
        <v>822</v>
      </c>
      <c r="Q5826" t="s">
        <v>1457</v>
      </c>
      <c r="R5826" t="s">
        <v>168</v>
      </c>
      <c r="S5826" t="s">
        <v>675</v>
      </c>
    </row>
    <row r="5827" spans="1:19" ht="14.4" customHeight="1" x14ac:dyDescent="0.3">
      <c r="A5827">
        <v>5826</v>
      </c>
      <c r="B5827">
        <v>9</v>
      </c>
      <c r="C5827" t="s">
        <v>61</v>
      </c>
      <c r="D5827">
        <v>17</v>
      </c>
      <c r="E5827">
        <v>1</v>
      </c>
      <c r="F5827">
        <v>13165</v>
      </c>
      <c r="G5827">
        <v>13210</v>
      </c>
      <c r="H5827" t="s">
        <v>389</v>
      </c>
      <c r="I5827" t="s">
        <v>20</v>
      </c>
      <c r="J5827" t="s">
        <v>23</v>
      </c>
      <c r="K5827" t="s">
        <v>156</v>
      </c>
      <c r="L5827">
        <v>3</v>
      </c>
      <c r="M5827">
        <v>6</v>
      </c>
      <c r="N5827" t="s">
        <v>390</v>
      </c>
      <c r="O5827" t="s">
        <v>137</v>
      </c>
      <c r="P5827">
        <v>822</v>
      </c>
      <c r="Q5827" t="s">
        <v>1457</v>
      </c>
      <c r="R5827" t="s">
        <v>168</v>
      </c>
      <c r="S5827" t="s">
        <v>675</v>
      </c>
    </row>
    <row r="5828" spans="1:19" ht="14.4" customHeight="1" x14ac:dyDescent="0.3">
      <c r="A5828">
        <v>5827</v>
      </c>
      <c r="B5828">
        <v>9</v>
      </c>
      <c r="C5828" t="s">
        <v>61</v>
      </c>
      <c r="D5828">
        <v>17</v>
      </c>
      <c r="E5828">
        <v>1</v>
      </c>
      <c r="F5828">
        <v>13210</v>
      </c>
      <c r="G5828">
        <v>13256</v>
      </c>
      <c r="H5828" t="s">
        <v>389</v>
      </c>
      <c r="I5828" t="s">
        <v>20</v>
      </c>
      <c r="J5828" t="s">
        <v>23</v>
      </c>
      <c r="K5828" t="s">
        <v>156</v>
      </c>
      <c r="L5828">
        <v>3</v>
      </c>
      <c r="M5828">
        <v>6</v>
      </c>
      <c r="N5828" t="s">
        <v>390</v>
      </c>
      <c r="O5828" t="s">
        <v>137</v>
      </c>
      <c r="P5828">
        <v>822</v>
      </c>
      <c r="Q5828" t="s">
        <v>1457</v>
      </c>
      <c r="R5828" t="s">
        <v>168</v>
      </c>
      <c r="S5828" t="s">
        <v>675</v>
      </c>
    </row>
    <row r="5829" spans="1:19" ht="14.4" customHeight="1" x14ac:dyDescent="0.3">
      <c r="A5829">
        <v>5828</v>
      </c>
      <c r="B5829">
        <v>9</v>
      </c>
      <c r="C5829" t="s">
        <v>61</v>
      </c>
      <c r="D5829">
        <v>17</v>
      </c>
      <c r="E5829">
        <v>1</v>
      </c>
      <c r="F5829">
        <v>13256</v>
      </c>
      <c r="G5829">
        <v>13287</v>
      </c>
      <c r="H5829" t="s">
        <v>389</v>
      </c>
      <c r="I5829" t="s">
        <v>20</v>
      </c>
      <c r="J5829" t="s">
        <v>23</v>
      </c>
      <c r="K5829" t="s">
        <v>156</v>
      </c>
      <c r="L5829">
        <v>3</v>
      </c>
      <c r="M5829">
        <v>6</v>
      </c>
      <c r="N5829" t="s">
        <v>390</v>
      </c>
      <c r="O5829" t="s">
        <v>137</v>
      </c>
      <c r="P5829">
        <v>822</v>
      </c>
      <c r="Q5829" t="s">
        <v>1457</v>
      </c>
      <c r="R5829" t="s">
        <v>168</v>
      </c>
      <c r="S5829" t="s">
        <v>675</v>
      </c>
    </row>
    <row r="5830" spans="1:19" ht="14.4" customHeight="1" x14ac:dyDescent="0.3">
      <c r="A5830">
        <v>5829</v>
      </c>
      <c r="B5830">
        <v>9</v>
      </c>
      <c r="C5830" t="s">
        <v>61</v>
      </c>
      <c r="D5830">
        <v>17</v>
      </c>
      <c r="E5830">
        <v>1</v>
      </c>
      <c r="F5830">
        <v>13287</v>
      </c>
      <c r="G5830">
        <v>13316</v>
      </c>
      <c r="H5830" t="s">
        <v>8</v>
      </c>
      <c r="I5830" t="s">
        <v>22</v>
      </c>
      <c r="J5830" t="s">
        <v>17</v>
      </c>
      <c r="K5830" t="s">
        <v>156</v>
      </c>
      <c r="L5830">
        <v>1</v>
      </c>
      <c r="M5830">
        <v>1</v>
      </c>
      <c r="N5830" t="s">
        <v>343</v>
      </c>
      <c r="O5830" t="s">
        <v>141</v>
      </c>
      <c r="P5830">
        <v>823</v>
      </c>
      <c r="Q5830" t="s">
        <v>1458</v>
      </c>
      <c r="R5830" t="s">
        <v>168</v>
      </c>
      <c r="S5830" t="s">
        <v>675</v>
      </c>
    </row>
    <row r="5831" spans="1:19" ht="14.4" customHeight="1" x14ac:dyDescent="0.3">
      <c r="A5831">
        <v>5830</v>
      </c>
      <c r="B5831">
        <v>9</v>
      </c>
      <c r="C5831" t="s">
        <v>61</v>
      </c>
      <c r="D5831">
        <v>17</v>
      </c>
      <c r="E5831">
        <v>1</v>
      </c>
      <c r="F5831">
        <v>13316</v>
      </c>
      <c r="G5831">
        <v>13340</v>
      </c>
      <c r="H5831" t="s">
        <v>11</v>
      </c>
      <c r="I5831" t="s">
        <v>22</v>
      </c>
      <c r="J5831" t="s">
        <v>17</v>
      </c>
      <c r="K5831" t="s">
        <v>156</v>
      </c>
      <c r="L5831">
        <v>2</v>
      </c>
      <c r="M5831">
        <v>2</v>
      </c>
      <c r="N5831" t="s">
        <v>569</v>
      </c>
      <c r="O5831" t="s">
        <v>141</v>
      </c>
      <c r="P5831">
        <v>823</v>
      </c>
      <c r="Q5831" t="s">
        <v>1458</v>
      </c>
      <c r="R5831" t="s">
        <v>168</v>
      </c>
      <c r="S5831" t="s">
        <v>675</v>
      </c>
    </row>
    <row r="5832" spans="1:19" ht="14.4" customHeight="1" x14ac:dyDescent="0.3">
      <c r="A5832">
        <v>5831</v>
      </c>
      <c r="B5832">
        <v>9</v>
      </c>
      <c r="C5832" t="s">
        <v>61</v>
      </c>
      <c r="D5832">
        <v>17</v>
      </c>
      <c r="E5832">
        <v>1</v>
      </c>
      <c r="F5832">
        <v>13340</v>
      </c>
      <c r="G5832">
        <v>13386</v>
      </c>
      <c r="H5832" t="s">
        <v>12</v>
      </c>
      <c r="I5832" t="s">
        <v>22</v>
      </c>
      <c r="J5832" t="s">
        <v>41</v>
      </c>
      <c r="K5832" t="s">
        <v>156</v>
      </c>
      <c r="L5832">
        <v>3</v>
      </c>
      <c r="M5832">
        <v>3</v>
      </c>
      <c r="N5832" t="s">
        <v>333</v>
      </c>
      <c r="O5832" t="s">
        <v>141</v>
      </c>
      <c r="P5832">
        <v>823</v>
      </c>
      <c r="Q5832" t="s">
        <v>1458</v>
      </c>
      <c r="R5832" t="s">
        <v>168</v>
      </c>
      <c r="S5832" t="s">
        <v>675</v>
      </c>
    </row>
    <row r="5833" spans="1:19" ht="14.4" customHeight="1" x14ac:dyDescent="0.3">
      <c r="A5833">
        <v>5832</v>
      </c>
      <c r="B5833">
        <v>9</v>
      </c>
      <c r="C5833" t="s">
        <v>61</v>
      </c>
      <c r="D5833">
        <v>17</v>
      </c>
      <c r="E5833">
        <v>1</v>
      </c>
      <c r="F5833">
        <v>13386</v>
      </c>
      <c r="G5833">
        <v>13431</v>
      </c>
      <c r="H5833" t="s">
        <v>12</v>
      </c>
      <c r="I5833" t="s">
        <v>22</v>
      </c>
      <c r="J5833" t="s">
        <v>41</v>
      </c>
      <c r="K5833" t="s">
        <v>156</v>
      </c>
      <c r="L5833">
        <v>3</v>
      </c>
      <c r="M5833">
        <v>3</v>
      </c>
      <c r="N5833" t="s">
        <v>333</v>
      </c>
      <c r="O5833" t="s">
        <v>141</v>
      </c>
      <c r="P5833">
        <v>823</v>
      </c>
      <c r="Q5833" t="s">
        <v>1458</v>
      </c>
      <c r="R5833" t="s">
        <v>168</v>
      </c>
      <c r="S5833" t="s">
        <v>675</v>
      </c>
    </row>
    <row r="5834" spans="1:19" ht="14.4" customHeight="1" x14ac:dyDescent="0.3">
      <c r="A5834">
        <v>5833</v>
      </c>
      <c r="B5834">
        <v>9</v>
      </c>
      <c r="C5834" t="s">
        <v>61</v>
      </c>
      <c r="D5834">
        <v>17</v>
      </c>
      <c r="E5834">
        <v>1</v>
      </c>
      <c r="F5834">
        <v>13431</v>
      </c>
      <c r="G5834">
        <v>13477</v>
      </c>
      <c r="H5834" t="s">
        <v>12</v>
      </c>
      <c r="I5834" t="s">
        <v>22</v>
      </c>
      <c r="J5834" t="s">
        <v>41</v>
      </c>
      <c r="K5834" t="s">
        <v>156</v>
      </c>
      <c r="L5834">
        <v>3</v>
      </c>
      <c r="M5834">
        <v>3</v>
      </c>
      <c r="N5834" t="s">
        <v>333</v>
      </c>
      <c r="O5834" t="s">
        <v>141</v>
      </c>
      <c r="P5834">
        <v>823</v>
      </c>
      <c r="Q5834" t="s">
        <v>1458</v>
      </c>
      <c r="R5834" t="s">
        <v>168</v>
      </c>
      <c r="S5834" t="s">
        <v>675</v>
      </c>
    </row>
    <row r="5835" spans="1:19" ht="14.4" customHeight="1" x14ac:dyDescent="0.3">
      <c r="A5835">
        <v>5834</v>
      </c>
      <c r="B5835">
        <v>9</v>
      </c>
      <c r="C5835" t="s">
        <v>61</v>
      </c>
      <c r="D5835">
        <v>17</v>
      </c>
      <c r="E5835">
        <v>1</v>
      </c>
      <c r="F5835">
        <v>13477</v>
      </c>
      <c r="G5835">
        <v>13522</v>
      </c>
      <c r="H5835" t="s">
        <v>12</v>
      </c>
      <c r="I5835" t="s">
        <v>22</v>
      </c>
      <c r="J5835" t="s">
        <v>41</v>
      </c>
      <c r="K5835" t="s">
        <v>156</v>
      </c>
      <c r="L5835">
        <v>3</v>
      </c>
      <c r="M5835">
        <v>3</v>
      </c>
      <c r="N5835" t="s">
        <v>333</v>
      </c>
      <c r="O5835" t="s">
        <v>141</v>
      </c>
      <c r="P5835">
        <v>823</v>
      </c>
      <c r="Q5835" t="s">
        <v>1458</v>
      </c>
      <c r="R5835" t="s">
        <v>168</v>
      </c>
      <c r="S5835" t="s">
        <v>675</v>
      </c>
    </row>
    <row r="5836" spans="1:19" ht="14.4" customHeight="1" x14ac:dyDescent="0.3">
      <c r="A5836">
        <v>5835</v>
      </c>
      <c r="B5836">
        <v>9</v>
      </c>
      <c r="C5836" t="s">
        <v>61</v>
      </c>
      <c r="D5836">
        <v>17</v>
      </c>
      <c r="E5836">
        <v>1</v>
      </c>
      <c r="F5836">
        <v>13522</v>
      </c>
      <c r="G5836">
        <v>13567</v>
      </c>
      <c r="H5836" t="s">
        <v>12</v>
      </c>
      <c r="I5836" t="s">
        <v>22</v>
      </c>
      <c r="J5836" t="s">
        <v>41</v>
      </c>
      <c r="K5836" t="s">
        <v>156</v>
      </c>
      <c r="L5836">
        <v>3</v>
      </c>
      <c r="M5836">
        <v>3</v>
      </c>
      <c r="N5836" t="s">
        <v>333</v>
      </c>
      <c r="O5836" t="s">
        <v>141</v>
      </c>
      <c r="P5836">
        <v>823</v>
      </c>
      <c r="Q5836" t="s">
        <v>1458</v>
      </c>
      <c r="R5836" t="s">
        <v>168</v>
      </c>
      <c r="S5836" t="s">
        <v>675</v>
      </c>
    </row>
    <row r="5837" spans="1:19" ht="14.4" customHeight="1" x14ac:dyDescent="0.3">
      <c r="A5837">
        <v>5836</v>
      </c>
      <c r="B5837">
        <v>9</v>
      </c>
      <c r="C5837" t="s">
        <v>61</v>
      </c>
      <c r="D5837">
        <v>17</v>
      </c>
      <c r="E5837">
        <v>1</v>
      </c>
      <c r="F5837">
        <v>13567</v>
      </c>
      <c r="G5837">
        <v>13612</v>
      </c>
      <c r="H5837" t="s">
        <v>12</v>
      </c>
      <c r="I5837" t="s">
        <v>22</v>
      </c>
      <c r="J5837" t="s">
        <v>41</v>
      </c>
      <c r="K5837" t="s">
        <v>156</v>
      </c>
      <c r="L5837">
        <v>3</v>
      </c>
      <c r="M5837">
        <v>3</v>
      </c>
      <c r="N5837" t="s">
        <v>333</v>
      </c>
      <c r="O5837" t="s">
        <v>141</v>
      </c>
      <c r="P5837">
        <v>823</v>
      </c>
      <c r="Q5837" t="s">
        <v>1458</v>
      </c>
      <c r="R5837" t="s">
        <v>168</v>
      </c>
      <c r="S5837" t="s">
        <v>675</v>
      </c>
    </row>
    <row r="5838" spans="1:19" ht="14.4" customHeight="1" x14ac:dyDescent="0.3">
      <c r="A5838">
        <v>5837</v>
      </c>
      <c r="B5838">
        <v>9</v>
      </c>
      <c r="C5838" t="s">
        <v>61</v>
      </c>
      <c r="D5838">
        <v>17</v>
      </c>
      <c r="E5838">
        <v>1</v>
      </c>
      <c r="F5838">
        <v>13612</v>
      </c>
      <c r="G5838">
        <v>13657</v>
      </c>
      <c r="H5838" t="s">
        <v>12</v>
      </c>
      <c r="I5838" t="s">
        <v>22</v>
      </c>
      <c r="J5838" t="s">
        <v>41</v>
      </c>
      <c r="K5838" t="s">
        <v>156</v>
      </c>
      <c r="L5838">
        <v>3</v>
      </c>
      <c r="M5838">
        <v>3</v>
      </c>
      <c r="N5838" t="s">
        <v>333</v>
      </c>
      <c r="O5838" t="s">
        <v>141</v>
      </c>
      <c r="P5838">
        <v>823</v>
      </c>
      <c r="Q5838" t="s">
        <v>1458</v>
      </c>
      <c r="R5838" t="s">
        <v>168</v>
      </c>
      <c r="S5838" t="s">
        <v>675</v>
      </c>
    </row>
    <row r="5839" spans="1:19" ht="14.4" customHeight="1" x14ac:dyDescent="0.3">
      <c r="A5839">
        <v>5838</v>
      </c>
      <c r="B5839">
        <v>9</v>
      </c>
      <c r="C5839" t="s">
        <v>61</v>
      </c>
      <c r="D5839">
        <v>17</v>
      </c>
      <c r="E5839">
        <v>1</v>
      </c>
      <c r="F5839">
        <v>13657</v>
      </c>
      <c r="G5839">
        <v>13703</v>
      </c>
      <c r="H5839" t="s">
        <v>12</v>
      </c>
      <c r="I5839" t="s">
        <v>22</v>
      </c>
      <c r="J5839" t="s">
        <v>41</v>
      </c>
      <c r="K5839" t="s">
        <v>156</v>
      </c>
      <c r="L5839">
        <v>3</v>
      </c>
      <c r="M5839">
        <v>3</v>
      </c>
      <c r="N5839" t="s">
        <v>333</v>
      </c>
      <c r="O5839" t="s">
        <v>141</v>
      </c>
      <c r="P5839">
        <v>823</v>
      </c>
      <c r="Q5839" t="s">
        <v>1458</v>
      </c>
      <c r="R5839" t="s">
        <v>168</v>
      </c>
      <c r="S5839" t="s">
        <v>675</v>
      </c>
    </row>
    <row r="5840" spans="1:19" ht="14.4" customHeight="1" x14ac:dyDescent="0.3">
      <c r="A5840">
        <v>5839</v>
      </c>
      <c r="B5840">
        <v>9</v>
      </c>
      <c r="C5840" t="s">
        <v>61</v>
      </c>
      <c r="D5840">
        <v>17</v>
      </c>
      <c r="E5840">
        <v>1</v>
      </c>
      <c r="F5840">
        <v>13703</v>
      </c>
      <c r="G5840">
        <v>13748</v>
      </c>
      <c r="H5840" t="s">
        <v>12</v>
      </c>
      <c r="I5840" t="s">
        <v>22</v>
      </c>
      <c r="J5840" t="s">
        <v>41</v>
      </c>
      <c r="K5840" t="s">
        <v>156</v>
      </c>
      <c r="L5840">
        <v>3</v>
      </c>
      <c r="M5840">
        <v>3</v>
      </c>
      <c r="N5840" t="s">
        <v>333</v>
      </c>
      <c r="O5840" t="s">
        <v>141</v>
      </c>
      <c r="P5840">
        <v>823</v>
      </c>
      <c r="Q5840" t="s">
        <v>1458</v>
      </c>
      <c r="R5840" t="s">
        <v>168</v>
      </c>
      <c r="S5840" t="s">
        <v>675</v>
      </c>
    </row>
    <row r="5841" spans="1:19" ht="14.4" customHeight="1" x14ac:dyDescent="0.3">
      <c r="A5841">
        <v>5840</v>
      </c>
      <c r="B5841">
        <v>9</v>
      </c>
      <c r="C5841" t="s">
        <v>61</v>
      </c>
      <c r="D5841">
        <v>17</v>
      </c>
      <c r="E5841">
        <v>1</v>
      </c>
      <c r="F5841">
        <v>13748</v>
      </c>
      <c r="G5841">
        <v>13794</v>
      </c>
      <c r="H5841" t="s">
        <v>12</v>
      </c>
      <c r="I5841" t="s">
        <v>22</v>
      </c>
      <c r="J5841" t="s">
        <v>41</v>
      </c>
      <c r="K5841" t="s">
        <v>156</v>
      </c>
      <c r="L5841">
        <v>3</v>
      </c>
      <c r="M5841">
        <v>3</v>
      </c>
      <c r="N5841" t="s">
        <v>333</v>
      </c>
      <c r="O5841" t="s">
        <v>141</v>
      </c>
      <c r="P5841">
        <v>823</v>
      </c>
      <c r="Q5841" t="s">
        <v>1458</v>
      </c>
      <c r="R5841" t="s">
        <v>168</v>
      </c>
      <c r="S5841" t="s">
        <v>675</v>
      </c>
    </row>
    <row r="5842" spans="1:19" ht="14.4" customHeight="1" x14ac:dyDescent="0.3">
      <c r="A5842">
        <v>5841</v>
      </c>
      <c r="B5842">
        <v>9</v>
      </c>
      <c r="C5842" t="s">
        <v>61</v>
      </c>
      <c r="D5842">
        <v>17</v>
      </c>
      <c r="E5842">
        <v>1</v>
      </c>
      <c r="F5842">
        <v>13794</v>
      </c>
      <c r="G5842">
        <v>13840</v>
      </c>
      <c r="H5842" t="s">
        <v>12</v>
      </c>
      <c r="I5842" t="s">
        <v>22</v>
      </c>
      <c r="J5842" t="s">
        <v>41</v>
      </c>
      <c r="K5842" t="s">
        <v>156</v>
      </c>
      <c r="L5842">
        <v>3</v>
      </c>
      <c r="M5842">
        <v>3</v>
      </c>
      <c r="N5842" t="s">
        <v>333</v>
      </c>
      <c r="O5842" t="s">
        <v>141</v>
      </c>
      <c r="P5842">
        <v>823</v>
      </c>
      <c r="Q5842" t="s">
        <v>1458</v>
      </c>
      <c r="R5842" t="s">
        <v>168</v>
      </c>
      <c r="S5842" t="s">
        <v>675</v>
      </c>
    </row>
    <row r="5843" spans="1:19" ht="14.4" customHeight="1" x14ac:dyDescent="0.3">
      <c r="A5843">
        <v>5842</v>
      </c>
      <c r="B5843">
        <v>9</v>
      </c>
      <c r="C5843" t="s">
        <v>61</v>
      </c>
      <c r="D5843">
        <v>17</v>
      </c>
      <c r="E5843">
        <v>1</v>
      </c>
      <c r="F5843">
        <v>13840</v>
      </c>
      <c r="G5843">
        <v>13885</v>
      </c>
      <c r="H5843" t="s">
        <v>12</v>
      </c>
      <c r="I5843" t="s">
        <v>22</v>
      </c>
      <c r="J5843" t="s">
        <v>41</v>
      </c>
      <c r="K5843" t="s">
        <v>156</v>
      </c>
      <c r="L5843">
        <v>3</v>
      </c>
      <c r="M5843">
        <v>3</v>
      </c>
      <c r="N5843" t="s">
        <v>333</v>
      </c>
      <c r="O5843" t="s">
        <v>141</v>
      </c>
      <c r="P5843">
        <v>823</v>
      </c>
      <c r="Q5843" t="s">
        <v>1458</v>
      </c>
      <c r="R5843" t="s">
        <v>168</v>
      </c>
      <c r="S5843" t="s">
        <v>675</v>
      </c>
    </row>
    <row r="5844" spans="1:19" ht="14.4" customHeight="1" x14ac:dyDescent="0.3">
      <c r="A5844">
        <v>5843</v>
      </c>
      <c r="B5844">
        <v>9</v>
      </c>
      <c r="C5844" t="s">
        <v>61</v>
      </c>
      <c r="D5844">
        <v>17</v>
      </c>
      <c r="E5844">
        <v>1</v>
      </c>
      <c r="F5844">
        <v>13885</v>
      </c>
      <c r="G5844">
        <v>13930</v>
      </c>
      <c r="H5844" t="s">
        <v>12</v>
      </c>
      <c r="I5844" t="s">
        <v>22</v>
      </c>
      <c r="J5844" t="s">
        <v>41</v>
      </c>
      <c r="K5844" t="s">
        <v>156</v>
      </c>
      <c r="L5844">
        <v>3</v>
      </c>
      <c r="M5844">
        <v>3</v>
      </c>
      <c r="N5844" t="s">
        <v>333</v>
      </c>
      <c r="O5844" t="s">
        <v>141</v>
      </c>
      <c r="P5844">
        <v>823</v>
      </c>
      <c r="Q5844" t="s">
        <v>1458</v>
      </c>
      <c r="R5844" t="s">
        <v>168</v>
      </c>
      <c r="S5844" t="s">
        <v>675</v>
      </c>
    </row>
    <row r="5845" spans="1:19" ht="14.4" customHeight="1" x14ac:dyDescent="0.3">
      <c r="A5845">
        <v>5844</v>
      </c>
      <c r="B5845">
        <v>9</v>
      </c>
      <c r="C5845" t="s">
        <v>61</v>
      </c>
      <c r="D5845">
        <v>17</v>
      </c>
      <c r="E5845">
        <v>1</v>
      </c>
      <c r="F5845">
        <v>13930</v>
      </c>
      <c r="G5845">
        <v>13975</v>
      </c>
      <c r="H5845" t="s">
        <v>12</v>
      </c>
      <c r="I5845" t="s">
        <v>22</v>
      </c>
      <c r="J5845" t="s">
        <v>41</v>
      </c>
      <c r="K5845" t="s">
        <v>156</v>
      </c>
      <c r="L5845">
        <v>3</v>
      </c>
      <c r="M5845">
        <v>3</v>
      </c>
      <c r="N5845" t="s">
        <v>333</v>
      </c>
      <c r="O5845" t="s">
        <v>141</v>
      </c>
      <c r="P5845">
        <v>823</v>
      </c>
      <c r="Q5845" t="s">
        <v>1458</v>
      </c>
      <c r="R5845" t="s">
        <v>168</v>
      </c>
      <c r="S5845" t="s">
        <v>675</v>
      </c>
    </row>
    <row r="5846" spans="1:19" ht="14.4" customHeight="1" x14ac:dyDescent="0.3">
      <c r="A5846">
        <v>5845</v>
      </c>
      <c r="B5846">
        <v>9</v>
      </c>
      <c r="C5846" t="s">
        <v>61</v>
      </c>
      <c r="D5846">
        <v>17</v>
      </c>
      <c r="E5846">
        <v>1</v>
      </c>
      <c r="F5846">
        <v>13975</v>
      </c>
      <c r="G5846">
        <v>14021</v>
      </c>
      <c r="H5846" t="s">
        <v>12</v>
      </c>
      <c r="I5846" t="s">
        <v>22</v>
      </c>
      <c r="J5846" t="s">
        <v>41</v>
      </c>
      <c r="K5846" t="s">
        <v>156</v>
      </c>
      <c r="L5846">
        <v>3</v>
      </c>
      <c r="M5846">
        <v>3</v>
      </c>
      <c r="N5846" t="s">
        <v>333</v>
      </c>
      <c r="O5846" t="s">
        <v>141</v>
      </c>
      <c r="P5846">
        <v>823</v>
      </c>
      <c r="Q5846" t="s">
        <v>1458</v>
      </c>
      <c r="R5846" t="s">
        <v>168</v>
      </c>
      <c r="S5846" t="s">
        <v>675</v>
      </c>
    </row>
    <row r="5847" spans="1:19" ht="14.4" customHeight="1" x14ac:dyDescent="0.3">
      <c r="A5847">
        <v>5846</v>
      </c>
      <c r="B5847">
        <v>9</v>
      </c>
      <c r="C5847" t="s">
        <v>61</v>
      </c>
      <c r="D5847">
        <v>17</v>
      </c>
      <c r="E5847">
        <v>1</v>
      </c>
      <c r="F5847">
        <v>14021</v>
      </c>
      <c r="G5847">
        <v>14066</v>
      </c>
      <c r="H5847" t="s">
        <v>12</v>
      </c>
      <c r="I5847" t="s">
        <v>22</v>
      </c>
      <c r="J5847" t="s">
        <v>41</v>
      </c>
      <c r="K5847" t="s">
        <v>156</v>
      </c>
      <c r="L5847">
        <v>3</v>
      </c>
      <c r="M5847">
        <v>3</v>
      </c>
      <c r="N5847" t="s">
        <v>333</v>
      </c>
      <c r="O5847" t="s">
        <v>141</v>
      </c>
      <c r="P5847">
        <v>823</v>
      </c>
      <c r="Q5847" t="s">
        <v>1458</v>
      </c>
      <c r="R5847" t="s">
        <v>168</v>
      </c>
      <c r="S5847" t="s">
        <v>675</v>
      </c>
    </row>
    <row r="5848" spans="1:19" ht="14.4" customHeight="1" x14ac:dyDescent="0.3">
      <c r="A5848">
        <v>5847</v>
      </c>
      <c r="B5848">
        <v>9</v>
      </c>
      <c r="C5848" t="s">
        <v>61</v>
      </c>
      <c r="D5848">
        <v>17</v>
      </c>
      <c r="E5848">
        <v>1</v>
      </c>
      <c r="F5848">
        <v>14066</v>
      </c>
      <c r="G5848">
        <v>14111</v>
      </c>
      <c r="H5848" t="s">
        <v>12</v>
      </c>
      <c r="I5848" t="s">
        <v>22</v>
      </c>
      <c r="J5848" t="s">
        <v>41</v>
      </c>
      <c r="K5848" t="s">
        <v>156</v>
      </c>
      <c r="L5848">
        <v>3</v>
      </c>
      <c r="M5848">
        <v>3</v>
      </c>
      <c r="N5848" t="s">
        <v>333</v>
      </c>
      <c r="O5848" t="s">
        <v>141</v>
      </c>
      <c r="P5848">
        <v>823</v>
      </c>
      <c r="Q5848" t="s">
        <v>1458</v>
      </c>
      <c r="R5848" t="s">
        <v>168</v>
      </c>
      <c r="S5848" t="s">
        <v>675</v>
      </c>
    </row>
    <row r="5849" spans="1:19" ht="14.4" customHeight="1" x14ac:dyDescent="0.3">
      <c r="A5849">
        <v>5848</v>
      </c>
      <c r="B5849">
        <v>9</v>
      </c>
      <c r="C5849" t="s">
        <v>61</v>
      </c>
      <c r="D5849">
        <v>17</v>
      </c>
      <c r="E5849">
        <v>1</v>
      </c>
      <c r="F5849">
        <v>14111</v>
      </c>
      <c r="G5849">
        <v>14156</v>
      </c>
      <c r="H5849" t="s">
        <v>12</v>
      </c>
      <c r="I5849" t="s">
        <v>22</v>
      </c>
      <c r="J5849" t="s">
        <v>41</v>
      </c>
      <c r="K5849" t="s">
        <v>156</v>
      </c>
      <c r="L5849">
        <v>3</v>
      </c>
      <c r="M5849">
        <v>3</v>
      </c>
      <c r="N5849" t="s">
        <v>333</v>
      </c>
      <c r="O5849" t="s">
        <v>141</v>
      </c>
      <c r="P5849">
        <v>823</v>
      </c>
      <c r="Q5849" t="s">
        <v>1458</v>
      </c>
      <c r="R5849" t="s">
        <v>168</v>
      </c>
      <c r="S5849" t="s">
        <v>675</v>
      </c>
    </row>
    <row r="5850" spans="1:19" ht="14.4" customHeight="1" x14ac:dyDescent="0.3">
      <c r="A5850">
        <v>5849</v>
      </c>
      <c r="B5850">
        <v>9</v>
      </c>
      <c r="C5850" t="s">
        <v>61</v>
      </c>
      <c r="D5850">
        <v>17</v>
      </c>
      <c r="E5850">
        <v>1</v>
      </c>
      <c r="F5850">
        <v>14156</v>
      </c>
      <c r="G5850">
        <v>14201</v>
      </c>
      <c r="H5850" t="s">
        <v>12</v>
      </c>
      <c r="I5850" t="s">
        <v>22</v>
      </c>
      <c r="J5850" t="s">
        <v>41</v>
      </c>
      <c r="K5850" t="s">
        <v>156</v>
      </c>
      <c r="L5850">
        <v>3</v>
      </c>
      <c r="M5850">
        <v>3</v>
      </c>
      <c r="N5850" t="s">
        <v>333</v>
      </c>
      <c r="O5850" t="s">
        <v>141</v>
      </c>
      <c r="P5850">
        <v>823</v>
      </c>
      <c r="Q5850" t="s">
        <v>1458</v>
      </c>
      <c r="R5850" t="s">
        <v>168</v>
      </c>
      <c r="S5850" t="s">
        <v>675</v>
      </c>
    </row>
    <row r="5851" spans="1:19" ht="14.4" customHeight="1" x14ac:dyDescent="0.3">
      <c r="A5851">
        <v>5850</v>
      </c>
      <c r="B5851">
        <v>9</v>
      </c>
      <c r="C5851" t="s">
        <v>61</v>
      </c>
      <c r="D5851">
        <v>17</v>
      </c>
      <c r="E5851">
        <v>1</v>
      </c>
      <c r="F5851">
        <v>14201</v>
      </c>
      <c r="G5851">
        <v>14246</v>
      </c>
      <c r="H5851" t="s">
        <v>12</v>
      </c>
      <c r="I5851" t="s">
        <v>22</v>
      </c>
      <c r="J5851" t="s">
        <v>41</v>
      </c>
      <c r="K5851" t="s">
        <v>156</v>
      </c>
      <c r="L5851">
        <v>3</v>
      </c>
      <c r="M5851">
        <v>3</v>
      </c>
      <c r="N5851" t="s">
        <v>333</v>
      </c>
      <c r="O5851" t="s">
        <v>141</v>
      </c>
      <c r="P5851">
        <v>823</v>
      </c>
      <c r="Q5851" t="s">
        <v>1458</v>
      </c>
      <c r="R5851" t="s">
        <v>168</v>
      </c>
      <c r="S5851" t="s">
        <v>675</v>
      </c>
    </row>
    <row r="5852" spans="1:19" ht="14.4" customHeight="1" x14ac:dyDescent="0.3">
      <c r="A5852">
        <v>5851</v>
      </c>
      <c r="B5852">
        <v>9</v>
      </c>
      <c r="C5852" t="s">
        <v>61</v>
      </c>
      <c r="D5852">
        <v>17</v>
      </c>
      <c r="E5852">
        <v>1</v>
      </c>
      <c r="F5852">
        <v>14246</v>
      </c>
      <c r="G5852">
        <v>14291</v>
      </c>
      <c r="H5852" t="s">
        <v>12</v>
      </c>
      <c r="I5852" t="s">
        <v>22</v>
      </c>
      <c r="J5852" t="s">
        <v>41</v>
      </c>
      <c r="K5852" t="s">
        <v>156</v>
      </c>
      <c r="L5852">
        <v>3</v>
      </c>
      <c r="M5852">
        <v>3</v>
      </c>
      <c r="N5852" t="s">
        <v>333</v>
      </c>
      <c r="O5852" t="s">
        <v>141</v>
      </c>
      <c r="P5852">
        <v>823</v>
      </c>
      <c r="Q5852" t="s">
        <v>1458</v>
      </c>
      <c r="R5852" t="s">
        <v>168</v>
      </c>
      <c r="S5852" t="s">
        <v>675</v>
      </c>
    </row>
    <row r="5853" spans="1:19" ht="14.4" customHeight="1" x14ac:dyDescent="0.3">
      <c r="A5853">
        <v>5852</v>
      </c>
      <c r="B5853">
        <v>9</v>
      </c>
      <c r="C5853" t="s">
        <v>61</v>
      </c>
      <c r="D5853">
        <v>17</v>
      </c>
      <c r="E5853">
        <v>1</v>
      </c>
      <c r="F5853">
        <v>14291</v>
      </c>
      <c r="G5853">
        <v>14336</v>
      </c>
      <c r="H5853" t="s">
        <v>12</v>
      </c>
      <c r="I5853" t="s">
        <v>22</v>
      </c>
      <c r="J5853" t="s">
        <v>41</v>
      </c>
      <c r="K5853" t="s">
        <v>156</v>
      </c>
      <c r="L5853">
        <v>3</v>
      </c>
      <c r="M5853">
        <v>3</v>
      </c>
      <c r="N5853" t="s">
        <v>333</v>
      </c>
      <c r="O5853" t="s">
        <v>141</v>
      </c>
      <c r="P5853">
        <v>823</v>
      </c>
      <c r="Q5853" t="s">
        <v>1458</v>
      </c>
      <c r="R5853" t="s">
        <v>168</v>
      </c>
      <c r="S5853" t="s">
        <v>675</v>
      </c>
    </row>
    <row r="5854" spans="1:19" ht="14.4" customHeight="1" x14ac:dyDescent="0.3">
      <c r="A5854">
        <v>5853</v>
      </c>
      <c r="B5854">
        <v>9</v>
      </c>
      <c r="C5854" t="s">
        <v>61</v>
      </c>
      <c r="D5854">
        <v>17</v>
      </c>
      <c r="E5854">
        <v>1</v>
      </c>
      <c r="F5854">
        <v>14336</v>
      </c>
      <c r="G5854">
        <v>14344</v>
      </c>
      <c r="H5854" t="s">
        <v>12</v>
      </c>
      <c r="I5854" t="s">
        <v>22</v>
      </c>
      <c r="J5854" t="s">
        <v>41</v>
      </c>
      <c r="K5854" t="s">
        <v>156</v>
      </c>
      <c r="L5854">
        <v>3</v>
      </c>
      <c r="M5854">
        <v>3</v>
      </c>
      <c r="N5854" t="s">
        <v>333</v>
      </c>
      <c r="O5854" t="s">
        <v>141</v>
      </c>
      <c r="P5854">
        <v>823</v>
      </c>
      <c r="Q5854" t="s">
        <v>1458</v>
      </c>
      <c r="R5854" t="s">
        <v>168</v>
      </c>
      <c r="S5854" t="s">
        <v>675</v>
      </c>
    </row>
    <row r="5855" spans="1:19" ht="14.4" customHeight="1" x14ac:dyDescent="0.3">
      <c r="A5855">
        <v>5854</v>
      </c>
      <c r="B5855">
        <v>9</v>
      </c>
      <c r="C5855" t="s">
        <v>61</v>
      </c>
      <c r="D5855">
        <v>17</v>
      </c>
      <c r="E5855">
        <v>1</v>
      </c>
      <c r="F5855">
        <v>14344</v>
      </c>
      <c r="G5855">
        <v>14372</v>
      </c>
      <c r="H5855" t="s">
        <v>24</v>
      </c>
      <c r="I5855" t="s">
        <v>22</v>
      </c>
      <c r="J5855" t="s">
        <v>17</v>
      </c>
      <c r="K5855" t="s">
        <v>156</v>
      </c>
      <c r="L5855">
        <v>4</v>
      </c>
      <c r="M5855">
        <v>4</v>
      </c>
      <c r="N5855" t="s">
        <v>325</v>
      </c>
      <c r="O5855" t="s">
        <v>141</v>
      </c>
      <c r="P5855">
        <v>823</v>
      </c>
      <c r="Q5855" t="s">
        <v>1458</v>
      </c>
      <c r="R5855" t="s">
        <v>168</v>
      </c>
      <c r="S5855" t="s">
        <v>675</v>
      </c>
    </row>
    <row r="5856" spans="1:19" ht="14.4" customHeight="1" x14ac:dyDescent="0.3">
      <c r="A5856">
        <v>5855</v>
      </c>
      <c r="B5856">
        <v>9</v>
      </c>
      <c r="C5856" t="s">
        <v>61</v>
      </c>
      <c r="D5856">
        <v>17</v>
      </c>
      <c r="E5856">
        <v>1</v>
      </c>
      <c r="F5856">
        <v>14372</v>
      </c>
      <c r="G5856">
        <v>14400</v>
      </c>
      <c r="H5856" t="s">
        <v>11</v>
      </c>
      <c r="I5856" t="s">
        <v>18</v>
      </c>
      <c r="J5856" t="s">
        <v>17</v>
      </c>
      <c r="K5856" t="s">
        <v>156</v>
      </c>
      <c r="L5856">
        <v>5</v>
      </c>
      <c r="M5856">
        <v>5</v>
      </c>
      <c r="N5856" t="s">
        <v>321</v>
      </c>
      <c r="O5856" t="s">
        <v>141</v>
      </c>
      <c r="P5856">
        <v>823</v>
      </c>
      <c r="Q5856" t="s">
        <v>1458</v>
      </c>
      <c r="R5856" t="s">
        <v>168</v>
      </c>
      <c r="S5856" t="s">
        <v>675</v>
      </c>
    </row>
    <row r="5857" spans="1:19" ht="14.4" customHeight="1" x14ac:dyDescent="0.3">
      <c r="A5857">
        <v>5856</v>
      </c>
      <c r="B5857">
        <v>9</v>
      </c>
      <c r="C5857" t="s">
        <v>61</v>
      </c>
      <c r="D5857">
        <v>17</v>
      </c>
      <c r="E5857">
        <v>1</v>
      </c>
      <c r="F5857">
        <v>14400</v>
      </c>
      <c r="G5857">
        <v>14446</v>
      </c>
      <c r="H5857" t="s">
        <v>30</v>
      </c>
      <c r="I5857" t="s">
        <v>20</v>
      </c>
      <c r="J5857" t="s">
        <v>21</v>
      </c>
      <c r="K5857" t="s">
        <v>156</v>
      </c>
      <c r="L5857">
        <v>1</v>
      </c>
      <c r="M5857">
        <v>1</v>
      </c>
      <c r="N5857" t="s">
        <v>384</v>
      </c>
      <c r="O5857" t="s">
        <v>137</v>
      </c>
      <c r="P5857">
        <v>824</v>
      </c>
      <c r="Q5857" t="s">
        <v>1459</v>
      </c>
      <c r="R5857" t="s">
        <v>168</v>
      </c>
      <c r="S5857" t="s">
        <v>675</v>
      </c>
    </row>
    <row r="5858" spans="1:19" ht="14.4" customHeight="1" x14ac:dyDescent="0.3">
      <c r="A5858">
        <v>5857</v>
      </c>
      <c r="B5858">
        <v>9</v>
      </c>
      <c r="C5858" t="s">
        <v>61</v>
      </c>
      <c r="D5858">
        <v>17</v>
      </c>
      <c r="E5858">
        <v>1</v>
      </c>
      <c r="F5858">
        <v>14446</v>
      </c>
      <c r="G5858">
        <v>14475</v>
      </c>
      <c r="H5858" t="s">
        <v>12</v>
      </c>
      <c r="I5858" t="s">
        <v>20</v>
      </c>
      <c r="J5858" t="s">
        <v>23</v>
      </c>
      <c r="K5858" t="s">
        <v>156</v>
      </c>
      <c r="L5858">
        <v>2</v>
      </c>
      <c r="M5858">
        <v>2</v>
      </c>
      <c r="N5858" t="s">
        <v>332</v>
      </c>
      <c r="O5858" t="s">
        <v>137</v>
      </c>
      <c r="P5858">
        <v>824</v>
      </c>
      <c r="Q5858" t="s">
        <v>1459</v>
      </c>
      <c r="R5858" t="s">
        <v>168</v>
      </c>
      <c r="S5858" t="s">
        <v>675</v>
      </c>
    </row>
    <row r="5859" spans="1:19" ht="14.4" customHeight="1" x14ac:dyDescent="0.3">
      <c r="A5859">
        <v>5858</v>
      </c>
      <c r="B5859">
        <v>9</v>
      </c>
      <c r="C5859" t="s">
        <v>61</v>
      </c>
      <c r="D5859">
        <v>17</v>
      </c>
      <c r="E5859">
        <v>1</v>
      </c>
      <c r="F5859">
        <v>14475</v>
      </c>
      <c r="G5859">
        <v>14520</v>
      </c>
      <c r="H5859" t="s">
        <v>24</v>
      </c>
      <c r="I5859" t="s">
        <v>20</v>
      </c>
      <c r="J5859" t="s">
        <v>26</v>
      </c>
      <c r="K5859" t="s">
        <v>156</v>
      </c>
      <c r="L5859">
        <v>3</v>
      </c>
      <c r="M5859">
        <v>3</v>
      </c>
      <c r="N5859" t="s">
        <v>354</v>
      </c>
      <c r="O5859" t="s">
        <v>137</v>
      </c>
      <c r="P5859">
        <v>824</v>
      </c>
      <c r="Q5859" t="s">
        <v>1459</v>
      </c>
      <c r="R5859" t="s">
        <v>168</v>
      </c>
      <c r="S5859" t="s">
        <v>675</v>
      </c>
    </row>
    <row r="5860" spans="1:19" ht="14.4" customHeight="1" x14ac:dyDescent="0.3">
      <c r="A5860">
        <v>5859</v>
      </c>
      <c r="B5860">
        <v>9</v>
      </c>
      <c r="C5860" t="s">
        <v>61</v>
      </c>
      <c r="D5860">
        <v>17</v>
      </c>
      <c r="E5860">
        <v>1</v>
      </c>
      <c r="F5860">
        <v>14520</v>
      </c>
      <c r="G5860">
        <v>14526</v>
      </c>
      <c r="H5860" t="s">
        <v>24</v>
      </c>
      <c r="I5860" t="s">
        <v>20</v>
      </c>
      <c r="J5860" t="s">
        <v>26</v>
      </c>
      <c r="K5860" t="s">
        <v>156</v>
      </c>
      <c r="L5860">
        <v>3</v>
      </c>
      <c r="M5860">
        <v>3</v>
      </c>
      <c r="N5860" t="s">
        <v>354</v>
      </c>
      <c r="O5860" t="s">
        <v>137</v>
      </c>
      <c r="P5860">
        <v>824</v>
      </c>
      <c r="Q5860" t="s">
        <v>1459</v>
      </c>
      <c r="R5860" t="s">
        <v>168</v>
      </c>
      <c r="S5860" t="s">
        <v>675</v>
      </c>
    </row>
    <row r="5861" spans="1:19" ht="14.4" customHeight="1" x14ac:dyDescent="0.3">
      <c r="A5861">
        <v>5860</v>
      </c>
      <c r="B5861">
        <v>9</v>
      </c>
      <c r="C5861" t="s">
        <v>61</v>
      </c>
      <c r="D5861">
        <v>17</v>
      </c>
      <c r="E5861">
        <v>1</v>
      </c>
      <c r="F5861">
        <v>14526</v>
      </c>
      <c r="G5861">
        <v>14537</v>
      </c>
      <c r="H5861" t="s">
        <v>11</v>
      </c>
      <c r="I5861" t="s">
        <v>18</v>
      </c>
      <c r="J5861" t="s">
        <v>13</v>
      </c>
      <c r="K5861" t="s">
        <v>156</v>
      </c>
      <c r="L5861">
        <v>4</v>
      </c>
      <c r="M5861">
        <v>4</v>
      </c>
      <c r="N5861" t="s">
        <v>101</v>
      </c>
      <c r="O5861" t="s">
        <v>137</v>
      </c>
      <c r="P5861">
        <v>824</v>
      </c>
      <c r="Q5861" t="s">
        <v>1459</v>
      </c>
      <c r="R5861" t="s">
        <v>168</v>
      </c>
      <c r="S5861" t="s">
        <v>675</v>
      </c>
    </row>
    <row r="5862" spans="1:19" ht="14.4" customHeight="1" x14ac:dyDescent="0.3">
      <c r="A5862">
        <v>5861</v>
      </c>
      <c r="B5862">
        <v>9</v>
      </c>
      <c r="C5862" t="s">
        <v>61</v>
      </c>
      <c r="D5862">
        <v>17</v>
      </c>
      <c r="E5862">
        <v>1</v>
      </c>
      <c r="F5862">
        <v>14537</v>
      </c>
      <c r="G5862">
        <v>14549</v>
      </c>
      <c r="H5862" t="s">
        <v>8</v>
      </c>
      <c r="I5862" t="s">
        <v>14</v>
      </c>
      <c r="J5862" t="s">
        <v>13</v>
      </c>
      <c r="K5862" t="s">
        <v>156</v>
      </c>
      <c r="L5862">
        <v>1</v>
      </c>
      <c r="M5862">
        <v>1</v>
      </c>
      <c r="N5862" t="s">
        <v>76</v>
      </c>
      <c r="O5862" t="s">
        <v>139</v>
      </c>
      <c r="P5862">
        <v>825</v>
      </c>
      <c r="Q5862" t="s">
        <v>1460</v>
      </c>
      <c r="R5862" t="s">
        <v>168</v>
      </c>
      <c r="S5862" t="s">
        <v>675</v>
      </c>
    </row>
    <row r="5863" spans="1:19" ht="14.4" customHeight="1" x14ac:dyDescent="0.3">
      <c r="A5863">
        <v>5862</v>
      </c>
      <c r="B5863">
        <v>9</v>
      </c>
      <c r="C5863" t="s">
        <v>61</v>
      </c>
      <c r="D5863">
        <v>17</v>
      </c>
      <c r="E5863">
        <v>1</v>
      </c>
      <c r="F5863">
        <v>14549</v>
      </c>
      <c r="G5863">
        <v>14555</v>
      </c>
      <c r="H5863" t="s">
        <v>12</v>
      </c>
      <c r="I5863" t="s">
        <v>14</v>
      </c>
      <c r="J5863" t="s">
        <v>13</v>
      </c>
      <c r="K5863" t="s">
        <v>156</v>
      </c>
      <c r="L5863">
        <v>2</v>
      </c>
      <c r="M5863">
        <v>2</v>
      </c>
      <c r="N5863" t="s">
        <v>523</v>
      </c>
      <c r="O5863" t="s">
        <v>139</v>
      </c>
      <c r="P5863">
        <v>825</v>
      </c>
      <c r="Q5863" t="s">
        <v>1460</v>
      </c>
      <c r="R5863" t="s">
        <v>168</v>
      </c>
      <c r="S5863" t="s">
        <v>675</v>
      </c>
    </row>
    <row r="5864" spans="1:19" ht="14.4" customHeight="1" x14ac:dyDescent="0.3">
      <c r="A5864">
        <v>5863</v>
      </c>
      <c r="B5864">
        <v>9</v>
      </c>
      <c r="C5864" t="s">
        <v>61</v>
      </c>
      <c r="D5864">
        <v>17</v>
      </c>
      <c r="E5864">
        <v>1</v>
      </c>
      <c r="F5864">
        <v>14555</v>
      </c>
      <c r="G5864">
        <v>14564</v>
      </c>
      <c r="H5864" t="s">
        <v>11</v>
      </c>
      <c r="I5864" t="s">
        <v>18</v>
      </c>
      <c r="J5864" t="s">
        <v>13</v>
      </c>
      <c r="K5864" t="s">
        <v>156</v>
      </c>
      <c r="L5864">
        <v>3</v>
      </c>
      <c r="M5864">
        <v>3</v>
      </c>
      <c r="N5864" t="s">
        <v>91</v>
      </c>
      <c r="O5864" t="s">
        <v>139</v>
      </c>
      <c r="P5864">
        <v>825</v>
      </c>
      <c r="Q5864" t="s">
        <v>1460</v>
      </c>
      <c r="R5864" t="s">
        <v>168</v>
      </c>
      <c r="S5864" t="s">
        <v>675</v>
      </c>
    </row>
    <row r="5865" spans="1:19" ht="14.4" customHeight="1" x14ac:dyDescent="0.3">
      <c r="A5865">
        <v>5864</v>
      </c>
      <c r="B5865">
        <v>9</v>
      </c>
      <c r="C5865" t="s">
        <v>61</v>
      </c>
      <c r="D5865">
        <v>17</v>
      </c>
      <c r="E5865">
        <v>1</v>
      </c>
      <c r="F5865">
        <v>14727</v>
      </c>
      <c r="G5865">
        <v>14738</v>
      </c>
      <c r="H5865" t="s">
        <v>8</v>
      </c>
      <c r="I5865" t="s">
        <v>9</v>
      </c>
      <c r="J5865" t="s">
        <v>13</v>
      </c>
      <c r="K5865" t="s">
        <v>156</v>
      </c>
      <c r="L5865">
        <v>1</v>
      </c>
      <c r="M5865">
        <v>1</v>
      </c>
      <c r="N5865" t="s">
        <v>466</v>
      </c>
      <c r="O5865" t="s">
        <v>154</v>
      </c>
      <c r="P5865">
        <v>826</v>
      </c>
      <c r="Q5865" t="s">
        <v>1461</v>
      </c>
      <c r="R5865" t="s">
        <v>168</v>
      </c>
      <c r="S5865" t="s">
        <v>675</v>
      </c>
    </row>
    <row r="5866" spans="1:19" ht="14.4" customHeight="1" x14ac:dyDescent="0.3">
      <c r="A5866">
        <v>5865</v>
      </c>
      <c r="B5866">
        <v>9</v>
      </c>
      <c r="C5866" t="s">
        <v>61</v>
      </c>
      <c r="D5866">
        <v>17</v>
      </c>
      <c r="E5866">
        <v>1</v>
      </c>
      <c r="F5866">
        <v>14738</v>
      </c>
      <c r="G5866">
        <v>14747</v>
      </c>
      <c r="H5866" t="s">
        <v>12</v>
      </c>
      <c r="I5866" t="s">
        <v>9</v>
      </c>
      <c r="J5866" t="s">
        <v>13</v>
      </c>
      <c r="K5866" t="s">
        <v>156</v>
      </c>
      <c r="L5866">
        <v>2</v>
      </c>
      <c r="M5866">
        <v>2</v>
      </c>
      <c r="N5866" t="s">
        <v>521</v>
      </c>
      <c r="O5866" t="s">
        <v>154</v>
      </c>
      <c r="P5866">
        <v>826</v>
      </c>
      <c r="Q5866" t="s">
        <v>1461</v>
      </c>
      <c r="R5866" t="s">
        <v>168</v>
      </c>
      <c r="S5866" t="s">
        <v>675</v>
      </c>
    </row>
    <row r="5867" spans="1:19" ht="14.4" customHeight="1" x14ac:dyDescent="0.3">
      <c r="A5867">
        <v>5866</v>
      </c>
      <c r="B5867">
        <v>9</v>
      </c>
      <c r="C5867" t="s">
        <v>61</v>
      </c>
      <c r="D5867">
        <v>17</v>
      </c>
      <c r="E5867">
        <v>1</v>
      </c>
      <c r="F5867">
        <v>14747</v>
      </c>
      <c r="G5867">
        <v>14766</v>
      </c>
      <c r="H5867" t="s">
        <v>11</v>
      </c>
      <c r="I5867" t="s">
        <v>18</v>
      </c>
      <c r="J5867" t="s">
        <v>13</v>
      </c>
      <c r="K5867" t="s">
        <v>156</v>
      </c>
      <c r="L5867">
        <v>3</v>
      </c>
      <c r="M5867">
        <v>3</v>
      </c>
      <c r="N5867" t="s">
        <v>467</v>
      </c>
      <c r="O5867" t="s">
        <v>154</v>
      </c>
      <c r="P5867">
        <v>826</v>
      </c>
      <c r="Q5867" t="s">
        <v>1461</v>
      </c>
      <c r="R5867" t="s">
        <v>168</v>
      </c>
      <c r="S5867" t="s">
        <v>675</v>
      </c>
    </row>
    <row r="5868" spans="1:19" ht="14.4" customHeight="1" x14ac:dyDescent="0.3">
      <c r="A5868">
        <v>5867</v>
      </c>
      <c r="B5868">
        <v>9</v>
      </c>
      <c r="C5868" t="s">
        <v>61</v>
      </c>
      <c r="D5868">
        <v>17</v>
      </c>
      <c r="E5868">
        <v>1</v>
      </c>
      <c r="F5868">
        <v>14766</v>
      </c>
      <c r="G5868">
        <v>14785</v>
      </c>
      <c r="H5868" t="s">
        <v>8</v>
      </c>
      <c r="I5868" t="s">
        <v>25</v>
      </c>
      <c r="J5868" t="s">
        <v>19</v>
      </c>
      <c r="K5868" t="s">
        <v>156</v>
      </c>
      <c r="L5868">
        <v>1</v>
      </c>
      <c r="M5868">
        <v>1</v>
      </c>
      <c r="N5868" t="s">
        <v>252</v>
      </c>
      <c r="O5868" t="s">
        <v>135</v>
      </c>
      <c r="P5868">
        <v>827</v>
      </c>
      <c r="Q5868" t="s">
        <v>1462</v>
      </c>
      <c r="R5868" t="s">
        <v>168</v>
      </c>
      <c r="S5868" t="s">
        <v>675</v>
      </c>
    </row>
    <row r="5869" spans="1:19" ht="14.4" customHeight="1" x14ac:dyDescent="0.3">
      <c r="A5869">
        <v>5868</v>
      </c>
      <c r="B5869">
        <v>9</v>
      </c>
      <c r="C5869" t="s">
        <v>61</v>
      </c>
      <c r="D5869">
        <v>17</v>
      </c>
      <c r="E5869">
        <v>1</v>
      </c>
      <c r="F5869">
        <v>14785</v>
      </c>
      <c r="G5869">
        <v>14824</v>
      </c>
      <c r="H5869" t="s">
        <v>11</v>
      </c>
      <c r="I5869" t="s">
        <v>25</v>
      </c>
      <c r="J5869" t="s">
        <v>19</v>
      </c>
      <c r="K5869" t="s">
        <v>156</v>
      </c>
      <c r="L5869">
        <v>2</v>
      </c>
      <c r="M5869">
        <v>2</v>
      </c>
      <c r="N5869" t="s">
        <v>563</v>
      </c>
      <c r="O5869" t="s">
        <v>135</v>
      </c>
      <c r="P5869">
        <v>827</v>
      </c>
      <c r="Q5869" t="s">
        <v>1462</v>
      </c>
      <c r="R5869" t="s">
        <v>168</v>
      </c>
      <c r="S5869" t="s">
        <v>675</v>
      </c>
    </row>
    <row r="5870" spans="1:19" ht="14.4" customHeight="1" x14ac:dyDescent="0.3">
      <c r="A5870">
        <v>5869</v>
      </c>
      <c r="B5870">
        <v>9</v>
      </c>
      <c r="C5870" t="s">
        <v>61</v>
      </c>
      <c r="D5870">
        <v>17</v>
      </c>
      <c r="E5870">
        <v>1</v>
      </c>
      <c r="F5870">
        <v>14824</v>
      </c>
      <c r="G5870">
        <v>14869</v>
      </c>
      <c r="H5870" t="s">
        <v>12</v>
      </c>
      <c r="I5870" t="s">
        <v>25</v>
      </c>
      <c r="J5870" t="s">
        <v>41</v>
      </c>
      <c r="K5870" t="s">
        <v>156</v>
      </c>
      <c r="L5870">
        <v>3</v>
      </c>
      <c r="M5870">
        <v>3</v>
      </c>
      <c r="N5870" t="s">
        <v>346</v>
      </c>
      <c r="O5870" t="s">
        <v>135</v>
      </c>
      <c r="P5870">
        <v>827</v>
      </c>
      <c r="Q5870" t="s">
        <v>1462</v>
      </c>
      <c r="R5870" t="s">
        <v>168</v>
      </c>
      <c r="S5870" t="s">
        <v>675</v>
      </c>
    </row>
    <row r="5871" spans="1:19" ht="14.4" customHeight="1" x14ac:dyDescent="0.3">
      <c r="A5871">
        <v>5870</v>
      </c>
      <c r="B5871">
        <v>9</v>
      </c>
      <c r="C5871" t="s">
        <v>61</v>
      </c>
      <c r="D5871">
        <v>17</v>
      </c>
      <c r="E5871">
        <v>1</v>
      </c>
      <c r="F5871">
        <v>14869</v>
      </c>
      <c r="G5871">
        <v>14915</v>
      </c>
      <c r="H5871" t="s">
        <v>12</v>
      </c>
      <c r="I5871" t="s">
        <v>25</v>
      </c>
      <c r="J5871" t="s">
        <v>41</v>
      </c>
      <c r="K5871" t="s">
        <v>156</v>
      </c>
      <c r="L5871">
        <v>3</v>
      </c>
      <c r="M5871">
        <v>3</v>
      </c>
      <c r="N5871" t="s">
        <v>346</v>
      </c>
      <c r="O5871" t="s">
        <v>135</v>
      </c>
      <c r="P5871">
        <v>827</v>
      </c>
      <c r="Q5871" t="s">
        <v>1462</v>
      </c>
      <c r="R5871" t="s">
        <v>168</v>
      </c>
      <c r="S5871" t="s">
        <v>675</v>
      </c>
    </row>
    <row r="5872" spans="1:19" ht="14.4" customHeight="1" x14ac:dyDescent="0.3">
      <c r="A5872">
        <v>5871</v>
      </c>
      <c r="B5872">
        <v>9</v>
      </c>
      <c r="C5872" t="s">
        <v>61</v>
      </c>
      <c r="D5872">
        <v>17</v>
      </c>
      <c r="E5872">
        <v>1</v>
      </c>
      <c r="F5872">
        <v>14915</v>
      </c>
      <c r="G5872">
        <v>14960</v>
      </c>
      <c r="H5872" t="s">
        <v>12</v>
      </c>
      <c r="I5872" t="s">
        <v>25</v>
      </c>
      <c r="J5872" t="s">
        <v>41</v>
      </c>
      <c r="K5872" t="s">
        <v>156</v>
      </c>
      <c r="L5872">
        <v>3</v>
      </c>
      <c r="M5872">
        <v>3</v>
      </c>
      <c r="N5872" t="s">
        <v>346</v>
      </c>
      <c r="O5872" t="s">
        <v>135</v>
      </c>
      <c r="P5872">
        <v>827</v>
      </c>
      <c r="Q5872" t="s">
        <v>1462</v>
      </c>
      <c r="R5872" t="s">
        <v>168</v>
      </c>
      <c r="S5872" t="s">
        <v>675</v>
      </c>
    </row>
    <row r="5873" spans="1:19" ht="14.4" customHeight="1" x14ac:dyDescent="0.3">
      <c r="A5873">
        <v>5872</v>
      </c>
      <c r="B5873">
        <v>9</v>
      </c>
      <c r="C5873" t="s">
        <v>61</v>
      </c>
      <c r="D5873">
        <v>17</v>
      </c>
      <c r="E5873">
        <v>1</v>
      </c>
      <c r="F5873">
        <v>14960</v>
      </c>
      <c r="G5873">
        <v>15005</v>
      </c>
      <c r="H5873" t="s">
        <v>12</v>
      </c>
      <c r="I5873" t="s">
        <v>25</v>
      </c>
      <c r="J5873" t="s">
        <v>41</v>
      </c>
      <c r="K5873" t="s">
        <v>156</v>
      </c>
      <c r="L5873">
        <v>3</v>
      </c>
      <c r="M5873">
        <v>3</v>
      </c>
      <c r="N5873" t="s">
        <v>346</v>
      </c>
      <c r="O5873" t="s">
        <v>135</v>
      </c>
      <c r="P5873">
        <v>827</v>
      </c>
      <c r="Q5873" t="s">
        <v>1462</v>
      </c>
      <c r="R5873" t="s">
        <v>168</v>
      </c>
      <c r="S5873" t="s">
        <v>675</v>
      </c>
    </row>
    <row r="5874" spans="1:19" ht="14.4" customHeight="1" x14ac:dyDescent="0.3">
      <c r="A5874">
        <v>5873</v>
      </c>
      <c r="B5874">
        <v>9</v>
      </c>
      <c r="C5874" t="s">
        <v>61</v>
      </c>
      <c r="D5874">
        <v>17</v>
      </c>
      <c r="E5874">
        <v>1</v>
      </c>
      <c r="F5874">
        <v>15005</v>
      </c>
      <c r="G5874">
        <v>15050</v>
      </c>
      <c r="H5874" t="s">
        <v>12</v>
      </c>
      <c r="I5874" t="s">
        <v>25</v>
      </c>
      <c r="J5874" t="s">
        <v>41</v>
      </c>
      <c r="K5874" t="s">
        <v>156</v>
      </c>
      <c r="L5874">
        <v>3</v>
      </c>
      <c r="M5874">
        <v>3</v>
      </c>
      <c r="N5874" t="s">
        <v>346</v>
      </c>
      <c r="O5874" t="s">
        <v>135</v>
      </c>
      <c r="P5874">
        <v>827</v>
      </c>
      <c r="Q5874" t="s">
        <v>1462</v>
      </c>
      <c r="R5874" t="s">
        <v>168</v>
      </c>
      <c r="S5874" t="s">
        <v>675</v>
      </c>
    </row>
    <row r="5875" spans="1:19" ht="14.4" customHeight="1" x14ac:dyDescent="0.3">
      <c r="A5875">
        <v>5874</v>
      </c>
      <c r="B5875">
        <v>9</v>
      </c>
      <c r="C5875" t="s">
        <v>61</v>
      </c>
      <c r="D5875">
        <v>17</v>
      </c>
      <c r="E5875">
        <v>1</v>
      </c>
      <c r="F5875">
        <v>15050</v>
      </c>
      <c r="G5875">
        <v>15095</v>
      </c>
      <c r="H5875" t="s">
        <v>12</v>
      </c>
      <c r="I5875" t="s">
        <v>25</v>
      </c>
      <c r="J5875" t="s">
        <v>41</v>
      </c>
      <c r="K5875" t="s">
        <v>156</v>
      </c>
      <c r="L5875">
        <v>3</v>
      </c>
      <c r="M5875">
        <v>3</v>
      </c>
      <c r="N5875" t="s">
        <v>346</v>
      </c>
      <c r="O5875" t="s">
        <v>135</v>
      </c>
      <c r="P5875">
        <v>827</v>
      </c>
      <c r="Q5875" t="s">
        <v>1462</v>
      </c>
      <c r="R5875" t="s">
        <v>168</v>
      </c>
      <c r="S5875" t="s">
        <v>675</v>
      </c>
    </row>
    <row r="5876" spans="1:19" ht="14.4" customHeight="1" x14ac:dyDescent="0.3">
      <c r="A5876">
        <v>5875</v>
      </c>
      <c r="B5876">
        <v>9</v>
      </c>
      <c r="C5876" t="s">
        <v>61</v>
      </c>
      <c r="D5876">
        <v>17</v>
      </c>
      <c r="E5876">
        <v>1</v>
      </c>
      <c r="F5876">
        <v>15095</v>
      </c>
      <c r="G5876">
        <v>15102</v>
      </c>
      <c r="H5876" t="s">
        <v>8</v>
      </c>
      <c r="I5876" t="s">
        <v>9</v>
      </c>
      <c r="J5876" t="s">
        <v>525</v>
      </c>
      <c r="K5876" t="s">
        <v>156</v>
      </c>
      <c r="L5876">
        <v>1</v>
      </c>
      <c r="M5876">
        <v>1</v>
      </c>
      <c r="N5876" t="s">
        <v>372</v>
      </c>
      <c r="O5876" t="s">
        <v>153</v>
      </c>
      <c r="P5876">
        <v>828</v>
      </c>
      <c r="Q5876" t="s">
        <v>1463</v>
      </c>
      <c r="R5876" t="s">
        <v>168</v>
      </c>
      <c r="S5876" t="s">
        <v>675</v>
      </c>
    </row>
    <row r="5877" spans="1:19" ht="14.4" customHeight="1" x14ac:dyDescent="0.3">
      <c r="A5877">
        <v>5876</v>
      </c>
      <c r="B5877">
        <v>9</v>
      </c>
      <c r="C5877" t="s">
        <v>61</v>
      </c>
      <c r="D5877">
        <v>17</v>
      </c>
      <c r="E5877">
        <v>1</v>
      </c>
      <c r="F5877">
        <v>15102</v>
      </c>
      <c r="G5877">
        <v>15148</v>
      </c>
      <c r="H5877" t="s">
        <v>11</v>
      </c>
      <c r="I5877" t="s">
        <v>9</v>
      </c>
      <c r="J5877" t="s">
        <v>13</v>
      </c>
      <c r="K5877" t="s">
        <v>156</v>
      </c>
      <c r="L5877">
        <v>2</v>
      </c>
      <c r="M5877">
        <v>2</v>
      </c>
      <c r="N5877" t="s">
        <v>339</v>
      </c>
      <c r="O5877" t="s">
        <v>153</v>
      </c>
      <c r="P5877">
        <v>828</v>
      </c>
      <c r="Q5877" t="s">
        <v>1463</v>
      </c>
      <c r="R5877" t="s">
        <v>168</v>
      </c>
      <c r="S5877" t="s">
        <v>675</v>
      </c>
    </row>
    <row r="5878" spans="1:19" ht="14.4" customHeight="1" x14ac:dyDescent="0.3">
      <c r="A5878">
        <v>5877</v>
      </c>
      <c r="B5878">
        <v>9</v>
      </c>
      <c r="C5878" t="s">
        <v>61</v>
      </c>
      <c r="D5878">
        <v>17</v>
      </c>
      <c r="E5878">
        <v>1</v>
      </c>
      <c r="F5878">
        <v>15148</v>
      </c>
      <c r="G5878">
        <v>15163</v>
      </c>
      <c r="H5878" t="s">
        <v>520</v>
      </c>
      <c r="I5878" t="s">
        <v>9</v>
      </c>
      <c r="J5878" t="s">
        <v>17</v>
      </c>
      <c r="K5878" t="s">
        <v>156</v>
      </c>
      <c r="L5878">
        <v>3</v>
      </c>
      <c r="M5878">
        <v>3</v>
      </c>
      <c r="N5878" t="s">
        <v>352</v>
      </c>
      <c r="O5878" t="s">
        <v>153</v>
      </c>
      <c r="P5878">
        <v>828</v>
      </c>
      <c r="Q5878" t="s">
        <v>1463</v>
      </c>
      <c r="R5878" t="s">
        <v>168</v>
      </c>
      <c r="S5878" t="s">
        <v>675</v>
      </c>
    </row>
    <row r="5879" spans="1:19" ht="14.4" customHeight="1" x14ac:dyDescent="0.3">
      <c r="A5879">
        <v>5878</v>
      </c>
      <c r="B5879">
        <v>9</v>
      </c>
      <c r="C5879" t="s">
        <v>61</v>
      </c>
      <c r="D5879">
        <v>17</v>
      </c>
      <c r="E5879">
        <v>1</v>
      </c>
      <c r="F5879">
        <v>15163</v>
      </c>
      <c r="G5879">
        <v>15188</v>
      </c>
      <c r="H5879" t="s">
        <v>11</v>
      </c>
      <c r="I5879" t="s">
        <v>18</v>
      </c>
      <c r="J5879" t="s">
        <v>13</v>
      </c>
      <c r="K5879" t="s">
        <v>156</v>
      </c>
      <c r="L5879">
        <v>4</v>
      </c>
      <c r="M5879">
        <v>4</v>
      </c>
      <c r="N5879" t="s">
        <v>320</v>
      </c>
      <c r="O5879" t="s">
        <v>153</v>
      </c>
      <c r="P5879">
        <v>828</v>
      </c>
      <c r="Q5879" t="s">
        <v>1463</v>
      </c>
      <c r="R5879" t="s">
        <v>168</v>
      </c>
      <c r="S5879" t="s">
        <v>675</v>
      </c>
    </row>
    <row r="5880" spans="1:19" ht="14.4" customHeight="1" x14ac:dyDescent="0.3">
      <c r="A5880">
        <v>5879</v>
      </c>
      <c r="B5880">
        <v>9</v>
      </c>
      <c r="C5880" t="s">
        <v>61</v>
      </c>
      <c r="D5880">
        <v>17</v>
      </c>
      <c r="E5880">
        <v>1</v>
      </c>
      <c r="F5880">
        <v>15199</v>
      </c>
      <c r="G5880">
        <v>15211</v>
      </c>
      <c r="H5880" t="s">
        <v>8</v>
      </c>
      <c r="I5880" t="s">
        <v>14</v>
      </c>
      <c r="J5880" t="s">
        <v>13</v>
      </c>
      <c r="K5880" t="s">
        <v>156</v>
      </c>
      <c r="L5880">
        <v>1</v>
      </c>
      <c r="M5880">
        <v>1</v>
      </c>
      <c r="N5880" t="s">
        <v>76</v>
      </c>
      <c r="O5880" t="s">
        <v>139</v>
      </c>
      <c r="P5880">
        <v>829</v>
      </c>
      <c r="Q5880" t="s">
        <v>1464</v>
      </c>
      <c r="R5880" t="s">
        <v>168</v>
      </c>
      <c r="S5880" t="s">
        <v>675</v>
      </c>
    </row>
    <row r="5881" spans="1:19" ht="14.4" customHeight="1" x14ac:dyDescent="0.3">
      <c r="A5881">
        <v>5880</v>
      </c>
      <c r="B5881">
        <v>9</v>
      </c>
      <c r="C5881" t="s">
        <v>61</v>
      </c>
      <c r="D5881">
        <v>17</v>
      </c>
      <c r="E5881">
        <v>1</v>
      </c>
      <c r="F5881">
        <v>15211</v>
      </c>
      <c r="G5881">
        <v>15226</v>
      </c>
      <c r="H5881" t="s">
        <v>12</v>
      </c>
      <c r="I5881" t="s">
        <v>14</v>
      </c>
      <c r="J5881" t="s">
        <v>13</v>
      </c>
      <c r="K5881" t="s">
        <v>156</v>
      </c>
      <c r="L5881">
        <v>2</v>
      </c>
      <c r="M5881">
        <v>2</v>
      </c>
      <c r="N5881" t="s">
        <v>523</v>
      </c>
      <c r="O5881" t="s">
        <v>139</v>
      </c>
      <c r="P5881">
        <v>829</v>
      </c>
      <c r="Q5881" t="s">
        <v>1464</v>
      </c>
      <c r="R5881" t="s">
        <v>168</v>
      </c>
      <c r="S5881" t="s">
        <v>675</v>
      </c>
    </row>
    <row r="5882" spans="1:19" ht="14.4" customHeight="1" x14ac:dyDescent="0.3">
      <c r="A5882">
        <v>5881</v>
      </c>
      <c r="B5882">
        <v>9</v>
      </c>
      <c r="C5882" t="s">
        <v>61</v>
      </c>
      <c r="D5882">
        <v>17</v>
      </c>
      <c r="E5882">
        <v>1</v>
      </c>
      <c r="F5882">
        <v>15226</v>
      </c>
      <c r="G5882">
        <v>15236</v>
      </c>
      <c r="H5882" t="s">
        <v>11</v>
      </c>
      <c r="I5882" t="s">
        <v>18</v>
      </c>
      <c r="J5882" t="s">
        <v>13</v>
      </c>
      <c r="K5882" t="s">
        <v>156</v>
      </c>
      <c r="L5882">
        <v>3</v>
      </c>
      <c r="M5882">
        <v>3</v>
      </c>
      <c r="N5882" t="s">
        <v>91</v>
      </c>
      <c r="O5882" t="s">
        <v>139</v>
      </c>
      <c r="P5882">
        <v>829</v>
      </c>
      <c r="Q5882" t="s">
        <v>1464</v>
      </c>
      <c r="R5882" t="s">
        <v>168</v>
      </c>
      <c r="S5882" t="s">
        <v>675</v>
      </c>
    </row>
    <row r="5883" spans="1:19" ht="14.4" customHeight="1" x14ac:dyDescent="0.3">
      <c r="A5883">
        <v>5882</v>
      </c>
      <c r="B5883">
        <v>10</v>
      </c>
      <c r="C5883" t="s">
        <v>62</v>
      </c>
      <c r="D5883">
        <v>18</v>
      </c>
      <c r="E5883">
        <v>1</v>
      </c>
      <c r="F5883">
        <v>156</v>
      </c>
      <c r="G5883">
        <v>168</v>
      </c>
      <c r="H5883" t="s">
        <v>8</v>
      </c>
      <c r="I5883" t="s">
        <v>9</v>
      </c>
      <c r="J5883" t="s">
        <v>525</v>
      </c>
      <c r="K5883" t="s">
        <v>156</v>
      </c>
      <c r="L5883">
        <v>1</v>
      </c>
      <c r="M5883">
        <v>1</v>
      </c>
      <c r="N5883" t="s">
        <v>372</v>
      </c>
      <c r="O5883" t="s">
        <v>153</v>
      </c>
      <c r="P5883">
        <v>830</v>
      </c>
      <c r="Q5883" t="s">
        <v>1465</v>
      </c>
      <c r="R5883" t="s">
        <v>167</v>
      </c>
      <c r="S5883" t="s">
        <v>675</v>
      </c>
    </row>
    <row r="5884" spans="1:19" ht="14.4" customHeight="1" x14ac:dyDescent="0.3">
      <c r="A5884">
        <v>5883</v>
      </c>
      <c r="B5884">
        <v>10</v>
      </c>
      <c r="C5884" t="s">
        <v>62</v>
      </c>
      <c r="D5884">
        <v>18</v>
      </c>
      <c r="E5884">
        <v>1</v>
      </c>
      <c r="F5884">
        <v>168</v>
      </c>
      <c r="G5884">
        <v>190</v>
      </c>
      <c r="H5884" t="s">
        <v>11</v>
      </c>
      <c r="I5884" t="s">
        <v>9</v>
      </c>
      <c r="J5884" t="s">
        <v>13</v>
      </c>
      <c r="K5884" t="s">
        <v>156</v>
      </c>
      <c r="L5884">
        <v>2</v>
      </c>
      <c r="M5884">
        <v>2</v>
      </c>
      <c r="N5884" t="s">
        <v>339</v>
      </c>
      <c r="O5884" t="s">
        <v>153</v>
      </c>
      <c r="P5884">
        <v>830</v>
      </c>
      <c r="Q5884" t="s">
        <v>1465</v>
      </c>
      <c r="R5884" t="s">
        <v>167</v>
      </c>
      <c r="S5884" t="s">
        <v>675</v>
      </c>
    </row>
    <row r="5885" spans="1:19" ht="14.4" customHeight="1" x14ac:dyDescent="0.3">
      <c r="A5885">
        <v>5884</v>
      </c>
      <c r="B5885">
        <v>10</v>
      </c>
      <c r="C5885" t="s">
        <v>62</v>
      </c>
      <c r="D5885">
        <v>18</v>
      </c>
      <c r="E5885">
        <v>1</v>
      </c>
      <c r="F5885">
        <v>190</v>
      </c>
      <c r="G5885">
        <v>208</v>
      </c>
      <c r="H5885" t="s">
        <v>520</v>
      </c>
      <c r="I5885" t="s">
        <v>9</v>
      </c>
      <c r="J5885" t="s">
        <v>17</v>
      </c>
      <c r="K5885" t="s">
        <v>156</v>
      </c>
      <c r="L5885">
        <v>3</v>
      </c>
      <c r="M5885">
        <v>3</v>
      </c>
      <c r="N5885" t="s">
        <v>352</v>
      </c>
      <c r="O5885" t="s">
        <v>153</v>
      </c>
      <c r="P5885">
        <v>830</v>
      </c>
      <c r="Q5885" t="s">
        <v>1465</v>
      </c>
      <c r="R5885" t="s">
        <v>167</v>
      </c>
      <c r="S5885" t="s">
        <v>675</v>
      </c>
    </row>
    <row r="5886" spans="1:19" ht="14.4" customHeight="1" x14ac:dyDescent="0.3">
      <c r="A5886">
        <v>5885</v>
      </c>
      <c r="B5886">
        <v>10</v>
      </c>
      <c r="C5886" t="s">
        <v>62</v>
      </c>
      <c r="D5886">
        <v>18</v>
      </c>
      <c r="E5886">
        <v>1</v>
      </c>
      <c r="F5886">
        <v>208</v>
      </c>
      <c r="G5886">
        <v>222</v>
      </c>
      <c r="H5886" t="s">
        <v>11</v>
      </c>
      <c r="I5886" t="s">
        <v>18</v>
      </c>
      <c r="J5886" t="s">
        <v>13</v>
      </c>
      <c r="K5886" t="s">
        <v>156</v>
      </c>
      <c r="L5886">
        <v>4</v>
      </c>
      <c r="M5886">
        <v>4</v>
      </c>
      <c r="N5886" t="s">
        <v>320</v>
      </c>
      <c r="O5886" t="s">
        <v>153</v>
      </c>
      <c r="P5886">
        <v>830</v>
      </c>
      <c r="Q5886" t="s">
        <v>1465</v>
      </c>
      <c r="R5886" t="s">
        <v>167</v>
      </c>
      <c r="S5886" t="s">
        <v>675</v>
      </c>
    </row>
    <row r="5887" spans="1:19" ht="14.4" customHeight="1" x14ac:dyDescent="0.3">
      <c r="A5887">
        <v>5886</v>
      </c>
      <c r="B5887">
        <v>10</v>
      </c>
      <c r="C5887" t="s">
        <v>62</v>
      </c>
      <c r="D5887">
        <v>18</v>
      </c>
      <c r="E5887">
        <v>1</v>
      </c>
      <c r="F5887">
        <v>1153</v>
      </c>
      <c r="G5887">
        <v>1163</v>
      </c>
      <c r="H5887" t="s">
        <v>8</v>
      </c>
      <c r="I5887" t="s">
        <v>14</v>
      </c>
      <c r="J5887" t="s">
        <v>13</v>
      </c>
      <c r="K5887" t="s">
        <v>156</v>
      </c>
      <c r="L5887">
        <v>1</v>
      </c>
      <c r="M5887">
        <v>1</v>
      </c>
      <c r="N5887" t="s">
        <v>76</v>
      </c>
      <c r="O5887" t="s">
        <v>139</v>
      </c>
      <c r="P5887">
        <v>831</v>
      </c>
      <c r="Q5887" t="s">
        <v>1466</v>
      </c>
      <c r="R5887" t="s">
        <v>167</v>
      </c>
      <c r="S5887" t="s">
        <v>675</v>
      </c>
    </row>
    <row r="5888" spans="1:19" ht="14.4" customHeight="1" x14ac:dyDescent="0.3">
      <c r="A5888">
        <v>5887</v>
      </c>
      <c r="B5888">
        <v>10</v>
      </c>
      <c r="C5888" t="s">
        <v>62</v>
      </c>
      <c r="D5888">
        <v>18</v>
      </c>
      <c r="E5888">
        <v>1</v>
      </c>
      <c r="F5888">
        <v>1163</v>
      </c>
      <c r="G5888">
        <v>1183</v>
      </c>
      <c r="H5888" t="s">
        <v>12</v>
      </c>
      <c r="I5888" t="s">
        <v>14</v>
      </c>
      <c r="J5888" t="s">
        <v>13</v>
      </c>
      <c r="K5888" t="s">
        <v>156</v>
      </c>
      <c r="L5888">
        <v>2</v>
      </c>
      <c r="M5888">
        <v>2</v>
      </c>
      <c r="N5888" t="s">
        <v>523</v>
      </c>
      <c r="O5888" t="s">
        <v>139</v>
      </c>
      <c r="P5888">
        <v>831</v>
      </c>
      <c r="Q5888" t="s">
        <v>1466</v>
      </c>
      <c r="R5888" t="s">
        <v>167</v>
      </c>
      <c r="S5888" t="s">
        <v>675</v>
      </c>
    </row>
    <row r="5889" spans="1:19" ht="14.4" customHeight="1" x14ac:dyDescent="0.3">
      <c r="A5889">
        <v>5888</v>
      </c>
      <c r="B5889">
        <v>10</v>
      </c>
      <c r="C5889" t="s">
        <v>62</v>
      </c>
      <c r="D5889">
        <v>18</v>
      </c>
      <c r="E5889">
        <v>1</v>
      </c>
      <c r="F5889">
        <v>1183</v>
      </c>
      <c r="G5889">
        <v>1200</v>
      </c>
      <c r="H5889" t="s">
        <v>11</v>
      </c>
      <c r="I5889" t="s">
        <v>18</v>
      </c>
      <c r="J5889" t="s">
        <v>13</v>
      </c>
      <c r="K5889" t="s">
        <v>156</v>
      </c>
      <c r="L5889">
        <v>3</v>
      </c>
      <c r="M5889">
        <v>3</v>
      </c>
      <c r="N5889" t="s">
        <v>91</v>
      </c>
      <c r="O5889" t="s">
        <v>139</v>
      </c>
      <c r="P5889">
        <v>831</v>
      </c>
      <c r="Q5889" t="s">
        <v>1466</v>
      </c>
      <c r="R5889" t="s">
        <v>167</v>
      </c>
      <c r="S5889" t="s">
        <v>675</v>
      </c>
    </row>
    <row r="5890" spans="1:19" ht="14.4" customHeight="1" x14ac:dyDescent="0.3">
      <c r="A5890">
        <v>5889</v>
      </c>
      <c r="B5890">
        <v>10</v>
      </c>
      <c r="C5890" t="s">
        <v>62</v>
      </c>
      <c r="D5890">
        <v>18</v>
      </c>
      <c r="E5890">
        <v>1</v>
      </c>
      <c r="F5890">
        <v>1248</v>
      </c>
      <c r="G5890">
        <v>1255</v>
      </c>
      <c r="H5890" t="s">
        <v>8</v>
      </c>
      <c r="I5890" t="s">
        <v>14</v>
      </c>
      <c r="J5890" t="s">
        <v>13</v>
      </c>
      <c r="K5890" t="s">
        <v>156</v>
      </c>
      <c r="L5890">
        <v>1</v>
      </c>
      <c r="M5890">
        <v>1</v>
      </c>
      <c r="N5890" t="s">
        <v>76</v>
      </c>
      <c r="O5890" t="s">
        <v>139</v>
      </c>
      <c r="P5890">
        <v>832</v>
      </c>
      <c r="Q5890" t="s">
        <v>1467</v>
      </c>
      <c r="R5890" t="s">
        <v>167</v>
      </c>
      <c r="S5890" t="s">
        <v>675</v>
      </c>
    </row>
    <row r="5891" spans="1:19" ht="14.4" customHeight="1" x14ac:dyDescent="0.3">
      <c r="A5891">
        <v>5890</v>
      </c>
      <c r="B5891">
        <v>10</v>
      </c>
      <c r="C5891" t="s">
        <v>62</v>
      </c>
      <c r="D5891">
        <v>18</v>
      </c>
      <c r="E5891">
        <v>1</v>
      </c>
      <c r="F5891">
        <v>1255</v>
      </c>
      <c r="G5891">
        <v>1257</v>
      </c>
      <c r="K5891" t="s">
        <v>156</v>
      </c>
      <c r="L5891">
        <v>2</v>
      </c>
      <c r="M5891">
        <v>2</v>
      </c>
      <c r="N5891" t="s">
        <v>523</v>
      </c>
      <c r="O5891" t="s">
        <v>139</v>
      </c>
      <c r="P5891">
        <v>832</v>
      </c>
      <c r="Q5891" t="s">
        <v>1467</v>
      </c>
      <c r="R5891" t="s">
        <v>167</v>
      </c>
      <c r="S5891" t="s">
        <v>675</v>
      </c>
    </row>
    <row r="5892" spans="1:19" ht="14.4" customHeight="1" x14ac:dyDescent="0.3">
      <c r="A5892">
        <v>5891</v>
      </c>
      <c r="B5892">
        <v>10</v>
      </c>
      <c r="C5892" t="s">
        <v>62</v>
      </c>
      <c r="D5892">
        <v>18</v>
      </c>
      <c r="E5892">
        <v>1</v>
      </c>
      <c r="F5892">
        <v>1257</v>
      </c>
      <c r="G5892">
        <v>1264</v>
      </c>
      <c r="H5892" t="s">
        <v>11</v>
      </c>
      <c r="I5892" t="s">
        <v>18</v>
      </c>
      <c r="J5892" t="s">
        <v>13</v>
      </c>
      <c r="K5892" t="s">
        <v>156</v>
      </c>
      <c r="L5892">
        <v>3</v>
      </c>
      <c r="M5892">
        <v>3</v>
      </c>
      <c r="N5892" t="s">
        <v>91</v>
      </c>
      <c r="O5892" t="s">
        <v>139</v>
      </c>
      <c r="P5892">
        <v>832</v>
      </c>
      <c r="Q5892" t="s">
        <v>1467</v>
      </c>
      <c r="R5892" t="s">
        <v>167</v>
      </c>
      <c r="S5892" t="s">
        <v>675</v>
      </c>
    </row>
    <row r="5893" spans="1:19" ht="14.4" customHeight="1" x14ac:dyDescent="0.3">
      <c r="A5893">
        <v>5892</v>
      </c>
      <c r="B5893">
        <v>10</v>
      </c>
      <c r="C5893" t="s">
        <v>62</v>
      </c>
      <c r="D5893">
        <v>18</v>
      </c>
      <c r="E5893">
        <v>1</v>
      </c>
      <c r="F5893">
        <v>4040</v>
      </c>
      <c r="G5893">
        <v>4055</v>
      </c>
      <c r="H5893" t="s">
        <v>8</v>
      </c>
      <c r="I5893" t="s">
        <v>16</v>
      </c>
      <c r="J5893" t="s">
        <v>13</v>
      </c>
      <c r="K5893" t="s">
        <v>156</v>
      </c>
      <c r="L5893">
        <v>1</v>
      </c>
      <c r="M5893">
        <v>1</v>
      </c>
      <c r="N5893" t="s">
        <v>81</v>
      </c>
      <c r="O5893" t="s">
        <v>92</v>
      </c>
      <c r="P5893">
        <v>833</v>
      </c>
      <c r="Q5893" t="s">
        <v>1468</v>
      </c>
      <c r="R5893" t="s">
        <v>167</v>
      </c>
      <c r="S5893" t="s">
        <v>675</v>
      </c>
    </row>
    <row r="5894" spans="1:19" ht="14.4" customHeight="1" x14ac:dyDescent="0.3">
      <c r="A5894">
        <v>5893</v>
      </c>
      <c r="B5894">
        <v>10</v>
      </c>
      <c r="C5894" t="s">
        <v>62</v>
      </c>
      <c r="D5894">
        <v>18</v>
      </c>
      <c r="E5894">
        <v>1</v>
      </c>
      <c r="F5894">
        <v>4055</v>
      </c>
      <c r="G5894">
        <v>4092</v>
      </c>
      <c r="H5894" t="s">
        <v>12</v>
      </c>
      <c r="I5894" t="s">
        <v>16</v>
      </c>
      <c r="J5894" t="s">
        <v>13</v>
      </c>
      <c r="K5894" t="s">
        <v>156</v>
      </c>
      <c r="L5894">
        <v>2</v>
      </c>
      <c r="M5894">
        <v>2</v>
      </c>
      <c r="N5894" t="s">
        <v>82</v>
      </c>
      <c r="O5894" t="s">
        <v>92</v>
      </c>
      <c r="P5894">
        <v>833</v>
      </c>
      <c r="Q5894" t="s">
        <v>1468</v>
      </c>
      <c r="R5894" t="s">
        <v>167</v>
      </c>
      <c r="S5894" t="s">
        <v>675</v>
      </c>
    </row>
    <row r="5895" spans="1:19" ht="14.4" customHeight="1" x14ac:dyDescent="0.3">
      <c r="A5895">
        <v>5894</v>
      </c>
      <c r="B5895">
        <v>10</v>
      </c>
      <c r="C5895" t="s">
        <v>62</v>
      </c>
      <c r="D5895">
        <v>18</v>
      </c>
      <c r="E5895">
        <v>1</v>
      </c>
      <c r="F5895">
        <v>4092</v>
      </c>
      <c r="G5895">
        <v>4132</v>
      </c>
      <c r="H5895" t="s">
        <v>11</v>
      </c>
      <c r="I5895" t="s">
        <v>18</v>
      </c>
      <c r="J5895" t="s">
        <v>13</v>
      </c>
      <c r="K5895" t="s">
        <v>156</v>
      </c>
      <c r="L5895">
        <v>2</v>
      </c>
      <c r="M5895">
        <v>2</v>
      </c>
      <c r="N5895" t="s">
        <v>82</v>
      </c>
      <c r="O5895" t="s">
        <v>92</v>
      </c>
      <c r="P5895">
        <v>833</v>
      </c>
      <c r="Q5895" t="s">
        <v>1468</v>
      </c>
      <c r="R5895" t="s">
        <v>167</v>
      </c>
      <c r="S5895" t="s">
        <v>675</v>
      </c>
    </row>
    <row r="5896" spans="1:19" ht="14.4" customHeight="1" x14ac:dyDescent="0.3">
      <c r="A5896">
        <v>5895</v>
      </c>
      <c r="B5896">
        <v>10</v>
      </c>
      <c r="C5896" t="s">
        <v>62</v>
      </c>
      <c r="D5896">
        <v>18</v>
      </c>
      <c r="E5896">
        <v>1</v>
      </c>
      <c r="F5896">
        <v>4132</v>
      </c>
      <c r="G5896">
        <v>4144</v>
      </c>
      <c r="H5896" t="s">
        <v>8</v>
      </c>
      <c r="I5896" t="s">
        <v>14</v>
      </c>
      <c r="J5896" t="s">
        <v>13</v>
      </c>
      <c r="K5896" t="s">
        <v>156</v>
      </c>
      <c r="L5896">
        <v>1</v>
      </c>
      <c r="M5896">
        <v>1</v>
      </c>
      <c r="N5896" t="s">
        <v>76</v>
      </c>
      <c r="O5896" t="s">
        <v>139</v>
      </c>
      <c r="P5896">
        <v>834</v>
      </c>
      <c r="Q5896" t="s">
        <v>1469</v>
      </c>
      <c r="R5896" t="s">
        <v>167</v>
      </c>
      <c r="S5896" t="s">
        <v>675</v>
      </c>
    </row>
    <row r="5897" spans="1:19" ht="14.4" customHeight="1" x14ac:dyDescent="0.3">
      <c r="A5897">
        <v>5896</v>
      </c>
      <c r="B5897">
        <v>10</v>
      </c>
      <c r="C5897" t="s">
        <v>62</v>
      </c>
      <c r="D5897">
        <v>18</v>
      </c>
      <c r="E5897">
        <v>1</v>
      </c>
      <c r="F5897">
        <v>4144</v>
      </c>
      <c r="G5897">
        <v>4158</v>
      </c>
      <c r="H5897" t="s">
        <v>12</v>
      </c>
      <c r="I5897" t="s">
        <v>14</v>
      </c>
      <c r="J5897" t="s">
        <v>13</v>
      </c>
      <c r="K5897" t="s">
        <v>156</v>
      </c>
      <c r="L5897">
        <v>2</v>
      </c>
      <c r="M5897">
        <v>2</v>
      </c>
      <c r="N5897" t="s">
        <v>523</v>
      </c>
      <c r="O5897" t="s">
        <v>139</v>
      </c>
      <c r="P5897">
        <v>834</v>
      </c>
      <c r="Q5897" t="s">
        <v>1469</v>
      </c>
      <c r="R5897" t="s">
        <v>167</v>
      </c>
      <c r="S5897" t="s">
        <v>675</v>
      </c>
    </row>
    <row r="5898" spans="1:19" ht="14.4" customHeight="1" x14ac:dyDescent="0.3">
      <c r="A5898">
        <v>5897</v>
      </c>
      <c r="B5898">
        <v>10</v>
      </c>
      <c r="C5898" t="s">
        <v>62</v>
      </c>
      <c r="D5898">
        <v>18</v>
      </c>
      <c r="E5898">
        <v>1</v>
      </c>
      <c r="F5898">
        <v>4158</v>
      </c>
      <c r="G5898">
        <v>4171</v>
      </c>
      <c r="H5898" t="s">
        <v>11</v>
      </c>
      <c r="I5898" t="s">
        <v>18</v>
      </c>
      <c r="J5898" t="s">
        <v>13</v>
      </c>
      <c r="K5898" t="s">
        <v>156</v>
      </c>
      <c r="L5898">
        <v>3</v>
      </c>
      <c r="M5898">
        <v>3</v>
      </c>
      <c r="N5898" t="s">
        <v>91</v>
      </c>
      <c r="O5898" t="s">
        <v>139</v>
      </c>
      <c r="P5898">
        <v>834</v>
      </c>
      <c r="Q5898" t="s">
        <v>1469</v>
      </c>
      <c r="R5898" t="s">
        <v>167</v>
      </c>
      <c r="S5898" t="s">
        <v>675</v>
      </c>
    </row>
    <row r="5899" spans="1:19" ht="14.4" customHeight="1" x14ac:dyDescent="0.3">
      <c r="A5899">
        <v>5898</v>
      </c>
      <c r="B5899">
        <v>10</v>
      </c>
      <c r="C5899" t="s">
        <v>62</v>
      </c>
      <c r="D5899">
        <v>18</v>
      </c>
      <c r="E5899">
        <v>1</v>
      </c>
      <c r="F5899">
        <v>4464</v>
      </c>
      <c r="G5899">
        <v>4477</v>
      </c>
      <c r="H5899" t="s">
        <v>8</v>
      </c>
      <c r="I5899" t="s">
        <v>14</v>
      </c>
      <c r="J5899" t="s">
        <v>13</v>
      </c>
      <c r="K5899" t="s">
        <v>156</v>
      </c>
      <c r="L5899">
        <v>1</v>
      </c>
      <c r="M5899">
        <v>1</v>
      </c>
      <c r="N5899" t="s">
        <v>76</v>
      </c>
      <c r="O5899" t="s">
        <v>139</v>
      </c>
      <c r="P5899">
        <v>835</v>
      </c>
      <c r="Q5899" t="s">
        <v>1470</v>
      </c>
      <c r="R5899" t="s">
        <v>167</v>
      </c>
      <c r="S5899" t="s">
        <v>675</v>
      </c>
    </row>
    <row r="5900" spans="1:19" ht="14.4" customHeight="1" x14ac:dyDescent="0.3">
      <c r="A5900">
        <v>5899</v>
      </c>
      <c r="B5900">
        <v>10</v>
      </c>
      <c r="C5900" t="s">
        <v>62</v>
      </c>
      <c r="D5900">
        <v>18</v>
      </c>
      <c r="E5900">
        <v>1</v>
      </c>
      <c r="F5900">
        <v>4477</v>
      </c>
      <c r="G5900">
        <v>4480</v>
      </c>
      <c r="H5900" t="s">
        <v>12</v>
      </c>
      <c r="I5900" t="s">
        <v>14</v>
      </c>
      <c r="J5900" t="s">
        <v>13</v>
      </c>
      <c r="K5900" t="s">
        <v>156</v>
      </c>
      <c r="L5900">
        <v>2</v>
      </c>
      <c r="M5900">
        <v>2</v>
      </c>
      <c r="N5900" t="s">
        <v>523</v>
      </c>
      <c r="O5900" t="s">
        <v>139</v>
      </c>
      <c r="P5900">
        <v>835</v>
      </c>
      <c r="Q5900" t="s">
        <v>1470</v>
      </c>
      <c r="R5900" t="s">
        <v>167</v>
      </c>
      <c r="S5900" t="s">
        <v>675</v>
      </c>
    </row>
    <row r="5901" spans="1:19" ht="14.4" customHeight="1" x14ac:dyDescent="0.3">
      <c r="A5901">
        <v>5900</v>
      </c>
      <c r="B5901">
        <v>10</v>
      </c>
      <c r="C5901" t="s">
        <v>62</v>
      </c>
      <c r="D5901">
        <v>18</v>
      </c>
      <c r="E5901">
        <v>1</v>
      </c>
      <c r="F5901">
        <v>4484</v>
      </c>
      <c r="G5901">
        <v>4512</v>
      </c>
      <c r="H5901" t="s">
        <v>8</v>
      </c>
      <c r="I5901" t="s">
        <v>27</v>
      </c>
      <c r="J5901" t="s">
        <v>33</v>
      </c>
      <c r="K5901" t="s">
        <v>156</v>
      </c>
      <c r="L5901">
        <v>1</v>
      </c>
      <c r="M5901">
        <v>1</v>
      </c>
      <c r="N5901" t="s">
        <v>255</v>
      </c>
      <c r="O5901" t="s">
        <v>133</v>
      </c>
      <c r="P5901">
        <v>836</v>
      </c>
      <c r="Q5901" t="s">
        <v>1471</v>
      </c>
      <c r="R5901" t="s">
        <v>167</v>
      </c>
      <c r="S5901" t="s">
        <v>675</v>
      </c>
    </row>
    <row r="5902" spans="1:19" ht="14.4" customHeight="1" x14ac:dyDescent="0.3">
      <c r="A5902">
        <v>5901</v>
      </c>
      <c r="B5902">
        <v>10</v>
      </c>
      <c r="C5902" t="s">
        <v>62</v>
      </c>
      <c r="D5902">
        <v>18</v>
      </c>
      <c r="E5902">
        <v>1</v>
      </c>
      <c r="F5902">
        <v>4512</v>
      </c>
      <c r="G5902">
        <v>4534</v>
      </c>
      <c r="H5902" t="s">
        <v>11</v>
      </c>
      <c r="I5902" t="s">
        <v>27</v>
      </c>
      <c r="J5902" t="s">
        <v>33</v>
      </c>
      <c r="K5902" t="s">
        <v>156</v>
      </c>
      <c r="L5902">
        <v>2</v>
      </c>
      <c r="M5902">
        <v>2</v>
      </c>
      <c r="N5902" t="s">
        <v>585</v>
      </c>
      <c r="O5902" t="s">
        <v>133</v>
      </c>
      <c r="P5902">
        <v>836</v>
      </c>
      <c r="Q5902" t="s">
        <v>1471</v>
      </c>
      <c r="R5902" t="s">
        <v>167</v>
      </c>
      <c r="S5902" t="s">
        <v>675</v>
      </c>
    </row>
    <row r="5903" spans="1:19" ht="14.4" customHeight="1" x14ac:dyDescent="0.3">
      <c r="A5903">
        <v>5902</v>
      </c>
      <c r="B5903">
        <v>10</v>
      </c>
      <c r="C5903" t="s">
        <v>62</v>
      </c>
      <c r="D5903">
        <v>18</v>
      </c>
      <c r="E5903">
        <v>1</v>
      </c>
      <c r="F5903">
        <v>4534</v>
      </c>
      <c r="G5903">
        <v>4579</v>
      </c>
      <c r="H5903" t="s">
        <v>28</v>
      </c>
      <c r="I5903" t="s">
        <v>27</v>
      </c>
      <c r="J5903" t="s">
        <v>41</v>
      </c>
      <c r="K5903" t="s">
        <v>156</v>
      </c>
      <c r="L5903">
        <v>3</v>
      </c>
      <c r="M5903">
        <v>3</v>
      </c>
      <c r="N5903" t="s">
        <v>334</v>
      </c>
      <c r="O5903" t="s">
        <v>133</v>
      </c>
      <c r="P5903">
        <v>836</v>
      </c>
      <c r="Q5903" t="s">
        <v>1471</v>
      </c>
      <c r="R5903" t="s">
        <v>167</v>
      </c>
      <c r="S5903" t="s">
        <v>675</v>
      </c>
    </row>
    <row r="5904" spans="1:19" ht="14.4" customHeight="1" x14ac:dyDescent="0.3">
      <c r="A5904">
        <v>5903</v>
      </c>
      <c r="B5904">
        <v>10</v>
      </c>
      <c r="C5904" t="s">
        <v>62</v>
      </c>
      <c r="D5904">
        <v>18</v>
      </c>
      <c r="E5904">
        <v>1</v>
      </c>
      <c r="F5904">
        <v>4579</v>
      </c>
      <c r="G5904">
        <v>4608</v>
      </c>
      <c r="H5904" t="s">
        <v>28</v>
      </c>
      <c r="I5904" t="s">
        <v>27</v>
      </c>
      <c r="J5904" t="s">
        <v>41</v>
      </c>
      <c r="K5904" t="s">
        <v>156</v>
      </c>
      <c r="L5904">
        <v>3</v>
      </c>
      <c r="M5904">
        <v>3</v>
      </c>
      <c r="N5904" t="s">
        <v>334</v>
      </c>
      <c r="O5904" t="s">
        <v>133</v>
      </c>
      <c r="P5904">
        <v>836</v>
      </c>
      <c r="Q5904" t="s">
        <v>1471</v>
      </c>
      <c r="R5904" t="s">
        <v>167</v>
      </c>
      <c r="S5904" t="s">
        <v>675</v>
      </c>
    </row>
    <row r="5905" spans="1:19" ht="14.4" customHeight="1" x14ac:dyDescent="0.3">
      <c r="A5905">
        <v>5904</v>
      </c>
      <c r="B5905">
        <v>10</v>
      </c>
      <c r="C5905" t="s">
        <v>62</v>
      </c>
      <c r="D5905">
        <v>18</v>
      </c>
      <c r="E5905">
        <v>1</v>
      </c>
      <c r="F5905">
        <v>4608</v>
      </c>
      <c r="G5905">
        <v>4624</v>
      </c>
      <c r="H5905" t="s">
        <v>654</v>
      </c>
      <c r="I5905" t="s">
        <v>27</v>
      </c>
      <c r="J5905" t="s">
        <v>23</v>
      </c>
      <c r="K5905" t="s">
        <v>156</v>
      </c>
      <c r="L5905">
        <v>4</v>
      </c>
      <c r="M5905">
        <v>4</v>
      </c>
      <c r="N5905" t="s">
        <v>657</v>
      </c>
      <c r="O5905" t="s">
        <v>133</v>
      </c>
      <c r="P5905">
        <v>836</v>
      </c>
      <c r="Q5905" t="s">
        <v>1471</v>
      </c>
      <c r="R5905" t="s">
        <v>167</v>
      </c>
      <c r="S5905" t="s">
        <v>675</v>
      </c>
    </row>
    <row r="5906" spans="1:19" ht="14.4" customHeight="1" x14ac:dyDescent="0.3">
      <c r="A5906">
        <v>5905</v>
      </c>
      <c r="B5906">
        <v>10</v>
      </c>
      <c r="C5906" t="s">
        <v>62</v>
      </c>
      <c r="D5906">
        <v>18</v>
      </c>
      <c r="E5906">
        <v>1</v>
      </c>
      <c r="F5906">
        <v>4624</v>
      </c>
      <c r="G5906">
        <v>4640</v>
      </c>
      <c r="H5906" t="s">
        <v>29</v>
      </c>
      <c r="I5906" t="s">
        <v>27</v>
      </c>
      <c r="J5906" t="s">
        <v>23</v>
      </c>
      <c r="K5906" t="s">
        <v>156</v>
      </c>
      <c r="L5906">
        <v>5</v>
      </c>
      <c r="M5906">
        <v>5</v>
      </c>
      <c r="N5906" t="s">
        <v>338</v>
      </c>
      <c r="O5906" t="s">
        <v>133</v>
      </c>
      <c r="P5906">
        <v>836</v>
      </c>
      <c r="Q5906" t="s">
        <v>1471</v>
      </c>
      <c r="R5906" t="s">
        <v>167</v>
      </c>
      <c r="S5906" t="s">
        <v>675</v>
      </c>
    </row>
    <row r="5907" spans="1:19" ht="14.4" customHeight="1" x14ac:dyDescent="0.3">
      <c r="A5907">
        <v>5906</v>
      </c>
      <c r="B5907">
        <v>10</v>
      </c>
      <c r="C5907" t="s">
        <v>62</v>
      </c>
      <c r="D5907">
        <v>18</v>
      </c>
      <c r="E5907">
        <v>1</v>
      </c>
      <c r="F5907">
        <v>4640</v>
      </c>
      <c r="G5907">
        <v>4652</v>
      </c>
      <c r="H5907" t="s">
        <v>655</v>
      </c>
      <c r="I5907" t="s">
        <v>27</v>
      </c>
      <c r="J5907" t="s">
        <v>23</v>
      </c>
      <c r="K5907" t="s">
        <v>156</v>
      </c>
      <c r="L5907">
        <v>6</v>
      </c>
      <c r="M5907">
        <v>6</v>
      </c>
      <c r="N5907" t="s">
        <v>659</v>
      </c>
      <c r="O5907" t="s">
        <v>133</v>
      </c>
      <c r="P5907">
        <v>836</v>
      </c>
      <c r="Q5907" t="s">
        <v>1471</v>
      </c>
      <c r="R5907" t="s">
        <v>167</v>
      </c>
      <c r="S5907" t="s">
        <v>675</v>
      </c>
    </row>
    <row r="5908" spans="1:19" ht="14.4" customHeight="1" x14ac:dyDescent="0.3">
      <c r="A5908">
        <v>5907</v>
      </c>
      <c r="B5908">
        <v>10</v>
      </c>
      <c r="C5908" t="s">
        <v>62</v>
      </c>
      <c r="D5908">
        <v>18</v>
      </c>
      <c r="E5908">
        <v>1</v>
      </c>
      <c r="F5908">
        <v>4652</v>
      </c>
      <c r="G5908">
        <v>4699</v>
      </c>
      <c r="H5908" t="s">
        <v>30</v>
      </c>
      <c r="I5908" t="s">
        <v>27</v>
      </c>
      <c r="J5908" t="s">
        <v>41</v>
      </c>
      <c r="K5908" t="s">
        <v>156</v>
      </c>
      <c r="L5908">
        <v>7</v>
      </c>
      <c r="M5908">
        <v>7</v>
      </c>
      <c r="N5908" t="s">
        <v>335</v>
      </c>
      <c r="O5908" t="s">
        <v>133</v>
      </c>
      <c r="P5908">
        <v>836</v>
      </c>
      <c r="Q5908" t="s">
        <v>1471</v>
      </c>
      <c r="R5908" t="s">
        <v>167</v>
      </c>
      <c r="S5908" t="s">
        <v>675</v>
      </c>
    </row>
    <row r="5909" spans="1:19" ht="14.4" customHeight="1" x14ac:dyDescent="0.3">
      <c r="A5909">
        <v>5908</v>
      </c>
      <c r="B5909">
        <v>10</v>
      </c>
      <c r="C5909" t="s">
        <v>62</v>
      </c>
      <c r="D5909">
        <v>18</v>
      </c>
      <c r="E5909">
        <v>1</v>
      </c>
      <c r="F5909">
        <v>4699</v>
      </c>
      <c r="G5909">
        <v>4702</v>
      </c>
      <c r="H5909" t="s">
        <v>30</v>
      </c>
      <c r="I5909" t="s">
        <v>27</v>
      </c>
      <c r="J5909" t="s">
        <v>41</v>
      </c>
      <c r="K5909" t="s">
        <v>156</v>
      </c>
      <c r="L5909">
        <v>7</v>
      </c>
      <c r="M5909">
        <v>7</v>
      </c>
      <c r="N5909" t="s">
        <v>335</v>
      </c>
      <c r="O5909" t="s">
        <v>133</v>
      </c>
      <c r="P5909">
        <v>836</v>
      </c>
      <c r="Q5909" t="s">
        <v>1471</v>
      </c>
      <c r="R5909" t="s">
        <v>167</v>
      </c>
      <c r="S5909" t="s">
        <v>675</v>
      </c>
    </row>
    <row r="5910" spans="1:19" ht="14.4" customHeight="1" x14ac:dyDescent="0.3">
      <c r="A5910">
        <v>5909</v>
      </c>
      <c r="B5910">
        <v>10</v>
      </c>
      <c r="C5910" t="s">
        <v>62</v>
      </c>
      <c r="D5910">
        <v>18</v>
      </c>
      <c r="E5910">
        <v>1</v>
      </c>
      <c r="F5910">
        <v>4702</v>
      </c>
      <c r="G5910">
        <v>4716</v>
      </c>
      <c r="H5910" t="s">
        <v>24</v>
      </c>
      <c r="I5910" t="s">
        <v>27</v>
      </c>
      <c r="J5910" t="s">
        <v>37</v>
      </c>
      <c r="K5910" t="s">
        <v>156</v>
      </c>
      <c r="L5910">
        <v>8</v>
      </c>
      <c r="M5910">
        <v>8</v>
      </c>
      <c r="N5910" t="s">
        <v>97</v>
      </c>
      <c r="O5910" t="s">
        <v>133</v>
      </c>
      <c r="P5910">
        <v>836</v>
      </c>
      <c r="Q5910" t="s">
        <v>1471</v>
      </c>
      <c r="R5910" t="s">
        <v>167</v>
      </c>
      <c r="S5910" t="s">
        <v>675</v>
      </c>
    </row>
    <row r="5911" spans="1:19" ht="14.4" customHeight="1" x14ac:dyDescent="0.3">
      <c r="A5911">
        <v>5910</v>
      </c>
      <c r="B5911">
        <v>10</v>
      </c>
      <c r="C5911" t="s">
        <v>62</v>
      </c>
      <c r="D5911">
        <v>18</v>
      </c>
      <c r="E5911">
        <v>1</v>
      </c>
      <c r="F5911">
        <v>4716</v>
      </c>
      <c r="G5911">
        <v>4727</v>
      </c>
      <c r="H5911" t="s">
        <v>8</v>
      </c>
      <c r="I5911" t="s">
        <v>31</v>
      </c>
      <c r="J5911" t="s">
        <v>33</v>
      </c>
      <c r="K5911" t="s">
        <v>156</v>
      </c>
      <c r="L5911">
        <v>1</v>
      </c>
      <c r="M5911">
        <v>1</v>
      </c>
      <c r="N5911" t="s">
        <v>255</v>
      </c>
      <c r="O5911" t="s">
        <v>134</v>
      </c>
      <c r="P5911">
        <v>837</v>
      </c>
      <c r="Q5911" t="s">
        <v>1472</v>
      </c>
      <c r="R5911" t="s">
        <v>167</v>
      </c>
      <c r="S5911" t="s">
        <v>675</v>
      </c>
    </row>
    <row r="5912" spans="1:19" ht="14.4" customHeight="1" x14ac:dyDescent="0.3">
      <c r="A5912">
        <v>5911</v>
      </c>
      <c r="B5912">
        <v>10</v>
      </c>
      <c r="C5912" t="s">
        <v>62</v>
      </c>
      <c r="D5912">
        <v>18</v>
      </c>
      <c r="E5912">
        <v>1</v>
      </c>
      <c r="F5912">
        <v>4727</v>
      </c>
      <c r="G5912">
        <v>4760</v>
      </c>
      <c r="H5912" t="s">
        <v>11</v>
      </c>
      <c r="I5912" t="s">
        <v>31</v>
      </c>
      <c r="J5912" t="s">
        <v>33</v>
      </c>
      <c r="K5912" t="s">
        <v>156</v>
      </c>
      <c r="L5912">
        <v>2</v>
      </c>
      <c r="M5912">
        <v>2</v>
      </c>
      <c r="N5912" t="s">
        <v>573</v>
      </c>
      <c r="O5912" t="s">
        <v>134</v>
      </c>
      <c r="P5912">
        <v>837</v>
      </c>
      <c r="Q5912" t="s">
        <v>1472</v>
      </c>
      <c r="R5912" t="s">
        <v>167</v>
      </c>
      <c r="S5912" t="s">
        <v>675</v>
      </c>
    </row>
    <row r="5913" spans="1:19" ht="14.4" customHeight="1" x14ac:dyDescent="0.3">
      <c r="A5913">
        <v>5912</v>
      </c>
      <c r="B5913">
        <v>10</v>
      </c>
      <c r="C5913" t="s">
        <v>62</v>
      </c>
      <c r="D5913">
        <v>18</v>
      </c>
      <c r="E5913">
        <v>1</v>
      </c>
      <c r="F5913">
        <v>4760</v>
      </c>
      <c r="G5913">
        <v>4805</v>
      </c>
      <c r="H5913" t="s">
        <v>12</v>
      </c>
      <c r="I5913" t="s">
        <v>31</v>
      </c>
      <c r="J5913" t="s">
        <v>41</v>
      </c>
      <c r="K5913" t="s">
        <v>156</v>
      </c>
      <c r="L5913">
        <v>3</v>
      </c>
      <c r="M5913">
        <v>3</v>
      </c>
      <c r="N5913" t="s">
        <v>406</v>
      </c>
      <c r="O5913" t="s">
        <v>134</v>
      </c>
      <c r="P5913">
        <v>837</v>
      </c>
      <c r="Q5913" t="s">
        <v>1472</v>
      </c>
      <c r="R5913" t="s">
        <v>167</v>
      </c>
      <c r="S5913" t="s">
        <v>675</v>
      </c>
    </row>
    <row r="5914" spans="1:19" ht="14.4" customHeight="1" x14ac:dyDescent="0.3">
      <c r="A5914">
        <v>5913</v>
      </c>
      <c r="B5914">
        <v>10</v>
      </c>
      <c r="C5914" t="s">
        <v>62</v>
      </c>
      <c r="D5914">
        <v>18</v>
      </c>
      <c r="E5914">
        <v>1</v>
      </c>
      <c r="F5914">
        <v>4805</v>
      </c>
      <c r="G5914">
        <v>4824</v>
      </c>
      <c r="H5914" t="s">
        <v>12</v>
      </c>
      <c r="I5914" t="s">
        <v>31</v>
      </c>
      <c r="J5914" t="s">
        <v>41</v>
      </c>
      <c r="K5914" t="s">
        <v>156</v>
      </c>
      <c r="L5914">
        <v>4</v>
      </c>
      <c r="M5914">
        <v>4</v>
      </c>
      <c r="N5914" t="s">
        <v>413</v>
      </c>
      <c r="O5914" t="s">
        <v>134</v>
      </c>
      <c r="P5914">
        <v>837</v>
      </c>
      <c r="Q5914" t="s">
        <v>1472</v>
      </c>
      <c r="R5914" t="s">
        <v>167</v>
      </c>
      <c r="S5914" t="s">
        <v>675</v>
      </c>
    </row>
    <row r="5915" spans="1:19" ht="14.4" customHeight="1" x14ac:dyDescent="0.3">
      <c r="A5915">
        <v>5914</v>
      </c>
      <c r="B5915">
        <v>10</v>
      </c>
      <c r="C5915" t="s">
        <v>62</v>
      </c>
      <c r="D5915">
        <v>18</v>
      </c>
      <c r="E5915">
        <v>1</v>
      </c>
      <c r="F5915">
        <v>4824</v>
      </c>
      <c r="G5915">
        <v>4843</v>
      </c>
      <c r="H5915" t="s">
        <v>12</v>
      </c>
      <c r="I5915" t="s">
        <v>31</v>
      </c>
      <c r="J5915" t="s">
        <v>41</v>
      </c>
      <c r="K5915" t="s">
        <v>156</v>
      </c>
      <c r="L5915">
        <v>5</v>
      </c>
      <c r="M5915">
        <v>5</v>
      </c>
      <c r="N5915" t="s">
        <v>410</v>
      </c>
      <c r="O5915" t="s">
        <v>134</v>
      </c>
      <c r="P5915">
        <v>837</v>
      </c>
      <c r="Q5915" t="s">
        <v>1472</v>
      </c>
      <c r="R5915" t="s">
        <v>167</v>
      </c>
      <c r="S5915" t="s">
        <v>675</v>
      </c>
    </row>
    <row r="5916" spans="1:19" ht="14.4" customHeight="1" x14ac:dyDescent="0.3">
      <c r="A5916">
        <v>5915</v>
      </c>
      <c r="B5916">
        <v>10</v>
      </c>
      <c r="C5916" t="s">
        <v>62</v>
      </c>
      <c r="D5916">
        <v>18</v>
      </c>
      <c r="E5916">
        <v>1</v>
      </c>
      <c r="F5916">
        <v>4843</v>
      </c>
      <c r="G5916">
        <v>4869</v>
      </c>
      <c r="H5916" t="s">
        <v>661</v>
      </c>
      <c r="I5916" t="s">
        <v>31</v>
      </c>
      <c r="J5916" t="s">
        <v>662</v>
      </c>
      <c r="K5916" t="s">
        <v>156</v>
      </c>
      <c r="L5916">
        <v>6</v>
      </c>
      <c r="M5916">
        <v>6</v>
      </c>
      <c r="N5916" t="s">
        <v>660</v>
      </c>
      <c r="O5916" t="s">
        <v>134</v>
      </c>
      <c r="P5916">
        <v>837</v>
      </c>
      <c r="Q5916" t="s">
        <v>1472</v>
      </c>
      <c r="R5916" t="s">
        <v>167</v>
      </c>
      <c r="S5916" t="s">
        <v>675</v>
      </c>
    </row>
    <row r="5917" spans="1:19" x14ac:dyDescent="0.3">
      <c r="A5917">
        <v>5916</v>
      </c>
      <c r="B5917">
        <v>10</v>
      </c>
      <c r="C5917" t="s">
        <v>62</v>
      </c>
      <c r="D5917">
        <v>18</v>
      </c>
      <c r="E5917">
        <v>1</v>
      </c>
      <c r="F5917">
        <v>4869</v>
      </c>
      <c r="G5917">
        <v>4890</v>
      </c>
      <c r="H5917" t="s">
        <v>12</v>
      </c>
      <c r="I5917" t="s">
        <v>31</v>
      </c>
      <c r="J5917" t="s">
        <v>41</v>
      </c>
      <c r="K5917" t="s">
        <v>156</v>
      </c>
      <c r="L5917">
        <v>7</v>
      </c>
      <c r="M5917">
        <v>7</v>
      </c>
      <c r="N5917" t="s">
        <v>667</v>
      </c>
      <c r="O5917" t="s">
        <v>134</v>
      </c>
      <c r="P5917">
        <v>837</v>
      </c>
      <c r="Q5917" t="s">
        <v>1472</v>
      </c>
      <c r="R5917" t="s">
        <v>167</v>
      </c>
      <c r="S5917" t="s">
        <v>675</v>
      </c>
    </row>
    <row r="5918" spans="1:19" ht="14.4" customHeight="1" x14ac:dyDescent="0.3">
      <c r="A5918">
        <v>5917</v>
      </c>
      <c r="B5918">
        <v>10</v>
      </c>
      <c r="C5918" t="s">
        <v>62</v>
      </c>
      <c r="D5918">
        <v>18</v>
      </c>
      <c r="E5918">
        <v>1</v>
      </c>
      <c r="F5918">
        <v>4890</v>
      </c>
      <c r="G5918">
        <v>4986</v>
      </c>
      <c r="H5918" t="s">
        <v>32</v>
      </c>
      <c r="I5918" t="s">
        <v>31</v>
      </c>
      <c r="J5918" t="s">
        <v>23</v>
      </c>
      <c r="K5918" t="s">
        <v>156</v>
      </c>
      <c r="L5918">
        <v>8</v>
      </c>
      <c r="M5918">
        <v>8</v>
      </c>
      <c r="N5918" t="s">
        <v>340</v>
      </c>
      <c r="O5918" t="s">
        <v>134</v>
      </c>
      <c r="P5918">
        <v>837</v>
      </c>
      <c r="Q5918" t="s">
        <v>1472</v>
      </c>
      <c r="R5918" t="s">
        <v>167</v>
      </c>
      <c r="S5918" t="s">
        <v>675</v>
      </c>
    </row>
    <row r="5919" spans="1:19" x14ac:dyDescent="0.3">
      <c r="A5919">
        <v>5918</v>
      </c>
      <c r="B5919">
        <v>10</v>
      </c>
      <c r="C5919" t="s">
        <v>62</v>
      </c>
      <c r="D5919">
        <v>18</v>
      </c>
      <c r="E5919">
        <v>1</v>
      </c>
      <c r="F5919">
        <v>4986</v>
      </c>
      <c r="G5919">
        <v>5006</v>
      </c>
      <c r="H5919" t="s">
        <v>24</v>
      </c>
      <c r="I5919" t="s">
        <v>31</v>
      </c>
      <c r="J5919" t="s">
        <v>37</v>
      </c>
      <c r="K5919" t="s">
        <v>156</v>
      </c>
      <c r="L5919">
        <v>9</v>
      </c>
      <c r="M5919">
        <v>9</v>
      </c>
      <c r="N5919" t="s">
        <v>420</v>
      </c>
      <c r="O5919" t="s">
        <v>134</v>
      </c>
      <c r="P5919">
        <v>837</v>
      </c>
      <c r="Q5919" t="s">
        <v>1472</v>
      </c>
      <c r="R5919" t="s">
        <v>167</v>
      </c>
      <c r="S5919" t="s">
        <v>675</v>
      </c>
    </row>
    <row r="5920" spans="1:19" ht="14.4" customHeight="1" x14ac:dyDescent="0.3">
      <c r="A5920">
        <v>5919</v>
      </c>
      <c r="B5920">
        <v>10</v>
      </c>
      <c r="C5920" t="s">
        <v>62</v>
      </c>
      <c r="D5920">
        <v>18</v>
      </c>
      <c r="E5920">
        <v>1</v>
      </c>
      <c r="F5920">
        <v>5006</v>
      </c>
      <c r="G5920">
        <v>5020</v>
      </c>
      <c r="H5920" t="s">
        <v>11</v>
      </c>
      <c r="I5920" t="s">
        <v>18</v>
      </c>
      <c r="J5920" t="s">
        <v>13</v>
      </c>
      <c r="K5920" t="s">
        <v>156</v>
      </c>
      <c r="L5920">
        <v>10</v>
      </c>
      <c r="M5920">
        <v>10</v>
      </c>
      <c r="N5920" t="s">
        <v>101</v>
      </c>
      <c r="O5920" t="s">
        <v>134</v>
      </c>
      <c r="P5920">
        <v>837</v>
      </c>
      <c r="Q5920" t="s">
        <v>1472</v>
      </c>
      <c r="R5920" t="s">
        <v>167</v>
      </c>
      <c r="S5920" t="s">
        <v>675</v>
      </c>
    </row>
    <row r="5921" spans="1:19" ht="14.4" customHeight="1" x14ac:dyDescent="0.3">
      <c r="A5921">
        <v>5920</v>
      </c>
      <c r="B5921">
        <v>10</v>
      </c>
      <c r="C5921" t="s">
        <v>62</v>
      </c>
      <c r="D5921">
        <v>18</v>
      </c>
      <c r="E5921">
        <v>1</v>
      </c>
      <c r="F5921">
        <v>5113</v>
      </c>
      <c r="G5921">
        <v>5122</v>
      </c>
      <c r="H5921" t="s">
        <v>8</v>
      </c>
      <c r="I5921" t="s">
        <v>18</v>
      </c>
      <c r="J5921" t="s">
        <v>13</v>
      </c>
      <c r="K5921" t="s">
        <v>156</v>
      </c>
      <c r="L5921">
        <v>1</v>
      </c>
      <c r="M5921">
        <v>1</v>
      </c>
      <c r="N5921" t="s">
        <v>76</v>
      </c>
      <c r="O5921" t="s">
        <v>139</v>
      </c>
      <c r="P5921">
        <v>838</v>
      </c>
      <c r="Q5921" t="s">
        <v>1473</v>
      </c>
      <c r="R5921" t="s">
        <v>167</v>
      </c>
      <c r="S5921" t="s">
        <v>675</v>
      </c>
    </row>
    <row r="5922" spans="1:19" ht="14.4" customHeight="1" x14ac:dyDescent="0.3">
      <c r="A5922">
        <v>5921</v>
      </c>
      <c r="B5922">
        <v>10</v>
      </c>
      <c r="C5922" t="s">
        <v>62</v>
      </c>
      <c r="D5922">
        <v>18</v>
      </c>
      <c r="E5922">
        <v>1</v>
      </c>
      <c r="F5922">
        <v>5122</v>
      </c>
      <c r="G5922">
        <v>5135</v>
      </c>
      <c r="H5922" t="s">
        <v>12</v>
      </c>
      <c r="I5922" t="s">
        <v>18</v>
      </c>
      <c r="J5922" t="s">
        <v>13</v>
      </c>
      <c r="K5922" t="s">
        <v>156</v>
      </c>
      <c r="L5922">
        <v>2</v>
      </c>
      <c r="M5922">
        <v>2</v>
      </c>
      <c r="N5922" t="s">
        <v>523</v>
      </c>
      <c r="O5922" t="s">
        <v>139</v>
      </c>
      <c r="P5922">
        <v>838</v>
      </c>
      <c r="Q5922" t="s">
        <v>1473</v>
      </c>
      <c r="R5922" t="s">
        <v>167</v>
      </c>
      <c r="S5922" t="s">
        <v>675</v>
      </c>
    </row>
    <row r="5923" spans="1:19" ht="14.4" customHeight="1" x14ac:dyDescent="0.3">
      <c r="A5923">
        <v>5922</v>
      </c>
      <c r="B5923">
        <v>10</v>
      </c>
      <c r="C5923" t="s">
        <v>62</v>
      </c>
      <c r="D5923">
        <v>18</v>
      </c>
      <c r="E5923">
        <v>1</v>
      </c>
      <c r="F5923">
        <v>5135</v>
      </c>
      <c r="G5923">
        <v>5142</v>
      </c>
      <c r="H5923" t="s">
        <v>11</v>
      </c>
      <c r="I5923" t="s">
        <v>18</v>
      </c>
      <c r="J5923" t="s">
        <v>13</v>
      </c>
      <c r="K5923" t="s">
        <v>156</v>
      </c>
      <c r="L5923">
        <v>3</v>
      </c>
      <c r="M5923">
        <v>3</v>
      </c>
      <c r="N5923" t="s">
        <v>91</v>
      </c>
      <c r="O5923" t="s">
        <v>139</v>
      </c>
      <c r="P5923">
        <v>838</v>
      </c>
      <c r="Q5923" t="s">
        <v>1473</v>
      </c>
      <c r="R5923" t="s">
        <v>167</v>
      </c>
      <c r="S5923" t="s">
        <v>675</v>
      </c>
    </row>
    <row r="5924" spans="1:19" ht="14.4" customHeight="1" x14ac:dyDescent="0.3">
      <c r="A5924">
        <v>5923</v>
      </c>
      <c r="B5924">
        <v>10</v>
      </c>
      <c r="C5924" t="s">
        <v>62</v>
      </c>
      <c r="D5924">
        <v>18</v>
      </c>
      <c r="E5924">
        <v>1</v>
      </c>
      <c r="F5924">
        <v>5368</v>
      </c>
      <c r="G5924">
        <v>5414</v>
      </c>
      <c r="H5924" t="s">
        <v>8</v>
      </c>
      <c r="I5924" t="s">
        <v>16</v>
      </c>
      <c r="J5924" t="s">
        <v>13</v>
      </c>
      <c r="K5924" t="s">
        <v>156</v>
      </c>
      <c r="L5924">
        <v>1</v>
      </c>
      <c r="M5924">
        <v>1</v>
      </c>
      <c r="N5924" t="s">
        <v>81</v>
      </c>
      <c r="O5924" t="s">
        <v>92</v>
      </c>
      <c r="P5924">
        <v>839</v>
      </c>
      <c r="Q5924" t="s">
        <v>1474</v>
      </c>
      <c r="R5924" t="s">
        <v>167</v>
      </c>
      <c r="S5924" t="s">
        <v>675</v>
      </c>
    </row>
    <row r="5925" spans="1:19" ht="14.4" customHeight="1" x14ac:dyDescent="0.3">
      <c r="A5925">
        <v>5924</v>
      </c>
      <c r="B5925">
        <v>10</v>
      </c>
      <c r="C5925" t="s">
        <v>62</v>
      </c>
      <c r="D5925">
        <v>18</v>
      </c>
      <c r="E5925">
        <v>1</v>
      </c>
      <c r="F5925">
        <v>5414</v>
      </c>
      <c r="G5925">
        <v>5419</v>
      </c>
      <c r="H5925" t="s">
        <v>8</v>
      </c>
      <c r="I5925" t="s">
        <v>16</v>
      </c>
      <c r="J5925" t="s">
        <v>13</v>
      </c>
      <c r="K5925" t="s">
        <v>156</v>
      </c>
      <c r="L5925">
        <v>1</v>
      </c>
      <c r="M5925">
        <v>1</v>
      </c>
      <c r="N5925" t="s">
        <v>81</v>
      </c>
      <c r="O5925" t="s">
        <v>92</v>
      </c>
      <c r="P5925">
        <v>839</v>
      </c>
      <c r="Q5925" t="s">
        <v>1474</v>
      </c>
      <c r="R5925" t="s">
        <v>167</v>
      </c>
      <c r="S5925" t="s">
        <v>675</v>
      </c>
    </row>
    <row r="5926" spans="1:19" ht="14.4" customHeight="1" x14ac:dyDescent="0.3">
      <c r="A5926">
        <v>5925</v>
      </c>
      <c r="B5926">
        <v>10</v>
      </c>
      <c r="C5926" t="s">
        <v>62</v>
      </c>
      <c r="D5926">
        <v>18</v>
      </c>
      <c r="E5926">
        <v>1</v>
      </c>
      <c r="F5926">
        <v>5419</v>
      </c>
      <c r="G5926">
        <v>5426</v>
      </c>
      <c r="H5926" t="s">
        <v>12</v>
      </c>
      <c r="I5926" t="s">
        <v>16</v>
      </c>
      <c r="J5926" t="s">
        <v>13</v>
      </c>
      <c r="K5926" t="s">
        <v>156</v>
      </c>
      <c r="L5926">
        <v>2</v>
      </c>
      <c r="M5926">
        <v>2</v>
      </c>
      <c r="N5926" t="s">
        <v>82</v>
      </c>
      <c r="O5926" t="s">
        <v>92</v>
      </c>
      <c r="P5926">
        <v>839</v>
      </c>
      <c r="Q5926" t="s">
        <v>1474</v>
      </c>
      <c r="R5926" t="s">
        <v>167</v>
      </c>
      <c r="S5926" t="s">
        <v>675</v>
      </c>
    </row>
    <row r="5927" spans="1:19" ht="14.4" customHeight="1" x14ac:dyDescent="0.3">
      <c r="A5927">
        <v>5926</v>
      </c>
      <c r="B5927">
        <v>10</v>
      </c>
      <c r="C5927" t="s">
        <v>62</v>
      </c>
      <c r="D5927">
        <v>18</v>
      </c>
      <c r="E5927">
        <v>1</v>
      </c>
      <c r="F5927">
        <v>5426</v>
      </c>
      <c r="G5927">
        <v>5447</v>
      </c>
      <c r="H5927" t="s">
        <v>8</v>
      </c>
      <c r="I5927" t="s">
        <v>14</v>
      </c>
      <c r="J5927" t="s">
        <v>13</v>
      </c>
      <c r="K5927" t="s">
        <v>156</v>
      </c>
      <c r="L5927">
        <v>1</v>
      </c>
      <c r="M5927">
        <v>1</v>
      </c>
      <c r="N5927" t="s">
        <v>76</v>
      </c>
      <c r="O5927" t="s">
        <v>139</v>
      </c>
      <c r="P5927">
        <v>840</v>
      </c>
      <c r="Q5927" t="s">
        <v>1475</v>
      </c>
      <c r="R5927" t="s">
        <v>167</v>
      </c>
      <c r="S5927" t="s">
        <v>675</v>
      </c>
    </row>
    <row r="5928" spans="1:19" ht="14.4" customHeight="1" x14ac:dyDescent="0.3">
      <c r="A5928">
        <v>5927</v>
      </c>
      <c r="B5928">
        <v>10</v>
      </c>
      <c r="C5928" t="s">
        <v>62</v>
      </c>
      <c r="D5928">
        <v>18</v>
      </c>
      <c r="E5928">
        <v>1</v>
      </c>
      <c r="F5928">
        <v>5447</v>
      </c>
      <c r="G5928">
        <v>5453</v>
      </c>
      <c r="H5928" t="s">
        <v>12</v>
      </c>
      <c r="I5928" t="s">
        <v>14</v>
      </c>
      <c r="J5928" t="s">
        <v>13</v>
      </c>
      <c r="K5928" t="s">
        <v>156</v>
      </c>
      <c r="L5928">
        <v>2</v>
      </c>
      <c r="M5928">
        <v>2</v>
      </c>
      <c r="N5928" t="s">
        <v>523</v>
      </c>
      <c r="O5928" t="s">
        <v>139</v>
      </c>
      <c r="P5928">
        <v>840</v>
      </c>
      <c r="Q5928" t="s">
        <v>1475</v>
      </c>
      <c r="R5928" t="s">
        <v>167</v>
      </c>
      <c r="S5928" t="s">
        <v>675</v>
      </c>
    </row>
    <row r="5929" spans="1:19" ht="14.4" customHeight="1" x14ac:dyDescent="0.3">
      <c r="A5929">
        <v>5928</v>
      </c>
      <c r="B5929">
        <v>10</v>
      </c>
      <c r="C5929" t="s">
        <v>62</v>
      </c>
      <c r="D5929">
        <v>18</v>
      </c>
      <c r="E5929">
        <v>1</v>
      </c>
      <c r="F5929">
        <v>5453</v>
      </c>
      <c r="G5929">
        <v>5469</v>
      </c>
      <c r="H5929" t="s">
        <v>11</v>
      </c>
      <c r="I5929" t="s">
        <v>14</v>
      </c>
      <c r="J5929" t="s">
        <v>13</v>
      </c>
      <c r="K5929" t="s">
        <v>156</v>
      </c>
      <c r="L5929">
        <v>3</v>
      </c>
      <c r="M5929">
        <v>3</v>
      </c>
      <c r="N5929" t="s">
        <v>91</v>
      </c>
      <c r="O5929" t="s">
        <v>139</v>
      </c>
      <c r="P5929">
        <v>840</v>
      </c>
      <c r="Q5929" t="s">
        <v>1475</v>
      </c>
      <c r="R5929" t="s">
        <v>167</v>
      </c>
      <c r="S5929" t="s">
        <v>675</v>
      </c>
    </row>
    <row r="5930" spans="1:19" ht="14.4" customHeight="1" x14ac:dyDescent="0.3">
      <c r="A5930">
        <v>5929</v>
      </c>
      <c r="B5930">
        <v>10</v>
      </c>
      <c r="C5930" t="s">
        <v>62</v>
      </c>
      <c r="D5930">
        <v>18</v>
      </c>
      <c r="E5930">
        <v>1</v>
      </c>
      <c r="F5930">
        <v>5469</v>
      </c>
      <c r="G5930">
        <v>5485</v>
      </c>
      <c r="H5930" t="s">
        <v>8</v>
      </c>
      <c r="I5930" t="s">
        <v>18</v>
      </c>
      <c r="J5930" t="s">
        <v>37</v>
      </c>
      <c r="K5930" t="s">
        <v>156</v>
      </c>
      <c r="L5930">
        <v>1</v>
      </c>
      <c r="M5930">
        <v>1</v>
      </c>
      <c r="N5930" t="s">
        <v>258</v>
      </c>
      <c r="O5930" t="s">
        <v>134</v>
      </c>
      <c r="P5930">
        <v>841</v>
      </c>
      <c r="Q5930" t="s">
        <v>1476</v>
      </c>
      <c r="R5930" t="s">
        <v>167</v>
      </c>
      <c r="S5930" t="s">
        <v>675</v>
      </c>
    </row>
    <row r="5931" spans="1:19" ht="14.4" customHeight="1" x14ac:dyDescent="0.3">
      <c r="A5931">
        <v>5930</v>
      </c>
      <c r="B5931">
        <v>10</v>
      </c>
      <c r="C5931" t="s">
        <v>62</v>
      </c>
      <c r="D5931">
        <v>18</v>
      </c>
      <c r="E5931">
        <v>1</v>
      </c>
      <c r="F5931">
        <v>5485</v>
      </c>
      <c r="G5931">
        <v>5503</v>
      </c>
      <c r="H5931" t="s">
        <v>11</v>
      </c>
      <c r="I5931" t="s">
        <v>18</v>
      </c>
      <c r="J5931" t="s">
        <v>37</v>
      </c>
      <c r="K5931" t="s">
        <v>156</v>
      </c>
      <c r="L5931">
        <v>2</v>
      </c>
      <c r="M5931">
        <v>2</v>
      </c>
      <c r="N5931" t="s">
        <v>599</v>
      </c>
      <c r="O5931" t="s">
        <v>134</v>
      </c>
      <c r="P5931">
        <v>841</v>
      </c>
      <c r="Q5931" t="s">
        <v>1476</v>
      </c>
      <c r="R5931" t="s">
        <v>167</v>
      </c>
      <c r="S5931" t="s">
        <v>675</v>
      </c>
    </row>
    <row r="5932" spans="1:19" ht="14.4" customHeight="1" x14ac:dyDescent="0.3">
      <c r="A5932">
        <v>5931</v>
      </c>
      <c r="B5932">
        <v>10</v>
      </c>
      <c r="C5932" t="s">
        <v>62</v>
      </c>
      <c r="D5932">
        <v>18</v>
      </c>
      <c r="E5932">
        <v>1</v>
      </c>
      <c r="F5932">
        <v>5503</v>
      </c>
      <c r="G5932">
        <v>5529</v>
      </c>
      <c r="H5932" t="s">
        <v>32</v>
      </c>
      <c r="I5932" t="s">
        <v>18</v>
      </c>
      <c r="J5932" t="s">
        <v>23</v>
      </c>
      <c r="K5932" t="s">
        <v>156</v>
      </c>
      <c r="L5932">
        <v>3</v>
      </c>
      <c r="M5932">
        <v>3</v>
      </c>
      <c r="N5932" t="s">
        <v>340</v>
      </c>
      <c r="O5932" t="s">
        <v>134</v>
      </c>
      <c r="P5932">
        <v>841</v>
      </c>
      <c r="Q5932" t="s">
        <v>1476</v>
      </c>
      <c r="R5932" t="s">
        <v>167</v>
      </c>
      <c r="S5932" t="s">
        <v>675</v>
      </c>
    </row>
    <row r="5933" spans="1:19" x14ac:dyDescent="0.3">
      <c r="A5933">
        <v>5932</v>
      </c>
      <c r="B5933">
        <v>10</v>
      </c>
      <c r="C5933" t="s">
        <v>62</v>
      </c>
      <c r="D5933">
        <v>18</v>
      </c>
      <c r="E5933">
        <v>1</v>
      </c>
      <c r="F5933">
        <v>5529</v>
      </c>
      <c r="G5933">
        <v>5570</v>
      </c>
      <c r="H5933" t="s">
        <v>24</v>
      </c>
      <c r="I5933" t="s">
        <v>18</v>
      </c>
      <c r="J5933" t="s">
        <v>37</v>
      </c>
      <c r="K5933" t="s">
        <v>156</v>
      </c>
      <c r="L5933">
        <v>4</v>
      </c>
      <c r="M5933">
        <v>4</v>
      </c>
      <c r="N5933" t="s">
        <v>420</v>
      </c>
      <c r="O5933" t="s">
        <v>134</v>
      </c>
      <c r="P5933">
        <v>841</v>
      </c>
      <c r="Q5933" t="s">
        <v>1476</v>
      </c>
      <c r="R5933" t="s">
        <v>167</v>
      </c>
      <c r="S5933" t="s">
        <v>675</v>
      </c>
    </row>
    <row r="5934" spans="1:19" ht="14.4" customHeight="1" x14ac:dyDescent="0.3">
      <c r="A5934">
        <v>5933</v>
      </c>
      <c r="B5934">
        <v>10</v>
      </c>
      <c r="C5934" t="s">
        <v>62</v>
      </c>
      <c r="D5934">
        <v>18</v>
      </c>
      <c r="E5934">
        <v>1</v>
      </c>
      <c r="F5934">
        <v>5570</v>
      </c>
      <c r="G5934">
        <v>5580</v>
      </c>
      <c r="H5934" t="s">
        <v>11</v>
      </c>
      <c r="I5934" t="s">
        <v>18</v>
      </c>
      <c r="J5934" t="s">
        <v>13</v>
      </c>
      <c r="K5934" t="s">
        <v>156</v>
      </c>
      <c r="L5934">
        <v>5</v>
      </c>
      <c r="M5934">
        <v>5</v>
      </c>
      <c r="N5934" t="s">
        <v>101</v>
      </c>
      <c r="O5934" t="s">
        <v>134</v>
      </c>
      <c r="P5934">
        <v>841</v>
      </c>
      <c r="Q5934" t="s">
        <v>1476</v>
      </c>
      <c r="R5934" t="s">
        <v>167</v>
      </c>
      <c r="S5934" t="s">
        <v>675</v>
      </c>
    </row>
    <row r="5935" spans="1:19" ht="14.4" customHeight="1" x14ac:dyDescent="0.3">
      <c r="A5935">
        <v>5934</v>
      </c>
      <c r="B5935">
        <v>10</v>
      </c>
      <c r="C5935" t="s">
        <v>62</v>
      </c>
      <c r="D5935">
        <v>18</v>
      </c>
      <c r="E5935">
        <v>1</v>
      </c>
      <c r="F5935">
        <v>5580</v>
      </c>
      <c r="G5935">
        <v>5592</v>
      </c>
      <c r="H5935" t="s">
        <v>8</v>
      </c>
      <c r="I5935" t="s">
        <v>443</v>
      </c>
      <c r="J5935" t="s">
        <v>447</v>
      </c>
      <c r="K5935" t="s">
        <v>156</v>
      </c>
      <c r="L5935">
        <v>1</v>
      </c>
      <c r="M5935">
        <v>1</v>
      </c>
      <c r="N5935" t="s">
        <v>544</v>
      </c>
      <c r="O5935" t="s">
        <v>148</v>
      </c>
      <c r="P5935">
        <v>842</v>
      </c>
      <c r="Q5935" t="s">
        <v>1477</v>
      </c>
      <c r="R5935" t="s">
        <v>167</v>
      </c>
      <c r="S5935" t="s">
        <v>675</v>
      </c>
    </row>
    <row r="5936" spans="1:19" ht="14.4" customHeight="1" x14ac:dyDescent="0.3">
      <c r="A5936">
        <v>5935</v>
      </c>
      <c r="B5936">
        <v>10</v>
      </c>
      <c r="C5936" t="s">
        <v>62</v>
      </c>
      <c r="D5936">
        <v>18</v>
      </c>
      <c r="E5936">
        <v>1</v>
      </c>
      <c r="F5936">
        <v>5592</v>
      </c>
      <c r="G5936">
        <v>5609</v>
      </c>
      <c r="H5936" t="s">
        <v>11</v>
      </c>
      <c r="I5936" t="s">
        <v>443</v>
      </c>
      <c r="J5936" t="s">
        <v>447</v>
      </c>
      <c r="K5936" t="s">
        <v>156</v>
      </c>
      <c r="L5936">
        <v>2</v>
      </c>
      <c r="M5936">
        <v>2</v>
      </c>
      <c r="N5936" t="s">
        <v>551</v>
      </c>
      <c r="O5936" t="s">
        <v>148</v>
      </c>
      <c r="P5936">
        <v>842</v>
      </c>
      <c r="Q5936" t="s">
        <v>1477</v>
      </c>
      <c r="R5936" t="s">
        <v>167</v>
      </c>
      <c r="S5936" t="s">
        <v>675</v>
      </c>
    </row>
    <row r="5937" spans="1:19" ht="14.4" customHeight="1" x14ac:dyDescent="0.3">
      <c r="A5937">
        <v>5936</v>
      </c>
      <c r="B5937">
        <v>10</v>
      </c>
      <c r="C5937" t="s">
        <v>62</v>
      </c>
      <c r="D5937">
        <v>18</v>
      </c>
      <c r="E5937">
        <v>1</v>
      </c>
      <c r="F5937">
        <v>5609</v>
      </c>
      <c r="G5937">
        <v>5639</v>
      </c>
      <c r="H5937" t="s">
        <v>446</v>
      </c>
      <c r="I5937" t="s">
        <v>443</v>
      </c>
      <c r="J5937" t="s">
        <v>21</v>
      </c>
      <c r="K5937" t="s">
        <v>156</v>
      </c>
      <c r="L5937">
        <v>3</v>
      </c>
      <c r="M5937">
        <v>3</v>
      </c>
      <c r="N5937" t="s">
        <v>558</v>
      </c>
      <c r="O5937" t="s">
        <v>148</v>
      </c>
      <c r="P5937">
        <v>842</v>
      </c>
      <c r="Q5937" t="s">
        <v>1477</v>
      </c>
      <c r="R5937" t="s">
        <v>167</v>
      </c>
      <c r="S5937" t="s">
        <v>675</v>
      </c>
    </row>
    <row r="5938" spans="1:19" ht="14.4" customHeight="1" x14ac:dyDescent="0.3">
      <c r="A5938">
        <v>5937</v>
      </c>
      <c r="B5938">
        <v>10</v>
      </c>
      <c r="C5938" t="s">
        <v>62</v>
      </c>
      <c r="D5938">
        <v>18</v>
      </c>
      <c r="E5938">
        <v>1</v>
      </c>
      <c r="F5938">
        <v>5764</v>
      </c>
      <c r="G5938">
        <v>5775</v>
      </c>
      <c r="H5938" t="s">
        <v>8</v>
      </c>
      <c r="I5938" t="s">
        <v>14</v>
      </c>
      <c r="J5938" t="s">
        <v>13</v>
      </c>
      <c r="K5938" t="s">
        <v>156</v>
      </c>
      <c r="L5938">
        <v>1</v>
      </c>
      <c r="M5938">
        <v>1</v>
      </c>
      <c r="N5938" t="s">
        <v>76</v>
      </c>
      <c r="O5938" t="s">
        <v>139</v>
      </c>
      <c r="P5938">
        <v>843</v>
      </c>
      <c r="Q5938" t="s">
        <v>1478</v>
      </c>
      <c r="R5938" t="s">
        <v>167</v>
      </c>
      <c r="S5938" t="s">
        <v>675</v>
      </c>
    </row>
    <row r="5939" spans="1:19" ht="14.4" customHeight="1" x14ac:dyDescent="0.3">
      <c r="A5939">
        <v>5938</v>
      </c>
      <c r="B5939">
        <v>10</v>
      </c>
      <c r="C5939" t="s">
        <v>62</v>
      </c>
      <c r="D5939">
        <v>18</v>
      </c>
      <c r="E5939">
        <v>1</v>
      </c>
      <c r="F5939">
        <v>5775</v>
      </c>
      <c r="G5939">
        <v>5779</v>
      </c>
      <c r="H5939" t="s">
        <v>12</v>
      </c>
      <c r="I5939" t="s">
        <v>14</v>
      </c>
      <c r="J5939" t="s">
        <v>13</v>
      </c>
      <c r="K5939" t="s">
        <v>156</v>
      </c>
      <c r="L5939">
        <v>2</v>
      </c>
      <c r="M5939">
        <v>2</v>
      </c>
      <c r="N5939" t="s">
        <v>523</v>
      </c>
      <c r="O5939" t="s">
        <v>139</v>
      </c>
      <c r="P5939">
        <v>843</v>
      </c>
      <c r="Q5939" t="s">
        <v>1478</v>
      </c>
      <c r="R5939" t="s">
        <v>167</v>
      </c>
      <c r="S5939" t="s">
        <v>675</v>
      </c>
    </row>
    <row r="5940" spans="1:19" ht="14.4" customHeight="1" x14ac:dyDescent="0.3">
      <c r="A5940">
        <v>5939</v>
      </c>
      <c r="B5940">
        <v>10</v>
      </c>
      <c r="C5940" t="s">
        <v>62</v>
      </c>
      <c r="D5940">
        <v>18</v>
      </c>
      <c r="E5940">
        <v>1</v>
      </c>
      <c r="F5940">
        <v>5779</v>
      </c>
      <c r="G5940">
        <v>5790</v>
      </c>
      <c r="H5940" t="s">
        <v>11</v>
      </c>
      <c r="I5940" t="s">
        <v>18</v>
      </c>
      <c r="J5940" t="s">
        <v>13</v>
      </c>
      <c r="K5940" t="s">
        <v>156</v>
      </c>
      <c r="L5940">
        <v>3</v>
      </c>
      <c r="M5940">
        <v>3</v>
      </c>
      <c r="N5940" t="s">
        <v>91</v>
      </c>
      <c r="O5940" t="s">
        <v>139</v>
      </c>
      <c r="P5940">
        <v>843</v>
      </c>
      <c r="Q5940" t="s">
        <v>1478</v>
      </c>
      <c r="R5940" t="s">
        <v>167</v>
      </c>
      <c r="S5940" t="s">
        <v>675</v>
      </c>
    </row>
    <row r="5941" spans="1:19" ht="14.4" customHeight="1" x14ac:dyDescent="0.3">
      <c r="A5941">
        <v>5940</v>
      </c>
      <c r="B5941">
        <v>10</v>
      </c>
      <c r="C5941" t="s">
        <v>62</v>
      </c>
      <c r="D5941">
        <v>18</v>
      </c>
      <c r="E5941">
        <v>1</v>
      </c>
      <c r="F5941">
        <v>5812</v>
      </c>
      <c r="G5941">
        <v>5826</v>
      </c>
      <c r="H5941" t="s">
        <v>8</v>
      </c>
      <c r="I5941" t="s">
        <v>14</v>
      </c>
      <c r="J5941" t="s">
        <v>13</v>
      </c>
      <c r="K5941" t="s">
        <v>156</v>
      </c>
      <c r="L5941">
        <v>1</v>
      </c>
      <c r="M5941">
        <v>1</v>
      </c>
      <c r="N5941" t="s">
        <v>76</v>
      </c>
      <c r="O5941" t="s">
        <v>139</v>
      </c>
      <c r="P5941">
        <v>844</v>
      </c>
      <c r="Q5941" t="s">
        <v>1479</v>
      </c>
      <c r="R5941" t="s">
        <v>167</v>
      </c>
      <c r="S5941" t="s">
        <v>675</v>
      </c>
    </row>
    <row r="5942" spans="1:19" ht="14.4" customHeight="1" x14ac:dyDescent="0.3">
      <c r="A5942">
        <v>5941</v>
      </c>
      <c r="B5942">
        <v>10</v>
      </c>
      <c r="C5942" t="s">
        <v>62</v>
      </c>
      <c r="D5942">
        <v>18</v>
      </c>
      <c r="E5942">
        <v>1</v>
      </c>
      <c r="F5942">
        <v>5826</v>
      </c>
      <c r="G5942">
        <v>5830</v>
      </c>
      <c r="H5942" t="s">
        <v>12</v>
      </c>
      <c r="I5942" t="s">
        <v>14</v>
      </c>
      <c r="J5942" t="s">
        <v>13</v>
      </c>
      <c r="K5942" t="s">
        <v>156</v>
      </c>
      <c r="L5942">
        <v>2</v>
      </c>
      <c r="M5942">
        <v>2</v>
      </c>
      <c r="N5942" t="s">
        <v>523</v>
      </c>
      <c r="O5942" t="s">
        <v>139</v>
      </c>
      <c r="P5942">
        <v>844</v>
      </c>
      <c r="Q5942" t="s">
        <v>1479</v>
      </c>
      <c r="R5942" t="s">
        <v>167</v>
      </c>
      <c r="S5942" t="s">
        <v>675</v>
      </c>
    </row>
    <row r="5943" spans="1:19" ht="14.4" customHeight="1" x14ac:dyDescent="0.3">
      <c r="A5943">
        <v>5942</v>
      </c>
      <c r="B5943">
        <v>10</v>
      </c>
      <c r="C5943" t="s">
        <v>62</v>
      </c>
      <c r="D5943">
        <v>18</v>
      </c>
      <c r="E5943">
        <v>1</v>
      </c>
      <c r="F5943">
        <v>5830</v>
      </c>
      <c r="G5943">
        <v>5842</v>
      </c>
      <c r="H5943" t="s">
        <v>11</v>
      </c>
      <c r="I5943" t="s">
        <v>18</v>
      </c>
      <c r="J5943" t="s">
        <v>13</v>
      </c>
      <c r="K5943" t="s">
        <v>156</v>
      </c>
      <c r="L5943">
        <v>3</v>
      </c>
      <c r="M5943">
        <v>3</v>
      </c>
      <c r="N5943" t="s">
        <v>91</v>
      </c>
      <c r="O5943" t="s">
        <v>139</v>
      </c>
      <c r="P5943">
        <v>844</v>
      </c>
      <c r="Q5943" t="s">
        <v>1479</v>
      </c>
      <c r="R5943" t="s">
        <v>167</v>
      </c>
      <c r="S5943" t="s">
        <v>675</v>
      </c>
    </row>
    <row r="5944" spans="1:19" ht="14.4" customHeight="1" x14ac:dyDescent="0.3">
      <c r="A5944">
        <v>5943</v>
      </c>
      <c r="B5944">
        <v>10</v>
      </c>
      <c r="C5944" t="s">
        <v>62</v>
      </c>
      <c r="D5944">
        <v>18</v>
      </c>
      <c r="E5944">
        <v>1</v>
      </c>
      <c r="F5944">
        <v>5901</v>
      </c>
      <c r="G5944">
        <v>5921</v>
      </c>
      <c r="H5944" t="s">
        <v>8</v>
      </c>
      <c r="I5944" t="s">
        <v>27</v>
      </c>
      <c r="J5944" t="s">
        <v>37</v>
      </c>
      <c r="K5944" t="s">
        <v>156</v>
      </c>
      <c r="L5944">
        <v>1</v>
      </c>
      <c r="M5944">
        <v>1</v>
      </c>
      <c r="N5944" t="s">
        <v>258</v>
      </c>
      <c r="O5944" t="s">
        <v>133</v>
      </c>
      <c r="P5944">
        <v>845</v>
      </c>
      <c r="Q5944" t="s">
        <v>1480</v>
      </c>
      <c r="R5944" t="s">
        <v>167</v>
      </c>
      <c r="S5944" t="s">
        <v>675</v>
      </c>
    </row>
    <row r="5945" spans="1:19" ht="14.4" customHeight="1" x14ac:dyDescent="0.3">
      <c r="A5945">
        <v>5944</v>
      </c>
      <c r="B5945">
        <v>10</v>
      </c>
      <c r="C5945" t="s">
        <v>62</v>
      </c>
      <c r="D5945">
        <v>18</v>
      </c>
      <c r="E5945">
        <v>1</v>
      </c>
      <c r="F5945">
        <v>5921</v>
      </c>
      <c r="G5945">
        <v>5941</v>
      </c>
      <c r="H5945" t="s">
        <v>11</v>
      </c>
      <c r="I5945" t="s">
        <v>27</v>
      </c>
      <c r="J5945" t="s">
        <v>37</v>
      </c>
      <c r="K5945" t="s">
        <v>156</v>
      </c>
      <c r="L5945">
        <v>2</v>
      </c>
      <c r="M5945">
        <v>2</v>
      </c>
      <c r="N5945" t="s">
        <v>590</v>
      </c>
      <c r="O5945" t="s">
        <v>133</v>
      </c>
      <c r="P5945">
        <v>845</v>
      </c>
      <c r="Q5945" t="s">
        <v>1480</v>
      </c>
      <c r="R5945" t="s">
        <v>167</v>
      </c>
      <c r="S5945" t="s">
        <v>675</v>
      </c>
    </row>
    <row r="5946" spans="1:19" ht="14.4" customHeight="1" x14ac:dyDescent="0.3">
      <c r="A5946">
        <v>5945</v>
      </c>
      <c r="B5946">
        <v>10</v>
      </c>
      <c r="C5946" t="s">
        <v>62</v>
      </c>
      <c r="D5946">
        <v>18</v>
      </c>
      <c r="E5946">
        <v>1</v>
      </c>
      <c r="F5946">
        <v>5941</v>
      </c>
      <c r="G5946">
        <v>5988</v>
      </c>
      <c r="H5946" t="s">
        <v>28</v>
      </c>
      <c r="I5946" t="s">
        <v>27</v>
      </c>
      <c r="J5946" t="s">
        <v>41</v>
      </c>
      <c r="K5946" t="s">
        <v>156</v>
      </c>
      <c r="L5946">
        <v>3</v>
      </c>
      <c r="M5946">
        <v>3</v>
      </c>
      <c r="N5946" t="s">
        <v>334</v>
      </c>
      <c r="O5946" t="s">
        <v>133</v>
      </c>
      <c r="P5946">
        <v>845</v>
      </c>
      <c r="Q5946" t="s">
        <v>1480</v>
      </c>
      <c r="R5946" t="s">
        <v>167</v>
      </c>
      <c r="S5946" t="s">
        <v>675</v>
      </c>
    </row>
    <row r="5947" spans="1:19" ht="14.4" customHeight="1" x14ac:dyDescent="0.3">
      <c r="A5947">
        <v>5946</v>
      </c>
      <c r="B5947">
        <v>10</v>
      </c>
      <c r="C5947" t="s">
        <v>62</v>
      </c>
      <c r="D5947">
        <v>18</v>
      </c>
      <c r="E5947">
        <v>1</v>
      </c>
      <c r="F5947">
        <v>5988</v>
      </c>
      <c r="G5947">
        <v>5996</v>
      </c>
      <c r="H5947" t="s">
        <v>28</v>
      </c>
      <c r="I5947" t="s">
        <v>27</v>
      </c>
      <c r="J5947" t="s">
        <v>41</v>
      </c>
      <c r="K5947" t="s">
        <v>156</v>
      </c>
      <c r="L5947">
        <v>3</v>
      </c>
      <c r="M5947">
        <v>3</v>
      </c>
      <c r="N5947" t="s">
        <v>334</v>
      </c>
      <c r="O5947" t="s">
        <v>133</v>
      </c>
      <c r="P5947">
        <v>845</v>
      </c>
      <c r="Q5947" t="s">
        <v>1480</v>
      </c>
      <c r="R5947" t="s">
        <v>167</v>
      </c>
      <c r="S5947" t="s">
        <v>675</v>
      </c>
    </row>
    <row r="5948" spans="1:19" ht="14.4" customHeight="1" x14ac:dyDescent="0.3">
      <c r="A5948">
        <v>5947</v>
      </c>
      <c r="B5948">
        <v>10</v>
      </c>
      <c r="C5948" t="s">
        <v>62</v>
      </c>
      <c r="D5948">
        <v>18</v>
      </c>
      <c r="E5948">
        <v>1</v>
      </c>
      <c r="F5948">
        <v>5996</v>
      </c>
      <c r="G5948">
        <v>6023</v>
      </c>
      <c r="H5948" t="s">
        <v>656</v>
      </c>
      <c r="I5948" t="s">
        <v>27</v>
      </c>
      <c r="J5948" t="s">
        <v>23</v>
      </c>
      <c r="K5948" t="s">
        <v>156</v>
      </c>
      <c r="L5948">
        <v>4</v>
      </c>
      <c r="M5948">
        <v>4</v>
      </c>
      <c r="N5948" t="s">
        <v>658</v>
      </c>
      <c r="O5948" t="s">
        <v>133</v>
      </c>
      <c r="P5948">
        <v>845</v>
      </c>
      <c r="Q5948" t="s">
        <v>1480</v>
      </c>
      <c r="R5948" t="s">
        <v>167</v>
      </c>
      <c r="S5948" t="s">
        <v>675</v>
      </c>
    </row>
    <row r="5949" spans="1:19" ht="14.4" customHeight="1" x14ac:dyDescent="0.3">
      <c r="A5949">
        <v>5948</v>
      </c>
      <c r="B5949">
        <v>10</v>
      </c>
      <c r="C5949" t="s">
        <v>62</v>
      </c>
      <c r="D5949">
        <v>18</v>
      </c>
      <c r="E5949">
        <v>1</v>
      </c>
      <c r="F5949">
        <v>6023</v>
      </c>
      <c r="G5949">
        <v>6035</v>
      </c>
      <c r="H5949" t="s">
        <v>655</v>
      </c>
      <c r="I5949" t="s">
        <v>27</v>
      </c>
      <c r="J5949" t="s">
        <v>23</v>
      </c>
      <c r="K5949" t="s">
        <v>156</v>
      </c>
      <c r="L5949">
        <v>5</v>
      </c>
      <c r="M5949">
        <v>5</v>
      </c>
      <c r="N5949" t="s">
        <v>659</v>
      </c>
      <c r="O5949" t="s">
        <v>133</v>
      </c>
      <c r="P5949">
        <v>845</v>
      </c>
      <c r="Q5949" t="s">
        <v>1480</v>
      </c>
      <c r="R5949" t="s">
        <v>167</v>
      </c>
      <c r="S5949" t="s">
        <v>675</v>
      </c>
    </row>
    <row r="5950" spans="1:19" ht="14.4" customHeight="1" x14ac:dyDescent="0.3">
      <c r="A5950">
        <v>5949</v>
      </c>
      <c r="B5950">
        <v>10</v>
      </c>
      <c r="C5950" t="s">
        <v>62</v>
      </c>
      <c r="D5950">
        <v>18</v>
      </c>
      <c r="E5950">
        <v>1</v>
      </c>
      <c r="F5950">
        <v>6035</v>
      </c>
      <c r="G5950">
        <v>6081</v>
      </c>
      <c r="H5950" t="s">
        <v>30</v>
      </c>
      <c r="I5950" t="s">
        <v>27</v>
      </c>
      <c r="J5950" t="s">
        <v>41</v>
      </c>
      <c r="K5950" t="s">
        <v>156</v>
      </c>
      <c r="L5950">
        <v>6</v>
      </c>
      <c r="M5950">
        <v>6</v>
      </c>
      <c r="N5950" t="s">
        <v>335</v>
      </c>
      <c r="O5950" t="s">
        <v>133</v>
      </c>
      <c r="P5950">
        <v>845</v>
      </c>
      <c r="Q5950" t="s">
        <v>1480</v>
      </c>
      <c r="R5950" t="s">
        <v>167</v>
      </c>
      <c r="S5950" t="s">
        <v>675</v>
      </c>
    </row>
    <row r="5951" spans="1:19" ht="14.4" customHeight="1" x14ac:dyDescent="0.3">
      <c r="A5951">
        <v>5950</v>
      </c>
      <c r="B5951">
        <v>10</v>
      </c>
      <c r="C5951" t="s">
        <v>62</v>
      </c>
      <c r="D5951">
        <v>18</v>
      </c>
      <c r="E5951">
        <v>1</v>
      </c>
      <c r="F5951">
        <v>6081</v>
      </c>
      <c r="G5951">
        <v>6085</v>
      </c>
      <c r="H5951" t="s">
        <v>30</v>
      </c>
      <c r="I5951" t="s">
        <v>27</v>
      </c>
      <c r="J5951" t="s">
        <v>41</v>
      </c>
      <c r="K5951" t="s">
        <v>156</v>
      </c>
      <c r="L5951">
        <v>6</v>
      </c>
      <c r="M5951">
        <v>6</v>
      </c>
      <c r="N5951" t="s">
        <v>335</v>
      </c>
      <c r="O5951" t="s">
        <v>133</v>
      </c>
      <c r="P5951">
        <v>845</v>
      </c>
      <c r="Q5951" t="s">
        <v>1480</v>
      </c>
      <c r="R5951" t="s">
        <v>167</v>
      </c>
      <c r="S5951" t="s">
        <v>675</v>
      </c>
    </row>
    <row r="5952" spans="1:19" ht="14.4" customHeight="1" x14ac:dyDescent="0.3">
      <c r="A5952">
        <v>5951</v>
      </c>
      <c r="B5952">
        <v>10</v>
      </c>
      <c r="C5952" t="s">
        <v>62</v>
      </c>
      <c r="D5952">
        <v>18</v>
      </c>
      <c r="E5952">
        <v>1</v>
      </c>
      <c r="F5952">
        <v>6085</v>
      </c>
      <c r="G5952">
        <v>6099</v>
      </c>
      <c r="H5952" t="s">
        <v>24</v>
      </c>
      <c r="I5952" t="s">
        <v>27</v>
      </c>
      <c r="J5952" t="s">
        <v>37</v>
      </c>
      <c r="K5952" t="s">
        <v>156</v>
      </c>
      <c r="L5952">
        <v>7</v>
      </c>
      <c r="M5952">
        <v>7</v>
      </c>
      <c r="N5952" t="s">
        <v>97</v>
      </c>
      <c r="O5952" t="s">
        <v>133</v>
      </c>
      <c r="P5952">
        <v>845</v>
      </c>
      <c r="Q5952" t="s">
        <v>1480</v>
      </c>
      <c r="R5952" t="s">
        <v>167</v>
      </c>
      <c r="S5952" t="s">
        <v>675</v>
      </c>
    </row>
    <row r="5953" spans="1:19" ht="14.4" customHeight="1" x14ac:dyDescent="0.3">
      <c r="A5953">
        <v>5952</v>
      </c>
      <c r="B5953">
        <v>10</v>
      </c>
      <c r="C5953" t="s">
        <v>62</v>
      </c>
      <c r="D5953">
        <v>18</v>
      </c>
      <c r="E5953">
        <v>1</v>
      </c>
      <c r="F5953">
        <v>6099</v>
      </c>
      <c r="G5953">
        <v>6115</v>
      </c>
      <c r="H5953" t="s">
        <v>8</v>
      </c>
      <c r="I5953" t="s">
        <v>31</v>
      </c>
      <c r="J5953" t="s">
        <v>37</v>
      </c>
      <c r="K5953" t="s">
        <v>156</v>
      </c>
      <c r="L5953">
        <v>1</v>
      </c>
      <c r="M5953">
        <v>1</v>
      </c>
      <c r="N5953" t="s">
        <v>258</v>
      </c>
      <c r="O5953" t="s">
        <v>134</v>
      </c>
      <c r="P5953">
        <v>846</v>
      </c>
      <c r="Q5953" t="s">
        <v>1481</v>
      </c>
      <c r="R5953" t="s">
        <v>167</v>
      </c>
      <c r="S5953" t="s">
        <v>675</v>
      </c>
    </row>
    <row r="5954" spans="1:19" ht="14.4" customHeight="1" x14ac:dyDescent="0.3">
      <c r="A5954">
        <v>5953</v>
      </c>
      <c r="B5954">
        <v>10</v>
      </c>
      <c r="C5954" t="s">
        <v>62</v>
      </c>
      <c r="D5954">
        <v>18</v>
      </c>
      <c r="E5954">
        <v>1</v>
      </c>
      <c r="F5954">
        <v>6115</v>
      </c>
      <c r="G5954">
        <v>6132</v>
      </c>
      <c r="H5954" t="s">
        <v>11</v>
      </c>
      <c r="I5954" t="s">
        <v>31</v>
      </c>
      <c r="J5954" t="s">
        <v>37</v>
      </c>
      <c r="K5954" t="s">
        <v>156</v>
      </c>
      <c r="L5954">
        <v>2</v>
      </c>
      <c r="M5954">
        <v>2</v>
      </c>
      <c r="N5954" t="s">
        <v>599</v>
      </c>
      <c r="O5954" t="s">
        <v>134</v>
      </c>
      <c r="P5954">
        <v>846</v>
      </c>
      <c r="Q5954" t="s">
        <v>1481</v>
      </c>
      <c r="R5954" t="s">
        <v>167</v>
      </c>
      <c r="S5954" t="s">
        <v>675</v>
      </c>
    </row>
    <row r="5955" spans="1:19" x14ac:dyDescent="0.3">
      <c r="A5955">
        <v>5954</v>
      </c>
      <c r="B5955">
        <v>10</v>
      </c>
      <c r="C5955" t="s">
        <v>62</v>
      </c>
      <c r="D5955">
        <v>18</v>
      </c>
      <c r="E5955">
        <v>1</v>
      </c>
      <c r="F5955">
        <v>6132</v>
      </c>
      <c r="G5955">
        <v>6146</v>
      </c>
      <c r="H5955" t="s">
        <v>12</v>
      </c>
      <c r="I5955" t="s">
        <v>31</v>
      </c>
      <c r="J5955" t="s">
        <v>41</v>
      </c>
      <c r="K5955" t="s">
        <v>156</v>
      </c>
      <c r="L5955">
        <v>3</v>
      </c>
      <c r="M5955">
        <v>3</v>
      </c>
      <c r="N5955" t="s">
        <v>258</v>
      </c>
      <c r="O5955" t="s">
        <v>134</v>
      </c>
      <c r="P5955">
        <v>846</v>
      </c>
      <c r="Q5955" t="s">
        <v>1481</v>
      </c>
      <c r="R5955" t="s">
        <v>167</v>
      </c>
      <c r="S5955" t="s">
        <v>675</v>
      </c>
    </row>
    <row r="5956" spans="1:19" ht="14.4" customHeight="1" x14ac:dyDescent="0.3">
      <c r="A5956">
        <v>5955</v>
      </c>
      <c r="B5956">
        <v>10</v>
      </c>
      <c r="C5956" t="s">
        <v>62</v>
      </c>
      <c r="D5956">
        <v>18</v>
      </c>
      <c r="E5956">
        <v>1</v>
      </c>
      <c r="F5956">
        <v>6146</v>
      </c>
      <c r="G5956">
        <v>6183</v>
      </c>
      <c r="H5956" t="s">
        <v>661</v>
      </c>
      <c r="I5956" t="s">
        <v>31</v>
      </c>
      <c r="J5956" t="s">
        <v>662</v>
      </c>
      <c r="K5956" t="s">
        <v>156</v>
      </c>
      <c r="L5956">
        <v>4</v>
      </c>
      <c r="M5956">
        <v>4</v>
      </c>
      <c r="N5956" t="s">
        <v>660</v>
      </c>
      <c r="O5956" t="s">
        <v>134</v>
      </c>
      <c r="P5956">
        <v>846</v>
      </c>
      <c r="Q5956" t="s">
        <v>1481</v>
      </c>
      <c r="R5956" t="s">
        <v>167</v>
      </c>
      <c r="S5956" t="s">
        <v>675</v>
      </c>
    </row>
    <row r="5957" spans="1:19" ht="14.4" customHeight="1" x14ac:dyDescent="0.3">
      <c r="A5957">
        <v>5956</v>
      </c>
      <c r="B5957">
        <v>10</v>
      </c>
      <c r="C5957" t="s">
        <v>62</v>
      </c>
      <c r="D5957">
        <v>18</v>
      </c>
      <c r="E5957">
        <v>1</v>
      </c>
      <c r="F5957">
        <v>6183</v>
      </c>
      <c r="G5957">
        <v>6223</v>
      </c>
      <c r="H5957" t="s">
        <v>661</v>
      </c>
      <c r="I5957" t="s">
        <v>31</v>
      </c>
      <c r="J5957" t="s">
        <v>662</v>
      </c>
      <c r="K5957" t="s">
        <v>156</v>
      </c>
      <c r="L5957">
        <v>4</v>
      </c>
      <c r="M5957">
        <v>4</v>
      </c>
      <c r="N5957" t="s">
        <v>660</v>
      </c>
      <c r="O5957" t="s">
        <v>134</v>
      </c>
      <c r="P5957">
        <v>846</v>
      </c>
      <c r="Q5957" t="s">
        <v>1481</v>
      </c>
      <c r="R5957" t="s">
        <v>167</v>
      </c>
      <c r="S5957" t="s">
        <v>675</v>
      </c>
    </row>
    <row r="5958" spans="1:19" ht="14.4" customHeight="1" x14ac:dyDescent="0.3">
      <c r="A5958">
        <v>5957</v>
      </c>
      <c r="B5958">
        <v>10</v>
      </c>
      <c r="C5958" t="s">
        <v>62</v>
      </c>
      <c r="D5958">
        <v>18</v>
      </c>
      <c r="E5958">
        <v>1</v>
      </c>
      <c r="F5958">
        <v>6223</v>
      </c>
      <c r="G5958">
        <v>6243</v>
      </c>
      <c r="H5958" t="s">
        <v>661</v>
      </c>
      <c r="I5958" t="s">
        <v>31</v>
      </c>
      <c r="J5958" t="s">
        <v>662</v>
      </c>
      <c r="K5958" t="s">
        <v>156</v>
      </c>
      <c r="L5958">
        <v>4</v>
      </c>
      <c r="M5958">
        <v>4</v>
      </c>
      <c r="N5958" t="s">
        <v>660</v>
      </c>
      <c r="O5958" t="s">
        <v>134</v>
      </c>
      <c r="P5958">
        <v>846</v>
      </c>
      <c r="Q5958" t="s">
        <v>1481</v>
      </c>
      <c r="R5958" t="s">
        <v>167</v>
      </c>
      <c r="S5958" t="s">
        <v>675</v>
      </c>
    </row>
    <row r="5959" spans="1:19" x14ac:dyDescent="0.3">
      <c r="A5959">
        <v>5958</v>
      </c>
      <c r="B5959">
        <v>10</v>
      </c>
      <c r="C5959" t="s">
        <v>62</v>
      </c>
      <c r="D5959">
        <v>18</v>
      </c>
      <c r="E5959">
        <v>1</v>
      </c>
      <c r="F5959">
        <v>6243</v>
      </c>
      <c r="G5959">
        <v>6268</v>
      </c>
      <c r="H5959" t="s">
        <v>24</v>
      </c>
      <c r="I5959" t="s">
        <v>31</v>
      </c>
      <c r="J5959" t="s">
        <v>37</v>
      </c>
      <c r="K5959" t="s">
        <v>156</v>
      </c>
      <c r="L5959">
        <v>5</v>
      </c>
      <c r="M5959">
        <v>5</v>
      </c>
      <c r="N5959" t="s">
        <v>420</v>
      </c>
      <c r="O5959" t="s">
        <v>134</v>
      </c>
      <c r="P5959">
        <v>846</v>
      </c>
      <c r="Q5959" t="s">
        <v>1481</v>
      </c>
      <c r="R5959" t="s">
        <v>167</v>
      </c>
      <c r="S5959" t="s">
        <v>675</v>
      </c>
    </row>
    <row r="5960" spans="1:19" ht="14.4" customHeight="1" x14ac:dyDescent="0.3">
      <c r="A5960">
        <v>5959</v>
      </c>
      <c r="B5960">
        <v>10</v>
      </c>
      <c r="C5960" t="s">
        <v>62</v>
      </c>
      <c r="D5960">
        <v>18</v>
      </c>
      <c r="E5960">
        <v>1</v>
      </c>
      <c r="F5960">
        <v>6268</v>
      </c>
      <c r="G5960">
        <v>6282</v>
      </c>
      <c r="H5960" t="s">
        <v>11</v>
      </c>
      <c r="I5960" t="s">
        <v>18</v>
      </c>
      <c r="J5960" t="s">
        <v>13</v>
      </c>
      <c r="K5960" t="s">
        <v>156</v>
      </c>
      <c r="L5960">
        <v>6</v>
      </c>
      <c r="M5960">
        <v>6</v>
      </c>
      <c r="N5960" t="s">
        <v>101</v>
      </c>
      <c r="O5960" t="s">
        <v>134</v>
      </c>
      <c r="P5960">
        <v>846</v>
      </c>
      <c r="Q5960" t="s">
        <v>1481</v>
      </c>
      <c r="R5960" t="s">
        <v>167</v>
      </c>
      <c r="S5960" t="s">
        <v>675</v>
      </c>
    </row>
    <row r="5961" spans="1:19" ht="14.4" customHeight="1" x14ac:dyDescent="0.3">
      <c r="A5961">
        <v>5960</v>
      </c>
      <c r="B5961">
        <v>10</v>
      </c>
      <c r="C5961" t="s">
        <v>62</v>
      </c>
      <c r="D5961">
        <v>18</v>
      </c>
      <c r="E5961">
        <v>1</v>
      </c>
      <c r="F5961">
        <v>6294</v>
      </c>
      <c r="G5961">
        <v>6311</v>
      </c>
      <c r="H5961" t="s">
        <v>8</v>
      </c>
      <c r="I5961" t="s">
        <v>39</v>
      </c>
      <c r="J5961" t="s">
        <v>49</v>
      </c>
      <c r="K5961" t="s">
        <v>156</v>
      </c>
      <c r="L5961">
        <v>1</v>
      </c>
      <c r="M5961">
        <v>1</v>
      </c>
      <c r="N5961" t="s">
        <v>311</v>
      </c>
      <c r="O5961" t="s">
        <v>138</v>
      </c>
      <c r="P5961">
        <v>847</v>
      </c>
      <c r="Q5961" t="s">
        <v>1482</v>
      </c>
      <c r="R5961" t="s">
        <v>167</v>
      </c>
      <c r="S5961" t="s">
        <v>675</v>
      </c>
    </row>
    <row r="5962" spans="1:19" ht="14.4" customHeight="1" x14ac:dyDescent="0.3">
      <c r="A5962">
        <v>5961</v>
      </c>
      <c r="B5962">
        <v>10</v>
      </c>
      <c r="C5962" t="s">
        <v>62</v>
      </c>
      <c r="D5962">
        <v>18</v>
      </c>
      <c r="E5962">
        <v>1</v>
      </c>
      <c r="F5962">
        <v>6311</v>
      </c>
      <c r="G5962">
        <v>6336</v>
      </c>
      <c r="H5962" t="s">
        <v>11</v>
      </c>
      <c r="I5962" t="s">
        <v>39</v>
      </c>
      <c r="J5962" t="s">
        <v>49</v>
      </c>
      <c r="K5962" t="s">
        <v>156</v>
      </c>
      <c r="L5962">
        <v>2</v>
      </c>
      <c r="M5962">
        <v>2</v>
      </c>
      <c r="N5962" t="s">
        <v>594</v>
      </c>
      <c r="O5962" t="s">
        <v>138</v>
      </c>
      <c r="P5962">
        <v>847</v>
      </c>
      <c r="Q5962" t="s">
        <v>1482</v>
      </c>
      <c r="R5962" t="s">
        <v>167</v>
      </c>
      <c r="S5962" t="s">
        <v>675</v>
      </c>
    </row>
    <row r="5963" spans="1:19" ht="14.4" customHeight="1" x14ac:dyDescent="0.3">
      <c r="A5963">
        <v>5962</v>
      </c>
      <c r="B5963">
        <v>10</v>
      </c>
      <c r="C5963" t="s">
        <v>62</v>
      </c>
      <c r="D5963">
        <v>18</v>
      </c>
      <c r="E5963">
        <v>1</v>
      </c>
      <c r="F5963">
        <v>6336</v>
      </c>
      <c r="G5963">
        <v>6402</v>
      </c>
      <c r="H5963" t="s">
        <v>28</v>
      </c>
      <c r="I5963" t="s">
        <v>39</v>
      </c>
      <c r="J5963" t="s">
        <v>41</v>
      </c>
      <c r="K5963" t="s">
        <v>156</v>
      </c>
      <c r="L5963">
        <v>3</v>
      </c>
      <c r="M5963">
        <v>3</v>
      </c>
      <c r="N5963" t="s">
        <v>633</v>
      </c>
      <c r="O5963" t="s">
        <v>138</v>
      </c>
      <c r="P5963">
        <v>847</v>
      </c>
      <c r="Q5963" t="s">
        <v>1482</v>
      </c>
      <c r="R5963" t="s">
        <v>167</v>
      </c>
      <c r="S5963" t="s">
        <v>675</v>
      </c>
    </row>
    <row r="5964" spans="1:19" ht="14.4" customHeight="1" x14ac:dyDescent="0.3">
      <c r="A5964">
        <v>5963</v>
      </c>
      <c r="B5964">
        <v>10</v>
      </c>
      <c r="C5964" t="s">
        <v>62</v>
      </c>
      <c r="D5964">
        <v>18</v>
      </c>
      <c r="E5964">
        <v>1</v>
      </c>
      <c r="F5964">
        <v>6402</v>
      </c>
      <c r="G5964">
        <v>6443</v>
      </c>
      <c r="H5964" t="s">
        <v>453</v>
      </c>
      <c r="I5964" t="s">
        <v>39</v>
      </c>
      <c r="J5964" t="s">
        <v>41</v>
      </c>
      <c r="K5964" t="s">
        <v>156</v>
      </c>
      <c r="L5964">
        <v>3</v>
      </c>
      <c r="M5964">
        <v>4</v>
      </c>
      <c r="N5964" t="s">
        <v>631</v>
      </c>
      <c r="O5964" t="s">
        <v>138</v>
      </c>
      <c r="P5964">
        <v>847</v>
      </c>
      <c r="Q5964" t="s">
        <v>1482</v>
      </c>
      <c r="R5964" t="s">
        <v>167</v>
      </c>
      <c r="S5964" t="s">
        <v>675</v>
      </c>
    </row>
    <row r="5965" spans="1:19" ht="14.4" customHeight="1" x14ac:dyDescent="0.3">
      <c r="A5965">
        <v>5964</v>
      </c>
      <c r="B5965">
        <v>10</v>
      </c>
      <c r="C5965" t="s">
        <v>62</v>
      </c>
      <c r="D5965">
        <v>18</v>
      </c>
      <c r="E5965">
        <v>1</v>
      </c>
      <c r="F5965">
        <v>6443</v>
      </c>
      <c r="G5965">
        <v>6472</v>
      </c>
      <c r="H5965" t="s">
        <v>450</v>
      </c>
      <c r="I5965" t="s">
        <v>39</v>
      </c>
      <c r="J5965" t="s">
        <v>41</v>
      </c>
      <c r="K5965" t="s">
        <v>156</v>
      </c>
      <c r="L5965">
        <v>3</v>
      </c>
      <c r="M5965">
        <v>5</v>
      </c>
      <c r="N5965" t="s">
        <v>629</v>
      </c>
      <c r="O5965" t="s">
        <v>138</v>
      </c>
      <c r="P5965">
        <v>847</v>
      </c>
      <c r="Q5965" t="s">
        <v>1482</v>
      </c>
      <c r="R5965" t="s">
        <v>167</v>
      </c>
      <c r="S5965" t="s">
        <v>675</v>
      </c>
    </row>
    <row r="5966" spans="1:19" ht="14.4" customHeight="1" x14ac:dyDescent="0.3">
      <c r="A5966">
        <v>5965</v>
      </c>
      <c r="B5966">
        <v>10</v>
      </c>
      <c r="C5966" t="s">
        <v>62</v>
      </c>
      <c r="D5966">
        <v>18</v>
      </c>
      <c r="E5966">
        <v>1</v>
      </c>
      <c r="F5966">
        <v>6472</v>
      </c>
      <c r="G5966">
        <v>6516</v>
      </c>
      <c r="H5966" t="s">
        <v>450</v>
      </c>
      <c r="I5966" t="s">
        <v>39</v>
      </c>
      <c r="J5966" t="s">
        <v>41</v>
      </c>
      <c r="K5966" t="s">
        <v>156</v>
      </c>
      <c r="L5966">
        <v>3</v>
      </c>
      <c r="M5966">
        <v>5</v>
      </c>
      <c r="N5966" t="s">
        <v>629</v>
      </c>
      <c r="O5966" t="s">
        <v>138</v>
      </c>
      <c r="P5966">
        <v>847</v>
      </c>
      <c r="Q5966" t="s">
        <v>1482</v>
      </c>
      <c r="R5966" t="s">
        <v>167</v>
      </c>
      <c r="S5966" t="s">
        <v>675</v>
      </c>
    </row>
    <row r="5967" spans="1:19" ht="14.4" customHeight="1" x14ac:dyDescent="0.3">
      <c r="A5967">
        <v>5966</v>
      </c>
      <c r="B5967">
        <v>10</v>
      </c>
      <c r="C5967" t="s">
        <v>62</v>
      </c>
      <c r="D5967">
        <v>18</v>
      </c>
      <c r="E5967">
        <v>1</v>
      </c>
      <c r="F5967">
        <v>6516</v>
      </c>
      <c r="G5967">
        <v>6562</v>
      </c>
      <c r="H5967" t="s">
        <v>450</v>
      </c>
      <c r="I5967" t="s">
        <v>39</v>
      </c>
      <c r="J5967" t="s">
        <v>41</v>
      </c>
      <c r="K5967" t="s">
        <v>156</v>
      </c>
      <c r="L5967">
        <v>3</v>
      </c>
      <c r="M5967">
        <v>5</v>
      </c>
      <c r="N5967" t="s">
        <v>629</v>
      </c>
      <c r="O5967" t="s">
        <v>138</v>
      </c>
      <c r="P5967">
        <v>847</v>
      </c>
      <c r="Q5967" t="s">
        <v>1482</v>
      </c>
      <c r="R5967" t="s">
        <v>167</v>
      </c>
      <c r="S5967" t="s">
        <v>675</v>
      </c>
    </row>
    <row r="5968" spans="1:19" ht="14.4" customHeight="1" x14ac:dyDescent="0.3">
      <c r="A5968">
        <v>5967</v>
      </c>
      <c r="B5968">
        <v>10</v>
      </c>
      <c r="C5968" t="s">
        <v>62</v>
      </c>
      <c r="D5968">
        <v>18</v>
      </c>
      <c r="E5968">
        <v>1</v>
      </c>
      <c r="F5968">
        <v>6562</v>
      </c>
      <c r="G5968">
        <v>6607</v>
      </c>
      <c r="H5968" t="s">
        <v>450</v>
      </c>
      <c r="I5968" t="s">
        <v>39</v>
      </c>
      <c r="J5968" t="s">
        <v>41</v>
      </c>
      <c r="K5968" t="s">
        <v>156</v>
      </c>
      <c r="L5968">
        <v>3</v>
      </c>
      <c r="M5968">
        <v>5</v>
      </c>
      <c r="N5968" t="s">
        <v>629</v>
      </c>
      <c r="O5968" t="s">
        <v>138</v>
      </c>
      <c r="P5968">
        <v>847</v>
      </c>
      <c r="Q5968" t="s">
        <v>1482</v>
      </c>
      <c r="R5968" t="s">
        <v>167</v>
      </c>
      <c r="S5968" t="s">
        <v>675</v>
      </c>
    </row>
    <row r="5969" spans="1:19" ht="14.4" customHeight="1" x14ac:dyDescent="0.3">
      <c r="A5969">
        <v>5968</v>
      </c>
      <c r="B5969">
        <v>10</v>
      </c>
      <c r="C5969" t="s">
        <v>62</v>
      </c>
      <c r="D5969">
        <v>18</v>
      </c>
      <c r="E5969">
        <v>1</v>
      </c>
      <c r="F5969">
        <v>6607</v>
      </c>
      <c r="G5969">
        <v>6652</v>
      </c>
      <c r="H5969" t="s">
        <v>450</v>
      </c>
      <c r="I5969" t="s">
        <v>39</v>
      </c>
      <c r="J5969" t="s">
        <v>41</v>
      </c>
      <c r="K5969" t="s">
        <v>156</v>
      </c>
      <c r="L5969">
        <v>3</v>
      </c>
      <c r="M5969">
        <v>5</v>
      </c>
      <c r="N5969" t="s">
        <v>629</v>
      </c>
      <c r="O5969" t="s">
        <v>138</v>
      </c>
      <c r="P5969">
        <v>847</v>
      </c>
      <c r="Q5969" t="s">
        <v>1482</v>
      </c>
      <c r="R5969" t="s">
        <v>167</v>
      </c>
      <c r="S5969" t="s">
        <v>675</v>
      </c>
    </row>
    <row r="5970" spans="1:19" ht="14.4" customHeight="1" x14ac:dyDescent="0.3">
      <c r="A5970">
        <v>5969</v>
      </c>
      <c r="B5970">
        <v>10</v>
      </c>
      <c r="C5970" t="s">
        <v>62</v>
      </c>
      <c r="D5970">
        <v>18</v>
      </c>
      <c r="E5970">
        <v>1</v>
      </c>
      <c r="F5970">
        <v>6652</v>
      </c>
      <c r="G5970">
        <v>6697</v>
      </c>
      <c r="H5970" t="s">
        <v>449</v>
      </c>
      <c r="I5970" t="s">
        <v>39</v>
      </c>
      <c r="J5970" t="s">
        <v>41</v>
      </c>
      <c r="K5970" t="s">
        <v>156</v>
      </c>
      <c r="L5970">
        <v>3</v>
      </c>
      <c r="M5970">
        <v>6</v>
      </c>
      <c r="N5970" t="s">
        <v>628</v>
      </c>
      <c r="O5970" t="s">
        <v>138</v>
      </c>
      <c r="P5970">
        <v>847</v>
      </c>
      <c r="Q5970" t="s">
        <v>1482</v>
      </c>
      <c r="R5970" t="s">
        <v>167</v>
      </c>
      <c r="S5970" t="s">
        <v>675</v>
      </c>
    </row>
    <row r="5971" spans="1:19" ht="14.4" customHeight="1" x14ac:dyDescent="0.3">
      <c r="A5971">
        <v>5970</v>
      </c>
      <c r="B5971">
        <v>10</v>
      </c>
      <c r="C5971" t="s">
        <v>62</v>
      </c>
      <c r="D5971">
        <v>18</v>
      </c>
      <c r="E5971">
        <v>1</v>
      </c>
      <c r="F5971">
        <v>6697</v>
      </c>
      <c r="G5971">
        <v>6747</v>
      </c>
      <c r="H5971" t="s">
        <v>449</v>
      </c>
      <c r="I5971" t="s">
        <v>39</v>
      </c>
      <c r="J5971" t="s">
        <v>41</v>
      </c>
      <c r="K5971" t="s">
        <v>156</v>
      </c>
      <c r="L5971">
        <v>3</v>
      </c>
      <c r="M5971">
        <v>6</v>
      </c>
      <c r="N5971" t="s">
        <v>628</v>
      </c>
      <c r="O5971" t="s">
        <v>138</v>
      </c>
      <c r="P5971">
        <v>847</v>
      </c>
      <c r="Q5971" t="s">
        <v>1482</v>
      </c>
      <c r="R5971" t="s">
        <v>167</v>
      </c>
      <c r="S5971" t="s">
        <v>675</v>
      </c>
    </row>
    <row r="5972" spans="1:19" ht="14.4" customHeight="1" x14ac:dyDescent="0.3">
      <c r="A5972">
        <v>5971</v>
      </c>
      <c r="B5972">
        <v>10</v>
      </c>
      <c r="C5972" t="s">
        <v>62</v>
      </c>
      <c r="D5972">
        <v>18</v>
      </c>
      <c r="E5972">
        <v>1</v>
      </c>
      <c r="F5972">
        <v>6747</v>
      </c>
      <c r="G5972">
        <v>6789</v>
      </c>
      <c r="H5972" t="s">
        <v>450</v>
      </c>
      <c r="I5972" t="s">
        <v>39</v>
      </c>
      <c r="J5972" t="s">
        <v>41</v>
      </c>
      <c r="K5972" t="s">
        <v>156</v>
      </c>
      <c r="L5972">
        <v>3</v>
      </c>
      <c r="M5972">
        <v>7</v>
      </c>
      <c r="N5972" t="s">
        <v>629</v>
      </c>
      <c r="O5972" t="s">
        <v>138</v>
      </c>
      <c r="P5972">
        <v>847</v>
      </c>
      <c r="Q5972" t="s">
        <v>1482</v>
      </c>
      <c r="R5972" t="s">
        <v>167</v>
      </c>
      <c r="S5972" t="s">
        <v>675</v>
      </c>
    </row>
    <row r="5973" spans="1:19" ht="14.4" customHeight="1" x14ac:dyDescent="0.3">
      <c r="A5973">
        <v>5972</v>
      </c>
      <c r="B5973">
        <v>10</v>
      </c>
      <c r="C5973" t="s">
        <v>62</v>
      </c>
      <c r="D5973">
        <v>18</v>
      </c>
      <c r="E5973">
        <v>1</v>
      </c>
      <c r="F5973">
        <v>6789</v>
      </c>
      <c r="G5973">
        <v>6834</v>
      </c>
      <c r="H5973" t="s">
        <v>450</v>
      </c>
      <c r="I5973" t="s">
        <v>39</v>
      </c>
      <c r="J5973" t="s">
        <v>41</v>
      </c>
      <c r="K5973" t="s">
        <v>156</v>
      </c>
      <c r="L5973">
        <v>3</v>
      </c>
      <c r="M5973">
        <v>7</v>
      </c>
      <c r="N5973" t="s">
        <v>629</v>
      </c>
      <c r="O5973" t="s">
        <v>138</v>
      </c>
      <c r="P5973">
        <v>847</v>
      </c>
      <c r="Q5973" t="s">
        <v>1482</v>
      </c>
      <c r="R5973" t="s">
        <v>167</v>
      </c>
      <c r="S5973" t="s">
        <v>675</v>
      </c>
    </row>
    <row r="5974" spans="1:19" ht="14.4" customHeight="1" x14ac:dyDescent="0.3">
      <c r="A5974">
        <v>5973</v>
      </c>
      <c r="B5974">
        <v>10</v>
      </c>
      <c r="C5974" t="s">
        <v>62</v>
      </c>
      <c r="D5974">
        <v>18</v>
      </c>
      <c r="E5974">
        <v>1</v>
      </c>
      <c r="F5974">
        <v>6834</v>
      </c>
      <c r="G5974">
        <v>6879</v>
      </c>
      <c r="H5974" t="s">
        <v>450</v>
      </c>
      <c r="I5974" t="s">
        <v>39</v>
      </c>
      <c r="J5974" t="s">
        <v>41</v>
      </c>
      <c r="K5974" t="s">
        <v>156</v>
      </c>
      <c r="L5974">
        <v>3</v>
      </c>
      <c r="M5974">
        <v>7</v>
      </c>
      <c r="N5974" t="s">
        <v>629</v>
      </c>
      <c r="O5974" t="s">
        <v>138</v>
      </c>
      <c r="P5974">
        <v>847</v>
      </c>
      <c r="Q5974" t="s">
        <v>1482</v>
      </c>
      <c r="R5974" t="s">
        <v>167</v>
      </c>
      <c r="S5974" t="s">
        <v>675</v>
      </c>
    </row>
    <row r="5975" spans="1:19" ht="14.4" customHeight="1" x14ac:dyDescent="0.3">
      <c r="A5975">
        <v>5974</v>
      </c>
      <c r="B5975">
        <v>10</v>
      </c>
      <c r="C5975" t="s">
        <v>62</v>
      </c>
      <c r="D5975">
        <v>18</v>
      </c>
      <c r="E5975">
        <v>1</v>
      </c>
      <c r="F5975">
        <v>6879</v>
      </c>
      <c r="G5975">
        <v>6925</v>
      </c>
      <c r="H5975" t="s">
        <v>450</v>
      </c>
      <c r="I5975" t="s">
        <v>39</v>
      </c>
      <c r="J5975" t="s">
        <v>41</v>
      </c>
      <c r="K5975" t="s">
        <v>156</v>
      </c>
      <c r="L5975">
        <v>3</v>
      </c>
      <c r="M5975">
        <v>7</v>
      </c>
      <c r="N5975" t="s">
        <v>629</v>
      </c>
      <c r="O5975" t="s">
        <v>138</v>
      </c>
      <c r="P5975">
        <v>847</v>
      </c>
      <c r="Q5975" t="s">
        <v>1482</v>
      </c>
      <c r="R5975" t="s">
        <v>167</v>
      </c>
      <c r="S5975" t="s">
        <v>675</v>
      </c>
    </row>
    <row r="5976" spans="1:19" ht="14.4" customHeight="1" x14ac:dyDescent="0.3">
      <c r="A5976">
        <v>5975</v>
      </c>
      <c r="B5976">
        <v>10</v>
      </c>
      <c r="C5976" t="s">
        <v>62</v>
      </c>
      <c r="D5976">
        <v>18</v>
      </c>
      <c r="E5976">
        <v>1</v>
      </c>
      <c r="F5976">
        <v>6925</v>
      </c>
      <c r="G5976">
        <v>6970</v>
      </c>
      <c r="H5976" t="s">
        <v>450</v>
      </c>
      <c r="I5976" t="s">
        <v>39</v>
      </c>
      <c r="J5976" t="s">
        <v>41</v>
      </c>
      <c r="K5976" t="s">
        <v>156</v>
      </c>
      <c r="L5976">
        <v>3</v>
      </c>
      <c r="M5976">
        <v>7</v>
      </c>
      <c r="N5976" t="s">
        <v>629</v>
      </c>
      <c r="O5976" t="s">
        <v>138</v>
      </c>
      <c r="P5976">
        <v>847</v>
      </c>
      <c r="Q5976" t="s">
        <v>1482</v>
      </c>
      <c r="R5976" t="s">
        <v>167</v>
      </c>
      <c r="S5976" t="s">
        <v>675</v>
      </c>
    </row>
    <row r="5977" spans="1:19" ht="14.4" customHeight="1" x14ac:dyDescent="0.3">
      <c r="A5977">
        <v>5976</v>
      </c>
      <c r="B5977">
        <v>10</v>
      </c>
      <c r="C5977" t="s">
        <v>62</v>
      </c>
      <c r="D5977">
        <v>18</v>
      </c>
      <c r="E5977">
        <v>1</v>
      </c>
      <c r="F5977">
        <v>6970</v>
      </c>
      <c r="G5977">
        <v>7016</v>
      </c>
      <c r="H5977" t="s">
        <v>450</v>
      </c>
      <c r="I5977" t="s">
        <v>39</v>
      </c>
      <c r="J5977" t="s">
        <v>41</v>
      </c>
      <c r="K5977" t="s">
        <v>156</v>
      </c>
      <c r="L5977">
        <v>3</v>
      </c>
      <c r="M5977">
        <v>7</v>
      </c>
      <c r="N5977" t="s">
        <v>629</v>
      </c>
      <c r="O5977" t="s">
        <v>138</v>
      </c>
      <c r="P5977">
        <v>847</v>
      </c>
      <c r="Q5977" t="s">
        <v>1482</v>
      </c>
      <c r="R5977" t="s">
        <v>167</v>
      </c>
      <c r="S5977" t="s">
        <v>675</v>
      </c>
    </row>
    <row r="5978" spans="1:19" ht="14.4" customHeight="1" x14ac:dyDescent="0.3">
      <c r="A5978">
        <v>5977</v>
      </c>
      <c r="B5978">
        <v>10</v>
      </c>
      <c r="C5978" t="s">
        <v>62</v>
      </c>
      <c r="D5978">
        <v>18</v>
      </c>
      <c r="E5978">
        <v>1</v>
      </c>
      <c r="F5978">
        <v>7016</v>
      </c>
      <c r="G5978">
        <v>7061</v>
      </c>
      <c r="H5978" t="s">
        <v>450</v>
      </c>
      <c r="I5978" t="s">
        <v>39</v>
      </c>
      <c r="J5978" t="s">
        <v>41</v>
      </c>
      <c r="K5978" t="s">
        <v>156</v>
      </c>
      <c r="L5978">
        <v>3</v>
      </c>
      <c r="M5978">
        <v>7</v>
      </c>
      <c r="N5978" t="s">
        <v>629</v>
      </c>
      <c r="O5978" t="s">
        <v>138</v>
      </c>
      <c r="P5978">
        <v>847</v>
      </c>
      <c r="Q5978" t="s">
        <v>1482</v>
      </c>
      <c r="R5978" t="s">
        <v>167</v>
      </c>
      <c r="S5978" t="s">
        <v>675</v>
      </c>
    </row>
    <row r="5979" spans="1:19" ht="14.4" customHeight="1" x14ac:dyDescent="0.3">
      <c r="A5979">
        <v>5978</v>
      </c>
      <c r="B5979">
        <v>10</v>
      </c>
      <c r="C5979" t="s">
        <v>62</v>
      </c>
      <c r="D5979">
        <v>18</v>
      </c>
      <c r="E5979">
        <v>1</v>
      </c>
      <c r="F5979">
        <v>7061</v>
      </c>
      <c r="G5979">
        <v>7108</v>
      </c>
      <c r="H5979" t="s">
        <v>450</v>
      </c>
      <c r="I5979" t="s">
        <v>39</v>
      </c>
      <c r="J5979" t="s">
        <v>41</v>
      </c>
      <c r="K5979" t="s">
        <v>156</v>
      </c>
      <c r="L5979">
        <v>3</v>
      </c>
      <c r="M5979">
        <v>7</v>
      </c>
      <c r="N5979" t="s">
        <v>629</v>
      </c>
      <c r="O5979" t="s">
        <v>138</v>
      </c>
      <c r="P5979">
        <v>847</v>
      </c>
      <c r="Q5979" t="s">
        <v>1482</v>
      </c>
      <c r="R5979" t="s">
        <v>167</v>
      </c>
      <c r="S5979" t="s">
        <v>675</v>
      </c>
    </row>
    <row r="5980" spans="1:19" ht="14.4" customHeight="1" x14ac:dyDescent="0.3">
      <c r="A5980">
        <v>5979</v>
      </c>
      <c r="B5980">
        <v>10</v>
      </c>
      <c r="C5980" t="s">
        <v>62</v>
      </c>
      <c r="D5980">
        <v>18</v>
      </c>
      <c r="E5980">
        <v>1</v>
      </c>
      <c r="F5980">
        <v>7108</v>
      </c>
      <c r="G5980">
        <v>7153</v>
      </c>
      <c r="H5980" t="s">
        <v>450</v>
      </c>
      <c r="I5980" t="s">
        <v>39</v>
      </c>
      <c r="J5980" t="s">
        <v>41</v>
      </c>
      <c r="K5980" t="s">
        <v>156</v>
      </c>
      <c r="L5980">
        <v>3</v>
      </c>
      <c r="M5980">
        <v>7</v>
      </c>
      <c r="N5980" t="s">
        <v>629</v>
      </c>
      <c r="O5980" t="s">
        <v>138</v>
      </c>
      <c r="P5980">
        <v>847</v>
      </c>
      <c r="Q5980" t="s">
        <v>1482</v>
      </c>
      <c r="R5980" t="s">
        <v>167</v>
      </c>
      <c r="S5980" t="s">
        <v>675</v>
      </c>
    </row>
    <row r="5981" spans="1:19" ht="14.4" customHeight="1" x14ac:dyDescent="0.3">
      <c r="A5981">
        <v>5980</v>
      </c>
      <c r="B5981">
        <v>10</v>
      </c>
      <c r="C5981" t="s">
        <v>62</v>
      </c>
      <c r="D5981">
        <v>18</v>
      </c>
      <c r="E5981">
        <v>1</v>
      </c>
      <c r="F5981">
        <v>7153</v>
      </c>
      <c r="G5981">
        <v>7200</v>
      </c>
      <c r="H5981" t="s">
        <v>450</v>
      </c>
      <c r="I5981" t="s">
        <v>39</v>
      </c>
      <c r="J5981" t="s">
        <v>41</v>
      </c>
      <c r="K5981" t="s">
        <v>156</v>
      </c>
      <c r="L5981">
        <v>3</v>
      </c>
      <c r="M5981">
        <v>7</v>
      </c>
      <c r="N5981" t="s">
        <v>629</v>
      </c>
      <c r="O5981" t="s">
        <v>138</v>
      </c>
      <c r="P5981">
        <v>847</v>
      </c>
      <c r="Q5981" t="s">
        <v>1482</v>
      </c>
      <c r="R5981" t="s">
        <v>167</v>
      </c>
      <c r="S5981" t="s">
        <v>675</v>
      </c>
    </row>
    <row r="5982" spans="1:19" ht="14.4" customHeight="1" x14ac:dyDescent="0.3">
      <c r="A5982">
        <v>5981</v>
      </c>
      <c r="B5982">
        <v>10</v>
      </c>
      <c r="C5982" t="s">
        <v>62</v>
      </c>
      <c r="D5982">
        <v>18</v>
      </c>
      <c r="E5982">
        <v>1</v>
      </c>
      <c r="F5982">
        <v>7200</v>
      </c>
      <c r="G5982">
        <v>7245</v>
      </c>
      <c r="H5982" t="s">
        <v>450</v>
      </c>
      <c r="I5982" t="s">
        <v>39</v>
      </c>
      <c r="J5982" t="s">
        <v>41</v>
      </c>
      <c r="K5982" t="s">
        <v>156</v>
      </c>
      <c r="L5982">
        <v>3</v>
      </c>
      <c r="M5982">
        <v>7</v>
      </c>
      <c r="N5982" t="s">
        <v>629</v>
      </c>
      <c r="O5982" t="s">
        <v>138</v>
      </c>
      <c r="P5982">
        <v>847</v>
      </c>
      <c r="Q5982" t="s">
        <v>1482</v>
      </c>
      <c r="R5982" t="s">
        <v>167</v>
      </c>
      <c r="S5982" t="s">
        <v>675</v>
      </c>
    </row>
    <row r="5983" spans="1:19" ht="14.4" customHeight="1" x14ac:dyDescent="0.3">
      <c r="A5983">
        <v>5982</v>
      </c>
      <c r="B5983">
        <v>10</v>
      </c>
      <c r="C5983" t="s">
        <v>62</v>
      </c>
      <c r="D5983">
        <v>18</v>
      </c>
      <c r="E5983">
        <v>1</v>
      </c>
      <c r="F5983">
        <v>7245</v>
      </c>
      <c r="G5983">
        <v>7290</v>
      </c>
      <c r="H5983" t="s">
        <v>453</v>
      </c>
      <c r="I5983" t="s">
        <v>39</v>
      </c>
      <c r="J5983" t="s">
        <v>41</v>
      </c>
      <c r="K5983" t="s">
        <v>156</v>
      </c>
      <c r="L5983">
        <v>3</v>
      </c>
      <c r="M5983">
        <v>8</v>
      </c>
      <c r="N5983" t="s">
        <v>631</v>
      </c>
      <c r="O5983" t="s">
        <v>138</v>
      </c>
      <c r="P5983">
        <v>847</v>
      </c>
      <c r="Q5983" t="s">
        <v>1482</v>
      </c>
      <c r="R5983" t="s">
        <v>167</v>
      </c>
      <c r="S5983" t="s">
        <v>675</v>
      </c>
    </row>
    <row r="5984" spans="1:19" ht="14.4" customHeight="1" x14ac:dyDescent="0.3">
      <c r="A5984">
        <v>5983</v>
      </c>
      <c r="B5984">
        <v>10</v>
      </c>
      <c r="C5984" t="s">
        <v>62</v>
      </c>
      <c r="D5984">
        <v>18</v>
      </c>
      <c r="E5984">
        <v>1</v>
      </c>
      <c r="F5984">
        <v>7290</v>
      </c>
      <c r="G5984">
        <v>7321</v>
      </c>
      <c r="H5984" t="s">
        <v>450</v>
      </c>
      <c r="I5984" t="s">
        <v>39</v>
      </c>
      <c r="J5984" t="s">
        <v>41</v>
      </c>
      <c r="K5984" t="s">
        <v>156</v>
      </c>
      <c r="L5984">
        <v>3</v>
      </c>
      <c r="M5984">
        <v>9</v>
      </c>
      <c r="N5984" t="s">
        <v>629</v>
      </c>
      <c r="O5984" t="s">
        <v>138</v>
      </c>
      <c r="P5984">
        <v>847</v>
      </c>
      <c r="Q5984" t="s">
        <v>1482</v>
      </c>
      <c r="R5984" t="s">
        <v>167</v>
      </c>
      <c r="S5984" t="s">
        <v>675</v>
      </c>
    </row>
    <row r="5985" spans="1:19" ht="14.4" customHeight="1" x14ac:dyDescent="0.3">
      <c r="A5985">
        <v>5984</v>
      </c>
      <c r="B5985">
        <v>10</v>
      </c>
      <c r="C5985" t="s">
        <v>62</v>
      </c>
      <c r="D5985">
        <v>18</v>
      </c>
      <c r="E5985">
        <v>1</v>
      </c>
      <c r="F5985">
        <v>7321</v>
      </c>
      <c r="G5985">
        <v>7345</v>
      </c>
      <c r="H5985" t="s">
        <v>30</v>
      </c>
      <c r="I5985" t="s">
        <v>39</v>
      </c>
      <c r="J5985" t="s">
        <v>41</v>
      </c>
      <c r="K5985" t="s">
        <v>156</v>
      </c>
      <c r="L5985">
        <v>3</v>
      </c>
      <c r="M5985">
        <v>10</v>
      </c>
      <c r="N5985" t="s">
        <v>630</v>
      </c>
      <c r="O5985" t="s">
        <v>138</v>
      </c>
      <c r="P5985">
        <v>847</v>
      </c>
      <c r="Q5985" t="s">
        <v>1482</v>
      </c>
      <c r="R5985" t="s">
        <v>167</v>
      </c>
      <c r="S5985" t="s">
        <v>675</v>
      </c>
    </row>
    <row r="5986" spans="1:19" ht="14.4" customHeight="1" x14ac:dyDescent="0.3">
      <c r="A5986">
        <v>5985</v>
      </c>
      <c r="B5986">
        <v>10</v>
      </c>
      <c r="C5986" t="s">
        <v>62</v>
      </c>
      <c r="D5986">
        <v>18</v>
      </c>
      <c r="E5986">
        <v>1</v>
      </c>
      <c r="F5986">
        <v>7345</v>
      </c>
      <c r="G5986">
        <v>7372</v>
      </c>
      <c r="H5986" t="s">
        <v>24</v>
      </c>
      <c r="I5986" t="s">
        <v>39</v>
      </c>
      <c r="J5986" t="s">
        <v>37</v>
      </c>
      <c r="K5986" t="s">
        <v>156</v>
      </c>
      <c r="L5986">
        <v>4</v>
      </c>
      <c r="M5986">
        <v>11</v>
      </c>
      <c r="N5986" t="s">
        <v>111</v>
      </c>
      <c r="O5986" t="s">
        <v>138</v>
      </c>
      <c r="P5986">
        <v>847</v>
      </c>
      <c r="Q5986" t="s">
        <v>1482</v>
      </c>
      <c r="R5986" t="s">
        <v>167</v>
      </c>
      <c r="S5986" t="s">
        <v>675</v>
      </c>
    </row>
    <row r="5987" spans="1:19" ht="14.4" customHeight="1" x14ac:dyDescent="0.3">
      <c r="A5987">
        <v>5986</v>
      </c>
      <c r="B5987">
        <v>10</v>
      </c>
      <c r="C5987" t="s">
        <v>62</v>
      </c>
      <c r="D5987">
        <v>18</v>
      </c>
      <c r="E5987">
        <v>1</v>
      </c>
      <c r="F5987">
        <v>7372</v>
      </c>
      <c r="G5987">
        <v>7385</v>
      </c>
      <c r="H5987" t="s">
        <v>8</v>
      </c>
      <c r="I5987" t="s">
        <v>38</v>
      </c>
      <c r="J5987" t="s">
        <v>49</v>
      </c>
      <c r="K5987" t="s">
        <v>156</v>
      </c>
      <c r="L5987">
        <v>1</v>
      </c>
      <c r="M5987">
        <v>1</v>
      </c>
      <c r="N5987" t="s">
        <v>311</v>
      </c>
      <c r="O5987" t="s">
        <v>151</v>
      </c>
      <c r="P5987">
        <v>848</v>
      </c>
      <c r="Q5987" t="s">
        <v>1483</v>
      </c>
      <c r="R5987" t="s">
        <v>167</v>
      </c>
      <c r="S5987" t="s">
        <v>675</v>
      </c>
    </row>
    <row r="5988" spans="1:19" ht="14.4" customHeight="1" x14ac:dyDescent="0.3">
      <c r="A5988">
        <v>5987</v>
      </c>
      <c r="B5988">
        <v>10</v>
      </c>
      <c r="C5988" t="s">
        <v>62</v>
      </c>
      <c r="D5988">
        <v>18</v>
      </c>
      <c r="E5988">
        <v>1</v>
      </c>
      <c r="F5988">
        <v>7385</v>
      </c>
      <c r="G5988">
        <v>7413</v>
      </c>
      <c r="H5988" t="s">
        <v>11</v>
      </c>
      <c r="I5988" t="s">
        <v>38</v>
      </c>
      <c r="J5988" t="s">
        <v>49</v>
      </c>
      <c r="K5988" t="s">
        <v>156</v>
      </c>
      <c r="L5988">
        <v>2</v>
      </c>
      <c r="M5988">
        <v>2</v>
      </c>
      <c r="N5988" t="s">
        <v>611</v>
      </c>
      <c r="O5988" t="s">
        <v>151</v>
      </c>
      <c r="P5988">
        <v>848</v>
      </c>
      <c r="Q5988" t="s">
        <v>1483</v>
      </c>
      <c r="R5988" t="s">
        <v>167</v>
      </c>
      <c r="S5988" t="s">
        <v>675</v>
      </c>
    </row>
    <row r="5989" spans="1:19" ht="14.4" customHeight="1" x14ac:dyDescent="0.3">
      <c r="A5989">
        <v>5988</v>
      </c>
      <c r="B5989">
        <v>10</v>
      </c>
      <c r="C5989" t="s">
        <v>62</v>
      </c>
      <c r="D5989">
        <v>18</v>
      </c>
      <c r="E5989">
        <v>1</v>
      </c>
      <c r="F5989">
        <v>7413</v>
      </c>
      <c r="G5989">
        <v>7435</v>
      </c>
      <c r="H5989" t="s">
        <v>12</v>
      </c>
      <c r="I5989" t="s">
        <v>38</v>
      </c>
      <c r="J5989" t="s">
        <v>21</v>
      </c>
      <c r="K5989" t="s">
        <v>156</v>
      </c>
      <c r="L5989">
        <v>3</v>
      </c>
      <c r="M5989">
        <v>3</v>
      </c>
      <c r="N5989" t="s">
        <v>337</v>
      </c>
      <c r="O5989" t="s">
        <v>151</v>
      </c>
      <c r="P5989">
        <v>848</v>
      </c>
      <c r="Q5989" t="s">
        <v>1483</v>
      </c>
      <c r="R5989" t="s">
        <v>167</v>
      </c>
      <c r="S5989" t="s">
        <v>675</v>
      </c>
    </row>
    <row r="5990" spans="1:19" ht="14.4" customHeight="1" x14ac:dyDescent="0.3">
      <c r="A5990">
        <v>5989</v>
      </c>
      <c r="B5990">
        <v>10</v>
      </c>
      <c r="C5990" t="s">
        <v>62</v>
      </c>
      <c r="D5990">
        <v>18</v>
      </c>
      <c r="E5990">
        <v>1</v>
      </c>
      <c r="F5990">
        <v>7435</v>
      </c>
      <c r="G5990">
        <v>7470</v>
      </c>
      <c r="H5990" t="s">
        <v>35</v>
      </c>
      <c r="I5990" t="s">
        <v>38</v>
      </c>
      <c r="J5990" t="s">
        <v>21</v>
      </c>
      <c r="K5990" t="s">
        <v>156</v>
      </c>
      <c r="L5990">
        <v>3</v>
      </c>
      <c r="M5990">
        <v>4</v>
      </c>
      <c r="N5990" t="s">
        <v>436</v>
      </c>
      <c r="O5990" t="s">
        <v>151</v>
      </c>
      <c r="P5990">
        <v>848</v>
      </c>
      <c r="Q5990" t="s">
        <v>1483</v>
      </c>
      <c r="R5990" t="s">
        <v>167</v>
      </c>
      <c r="S5990" t="s">
        <v>675</v>
      </c>
    </row>
    <row r="5991" spans="1:19" ht="14.4" customHeight="1" x14ac:dyDescent="0.3">
      <c r="A5991">
        <v>5990</v>
      </c>
      <c r="B5991">
        <v>10</v>
      </c>
      <c r="C5991" t="s">
        <v>62</v>
      </c>
      <c r="D5991">
        <v>18</v>
      </c>
      <c r="E5991">
        <v>1</v>
      </c>
      <c r="F5991">
        <v>7470</v>
      </c>
      <c r="G5991">
        <v>7530</v>
      </c>
      <c r="H5991" t="s">
        <v>12</v>
      </c>
      <c r="I5991" t="s">
        <v>38</v>
      </c>
      <c r="J5991" t="s">
        <v>21</v>
      </c>
      <c r="K5991" t="s">
        <v>156</v>
      </c>
      <c r="L5991">
        <v>3</v>
      </c>
      <c r="M5991">
        <v>5</v>
      </c>
      <c r="N5991" t="s">
        <v>337</v>
      </c>
      <c r="O5991" t="s">
        <v>151</v>
      </c>
      <c r="P5991">
        <v>848</v>
      </c>
      <c r="Q5991" t="s">
        <v>1483</v>
      </c>
      <c r="R5991" t="s">
        <v>167</v>
      </c>
      <c r="S5991" t="s">
        <v>675</v>
      </c>
    </row>
    <row r="5992" spans="1:19" ht="14.4" customHeight="1" x14ac:dyDescent="0.3">
      <c r="A5992">
        <v>5991</v>
      </c>
      <c r="B5992">
        <v>10</v>
      </c>
      <c r="C5992" t="s">
        <v>62</v>
      </c>
      <c r="D5992">
        <v>18</v>
      </c>
      <c r="E5992">
        <v>1</v>
      </c>
      <c r="F5992">
        <v>7530</v>
      </c>
      <c r="G5992">
        <v>7546</v>
      </c>
      <c r="H5992" t="s">
        <v>24</v>
      </c>
      <c r="I5992" t="s">
        <v>38</v>
      </c>
      <c r="J5992" t="s">
        <v>49</v>
      </c>
      <c r="K5992" t="s">
        <v>156</v>
      </c>
      <c r="L5992">
        <v>4</v>
      </c>
      <c r="M5992">
        <v>6</v>
      </c>
      <c r="N5992" t="s">
        <v>125</v>
      </c>
      <c r="O5992" t="s">
        <v>151</v>
      </c>
      <c r="P5992">
        <v>848</v>
      </c>
      <c r="Q5992" t="s">
        <v>1483</v>
      </c>
      <c r="R5992" t="s">
        <v>167</v>
      </c>
      <c r="S5992" t="s">
        <v>675</v>
      </c>
    </row>
    <row r="5993" spans="1:19" ht="14.4" customHeight="1" x14ac:dyDescent="0.3">
      <c r="A5993">
        <v>5992</v>
      </c>
      <c r="B5993">
        <v>10</v>
      </c>
      <c r="C5993" t="s">
        <v>62</v>
      </c>
      <c r="D5993">
        <v>18</v>
      </c>
      <c r="E5993">
        <v>1</v>
      </c>
      <c r="F5993">
        <v>7546</v>
      </c>
      <c r="G5993">
        <v>7556</v>
      </c>
      <c r="H5993" t="s">
        <v>8</v>
      </c>
      <c r="I5993" t="s">
        <v>39</v>
      </c>
      <c r="J5993" t="s">
        <v>37</v>
      </c>
      <c r="K5993" t="s">
        <v>156</v>
      </c>
      <c r="L5993">
        <v>1</v>
      </c>
      <c r="M5993">
        <v>1</v>
      </c>
      <c r="N5993" t="s">
        <v>258</v>
      </c>
      <c r="O5993" t="s">
        <v>138</v>
      </c>
      <c r="P5993">
        <v>849</v>
      </c>
      <c r="Q5993" t="s">
        <v>1484</v>
      </c>
      <c r="R5993" t="s">
        <v>167</v>
      </c>
      <c r="S5993" t="s">
        <v>675</v>
      </c>
    </row>
    <row r="5994" spans="1:19" ht="14.4" customHeight="1" x14ac:dyDescent="0.3">
      <c r="A5994">
        <v>5993</v>
      </c>
      <c r="B5994">
        <v>10</v>
      </c>
      <c r="C5994" t="s">
        <v>62</v>
      </c>
      <c r="D5994">
        <v>18</v>
      </c>
      <c r="E5994">
        <v>1</v>
      </c>
      <c r="F5994">
        <v>7556</v>
      </c>
      <c r="G5994">
        <v>7571</v>
      </c>
      <c r="H5994" t="s">
        <v>11</v>
      </c>
      <c r="I5994" t="s">
        <v>39</v>
      </c>
      <c r="J5994" t="s">
        <v>37</v>
      </c>
      <c r="K5994" t="s">
        <v>156</v>
      </c>
      <c r="L5994">
        <v>2</v>
      </c>
      <c r="M5994">
        <v>2</v>
      </c>
      <c r="N5994" t="s">
        <v>570</v>
      </c>
      <c r="O5994" t="s">
        <v>138</v>
      </c>
      <c r="P5994">
        <v>849</v>
      </c>
      <c r="Q5994" t="s">
        <v>1484</v>
      </c>
      <c r="R5994" t="s">
        <v>167</v>
      </c>
      <c r="S5994" t="s">
        <v>675</v>
      </c>
    </row>
    <row r="5995" spans="1:19" ht="14.4" customHeight="1" x14ac:dyDescent="0.3">
      <c r="A5995">
        <v>5994</v>
      </c>
      <c r="B5995">
        <v>10</v>
      </c>
      <c r="C5995" t="s">
        <v>62</v>
      </c>
      <c r="D5995">
        <v>18</v>
      </c>
      <c r="E5995">
        <v>1</v>
      </c>
      <c r="F5995">
        <v>7571</v>
      </c>
      <c r="G5995">
        <v>7605</v>
      </c>
      <c r="H5995" t="s">
        <v>24</v>
      </c>
      <c r="I5995" t="s">
        <v>39</v>
      </c>
      <c r="J5995" t="s">
        <v>49</v>
      </c>
      <c r="K5995" t="s">
        <v>156</v>
      </c>
      <c r="L5995">
        <v>3</v>
      </c>
      <c r="M5995">
        <v>3</v>
      </c>
      <c r="N5995" t="s">
        <v>115</v>
      </c>
      <c r="O5995" t="s">
        <v>138</v>
      </c>
      <c r="P5995">
        <v>849</v>
      </c>
      <c r="Q5995" t="s">
        <v>1484</v>
      </c>
      <c r="R5995" t="s">
        <v>167</v>
      </c>
      <c r="S5995" t="s">
        <v>675</v>
      </c>
    </row>
    <row r="5996" spans="1:19" ht="14.4" customHeight="1" x14ac:dyDescent="0.3">
      <c r="A5996">
        <v>5995</v>
      </c>
      <c r="B5996">
        <v>10</v>
      </c>
      <c r="C5996" t="s">
        <v>62</v>
      </c>
      <c r="D5996">
        <v>18</v>
      </c>
      <c r="E5996">
        <v>1</v>
      </c>
      <c r="F5996">
        <v>7605</v>
      </c>
      <c r="G5996">
        <v>7620</v>
      </c>
      <c r="H5996" t="s">
        <v>8</v>
      </c>
      <c r="I5996" t="s">
        <v>14</v>
      </c>
      <c r="J5996" t="s">
        <v>13</v>
      </c>
      <c r="K5996" t="s">
        <v>156</v>
      </c>
      <c r="L5996">
        <v>1</v>
      </c>
      <c r="M5996">
        <v>1</v>
      </c>
      <c r="N5996" t="s">
        <v>76</v>
      </c>
      <c r="O5996" t="s">
        <v>139</v>
      </c>
      <c r="P5996">
        <v>850</v>
      </c>
      <c r="Q5996" t="s">
        <v>1485</v>
      </c>
      <c r="R5996" t="s">
        <v>167</v>
      </c>
      <c r="S5996" t="s">
        <v>675</v>
      </c>
    </row>
    <row r="5997" spans="1:19" ht="14.4" customHeight="1" x14ac:dyDescent="0.3">
      <c r="A5997">
        <v>5996</v>
      </c>
      <c r="B5997">
        <v>10</v>
      </c>
      <c r="C5997" t="s">
        <v>62</v>
      </c>
      <c r="D5997">
        <v>18</v>
      </c>
      <c r="E5997">
        <v>1</v>
      </c>
      <c r="F5997">
        <v>7620</v>
      </c>
      <c r="G5997">
        <v>7627</v>
      </c>
      <c r="H5997" t="s">
        <v>12</v>
      </c>
      <c r="I5997" t="s">
        <v>14</v>
      </c>
      <c r="J5997" t="s">
        <v>13</v>
      </c>
      <c r="K5997" t="s">
        <v>156</v>
      </c>
      <c r="L5997">
        <v>2</v>
      </c>
      <c r="M5997">
        <v>2</v>
      </c>
      <c r="N5997" t="s">
        <v>523</v>
      </c>
      <c r="O5997" t="s">
        <v>139</v>
      </c>
      <c r="P5997">
        <v>850</v>
      </c>
      <c r="Q5997" t="s">
        <v>1485</v>
      </c>
      <c r="R5997" t="s">
        <v>167</v>
      </c>
      <c r="S5997" t="s">
        <v>675</v>
      </c>
    </row>
    <row r="5998" spans="1:19" ht="14.4" customHeight="1" x14ac:dyDescent="0.3">
      <c r="A5998">
        <v>5997</v>
      </c>
      <c r="B5998">
        <v>10</v>
      </c>
      <c r="C5998" t="s">
        <v>62</v>
      </c>
      <c r="D5998">
        <v>18</v>
      </c>
      <c r="E5998">
        <v>1</v>
      </c>
      <c r="F5998">
        <v>7627</v>
      </c>
      <c r="G5998">
        <v>7648</v>
      </c>
      <c r="H5998" t="s">
        <v>11</v>
      </c>
      <c r="I5998" t="s">
        <v>18</v>
      </c>
      <c r="J5998" t="s">
        <v>13</v>
      </c>
      <c r="K5998" t="s">
        <v>156</v>
      </c>
      <c r="L5998">
        <v>3</v>
      </c>
      <c r="M5998">
        <v>3</v>
      </c>
      <c r="N5998" t="s">
        <v>91</v>
      </c>
      <c r="O5998" t="s">
        <v>139</v>
      </c>
      <c r="P5998">
        <v>850</v>
      </c>
      <c r="Q5998" t="s">
        <v>1485</v>
      </c>
      <c r="R5998" t="s">
        <v>167</v>
      </c>
      <c r="S5998" t="s">
        <v>675</v>
      </c>
    </row>
    <row r="5999" spans="1:19" ht="14.4" customHeight="1" x14ac:dyDescent="0.3">
      <c r="A5999">
        <v>5998</v>
      </c>
      <c r="B5999">
        <v>10</v>
      </c>
      <c r="C5999" t="s">
        <v>62</v>
      </c>
      <c r="D5999">
        <v>18</v>
      </c>
      <c r="E5999">
        <v>1</v>
      </c>
      <c r="F5999">
        <v>7663</v>
      </c>
      <c r="G5999">
        <v>7674</v>
      </c>
      <c r="H5999" t="s">
        <v>8</v>
      </c>
      <c r="I5999" t="s">
        <v>27</v>
      </c>
      <c r="J5999" t="s">
        <v>37</v>
      </c>
      <c r="K5999" t="s">
        <v>156</v>
      </c>
      <c r="L5999">
        <v>1</v>
      </c>
      <c r="M5999">
        <v>1</v>
      </c>
      <c r="N5999" t="s">
        <v>258</v>
      </c>
      <c r="O5999" t="s">
        <v>133</v>
      </c>
      <c r="P5999">
        <v>851</v>
      </c>
      <c r="Q5999" t="s">
        <v>1486</v>
      </c>
      <c r="R5999" t="s">
        <v>167</v>
      </c>
      <c r="S5999" t="s">
        <v>675</v>
      </c>
    </row>
    <row r="6000" spans="1:19" ht="14.4" customHeight="1" x14ac:dyDescent="0.3">
      <c r="A6000">
        <v>5999</v>
      </c>
      <c r="B6000">
        <v>10</v>
      </c>
      <c r="C6000" t="s">
        <v>62</v>
      </c>
      <c r="D6000">
        <v>18</v>
      </c>
      <c r="E6000">
        <v>1</v>
      </c>
      <c r="F6000">
        <v>7674</v>
      </c>
      <c r="G6000">
        <v>7686</v>
      </c>
      <c r="H6000" t="s">
        <v>11</v>
      </c>
      <c r="I6000" t="s">
        <v>27</v>
      </c>
      <c r="J6000" t="s">
        <v>37</v>
      </c>
      <c r="K6000" t="s">
        <v>156</v>
      </c>
      <c r="L6000">
        <v>2</v>
      </c>
      <c r="M6000">
        <v>2</v>
      </c>
      <c r="N6000" t="s">
        <v>590</v>
      </c>
      <c r="O6000" t="s">
        <v>133</v>
      </c>
      <c r="P6000">
        <v>851</v>
      </c>
      <c r="Q6000" t="s">
        <v>1486</v>
      </c>
      <c r="R6000" t="s">
        <v>167</v>
      </c>
      <c r="S6000" t="s">
        <v>675</v>
      </c>
    </row>
    <row r="6001" spans="1:19" ht="14.4" customHeight="1" x14ac:dyDescent="0.3">
      <c r="A6001">
        <v>6000</v>
      </c>
      <c r="B6001">
        <v>10</v>
      </c>
      <c r="C6001" t="s">
        <v>62</v>
      </c>
      <c r="D6001">
        <v>18</v>
      </c>
      <c r="E6001">
        <v>1</v>
      </c>
      <c r="F6001">
        <v>7686</v>
      </c>
      <c r="G6001">
        <v>7724</v>
      </c>
      <c r="H6001" t="s">
        <v>28</v>
      </c>
      <c r="I6001" t="s">
        <v>27</v>
      </c>
      <c r="J6001" t="s">
        <v>41</v>
      </c>
      <c r="K6001" t="s">
        <v>156</v>
      </c>
      <c r="L6001">
        <v>3</v>
      </c>
      <c r="M6001">
        <v>3</v>
      </c>
      <c r="N6001" t="s">
        <v>334</v>
      </c>
      <c r="O6001" t="s">
        <v>133</v>
      </c>
      <c r="P6001">
        <v>851</v>
      </c>
      <c r="Q6001" t="s">
        <v>1486</v>
      </c>
      <c r="R6001" t="s">
        <v>167</v>
      </c>
      <c r="S6001" t="s">
        <v>675</v>
      </c>
    </row>
    <row r="6002" spans="1:19" ht="14.4" customHeight="1" x14ac:dyDescent="0.3">
      <c r="A6002">
        <v>6001</v>
      </c>
      <c r="B6002">
        <v>10</v>
      </c>
      <c r="C6002" t="s">
        <v>62</v>
      </c>
      <c r="D6002">
        <v>18</v>
      </c>
      <c r="E6002">
        <v>1</v>
      </c>
      <c r="F6002">
        <v>7724</v>
      </c>
      <c r="G6002">
        <v>7751</v>
      </c>
      <c r="H6002" t="s">
        <v>656</v>
      </c>
      <c r="I6002" t="s">
        <v>27</v>
      </c>
      <c r="J6002" t="s">
        <v>23</v>
      </c>
      <c r="K6002" t="s">
        <v>156</v>
      </c>
      <c r="L6002">
        <v>4</v>
      </c>
      <c r="M6002">
        <v>4</v>
      </c>
      <c r="N6002" t="s">
        <v>658</v>
      </c>
      <c r="O6002" t="s">
        <v>133</v>
      </c>
      <c r="P6002">
        <v>851</v>
      </c>
      <c r="Q6002" t="s">
        <v>1486</v>
      </c>
      <c r="R6002" t="s">
        <v>167</v>
      </c>
      <c r="S6002" t="s">
        <v>675</v>
      </c>
    </row>
    <row r="6003" spans="1:19" ht="14.4" customHeight="1" x14ac:dyDescent="0.3">
      <c r="A6003">
        <v>6002</v>
      </c>
      <c r="B6003">
        <v>10</v>
      </c>
      <c r="C6003" t="s">
        <v>62</v>
      </c>
      <c r="D6003">
        <v>18</v>
      </c>
      <c r="E6003">
        <v>1</v>
      </c>
      <c r="F6003">
        <v>7751</v>
      </c>
      <c r="G6003">
        <v>7764</v>
      </c>
      <c r="H6003" t="s">
        <v>655</v>
      </c>
      <c r="I6003" t="s">
        <v>27</v>
      </c>
      <c r="J6003" t="s">
        <v>23</v>
      </c>
      <c r="K6003" t="s">
        <v>156</v>
      </c>
      <c r="L6003">
        <v>5</v>
      </c>
      <c r="M6003">
        <v>5</v>
      </c>
      <c r="N6003" t="s">
        <v>659</v>
      </c>
      <c r="O6003" t="s">
        <v>133</v>
      </c>
      <c r="P6003">
        <v>851</v>
      </c>
      <c r="Q6003" t="s">
        <v>1486</v>
      </c>
      <c r="R6003" t="s">
        <v>167</v>
      </c>
      <c r="S6003" t="s">
        <v>675</v>
      </c>
    </row>
    <row r="6004" spans="1:19" ht="14.4" customHeight="1" x14ac:dyDescent="0.3">
      <c r="A6004">
        <v>6003</v>
      </c>
      <c r="B6004">
        <v>10</v>
      </c>
      <c r="C6004" t="s">
        <v>62</v>
      </c>
      <c r="D6004">
        <v>18</v>
      </c>
      <c r="E6004">
        <v>1</v>
      </c>
      <c r="F6004">
        <v>7764</v>
      </c>
      <c r="G6004">
        <v>7813</v>
      </c>
      <c r="H6004" t="s">
        <v>30</v>
      </c>
      <c r="I6004" t="s">
        <v>27</v>
      </c>
      <c r="J6004" t="s">
        <v>41</v>
      </c>
      <c r="K6004" t="s">
        <v>156</v>
      </c>
      <c r="L6004">
        <v>6</v>
      </c>
      <c r="M6004">
        <v>6</v>
      </c>
      <c r="N6004" t="s">
        <v>335</v>
      </c>
      <c r="O6004" t="s">
        <v>133</v>
      </c>
      <c r="P6004">
        <v>851</v>
      </c>
      <c r="Q6004" t="s">
        <v>1486</v>
      </c>
      <c r="R6004" t="s">
        <v>167</v>
      </c>
      <c r="S6004" t="s">
        <v>675</v>
      </c>
    </row>
    <row r="6005" spans="1:19" ht="14.4" customHeight="1" x14ac:dyDescent="0.3">
      <c r="A6005">
        <v>6004</v>
      </c>
      <c r="B6005">
        <v>10</v>
      </c>
      <c r="C6005" t="s">
        <v>62</v>
      </c>
      <c r="D6005">
        <v>18</v>
      </c>
      <c r="E6005">
        <v>1</v>
      </c>
      <c r="F6005">
        <v>7813</v>
      </c>
      <c r="G6005">
        <v>7816</v>
      </c>
      <c r="H6005" t="s">
        <v>30</v>
      </c>
      <c r="I6005" t="s">
        <v>27</v>
      </c>
      <c r="J6005" t="s">
        <v>41</v>
      </c>
      <c r="K6005" t="s">
        <v>156</v>
      </c>
      <c r="L6005">
        <v>6</v>
      </c>
      <c r="M6005">
        <v>6</v>
      </c>
      <c r="N6005" t="s">
        <v>335</v>
      </c>
      <c r="O6005" t="s">
        <v>133</v>
      </c>
      <c r="P6005">
        <v>851</v>
      </c>
      <c r="Q6005" t="s">
        <v>1486</v>
      </c>
      <c r="R6005" t="s">
        <v>167</v>
      </c>
      <c r="S6005" t="s">
        <v>675</v>
      </c>
    </row>
    <row r="6006" spans="1:19" ht="14.4" customHeight="1" x14ac:dyDescent="0.3">
      <c r="A6006">
        <v>6005</v>
      </c>
      <c r="B6006">
        <v>10</v>
      </c>
      <c r="C6006" t="s">
        <v>62</v>
      </c>
      <c r="D6006">
        <v>18</v>
      </c>
      <c r="E6006">
        <v>1</v>
      </c>
      <c r="F6006">
        <v>7816</v>
      </c>
      <c r="G6006">
        <v>7832</v>
      </c>
      <c r="H6006" t="s">
        <v>24</v>
      </c>
      <c r="I6006" t="s">
        <v>27</v>
      </c>
      <c r="J6006" t="s">
        <v>37</v>
      </c>
      <c r="K6006" t="s">
        <v>156</v>
      </c>
      <c r="L6006">
        <v>7</v>
      </c>
      <c r="M6006">
        <v>7</v>
      </c>
      <c r="N6006" t="s">
        <v>97</v>
      </c>
      <c r="O6006" t="s">
        <v>133</v>
      </c>
      <c r="P6006">
        <v>851</v>
      </c>
      <c r="Q6006" t="s">
        <v>1486</v>
      </c>
      <c r="R6006" t="s">
        <v>167</v>
      </c>
      <c r="S6006" t="s">
        <v>675</v>
      </c>
    </row>
    <row r="6007" spans="1:19" ht="14.4" customHeight="1" x14ac:dyDescent="0.3">
      <c r="A6007">
        <v>6006</v>
      </c>
      <c r="B6007">
        <v>10</v>
      </c>
      <c r="C6007" t="s">
        <v>62</v>
      </c>
      <c r="D6007">
        <v>18</v>
      </c>
      <c r="E6007">
        <v>1</v>
      </c>
      <c r="F6007">
        <v>7832</v>
      </c>
      <c r="G6007">
        <v>7843</v>
      </c>
      <c r="H6007" t="s">
        <v>11</v>
      </c>
      <c r="I6007" t="s">
        <v>18</v>
      </c>
      <c r="J6007" t="s">
        <v>13</v>
      </c>
      <c r="K6007" t="s">
        <v>156</v>
      </c>
      <c r="L6007">
        <v>8</v>
      </c>
      <c r="M6007">
        <v>8</v>
      </c>
      <c r="N6007" t="s">
        <v>101</v>
      </c>
      <c r="O6007" t="s">
        <v>133</v>
      </c>
      <c r="P6007">
        <v>851</v>
      </c>
      <c r="Q6007" t="s">
        <v>1486</v>
      </c>
      <c r="R6007" t="s">
        <v>167</v>
      </c>
      <c r="S6007" t="s">
        <v>675</v>
      </c>
    </row>
    <row r="6008" spans="1:19" ht="14.4" customHeight="1" x14ac:dyDescent="0.3">
      <c r="A6008">
        <v>6007</v>
      </c>
      <c r="B6008">
        <v>10</v>
      </c>
      <c r="C6008" t="s">
        <v>62</v>
      </c>
      <c r="D6008">
        <v>18</v>
      </c>
      <c r="E6008">
        <v>1</v>
      </c>
      <c r="F6008">
        <v>8661</v>
      </c>
      <c r="G6008">
        <v>8685</v>
      </c>
      <c r="H6008" t="s">
        <v>8</v>
      </c>
      <c r="I6008" t="s">
        <v>16</v>
      </c>
      <c r="J6008" t="s">
        <v>13</v>
      </c>
      <c r="K6008" t="s">
        <v>156</v>
      </c>
      <c r="L6008">
        <v>1</v>
      </c>
      <c r="M6008">
        <v>1</v>
      </c>
      <c r="N6008" t="s">
        <v>81</v>
      </c>
      <c r="O6008" t="s">
        <v>92</v>
      </c>
      <c r="P6008">
        <v>852</v>
      </c>
      <c r="Q6008" t="s">
        <v>1487</v>
      </c>
      <c r="R6008" t="s">
        <v>167</v>
      </c>
      <c r="S6008" t="s">
        <v>675</v>
      </c>
    </row>
    <row r="6009" spans="1:19" ht="14.4" customHeight="1" x14ac:dyDescent="0.3">
      <c r="A6009">
        <v>6008</v>
      </c>
      <c r="B6009">
        <v>10</v>
      </c>
      <c r="C6009" t="s">
        <v>62</v>
      </c>
      <c r="D6009">
        <v>18</v>
      </c>
      <c r="E6009">
        <v>1</v>
      </c>
      <c r="F6009">
        <v>8685</v>
      </c>
      <c r="G6009">
        <v>8694</v>
      </c>
      <c r="H6009" t="s">
        <v>12</v>
      </c>
      <c r="I6009" t="s">
        <v>16</v>
      </c>
      <c r="J6009" t="s">
        <v>13</v>
      </c>
      <c r="K6009" t="s">
        <v>156</v>
      </c>
      <c r="L6009">
        <v>2</v>
      </c>
      <c r="M6009">
        <v>2</v>
      </c>
      <c r="N6009" t="s">
        <v>82</v>
      </c>
      <c r="O6009" t="s">
        <v>92</v>
      </c>
      <c r="P6009">
        <v>852</v>
      </c>
      <c r="Q6009" t="s">
        <v>1487</v>
      </c>
      <c r="R6009" t="s">
        <v>167</v>
      </c>
      <c r="S6009" t="s">
        <v>675</v>
      </c>
    </row>
    <row r="6010" spans="1:19" ht="14.4" customHeight="1" x14ac:dyDescent="0.3">
      <c r="A6010">
        <v>6009</v>
      </c>
      <c r="B6010">
        <v>10</v>
      </c>
      <c r="C6010" t="s">
        <v>62</v>
      </c>
      <c r="D6010">
        <v>18</v>
      </c>
      <c r="E6010">
        <v>1</v>
      </c>
      <c r="F6010">
        <v>8694</v>
      </c>
      <c r="G6010">
        <v>8699</v>
      </c>
      <c r="H6010" t="s">
        <v>11</v>
      </c>
      <c r="I6010" t="s">
        <v>18</v>
      </c>
      <c r="J6010" t="s">
        <v>13</v>
      </c>
      <c r="K6010" t="s">
        <v>156</v>
      </c>
      <c r="L6010">
        <v>2</v>
      </c>
      <c r="M6010">
        <v>2</v>
      </c>
      <c r="N6010" t="s">
        <v>82</v>
      </c>
      <c r="O6010" t="s">
        <v>92</v>
      </c>
      <c r="P6010">
        <v>852</v>
      </c>
      <c r="Q6010" t="s">
        <v>1487</v>
      </c>
      <c r="R6010" t="s">
        <v>167</v>
      </c>
      <c r="S6010" t="s">
        <v>675</v>
      </c>
    </row>
    <row r="6011" spans="1:19" ht="14.4" customHeight="1" x14ac:dyDescent="0.3">
      <c r="A6011">
        <v>6010</v>
      </c>
      <c r="B6011">
        <v>10</v>
      </c>
      <c r="C6011" t="s">
        <v>62</v>
      </c>
      <c r="D6011">
        <v>18</v>
      </c>
      <c r="E6011">
        <v>1</v>
      </c>
      <c r="F6011">
        <v>8798</v>
      </c>
      <c r="G6011">
        <v>8810</v>
      </c>
      <c r="H6011" t="s">
        <v>8</v>
      </c>
      <c r="I6011" t="s">
        <v>443</v>
      </c>
      <c r="J6011" t="s">
        <v>42</v>
      </c>
      <c r="K6011" t="s">
        <v>156</v>
      </c>
      <c r="L6011">
        <v>1</v>
      </c>
      <c r="M6011">
        <v>1</v>
      </c>
      <c r="N6011" t="s">
        <v>544</v>
      </c>
      <c r="O6011" t="s">
        <v>148</v>
      </c>
      <c r="P6011">
        <v>853</v>
      </c>
      <c r="Q6011" t="s">
        <v>1488</v>
      </c>
      <c r="R6011" t="s">
        <v>167</v>
      </c>
      <c r="S6011" t="s">
        <v>675</v>
      </c>
    </row>
    <row r="6012" spans="1:19" ht="14.4" customHeight="1" x14ac:dyDescent="0.3">
      <c r="A6012">
        <v>6011</v>
      </c>
      <c r="B6012">
        <v>10</v>
      </c>
      <c r="C6012" t="s">
        <v>62</v>
      </c>
      <c r="D6012">
        <v>18</v>
      </c>
      <c r="E6012">
        <v>1</v>
      </c>
      <c r="F6012">
        <v>8810</v>
      </c>
      <c r="G6012">
        <v>8822</v>
      </c>
      <c r="H6012" t="s">
        <v>11</v>
      </c>
      <c r="I6012" t="s">
        <v>443</v>
      </c>
      <c r="J6012" t="s">
        <v>447</v>
      </c>
      <c r="K6012" t="s">
        <v>156</v>
      </c>
      <c r="L6012">
        <v>2</v>
      </c>
      <c r="M6012">
        <v>2</v>
      </c>
      <c r="N6012" t="s">
        <v>551</v>
      </c>
      <c r="O6012" t="s">
        <v>148</v>
      </c>
      <c r="P6012">
        <v>853</v>
      </c>
      <c r="Q6012" t="s">
        <v>1488</v>
      </c>
      <c r="R6012" t="s">
        <v>167</v>
      </c>
      <c r="S6012" t="s">
        <v>675</v>
      </c>
    </row>
    <row r="6013" spans="1:19" ht="14.4" customHeight="1" x14ac:dyDescent="0.3">
      <c r="A6013">
        <v>6012</v>
      </c>
      <c r="B6013">
        <v>10</v>
      </c>
      <c r="C6013" t="s">
        <v>62</v>
      </c>
      <c r="D6013">
        <v>18</v>
      </c>
      <c r="E6013">
        <v>1</v>
      </c>
      <c r="F6013">
        <v>8822</v>
      </c>
      <c r="G6013">
        <v>8837</v>
      </c>
      <c r="H6013" t="s">
        <v>446</v>
      </c>
      <c r="I6013" t="s">
        <v>443</v>
      </c>
      <c r="J6013" t="s">
        <v>23</v>
      </c>
      <c r="K6013" t="s">
        <v>156</v>
      </c>
      <c r="L6013">
        <v>3</v>
      </c>
      <c r="M6013">
        <v>3</v>
      </c>
      <c r="N6013" t="s">
        <v>535</v>
      </c>
      <c r="O6013" t="s">
        <v>148</v>
      </c>
      <c r="P6013">
        <v>853</v>
      </c>
      <c r="Q6013" t="s">
        <v>1488</v>
      </c>
      <c r="R6013" t="s">
        <v>167</v>
      </c>
      <c r="S6013" t="s">
        <v>675</v>
      </c>
    </row>
    <row r="6014" spans="1:19" ht="14.4" customHeight="1" x14ac:dyDescent="0.3">
      <c r="A6014">
        <v>6013</v>
      </c>
      <c r="B6014">
        <v>10</v>
      </c>
      <c r="C6014" t="s">
        <v>62</v>
      </c>
      <c r="D6014">
        <v>18</v>
      </c>
      <c r="E6014">
        <v>1</v>
      </c>
      <c r="F6014">
        <v>8837</v>
      </c>
      <c r="G6014">
        <v>8854</v>
      </c>
      <c r="H6014" t="s">
        <v>24</v>
      </c>
      <c r="I6014" t="s">
        <v>443</v>
      </c>
      <c r="J6014" t="s">
        <v>17</v>
      </c>
      <c r="K6014" t="s">
        <v>156</v>
      </c>
      <c r="L6014">
        <v>4</v>
      </c>
      <c r="M6014">
        <v>4</v>
      </c>
      <c r="N6014" t="s">
        <v>553</v>
      </c>
      <c r="O6014" t="s">
        <v>148</v>
      </c>
      <c r="P6014">
        <v>853</v>
      </c>
      <c r="Q6014" t="s">
        <v>1488</v>
      </c>
      <c r="R6014" t="s">
        <v>167</v>
      </c>
      <c r="S6014" t="s">
        <v>675</v>
      </c>
    </row>
    <row r="6015" spans="1:19" ht="14.4" customHeight="1" x14ac:dyDescent="0.3">
      <c r="A6015">
        <v>6014</v>
      </c>
      <c r="B6015">
        <v>10</v>
      </c>
      <c r="C6015" t="s">
        <v>62</v>
      </c>
      <c r="D6015">
        <v>18</v>
      </c>
      <c r="E6015">
        <v>1</v>
      </c>
      <c r="F6015">
        <v>8854</v>
      </c>
      <c r="G6015">
        <v>8866</v>
      </c>
      <c r="H6015" t="s">
        <v>8</v>
      </c>
      <c r="I6015" t="s">
        <v>14</v>
      </c>
      <c r="J6015" t="s">
        <v>13</v>
      </c>
      <c r="K6015" t="s">
        <v>156</v>
      </c>
      <c r="L6015">
        <v>1</v>
      </c>
      <c r="M6015">
        <v>1</v>
      </c>
      <c r="N6015" t="s">
        <v>76</v>
      </c>
      <c r="O6015" t="s">
        <v>139</v>
      </c>
      <c r="P6015">
        <v>854</v>
      </c>
      <c r="Q6015" t="s">
        <v>1489</v>
      </c>
      <c r="R6015" t="s">
        <v>167</v>
      </c>
      <c r="S6015" t="s">
        <v>675</v>
      </c>
    </row>
    <row r="6016" spans="1:19" ht="14.4" customHeight="1" x14ac:dyDescent="0.3">
      <c r="A6016">
        <v>6015</v>
      </c>
      <c r="B6016">
        <v>10</v>
      </c>
      <c r="C6016" t="s">
        <v>62</v>
      </c>
      <c r="D6016">
        <v>18</v>
      </c>
      <c r="E6016">
        <v>1</v>
      </c>
      <c r="F6016">
        <v>8866</v>
      </c>
      <c r="G6016">
        <v>8873</v>
      </c>
      <c r="H6016" t="s">
        <v>12</v>
      </c>
      <c r="I6016" t="s">
        <v>14</v>
      </c>
      <c r="J6016" t="s">
        <v>13</v>
      </c>
      <c r="K6016" t="s">
        <v>156</v>
      </c>
      <c r="L6016">
        <v>2</v>
      </c>
      <c r="M6016">
        <v>2</v>
      </c>
      <c r="N6016" t="s">
        <v>523</v>
      </c>
      <c r="O6016" t="s">
        <v>139</v>
      </c>
      <c r="P6016">
        <v>854</v>
      </c>
      <c r="Q6016" t="s">
        <v>1489</v>
      </c>
      <c r="R6016" t="s">
        <v>167</v>
      </c>
      <c r="S6016" t="s">
        <v>675</v>
      </c>
    </row>
    <row r="6017" spans="1:19" ht="14.4" customHeight="1" x14ac:dyDescent="0.3">
      <c r="A6017">
        <v>6016</v>
      </c>
      <c r="B6017">
        <v>10</v>
      </c>
      <c r="C6017" t="s">
        <v>62</v>
      </c>
      <c r="D6017">
        <v>18</v>
      </c>
      <c r="E6017">
        <v>1</v>
      </c>
      <c r="F6017">
        <v>8873</v>
      </c>
      <c r="G6017">
        <v>8892</v>
      </c>
      <c r="H6017" t="s">
        <v>11</v>
      </c>
      <c r="I6017" t="s">
        <v>18</v>
      </c>
      <c r="J6017" t="s">
        <v>13</v>
      </c>
      <c r="K6017" t="s">
        <v>156</v>
      </c>
      <c r="L6017">
        <v>3</v>
      </c>
      <c r="M6017">
        <v>3</v>
      </c>
      <c r="N6017" t="s">
        <v>91</v>
      </c>
      <c r="O6017" t="s">
        <v>139</v>
      </c>
      <c r="P6017">
        <v>854</v>
      </c>
      <c r="Q6017" t="s">
        <v>1489</v>
      </c>
      <c r="R6017" t="s">
        <v>167</v>
      </c>
      <c r="S6017" t="s">
        <v>675</v>
      </c>
    </row>
    <row r="6018" spans="1:19" ht="14.4" customHeight="1" x14ac:dyDescent="0.3">
      <c r="A6018">
        <v>6017</v>
      </c>
      <c r="B6018">
        <v>10</v>
      </c>
      <c r="C6018" t="s">
        <v>62</v>
      </c>
      <c r="D6018">
        <v>18</v>
      </c>
      <c r="E6018">
        <v>1</v>
      </c>
      <c r="F6018">
        <v>9364</v>
      </c>
      <c r="G6018">
        <v>9374</v>
      </c>
      <c r="H6018" t="s">
        <v>8</v>
      </c>
      <c r="I6018" t="s">
        <v>14</v>
      </c>
      <c r="J6018" t="s">
        <v>13</v>
      </c>
      <c r="K6018" t="s">
        <v>156</v>
      </c>
      <c r="L6018">
        <v>1</v>
      </c>
      <c r="M6018">
        <v>1</v>
      </c>
      <c r="N6018" t="s">
        <v>76</v>
      </c>
      <c r="O6018" t="s">
        <v>139</v>
      </c>
      <c r="P6018">
        <v>855</v>
      </c>
      <c r="Q6018" t="s">
        <v>1490</v>
      </c>
      <c r="R6018" t="s">
        <v>167</v>
      </c>
      <c r="S6018" t="s">
        <v>675</v>
      </c>
    </row>
    <row r="6019" spans="1:19" ht="14.4" customHeight="1" x14ac:dyDescent="0.3">
      <c r="A6019">
        <v>6018</v>
      </c>
      <c r="B6019">
        <v>10</v>
      </c>
      <c r="C6019" t="s">
        <v>62</v>
      </c>
      <c r="D6019">
        <v>18</v>
      </c>
      <c r="E6019">
        <v>1</v>
      </c>
      <c r="F6019">
        <v>9374</v>
      </c>
      <c r="G6019">
        <v>9376</v>
      </c>
      <c r="K6019" t="s">
        <v>156</v>
      </c>
      <c r="L6019">
        <v>2</v>
      </c>
      <c r="M6019">
        <v>2</v>
      </c>
      <c r="N6019" t="s">
        <v>523</v>
      </c>
      <c r="O6019" t="s">
        <v>139</v>
      </c>
      <c r="P6019">
        <v>855</v>
      </c>
      <c r="Q6019" t="s">
        <v>1490</v>
      </c>
      <c r="R6019" t="s">
        <v>167</v>
      </c>
      <c r="S6019" t="s">
        <v>675</v>
      </c>
    </row>
    <row r="6020" spans="1:19" ht="14.4" customHeight="1" x14ac:dyDescent="0.3">
      <c r="A6020">
        <v>6019</v>
      </c>
      <c r="B6020">
        <v>10</v>
      </c>
      <c r="C6020" t="s">
        <v>62</v>
      </c>
      <c r="D6020">
        <v>18</v>
      </c>
      <c r="E6020">
        <v>1</v>
      </c>
      <c r="F6020">
        <v>9376</v>
      </c>
      <c r="G6020">
        <v>9382</v>
      </c>
      <c r="H6020" t="s">
        <v>11</v>
      </c>
      <c r="I6020" t="s">
        <v>18</v>
      </c>
      <c r="J6020" t="s">
        <v>13</v>
      </c>
      <c r="K6020" t="s">
        <v>156</v>
      </c>
      <c r="L6020">
        <v>3</v>
      </c>
      <c r="M6020">
        <v>3</v>
      </c>
      <c r="N6020" t="s">
        <v>91</v>
      </c>
      <c r="O6020" t="s">
        <v>139</v>
      </c>
      <c r="P6020">
        <v>855</v>
      </c>
      <c r="Q6020" t="s">
        <v>1490</v>
      </c>
      <c r="R6020" t="s">
        <v>167</v>
      </c>
      <c r="S6020" t="s">
        <v>675</v>
      </c>
    </row>
    <row r="6021" spans="1:19" ht="14.4" customHeight="1" x14ac:dyDescent="0.3">
      <c r="A6021">
        <v>6020</v>
      </c>
      <c r="B6021">
        <v>10</v>
      </c>
      <c r="C6021" t="s">
        <v>62</v>
      </c>
      <c r="D6021">
        <v>18</v>
      </c>
      <c r="E6021">
        <v>1</v>
      </c>
      <c r="F6021">
        <v>9382</v>
      </c>
      <c r="G6021">
        <v>9399</v>
      </c>
      <c r="H6021" t="s">
        <v>8</v>
      </c>
      <c r="I6021" t="s">
        <v>25</v>
      </c>
      <c r="J6021" t="s">
        <v>10</v>
      </c>
      <c r="K6021" t="s">
        <v>157</v>
      </c>
      <c r="L6021">
        <v>1</v>
      </c>
      <c r="M6021">
        <v>1</v>
      </c>
      <c r="N6021" t="s">
        <v>252</v>
      </c>
      <c r="O6021" t="s">
        <v>135</v>
      </c>
      <c r="P6021">
        <v>856</v>
      </c>
      <c r="Q6021" t="s">
        <v>1491</v>
      </c>
      <c r="R6021" t="s">
        <v>167</v>
      </c>
      <c r="S6021" t="s">
        <v>675</v>
      </c>
    </row>
    <row r="6022" spans="1:19" ht="14.4" customHeight="1" x14ac:dyDescent="0.3">
      <c r="A6022">
        <v>6021</v>
      </c>
      <c r="B6022">
        <v>10</v>
      </c>
      <c r="C6022" t="s">
        <v>62</v>
      </c>
      <c r="D6022">
        <v>18</v>
      </c>
      <c r="E6022">
        <v>1</v>
      </c>
      <c r="F6022">
        <v>9399</v>
      </c>
      <c r="G6022">
        <v>9416</v>
      </c>
      <c r="H6022" t="s">
        <v>11</v>
      </c>
      <c r="I6022" t="s">
        <v>25</v>
      </c>
      <c r="J6022" t="s">
        <v>10</v>
      </c>
      <c r="K6022" t="s">
        <v>157</v>
      </c>
      <c r="L6022">
        <v>2</v>
      </c>
      <c r="M6022">
        <v>2</v>
      </c>
      <c r="N6022" t="s">
        <v>563</v>
      </c>
      <c r="O6022" t="s">
        <v>135</v>
      </c>
      <c r="P6022">
        <v>856</v>
      </c>
      <c r="Q6022" t="s">
        <v>1491</v>
      </c>
      <c r="R6022" t="s">
        <v>167</v>
      </c>
      <c r="S6022" t="s">
        <v>675</v>
      </c>
    </row>
    <row r="6023" spans="1:19" ht="14.4" customHeight="1" x14ac:dyDescent="0.3">
      <c r="A6023">
        <v>6022</v>
      </c>
      <c r="B6023">
        <v>10</v>
      </c>
      <c r="C6023" t="s">
        <v>62</v>
      </c>
      <c r="D6023">
        <v>18</v>
      </c>
      <c r="E6023">
        <v>1</v>
      </c>
      <c r="F6023">
        <v>9416</v>
      </c>
      <c r="G6023">
        <v>9424</v>
      </c>
      <c r="H6023" t="s">
        <v>8</v>
      </c>
      <c r="I6023" t="s">
        <v>9</v>
      </c>
      <c r="J6023" t="s">
        <v>13</v>
      </c>
      <c r="K6023" t="s">
        <v>157</v>
      </c>
      <c r="L6023">
        <v>3</v>
      </c>
      <c r="M6023">
        <v>3</v>
      </c>
      <c r="N6023" t="s">
        <v>466</v>
      </c>
      <c r="O6023" t="s">
        <v>154</v>
      </c>
      <c r="P6023">
        <v>856</v>
      </c>
      <c r="Q6023" t="s">
        <v>1491</v>
      </c>
      <c r="R6023" t="s">
        <v>167</v>
      </c>
      <c r="S6023" t="s">
        <v>675</v>
      </c>
    </row>
    <row r="6024" spans="1:19" ht="14.4" customHeight="1" x14ac:dyDescent="0.3">
      <c r="A6024">
        <v>6023</v>
      </c>
      <c r="B6024">
        <v>10</v>
      </c>
      <c r="C6024" t="s">
        <v>62</v>
      </c>
      <c r="D6024">
        <v>18</v>
      </c>
      <c r="E6024">
        <v>1</v>
      </c>
      <c r="F6024">
        <v>9424</v>
      </c>
      <c r="G6024">
        <v>9433</v>
      </c>
      <c r="H6024" t="s">
        <v>12</v>
      </c>
      <c r="I6024" t="s">
        <v>9</v>
      </c>
      <c r="J6024" t="s">
        <v>13</v>
      </c>
      <c r="K6024" t="s">
        <v>157</v>
      </c>
      <c r="L6024">
        <v>4</v>
      </c>
      <c r="M6024">
        <v>4</v>
      </c>
      <c r="N6024" t="s">
        <v>521</v>
      </c>
      <c r="O6024" t="s">
        <v>154</v>
      </c>
      <c r="P6024">
        <v>856</v>
      </c>
      <c r="Q6024" t="s">
        <v>1491</v>
      </c>
      <c r="R6024" t="s">
        <v>167</v>
      </c>
      <c r="S6024" t="s">
        <v>675</v>
      </c>
    </row>
    <row r="6025" spans="1:19" ht="14.4" customHeight="1" x14ac:dyDescent="0.3">
      <c r="A6025">
        <v>6024</v>
      </c>
      <c r="B6025">
        <v>10</v>
      </c>
      <c r="C6025" t="s">
        <v>62</v>
      </c>
      <c r="D6025">
        <v>18</v>
      </c>
      <c r="E6025">
        <v>1</v>
      </c>
      <c r="F6025">
        <v>9433</v>
      </c>
      <c r="G6025">
        <v>9457</v>
      </c>
      <c r="H6025" t="s">
        <v>24</v>
      </c>
      <c r="I6025" t="s">
        <v>9</v>
      </c>
      <c r="J6025" t="s">
        <v>13</v>
      </c>
      <c r="K6025" t="s">
        <v>157</v>
      </c>
      <c r="L6025">
        <v>5</v>
      </c>
      <c r="M6025">
        <v>5</v>
      </c>
      <c r="N6025" t="s">
        <v>467</v>
      </c>
      <c r="O6025" t="s">
        <v>154</v>
      </c>
      <c r="P6025">
        <v>856</v>
      </c>
      <c r="Q6025" t="s">
        <v>1491</v>
      </c>
      <c r="R6025" t="s">
        <v>167</v>
      </c>
      <c r="S6025" t="s">
        <v>675</v>
      </c>
    </row>
    <row r="6026" spans="1:19" ht="14.4" customHeight="1" x14ac:dyDescent="0.3">
      <c r="A6026">
        <v>6025</v>
      </c>
      <c r="B6026">
        <v>10</v>
      </c>
      <c r="C6026" t="s">
        <v>62</v>
      </c>
      <c r="D6026">
        <v>18</v>
      </c>
      <c r="E6026">
        <v>1</v>
      </c>
      <c r="F6026">
        <v>9457</v>
      </c>
      <c r="G6026">
        <v>9462</v>
      </c>
      <c r="H6026" t="s">
        <v>8</v>
      </c>
      <c r="I6026" t="s">
        <v>25</v>
      </c>
      <c r="J6026" t="s">
        <v>41</v>
      </c>
      <c r="K6026" t="s">
        <v>157</v>
      </c>
      <c r="L6026">
        <v>6</v>
      </c>
      <c r="M6026">
        <v>6</v>
      </c>
      <c r="N6026" t="s">
        <v>346</v>
      </c>
      <c r="O6026" t="s">
        <v>135</v>
      </c>
      <c r="P6026">
        <v>856</v>
      </c>
      <c r="Q6026" t="s">
        <v>1491</v>
      </c>
      <c r="R6026" t="s">
        <v>167</v>
      </c>
      <c r="S6026" t="s">
        <v>675</v>
      </c>
    </row>
    <row r="6027" spans="1:19" ht="14.4" customHeight="1" x14ac:dyDescent="0.3">
      <c r="A6027">
        <v>6026</v>
      </c>
      <c r="B6027">
        <v>10</v>
      </c>
      <c r="C6027" t="s">
        <v>62</v>
      </c>
      <c r="D6027">
        <v>18</v>
      </c>
      <c r="E6027">
        <v>1</v>
      </c>
      <c r="F6027">
        <v>9462</v>
      </c>
      <c r="G6027">
        <v>9507</v>
      </c>
      <c r="H6027" t="s">
        <v>12</v>
      </c>
      <c r="I6027" t="s">
        <v>25</v>
      </c>
      <c r="J6027" t="s">
        <v>41</v>
      </c>
      <c r="K6027" t="s">
        <v>157</v>
      </c>
      <c r="L6027">
        <v>6</v>
      </c>
      <c r="M6027">
        <v>6</v>
      </c>
      <c r="N6027" t="s">
        <v>346</v>
      </c>
      <c r="O6027" t="s">
        <v>135</v>
      </c>
      <c r="P6027">
        <v>856</v>
      </c>
      <c r="Q6027" t="s">
        <v>1491</v>
      </c>
      <c r="R6027" t="s">
        <v>167</v>
      </c>
      <c r="S6027" t="s">
        <v>675</v>
      </c>
    </row>
    <row r="6028" spans="1:19" ht="14.4" customHeight="1" x14ac:dyDescent="0.3">
      <c r="A6028">
        <v>6027</v>
      </c>
      <c r="B6028">
        <v>10</v>
      </c>
      <c r="C6028" t="s">
        <v>62</v>
      </c>
      <c r="D6028">
        <v>18</v>
      </c>
      <c r="E6028">
        <v>1</v>
      </c>
      <c r="F6028">
        <v>9507</v>
      </c>
      <c r="G6028">
        <v>9553</v>
      </c>
      <c r="H6028" t="s">
        <v>12</v>
      </c>
      <c r="I6028" t="s">
        <v>25</v>
      </c>
      <c r="J6028" t="s">
        <v>41</v>
      </c>
      <c r="K6028" t="s">
        <v>157</v>
      </c>
      <c r="L6028">
        <v>6</v>
      </c>
      <c r="M6028">
        <v>6</v>
      </c>
      <c r="N6028" t="s">
        <v>346</v>
      </c>
      <c r="O6028" t="s">
        <v>135</v>
      </c>
      <c r="P6028">
        <v>856</v>
      </c>
      <c r="Q6028" t="s">
        <v>1491</v>
      </c>
      <c r="R6028" t="s">
        <v>167</v>
      </c>
      <c r="S6028" t="s">
        <v>675</v>
      </c>
    </row>
    <row r="6029" spans="1:19" ht="14.4" customHeight="1" x14ac:dyDescent="0.3">
      <c r="A6029">
        <v>6028</v>
      </c>
      <c r="B6029">
        <v>10</v>
      </c>
      <c r="C6029" t="s">
        <v>62</v>
      </c>
      <c r="D6029">
        <v>18</v>
      </c>
      <c r="E6029">
        <v>1</v>
      </c>
      <c r="F6029">
        <v>9553</v>
      </c>
      <c r="G6029">
        <v>9598</v>
      </c>
      <c r="H6029" t="s">
        <v>12</v>
      </c>
      <c r="I6029" t="s">
        <v>25</v>
      </c>
      <c r="J6029" t="s">
        <v>41</v>
      </c>
      <c r="K6029" t="s">
        <v>157</v>
      </c>
      <c r="L6029">
        <v>6</v>
      </c>
      <c r="M6029">
        <v>6</v>
      </c>
      <c r="N6029" t="s">
        <v>346</v>
      </c>
      <c r="O6029" t="s">
        <v>135</v>
      </c>
      <c r="P6029">
        <v>856</v>
      </c>
      <c r="Q6029" t="s">
        <v>1491</v>
      </c>
      <c r="R6029" t="s">
        <v>167</v>
      </c>
      <c r="S6029" t="s">
        <v>675</v>
      </c>
    </row>
    <row r="6030" spans="1:19" ht="14.4" customHeight="1" x14ac:dyDescent="0.3">
      <c r="A6030">
        <v>6029</v>
      </c>
      <c r="B6030">
        <v>10</v>
      </c>
      <c r="C6030" t="s">
        <v>62</v>
      </c>
      <c r="D6030">
        <v>18</v>
      </c>
      <c r="E6030">
        <v>1</v>
      </c>
      <c r="F6030">
        <v>9598</v>
      </c>
      <c r="G6030">
        <v>9643</v>
      </c>
      <c r="H6030" t="s">
        <v>12</v>
      </c>
      <c r="I6030" t="s">
        <v>25</v>
      </c>
      <c r="J6030" t="s">
        <v>41</v>
      </c>
      <c r="K6030" t="s">
        <v>157</v>
      </c>
      <c r="L6030">
        <v>6</v>
      </c>
      <c r="M6030">
        <v>6</v>
      </c>
      <c r="N6030" t="s">
        <v>346</v>
      </c>
      <c r="O6030" t="s">
        <v>135</v>
      </c>
      <c r="P6030">
        <v>856</v>
      </c>
      <c r="Q6030" t="s">
        <v>1491</v>
      </c>
      <c r="R6030" t="s">
        <v>167</v>
      </c>
      <c r="S6030" t="s">
        <v>675</v>
      </c>
    </row>
    <row r="6031" spans="1:19" ht="14.4" customHeight="1" x14ac:dyDescent="0.3">
      <c r="A6031">
        <v>6030</v>
      </c>
      <c r="B6031">
        <v>10</v>
      </c>
      <c r="C6031" t="s">
        <v>62</v>
      </c>
      <c r="D6031">
        <v>18</v>
      </c>
      <c r="E6031">
        <v>1</v>
      </c>
      <c r="F6031">
        <v>9643</v>
      </c>
      <c r="G6031">
        <v>9687</v>
      </c>
      <c r="H6031" t="s">
        <v>12</v>
      </c>
      <c r="I6031" t="s">
        <v>25</v>
      </c>
      <c r="J6031" t="s">
        <v>41</v>
      </c>
      <c r="K6031" t="s">
        <v>157</v>
      </c>
      <c r="L6031">
        <v>6</v>
      </c>
      <c r="M6031">
        <v>6</v>
      </c>
      <c r="N6031" t="s">
        <v>346</v>
      </c>
      <c r="O6031" t="s">
        <v>135</v>
      </c>
      <c r="P6031">
        <v>856</v>
      </c>
      <c r="Q6031" t="s">
        <v>1491</v>
      </c>
      <c r="R6031" t="s">
        <v>167</v>
      </c>
      <c r="S6031" t="s">
        <v>675</v>
      </c>
    </row>
    <row r="6032" spans="1:19" ht="14.4" customHeight="1" x14ac:dyDescent="0.3">
      <c r="A6032">
        <v>6031</v>
      </c>
      <c r="B6032">
        <v>10</v>
      </c>
      <c r="C6032" t="s">
        <v>62</v>
      </c>
      <c r="D6032">
        <v>18</v>
      </c>
      <c r="E6032">
        <v>1</v>
      </c>
      <c r="F6032">
        <v>9687</v>
      </c>
      <c r="G6032">
        <v>9699</v>
      </c>
      <c r="H6032" t="s">
        <v>8</v>
      </c>
      <c r="I6032" t="s">
        <v>9</v>
      </c>
      <c r="J6032" t="s">
        <v>525</v>
      </c>
      <c r="K6032" t="s">
        <v>156</v>
      </c>
      <c r="L6032">
        <v>1</v>
      </c>
      <c r="M6032">
        <v>1</v>
      </c>
      <c r="N6032" t="s">
        <v>372</v>
      </c>
      <c r="O6032" t="s">
        <v>153</v>
      </c>
      <c r="P6032">
        <v>857</v>
      </c>
      <c r="Q6032" t="s">
        <v>1492</v>
      </c>
      <c r="R6032" t="s">
        <v>167</v>
      </c>
      <c r="S6032" t="s">
        <v>675</v>
      </c>
    </row>
    <row r="6033" spans="1:19" ht="14.4" customHeight="1" x14ac:dyDescent="0.3">
      <c r="A6033">
        <v>6032</v>
      </c>
      <c r="B6033">
        <v>10</v>
      </c>
      <c r="C6033" t="s">
        <v>62</v>
      </c>
      <c r="D6033">
        <v>18</v>
      </c>
      <c r="E6033">
        <v>1</v>
      </c>
      <c r="F6033">
        <v>9699</v>
      </c>
      <c r="G6033">
        <v>9720</v>
      </c>
      <c r="H6033" t="s">
        <v>11</v>
      </c>
      <c r="I6033" t="s">
        <v>9</v>
      </c>
      <c r="J6033" t="s">
        <v>13</v>
      </c>
      <c r="K6033" t="s">
        <v>156</v>
      </c>
      <c r="L6033">
        <v>2</v>
      </c>
      <c r="M6033">
        <v>2</v>
      </c>
      <c r="N6033" t="s">
        <v>339</v>
      </c>
      <c r="O6033" t="s">
        <v>153</v>
      </c>
      <c r="P6033">
        <v>857</v>
      </c>
      <c r="Q6033" t="s">
        <v>1492</v>
      </c>
      <c r="R6033" t="s">
        <v>167</v>
      </c>
      <c r="S6033" t="s">
        <v>675</v>
      </c>
    </row>
    <row r="6034" spans="1:19" ht="14.4" customHeight="1" x14ac:dyDescent="0.3">
      <c r="A6034">
        <v>6033</v>
      </c>
      <c r="B6034">
        <v>10</v>
      </c>
      <c r="C6034" t="s">
        <v>62</v>
      </c>
      <c r="D6034">
        <v>18</v>
      </c>
      <c r="E6034">
        <v>1</v>
      </c>
      <c r="F6034">
        <v>9720</v>
      </c>
      <c r="G6034">
        <v>9766</v>
      </c>
      <c r="H6034" t="s">
        <v>520</v>
      </c>
      <c r="I6034" t="s">
        <v>9</v>
      </c>
      <c r="J6034" t="s">
        <v>17</v>
      </c>
      <c r="K6034" t="s">
        <v>156</v>
      </c>
      <c r="L6034">
        <v>3</v>
      </c>
      <c r="M6034">
        <v>3</v>
      </c>
      <c r="N6034" t="s">
        <v>352</v>
      </c>
      <c r="O6034" t="s">
        <v>153</v>
      </c>
      <c r="P6034">
        <v>857</v>
      </c>
      <c r="Q6034" t="s">
        <v>1492</v>
      </c>
      <c r="R6034" t="s">
        <v>167</v>
      </c>
      <c r="S6034" t="s">
        <v>675</v>
      </c>
    </row>
    <row r="6035" spans="1:19" ht="14.4" customHeight="1" x14ac:dyDescent="0.3">
      <c r="A6035">
        <v>6034</v>
      </c>
      <c r="B6035">
        <v>10</v>
      </c>
      <c r="C6035" t="s">
        <v>62</v>
      </c>
      <c r="D6035">
        <v>18</v>
      </c>
      <c r="E6035">
        <v>1</v>
      </c>
      <c r="F6035">
        <v>9766</v>
      </c>
      <c r="G6035">
        <v>9804</v>
      </c>
      <c r="H6035" t="s">
        <v>520</v>
      </c>
      <c r="I6035" t="s">
        <v>9</v>
      </c>
      <c r="J6035" t="s">
        <v>17</v>
      </c>
      <c r="K6035" t="s">
        <v>156</v>
      </c>
      <c r="L6035">
        <v>3</v>
      </c>
      <c r="M6035">
        <v>3</v>
      </c>
      <c r="N6035" t="s">
        <v>352</v>
      </c>
      <c r="O6035" t="s">
        <v>153</v>
      </c>
      <c r="P6035">
        <v>857</v>
      </c>
      <c r="Q6035" t="s">
        <v>1492</v>
      </c>
      <c r="R6035" t="s">
        <v>167</v>
      </c>
      <c r="S6035" t="s">
        <v>675</v>
      </c>
    </row>
    <row r="6036" spans="1:19" ht="14.4" customHeight="1" x14ac:dyDescent="0.3">
      <c r="A6036">
        <v>6035</v>
      </c>
      <c r="B6036">
        <v>10</v>
      </c>
      <c r="C6036" t="s">
        <v>62</v>
      </c>
      <c r="D6036">
        <v>18</v>
      </c>
      <c r="E6036">
        <v>1</v>
      </c>
      <c r="F6036">
        <v>9804</v>
      </c>
      <c r="G6036">
        <v>9815</v>
      </c>
      <c r="H6036" t="s">
        <v>8</v>
      </c>
      <c r="I6036" t="s">
        <v>14</v>
      </c>
      <c r="J6036" t="s">
        <v>13</v>
      </c>
      <c r="K6036" t="s">
        <v>156</v>
      </c>
      <c r="L6036">
        <v>1</v>
      </c>
      <c r="M6036">
        <v>1</v>
      </c>
      <c r="N6036" t="s">
        <v>76</v>
      </c>
      <c r="O6036" t="s">
        <v>139</v>
      </c>
      <c r="P6036">
        <v>858</v>
      </c>
      <c r="Q6036" t="s">
        <v>1493</v>
      </c>
      <c r="R6036" t="s">
        <v>167</v>
      </c>
      <c r="S6036" t="s">
        <v>675</v>
      </c>
    </row>
    <row r="6037" spans="1:19" ht="14.4" customHeight="1" x14ac:dyDescent="0.3">
      <c r="A6037">
        <v>6036</v>
      </c>
      <c r="B6037">
        <v>10</v>
      </c>
      <c r="C6037" t="s">
        <v>62</v>
      </c>
      <c r="D6037">
        <v>18</v>
      </c>
      <c r="E6037">
        <v>1</v>
      </c>
      <c r="F6037">
        <v>9815</v>
      </c>
      <c r="G6037">
        <v>9820</v>
      </c>
      <c r="K6037" t="s">
        <v>156</v>
      </c>
      <c r="L6037">
        <v>2</v>
      </c>
      <c r="M6037">
        <v>2</v>
      </c>
      <c r="N6037" t="s">
        <v>523</v>
      </c>
      <c r="O6037" t="s">
        <v>139</v>
      </c>
      <c r="P6037">
        <v>858</v>
      </c>
      <c r="Q6037" t="s">
        <v>1493</v>
      </c>
      <c r="R6037" t="s">
        <v>167</v>
      </c>
      <c r="S6037" t="s">
        <v>675</v>
      </c>
    </row>
    <row r="6038" spans="1:19" ht="14.4" customHeight="1" x14ac:dyDescent="0.3">
      <c r="A6038">
        <v>6037</v>
      </c>
      <c r="B6038">
        <v>10</v>
      </c>
      <c r="C6038" t="s">
        <v>62</v>
      </c>
      <c r="D6038">
        <v>18</v>
      </c>
      <c r="E6038">
        <v>1</v>
      </c>
      <c r="F6038">
        <v>9820</v>
      </c>
      <c r="G6038">
        <v>9834</v>
      </c>
      <c r="H6038" t="s">
        <v>11</v>
      </c>
      <c r="I6038" t="s">
        <v>18</v>
      </c>
      <c r="J6038" t="s">
        <v>13</v>
      </c>
      <c r="K6038" t="s">
        <v>156</v>
      </c>
      <c r="L6038">
        <v>3</v>
      </c>
      <c r="M6038">
        <v>3</v>
      </c>
      <c r="N6038" t="s">
        <v>91</v>
      </c>
      <c r="O6038" t="s">
        <v>139</v>
      </c>
      <c r="P6038">
        <v>858</v>
      </c>
      <c r="Q6038" t="s">
        <v>1493</v>
      </c>
      <c r="R6038" t="s">
        <v>167</v>
      </c>
      <c r="S6038" t="s">
        <v>675</v>
      </c>
    </row>
    <row r="6039" spans="1:19" ht="14.4" customHeight="1" x14ac:dyDescent="0.3">
      <c r="A6039">
        <v>6038</v>
      </c>
      <c r="B6039">
        <v>10</v>
      </c>
      <c r="C6039" t="s">
        <v>62</v>
      </c>
      <c r="D6039">
        <v>18</v>
      </c>
      <c r="E6039">
        <v>1</v>
      </c>
      <c r="F6039">
        <v>10234</v>
      </c>
      <c r="G6039">
        <v>10270</v>
      </c>
      <c r="H6039" t="s">
        <v>8</v>
      </c>
      <c r="I6039" t="s">
        <v>22</v>
      </c>
      <c r="J6039" t="s">
        <v>17</v>
      </c>
      <c r="K6039" t="s">
        <v>156</v>
      </c>
      <c r="L6039">
        <v>1</v>
      </c>
      <c r="M6039">
        <v>1</v>
      </c>
      <c r="N6039" t="s">
        <v>343</v>
      </c>
      <c r="O6039" t="s">
        <v>141</v>
      </c>
      <c r="P6039">
        <v>859</v>
      </c>
      <c r="Q6039" t="s">
        <v>1494</v>
      </c>
      <c r="R6039" t="s">
        <v>167</v>
      </c>
      <c r="S6039" t="s">
        <v>675</v>
      </c>
    </row>
    <row r="6040" spans="1:19" ht="14.4" customHeight="1" x14ac:dyDescent="0.3">
      <c r="A6040">
        <v>6039</v>
      </c>
      <c r="B6040">
        <v>10</v>
      </c>
      <c r="C6040" t="s">
        <v>62</v>
      </c>
      <c r="D6040">
        <v>18</v>
      </c>
      <c r="E6040">
        <v>1</v>
      </c>
      <c r="F6040">
        <v>10270</v>
      </c>
      <c r="G6040">
        <v>10292</v>
      </c>
      <c r="H6040" t="s">
        <v>11</v>
      </c>
      <c r="I6040" t="s">
        <v>22</v>
      </c>
      <c r="J6040" t="s">
        <v>17</v>
      </c>
      <c r="K6040" t="s">
        <v>156</v>
      </c>
      <c r="L6040">
        <v>2</v>
      </c>
      <c r="M6040">
        <v>2</v>
      </c>
      <c r="N6040" t="s">
        <v>569</v>
      </c>
      <c r="O6040" t="s">
        <v>141</v>
      </c>
      <c r="P6040">
        <v>859</v>
      </c>
      <c r="Q6040" t="s">
        <v>1494</v>
      </c>
      <c r="R6040" t="s">
        <v>167</v>
      </c>
      <c r="S6040" t="s">
        <v>675</v>
      </c>
    </row>
    <row r="6041" spans="1:19" ht="14.4" customHeight="1" x14ac:dyDescent="0.3">
      <c r="A6041">
        <v>6040</v>
      </c>
      <c r="B6041">
        <v>10</v>
      </c>
      <c r="C6041" t="s">
        <v>62</v>
      </c>
      <c r="D6041">
        <v>18</v>
      </c>
      <c r="E6041">
        <v>1</v>
      </c>
      <c r="F6041">
        <v>10292</v>
      </c>
      <c r="G6041">
        <v>10337</v>
      </c>
      <c r="H6041" t="s">
        <v>12</v>
      </c>
      <c r="I6041" t="s">
        <v>22</v>
      </c>
      <c r="J6041" t="s">
        <v>41</v>
      </c>
      <c r="K6041" t="s">
        <v>156</v>
      </c>
      <c r="L6041">
        <v>3</v>
      </c>
      <c r="M6041">
        <v>3</v>
      </c>
      <c r="N6041" t="s">
        <v>333</v>
      </c>
      <c r="O6041" t="s">
        <v>141</v>
      </c>
      <c r="P6041">
        <v>859</v>
      </c>
      <c r="Q6041" t="s">
        <v>1494</v>
      </c>
      <c r="R6041" t="s">
        <v>167</v>
      </c>
      <c r="S6041" t="s">
        <v>675</v>
      </c>
    </row>
    <row r="6042" spans="1:19" ht="14.4" customHeight="1" x14ac:dyDescent="0.3">
      <c r="A6042">
        <v>6041</v>
      </c>
      <c r="B6042">
        <v>10</v>
      </c>
      <c r="C6042" t="s">
        <v>62</v>
      </c>
      <c r="D6042">
        <v>18</v>
      </c>
      <c r="E6042">
        <v>1</v>
      </c>
      <c r="F6042">
        <v>10337</v>
      </c>
      <c r="G6042">
        <v>10350</v>
      </c>
      <c r="H6042" t="s">
        <v>12</v>
      </c>
      <c r="I6042" t="s">
        <v>22</v>
      </c>
      <c r="J6042" t="s">
        <v>41</v>
      </c>
      <c r="K6042" t="s">
        <v>156</v>
      </c>
      <c r="L6042">
        <v>4</v>
      </c>
      <c r="M6042">
        <v>4</v>
      </c>
      <c r="N6042" t="s">
        <v>641</v>
      </c>
      <c r="O6042" t="s">
        <v>141</v>
      </c>
      <c r="P6042">
        <v>859</v>
      </c>
      <c r="Q6042" t="s">
        <v>1494</v>
      </c>
      <c r="R6042" t="s">
        <v>167</v>
      </c>
      <c r="S6042" t="s">
        <v>675</v>
      </c>
    </row>
    <row r="6043" spans="1:19" ht="14.4" customHeight="1" x14ac:dyDescent="0.3">
      <c r="A6043">
        <v>6042</v>
      </c>
      <c r="B6043">
        <v>10</v>
      </c>
      <c r="C6043" t="s">
        <v>62</v>
      </c>
      <c r="D6043">
        <v>18</v>
      </c>
      <c r="E6043">
        <v>1</v>
      </c>
      <c r="F6043">
        <v>10350</v>
      </c>
      <c r="G6043">
        <v>10428</v>
      </c>
      <c r="H6043" t="s">
        <v>12</v>
      </c>
      <c r="I6043" t="s">
        <v>22</v>
      </c>
      <c r="J6043" t="s">
        <v>41</v>
      </c>
      <c r="K6043" t="s">
        <v>156</v>
      </c>
      <c r="L6043">
        <v>5</v>
      </c>
      <c r="M6043">
        <v>5</v>
      </c>
      <c r="N6043" t="s">
        <v>345</v>
      </c>
      <c r="O6043" t="s">
        <v>141</v>
      </c>
      <c r="P6043">
        <v>859</v>
      </c>
      <c r="Q6043" t="s">
        <v>1494</v>
      </c>
      <c r="R6043" t="s">
        <v>167</v>
      </c>
      <c r="S6043" t="s">
        <v>675</v>
      </c>
    </row>
    <row r="6044" spans="1:19" ht="14.4" customHeight="1" x14ac:dyDescent="0.3">
      <c r="A6044">
        <v>6043</v>
      </c>
      <c r="B6044">
        <v>10</v>
      </c>
      <c r="C6044" t="s">
        <v>62</v>
      </c>
      <c r="D6044">
        <v>18</v>
      </c>
      <c r="E6044">
        <v>1</v>
      </c>
      <c r="F6044">
        <v>10428</v>
      </c>
      <c r="G6044">
        <v>10474</v>
      </c>
      <c r="H6044" t="s">
        <v>12</v>
      </c>
      <c r="I6044" t="s">
        <v>22</v>
      </c>
      <c r="J6044" t="s">
        <v>41</v>
      </c>
      <c r="K6044" t="s">
        <v>156</v>
      </c>
      <c r="L6044">
        <v>5</v>
      </c>
      <c r="M6044">
        <v>5</v>
      </c>
      <c r="N6044" t="s">
        <v>345</v>
      </c>
      <c r="O6044" t="s">
        <v>141</v>
      </c>
      <c r="P6044">
        <v>859</v>
      </c>
      <c r="Q6044" t="s">
        <v>1494</v>
      </c>
      <c r="R6044" t="s">
        <v>167</v>
      </c>
      <c r="S6044" t="s">
        <v>675</v>
      </c>
    </row>
    <row r="6045" spans="1:19" ht="14.4" customHeight="1" x14ac:dyDescent="0.3">
      <c r="A6045">
        <v>6044</v>
      </c>
      <c r="B6045">
        <v>10</v>
      </c>
      <c r="C6045" t="s">
        <v>62</v>
      </c>
      <c r="D6045">
        <v>18</v>
      </c>
      <c r="E6045">
        <v>1</v>
      </c>
      <c r="F6045">
        <v>10474</v>
      </c>
      <c r="G6045">
        <v>10519</v>
      </c>
      <c r="H6045" t="s">
        <v>12</v>
      </c>
      <c r="I6045" t="s">
        <v>22</v>
      </c>
      <c r="J6045" t="s">
        <v>41</v>
      </c>
      <c r="K6045" t="s">
        <v>156</v>
      </c>
      <c r="L6045">
        <v>5</v>
      </c>
      <c r="M6045">
        <v>5</v>
      </c>
      <c r="N6045" t="s">
        <v>345</v>
      </c>
      <c r="O6045" t="s">
        <v>141</v>
      </c>
      <c r="P6045">
        <v>859</v>
      </c>
      <c r="Q6045" t="s">
        <v>1494</v>
      </c>
      <c r="R6045" t="s">
        <v>167</v>
      </c>
      <c r="S6045" t="s">
        <v>675</v>
      </c>
    </row>
    <row r="6046" spans="1:19" ht="14.4" customHeight="1" x14ac:dyDescent="0.3">
      <c r="A6046">
        <v>6045</v>
      </c>
      <c r="B6046">
        <v>10</v>
      </c>
      <c r="C6046" t="s">
        <v>62</v>
      </c>
      <c r="D6046">
        <v>18</v>
      </c>
      <c r="E6046">
        <v>1</v>
      </c>
      <c r="F6046">
        <v>10519</v>
      </c>
      <c r="G6046">
        <v>10564</v>
      </c>
      <c r="H6046" t="s">
        <v>12</v>
      </c>
      <c r="I6046" t="s">
        <v>22</v>
      </c>
      <c r="J6046" t="s">
        <v>41</v>
      </c>
      <c r="K6046" t="s">
        <v>156</v>
      </c>
      <c r="L6046">
        <v>5</v>
      </c>
      <c r="M6046">
        <v>5</v>
      </c>
      <c r="N6046" t="s">
        <v>345</v>
      </c>
      <c r="O6046" t="s">
        <v>141</v>
      </c>
      <c r="P6046">
        <v>859</v>
      </c>
      <c r="Q6046" t="s">
        <v>1494</v>
      </c>
      <c r="R6046" t="s">
        <v>167</v>
      </c>
      <c r="S6046" t="s">
        <v>675</v>
      </c>
    </row>
    <row r="6047" spans="1:19" ht="14.4" customHeight="1" x14ac:dyDescent="0.3">
      <c r="A6047">
        <v>6046</v>
      </c>
      <c r="B6047">
        <v>10</v>
      </c>
      <c r="C6047" t="s">
        <v>62</v>
      </c>
      <c r="D6047">
        <v>18</v>
      </c>
      <c r="E6047">
        <v>1</v>
      </c>
      <c r="F6047">
        <v>10564</v>
      </c>
      <c r="G6047">
        <v>10609</v>
      </c>
      <c r="H6047" t="s">
        <v>12</v>
      </c>
      <c r="I6047" t="s">
        <v>22</v>
      </c>
      <c r="J6047" t="s">
        <v>41</v>
      </c>
      <c r="K6047" t="s">
        <v>156</v>
      </c>
      <c r="L6047">
        <v>5</v>
      </c>
      <c r="M6047">
        <v>5</v>
      </c>
      <c r="N6047" t="s">
        <v>345</v>
      </c>
      <c r="O6047" t="s">
        <v>141</v>
      </c>
      <c r="P6047">
        <v>859</v>
      </c>
      <c r="Q6047" t="s">
        <v>1494</v>
      </c>
      <c r="R6047" t="s">
        <v>167</v>
      </c>
      <c r="S6047" t="s">
        <v>675</v>
      </c>
    </row>
    <row r="6048" spans="1:19" ht="14.4" customHeight="1" x14ac:dyDescent="0.3">
      <c r="A6048">
        <v>6047</v>
      </c>
      <c r="B6048">
        <v>10</v>
      </c>
      <c r="C6048" t="s">
        <v>62</v>
      </c>
      <c r="D6048">
        <v>18</v>
      </c>
      <c r="E6048">
        <v>1</v>
      </c>
      <c r="F6048">
        <v>10609</v>
      </c>
      <c r="G6048">
        <v>10654</v>
      </c>
      <c r="H6048" t="s">
        <v>12</v>
      </c>
      <c r="I6048" t="s">
        <v>22</v>
      </c>
      <c r="J6048" t="s">
        <v>41</v>
      </c>
      <c r="K6048" t="s">
        <v>156</v>
      </c>
      <c r="L6048">
        <v>5</v>
      </c>
      <c r="M6048">
        <v>5</v>
      </c>
      <c r="N6048" t="s">
        <v>345</v>
      </c>
      <c r="O6048" t="s">
        <v>141</v>
      </c>
      <c r="P6048">
        <v>859</v>
      </c>
      <c r="Q6048" t="s">
        <v>1494</v>
      </c>
      <c r="R6048" t="s">
        <v>167</v>
      </c>
      <c r="S6048" t="s">
        <v>675</v>
      </c>
    </row>
    <row r="6049" spans="1:19" ht="14.4" customHeight="1" x14ac:dyDescent="0.3">
      <c r="A6049">
        <v>6048</v>
      </c>
      <c r="B6049">
        <v>10</v>
      </c>
      <c r="C6049" t="s">
        <v>62</v>
      </c>
      <c r="D6049">
        <v>18</v>
      </c>
      <c r="E6049">
        <v>1</v>
      </c>
      <c r="F6049">
        <v>10654</v>
      </c>
      <c r="G6049">
        <v>10699</v>
      </c>
      <c r="H6049" t="s">
        <v>12</v>
      </c>
      <c r="I6049" t="s">
        <v>22</v>
      </c>
      <c r="J6049" t="s">
        <v>41</v>
      </c>
      <c r="K6049" t="s">
        <v>156</v>
      </c>
      <c r="L6049">
        <v>5</v>
      </c>
      <c r="M6049">
        <v>5</v>
      </c>
      <c r="N6049" t="s">
        <v>345</v>
      </c>
      <c r="O6049" t="s">
        <v>141</v>
      </c>
      <c r="P6049">
        <v>859</v>
      </c>
      <c r="Q6049" t="s">
        <v>1494</v>
      </c>
      <c r="R6049" t="s">
        <v>167</v>
      </c>
      <c r="S6049" t="s">
        <v>675</v>
      </c>
    </row>
    <row r="6050" spans="1:19" ht="14.4" customHeight="1" x14ac:dyDescent="0.3">
      <c r="A6050">
        <v>6049</v>
      </c>
      <c r="B6050">
        <v>10</v>
      </c>
      <c r="C6050" t="s">
        <v>62</v>
      </c>
      <c r="D6050">
        <v>18</v>
      </c>
      <c r="E6050">
        <v>1</v>
      </c>
      <c r="F6050">
        <v>10699</v>
      </c>
      <c r="G6050">
        <v>10775</v>
      </c>
      <c r="H6050" t="s">
        <v>12</v>
      </c>
      <c r="I6050" t="s">
        <v>22</v>
      </c>
      <c r="J6050" t="s">
        <v>41</v>
      </c>
      <c r="K6050" t="s">
        <v>156</v>
      </c>
      <c r="L6050">
        <v>5</v>
      </c>
      <c r="M6050">
        <v>5</v>
      </c>
      <c r="N6050" t="s">
        <v>345</v>
      </c>
      <c r="O6050" t="s">
        <v>141</v>
      </c>
      <c r="P6050">
        <v>859</v>
      </c>
      <c r="Q6050" t="s">
        <v>1494</v>
      </c>
      <c r="R6050" t="s">
        <v>167</v>
      </c>
      <c r="S6050" t="s">
        <v>675</v>
      </c>
    </row>
    <row r="6051" spans="1:19" ht="14.4" customHeight="1" x14ac:dyDescent="0.3">
      <c r="A6051">
        <v>6050</v>
      </c>
      <c r="B6051">
        <v>10</v>
      </c>
      <c r="C6051" t="s">
        <v>62</v>
      </c>
      <c r="D6051">
        <v>18</v>
      </c>
      <c r="E6051">
        <v>1</v>
      </c>
      <c r="F6051">
        <v>10775</v>
      </c>
      <c r="G6051">
        <v>10790</v>
      </c>
      <c r="H6051" t="s">
        <v>12</v>
      </c>
      <c r="I6051" t="s">
        <v>22</v>
      </c>
      <c r="J6051" t="s">
        <v>41</v>
      </c>
      <c r="K6051" t="s">
        <v>156</v>
      </c>
      <c r="L6051">
        <v>6</v>
      </c>
      <c r="M6051">
        <v>6</v>
      </c>
      <c r="N6051" t="s">
        <v>644</v>
      </c>
      <c r="O6051" t="s">
        <v>141</v>
      </c>
      <c r="P6051">
        <v>859</v>
      </c>
      <c r="Q6051" t="s">
        <v>1494</v>
      </c>
      <c r="R6051" t="s">
        <v>167</v>
      </c>
      <c r="S6051" t="s">
        <v>675</v>
      </c>
    </row>
    <row r="6052" spans="1:19" ht="14.4" customHeight="1" x14ac:dyDescent="0.3">
      <c r="A6052">
        <v>6051</v>
      </c>
      <c r="B6052">
        <v>10</v>
      </c>
      <c r="C6052" t="s">
        <v>62</v>
      </c>
      <c r="D6052">
        <v>18</v>
      </c>
      <c r="E6052">
        <v>1</v>
      </c>
      <c r="F6052">
        <v>10790</v>
      </c>
      <c r="G6052">
        <v>10818</v>
      </c>
      <c r="H6052" t="s">
        <v>12</v>
      </c>
      <c r="I6052" t="s">
        <v>22</v>
      </c>
      <c r="J6052" t="s">
        <v>41</v>
      </c>
      <c r="K6052" t="s">
        <v>156</v>
      </c>
      <c r="L6052">
        <v>7</v>
      </c>
      <c r="M6052">
        <v>7</v>
      </c>
      <c r="N6052" t="s">
        <v>333</v>
      </c>
      <c r="O6052" t="s">
        <v>141</v>
      </c>
      <c r="P6052">
        <v>859</v>
      </c>
      <c r="Q6052" t="s">
        <v>1494</v>
      </c>
      <c r="R6052" t="s">
        <v>167</v>
      </c>
      <c r="S6052" t="s">
        <v>675</v>
      </c>
    </row>
    <row r="6053" spans="1:19" ht="14.4" customHeight="1" x14ac:dyDescent="0.3">
      <c r="A6053">
        <v>6052</v>
      </c>
      <c r="B6053">
        <v>10</v>
      </c>
      <c r="C6053" t="s">
        <v>62</v>
      </c>
      <c r="D6053">
        <v>18</v>
      </c>
      <c r="E6053">
        <v>1</v>
      </c>
      <c r="F6053">
        <v>10818</v>
      </c>
      <c r="G6053">
        <v>10863</v>
      </c>
      <c r="H6053" t="s">
        <v>24</v>
      </c>
      <c r="I6053" t="s">
        <v>22</v>
      </c>
      <c r="J6053" t="s">
        <v>17</v>
      </c>
      <c r="K6053" t="s">
        <v>156</v>
      </c>
      <c r="L6053">
        <v>8</v>
      </c>
      <c r="M6053">
        <v>8</v>
      </c>
      <c r="N6053" t="s">
        <v>325</v>
      </c>
      <c r="O6053" t="s">
        <v>141</v>
      </c>
      <c r="P6053">
        <v>859</v>
      </c>
      <c r="Q6053" t="s">
        <v>1494</v>
      </c>
      <c r="R6053" t="s">
        <v>167</v>
      </c>
      <c r="S6053" t="s">
        <v>675</v>
      </c>
    </row>
    <row r="6054" spans="1:19" ht="14.4" customHeight="1" x14ac:dyDescent="0.3">
      <c r="A6054">
        <v>6053</v>
      </c>
      <c r="B6054">
        <v>10</v>
      </c>
      <c r="C6054" t="s">
        <v>62</v>
      </c>
      <c r="D6054">
        <v>18</v>
      </c>
      <c r="E6054">
        <v>1</v>
      </c>
      <c r="F6054">
        <v>10863</v>
      </c>
      <c r="G6054">
        <v>10876</v>
      </c>
      <c r="H6054" t="s">
        <v>24</v>
      </c>
      <c r="I6054" t="s">
        <v>22</v>
      </c>
      <c r="J6054" t="s">
        <v>17</v>
      </c>
      <c r="K6054" t="s">
        <v>156</v>
      </c>
      <c r="L6054">
        <v>8</v>
      </c>
      <c r="M6054">
        <v>8</v>
      </c>
      <c r="N6054" t="s">
        <v>325</v>
      </c>
      <c r="O6054" t="s">
        <v>141</v>
      </c>
      <c r="P6054">
        <v>859</v>
      </c>
      <c r="Q6054" t="s">
        <v>1494</v>
      </c>
      <c r="R6054" t="s">
        <v>167</v>
      </c>
      <c r="S6054" t="s">
        <v>675</v>
      </c>
    </row>
    <row r="6055" spans="1:19" ht="14.4" customHeight="1" x14ac:dyDescent="0.3">
      <c r="A6055">
        <v>6054</v>
      </c>
      <c r="B6055">
        <v>10</v>
      </c>
      <c r="C6055" t="s">
        <v>62</v>
      </c>
      <c r="D6055">
        <v>18</v>
      </c>
      <c r="E6055">
        <v>1</v>
      </c>
      <c r="F6055">
        <v>10876</v>
      </c>
      <c r="G6055">
        <v>10889</v>
      </c>
      <c r="H6055" t="s">
        <v>11</v>
      </c>
      <c r="I6055" t="s">
        <v>18</v>
      </c>
      <c r="J6055" t="s">
        <v>17</v>
      </c>
      <c r="K6055" t="s">
        <v>156</v>
      </c>
      <c r="L6055">
        <v>9</v>
      </c>
      <c r="M6055">
        <v>9</v>
      </c>
      <c r="N6055" t="s">
        <v>321</v>
      </c>
      <c r="O6055" t="s">
        <v>141</v>
      </c>
      <c r="P6055">
        <v>859</v>
      </c>
      <c r="Q6055" t="s">
        <v>1494</v>
      </c>
      <c r="R6055" t="s">
        <v>167</v>
      </c>
      <c r="S6055" t="s">
        <v>675</v>
      </c>
    </row>
    <row r="6056" spans="1:19" ht="14.4" customHeight="1" x14ac:dyDescent="0.3">
      <c r="A6056">
        <v>6055</v>
      </c>
      <c r="B6056">
        <v>10</v>
      </c>
      <c r="C6056" t="s">
        <v>62</v>
      </c>
      <c r="D6056">
        <v>18</v>
      </c>
      <c r="E6056">
        <v>1</v>
      </c>
      <c r="F6056">
        <v>11406</v>
      </c>
      <c r="G6056">
        <v>11428</v>
      </c>
      <c r="H6056" t="s">
        <v>8</v>
      </c>
      <c r="I6056" t="s">
        <v>16</v>
      </c>
      <c r="J6056" t="s">
        <v>13</v>
      </c>
      <c r="K6056" t="s">
        <v>156</v>
      </c>
      <c r="L6056">
        <v>1</v>
      </c>
      <c r="M6056">
        <v>1</v>
      </c>
      <c r="N6056" t="s">
        <v>81</v>
      </c>
      <c r="O6056" t="s">
        <v>92</v>
      </c>
      <c r="P6056">
        <v>860</v>
      </c>
      <c r="Q6056" t="s">
        <v>1495</v>
      </c>
      <c r="R6056" t="s">
        <v>167</v>
      </c>
      <c r="S6056" t="s">
        <v>675</v>
      </c>
    </row>
    <row r="6057" spans="1:19" ht="14.4" customHeight="1" x14ac:dyDescent="0.3">
      <c r="A6057">
        <v>6056</v>
      </c>
      <c r="B6057">
        <v>10</v>
      </c>
      <c r="C6057" t="s">
        <v>62</v>
      </c>
      <c r="D6057">
        <v>18</v>
      </c>
      <c r="E6057">
        <v>1</v>
      </c>
      <c r="F6057">
        <v>11428</v>
      </c>
      <c r="G6057">
        <v>11434</v>
      </c>
      <c r="H6057" t="s">
        <v>12</v>
      </c>
      <c r="I6057" t="s">
        <v>16</v>
      </c>
      <c r="J6057" t="s">
        <v>13</v>
      </c>
      <c r="K6057" t="s">
        <v>156</v>
      </c>
      <c r="L6057">
        <v>2</v>
      </c>
      <c r="M6057">
        <v>2</v>
      </c>
      <c r="N6057" t="s">
        <v>82</v>
      </c>
      <c r="O6057" t="s">
        <v>92</v>
      </c>
      <c r="P6057">
        <v>860</v>
      </c>
      <c r="Q6057" t="s">
        <v>1495</v>
      </c>
      <c r="R6057" t="s">
        <v>167</v>
      </c>
      <c r="S6057" t="s">
        <v>675</v>
      </c>
    </row>
    <row r="6058" spans="1:19" ht="14.4" customHeight="1" x14ac:dyDescent="0.3">
      <c r="A6058">
        <v>6057</v>
      </c>
      <c r="B6058">
        <v>10</v>
      </c>
      <c r="C6058" t="s">
        <v>62</v>
      </c>
      <c r="D6058">
        <v>18</v>
      </c>
      <c r="E6058">
        <v>1</v>
      </c>
      <c r="F6058">
        <v>11434</v>
      </c>
      <c r="G6058">
        <v>11445</v>
      </c>
      <c r="H6058" t="s">
        <v>11</v>
      </c>
      <c r="I6058" t="s">
        <v>18</v>
      </c>
      <c r="J6058" t="s">
        <v>13</v>
      </c>
      <c r="K6058" t="s">
        <v>156</v>
      </c>
      <c r="L6058">
        <v>2</v>
      </c>
      <c r="M6058">
        <v>2</v>
      </c>
      <c r="N6058" t="s">
        <v>82</v>
      </c>
      <c r="O6058" t="s">
        <v>92</v>
      </c>
      <c r="P6058">
        <v>860</v>
      </c>
      <c r="Q6058" t="s">
        <v>1495</v>
      </c>
      <c r="R6058" t="s">
        <v>167</v>
      </c>
      <c r="S6058" t="s">
        <v>675</v>
      </c>
    </row>
    <row r="6059" spans="1:19" ht="14.4" customHeight="1" x14ac:dyDescent="0.3">
      <c r="A6059">
        <v>6058</v>
      </c>
      <c r="B6059">
        <v>10</v>
      </c>
      <c r="C6059" t="s">
        <v>62</v>
      </c>
      <c r="D6059">
        <v>18</v>
      </c>
      <c r="E6059">
        <v>1</v>
      </c>
      <c r="F6059">
        <v>11474</v>
      </c>
      <c r="G6059">
        <v>11498</v>
      </c>
      <c r="H6059" t="s">
        <v>8</v>
      </c>
      <c r="I6059" t="s">
        <v>52</v>
      </c>
      <c r="J6059" t="s">
        <v>37</v>
      </c>
      <c r="K6059" t="s">
        <v>157</v>
      </c>
      <c r="L6059">
        <v>1</v>
      </c>
      <c r="M6059">
        <v>1</v>
      </c>
      <c r="N6059" t="s">
        <v>258</v>
      </c>
      <c r="O6059" t="s">
        <v>132</v>
      </c>
      <c r="P6059">
        <v>861</v>
      </c>
      <c r="Q6059" t="s">
        <v>1496</v>
      </c>
      <c r="R6059" t="s">
        <v>167</v>
      </c>
      <c r="S6059" t="s">
        <v>675</v>
      </c>
    </row>
    <row r="6060" spans="1:19" ht="14.4" customHeight="1" x14ac:dyDescent="0.3">
      <c r="A6060">
        <v>6059</v>
      </c>
      <c r="B6060">
        <v>10</v>
      </c>
      <c r="C6060" t="s">
        <v>62</v>
      </c>
      <c r="D6060">
        <v>18</v>
      </c>
      <c r="E6060">
        <v>1</v>
      </c>
      <c r="F6060">
        <v>11498</v>
      </c>
      <c r="G6060">
        <v>11544</v>
      </c>
      <c r="H6060" t="s">
        <v>12</v>
      </c>
      <c r="I6060" t="s">
        <v>52</v>
      </c>
      <c r="J6060" t="s">
        <v>37</v>
      </c>
      <c r="K6060" t="s">
        <v>157</v>
      </c>
      <c r="L6060">
        <v>2</v>
      </c>
      <c r="M6060">
        <v>2</v>
      </c>
      <c r="N6060" t="s">
        <v>378</v>
      </c>
      <c r="O6060" t="s">
        <v>132</v>
      </c>
      <c r="P6060">
        <v>861</v>
      </c>
      <c r="Q6060" t="s">
        <v>1496</v>
      </c>
      <c r="R6060" t="s">
        <v>167</v>
      </c>
      <c r="S6060" t="s">
        <v>675</v>
      </c>
    </row>
    <row r="6061" spans="1:19" ht="14.4" customHeight="1" x14ac:dyDescent="0.3">
      <c r="A6061">
        <v>6060</v>
      </c>
      <c r="B6061">
        <v>10</v>
      </c>
      <c r="C6061" t="s">
        <v>62</v>
      </c>
      <c r="D6061">
        <v>18</v>
      </c>
      <c r="E6061">
        <v>1</v>
      </c>
      <c r="F6061">
        <v>11544</v>
      </c>
      <c r="G6061">
        <v>11589</v>
      </c>
      <c r="H6061" t="s">
        <v>12</v>
      </c>
      <c r="I6061" t="s">
        <v>52</v>
      </c>
      <c r="J6061" t="s">
        <v>37</v>
      </c>
      <c r="K6061" t="s">
        <v>157</v>
      </c>
      <c r="L6061">
        <v>2</v>
      </c>
      <c r="M6061">
        <v>2</v>
      </c>
      <c r="N6061" t="s">
        <v>378</v>
      </c>
      <c r="O6061" t="s">
        <v>132</v>
      </c>
      <c r="P6061">
        <v>861</v>
      </c>
      <c r="Q6061" t="s">
        <v>1496</v>
      </c>
      <c r="R6061" t="s">
        <v>167</v>
      </c>
      <c r="S6061" t="s">
        <v>675</v>
      </c>
    </row>
    <row r="6062" spans="1:19" ht="14.4" customHeight="1" x14ac:dyDescent="0.3">
      <c r="A6062">
        <v>6061</v>
      </c>
      <c r="B6062">
        <v>10</v>
      </c>
      <c r="C6062" t="s">
        <v>62</v>
      </c>
      <c r="D6062">
        <v>18</v>
      </c>
      <c r="E6062">
        <v>1</v>
      </c>
      <c r="F6062">
        <v>11589</v>
      </c>
      <c r="G6062">
        <v>11634</v>
      </c>
      <c r="H6062" t="s">
        <v>12</v>
      </c>
      <c r="I6062" t="s">
        <v>52</v>
      </c>
      <c r="J6062" t="s">
        <v>37</v>
      </c>
      <c r="K6062" t="s">
        <v>157</v>
      </c>
      <c r="L6062">
        <v>2</v>
      </c>
      <c r="M6062">
        <v>2</v>
      </c>
      <c r="N6062" t="s">
        <v>378</v>
      </c>
      <c r="O6062" t="s">
        <v>132</v>
      </c>
      <c r="P6062">
        <v>861</v>
      </c>
      <c r="Q6062" t="s">
        <v>1496</v>
      </c>
      <c r="R6062" t="s">
        <v>167</v>
      </c>
      <c r="S6062" t="s">
        <v>675</v>
      </c>
    </row>
    <row r="6063" spans="1:19" ht="14.4" customHeight="1" x14ac:dyDescent="0.3">
      <c r="A6063">
        <v>6062</v>
      </c>
      <c r="B6063">
        <v>10</v>
      </c>
      <c r="C6063" t="s">
        <v>62</v>
      </c>
      <c r="D6063">
        <v>18</v>
      </c>
      <c r="E6063">
        <v>1</v>
      </c>
      <c r="F6063">
        <v>11634</v>
      </c>
      <c r="G6063">
        <v>11665</v>
      </c>
      <c r="H6063" t="s">
        <v>12</v>
      </c>
      <c r="I6063" t="s">
        <v>52</v>
      </c>
      <c r="J6063" t="s">
        <v>37</v>
      </c>
      <c r="K6063" t="s">
        <v>157</v>
      </c>
      <c r="L6063">
        <v>2</v>
      </c>
      <c r="M6063">
        <v>2</v>
      </c>
      <c r="N6063" t="s">
        <v>378</v>
      </c>
      <c r="O6063" t="s">
        <v>132</v>
      </c>
      <c r="P6063">
        <v>861</v>
      </c>
      <c r="Q6063" t="s">
        <v>1496</v>
      </c>
      <c r="R6063" t="s">
        <v>167</v>
      </c>
      <c r="S6063" t="s">
        <v>675</v>
      </c>
    </row>
    <row r="6064" spans="1:19" ht="14.4" customHeight="1" x14ac:dyDescent="0.3">
      <c r="A6064">
        <v>6063</v>
      </c>
      <c r="B6064">
        <v>10</v>
      </c>
      <c r="C6064" t="s">
        <v>62</v>
      </c>
      <c r="D6064">
        <v>18</v>
      </c>
      <c r="E6064">
        <v>1</v>
      </c>
      <c r="F6064">
        <v>11665</v>
      </c>
      <c r="G6064">
        <v>11689</v>
      </c>
      <c r="H6064" t="s">
        <v>28</v>
      </c>
      <c r="I6064" t="s">
        <v>52</v>
      </c>
      <c r="J6064" t="s">
        <v>37</v>
      </c>
      <c r="K6064" t="s">
        <v>157</v>
      </c>
      <c r="L6064">
        <v>2</v>
      </c>
      <c r="M6064">
        <v>3</v>
      </c>
      <c r="N6064" t="s">
        <v>376</v>
      </c>
      <c r="O6064" t="s">
        <v>132</v>
      </c>
      <c r="P6064">
        <v>861</v>
      </c>
      <c r="Q6064" t="s">
        <v>1496</v>
      </c>
      <c r="R6064" t="s">
        <v>167</v>
      </c>
      <c r="S6064" t="s">
        <v>675</v>
      </c>
    </row>
    <row r="6065" spans="1:19" ht="14.4" customHeight="1" x14ac:dyDescent="0.3">
      <c r="A6065">
        <v>6064</v>
      </c>
      <c r="B6065">
        <v>10</v>
      </c>
      <c r="C6065" t="s">
        <v>62</v>
      </c>
      <c r="D6065">
        <v>18</v>
      </c>
      <c r="E6065">
        <v>1</v>
      </c>
      <c r="F6065">
        <v>11689</v>
      </c>
      <c r="G6065">
        <v>11702</v>
      </c>
      <c r="H6065" t="s">
        <v>8</v>
      </c>
      <c r="I6065" t="s">
        <v>20</v>
      </c>
      <c r="J6065" t="s">
        <v>37</v>
      </c>
      <c r="K6065" t="s">
        <v>157</v>
      </c>
      <c r="L6065">
        <v>3</v>
      </c>
      <c r="M6065">
        <v>4</v>
      </c>
      <c r="N6065" t="s">
        <v>361</v>
      </c>
      <c r="O6065" t="s">
        <v>137</v>
      </c>
      <c r="P6065">
        <v>861</v>
      </c>
      <c r="Q6065" t="s">
        <v>1496</v>
      </c>
      <c r="R6065" t="s">
        <v>167</v>
      </c>
      <c r="S6065" t="s">
        <v>675</v>
      </c>
    </row>
    <row r="6066" spans="1:19" ht="14.4" customHeight="1" x14ac:dyDescent="0.3">
      <c r="A6066">
        <v>6065</v>
      </c>
      <c r="B6066">
        <v>10</v>
      </c>
      <c r="C6066" t="s">
        <v>62</v>
      </c>
      <c r="D6066">
        <v>18</v>
      </c>
      <c r="E6066">
        <v>1</v>
      </c>
      <c r="F6066">
        <v>11702</v>
      </c>
      <c r="G6066">
        <v>11747</v>
      </c>
      <c r="H6066" t="s">
        <v>11</v>
      </c>
      <c r="I6066" t="s">
        <v>20</v>
      </c>
      <c r="J6066" t="s">
        <v>37</v>
      </c>
      <c r="K6066" t="s">
        <v>157</v>
      </c>
      <c r="L6066">
        <v>4</v>
      </c>
      <c r="M6066">
        <v>5</v>
      </c>
      <c r="N6066" t="s">
        <v>377</v>
      </c>
      <c r="O6066" t="s">
        <v>137</v>
      </c>
      <c r="P6066">
        <v>861</v>
      </c>
      <c r="Q6066" t="s">
        <v>1496</v>
      </c>
      <c r="R6066" t="s">
        <v>167</v>
      </c>
      <c r="S6066" t="s">
        <v>675</v>
      </c>
    </row>
    <row r="6067" spans="1:19" ht="14.4" customHeight="1" x14ac:dyDescent="0.3">
      <c r="A6067">
        <v>6066</v>
      </c>
      <c r="B6067">
        <v>10</v>
      </c>
      <c r="C6067" t="s">
        <v>62</v>
      </c>
      <c r="D6067">
        <v>18</v>
      </c>
      <c r="E6067">
        <v>1</v>
      </c>
      <c r="F6067">
        <v>11747</v>
      </c>
      <c r="G6067">
        <v>11751</v>
      </c>
      <c r="H6067" t="s">
        <v>11</v>
      </c>
      <c r="I6067" t="s">
        <v>20</v>
      </c>
      <c r="J6067" t="s">
        <v>37</v>
      </c>
      <c r="K6067" t="s">
        <v>157</v>
      </c>
      <c r="L6067">
        <v>4</v>
      </c>
      <c r="M6067">
        <v>5</v>
      </c>
      <c r="N6067" t="s">
        <v>377</v>
      </c>
      <c r="O6067" t="s">
        <v>137</v>
      </c>
      <c r="P6067">
        <v>861</v>
      </c>
      <c r="Q6067" t="s">
        <v>1496</v>
      </c>
      <c r="R6067" t="s">
        <v>167</v>
      </c>
      <c r="S6067" t="s">
        <v>675</v>
      </c>
    </row>
    <row r="6068" spans="1:19" ht="14.4" customHeight="1" x14ac:dyDescent="0.3">
      <c r="A6068">
        <v>6067</v>
      </c>
      <c r="B6068">
        <v>10</v>
      </c>
      <c r="C6068" t="s">
        <v>62</v>
      </c>
      <c r="D6068">
        <v>18</v>
      </c>
      <c r="E6068">
        <v>1</v>
      </c>
      <c r="F6068">
        <v>11751</v>
      </c>
      <c r="G6068">
        <v>11796</v>
      </c>
      <c r="H6068" t="s">
        <v>28</v>
      </c>
      <c r="I6068" t="s">
        <v>20</v>
      </c>
      <c r="J6068" t="s">
        <v>21</v>
      </c>
      <c r="K6068" t="s">
        <v>157</v>
      </c>
      <c r="L6068">
        <v>5</v>
      </c>
      <c r="M6068">
        <v>6</v>
      </c>
      <c r="N6068" t="s">
        <v>382</v>
      </c>
      <c r="O6068" t="s">
        <v>137</v>
      </c>
      <c r="P6068">
        <v>861</v>
      </c>
      <c r="Q6068" t="s">
        <v>1496</v>
      </c>
      <c r="R6068" t="s">
        <v>167</v>
      </c>
      <c r="S6068" t="s">
        <v>675</v>
      </c>
    </row>
    <row r="6069" spans="1:19" ht="14.4" customHeight="1" x14ac:dyDescent="0.3">
      <c r="A6069">
        <v>6068</v>
      </c>
      <c r="B6069">
        <v>10</v>
      </c>
      <c r="C6069" t="s">
        <v>62</v>
      </c>
      <c r="D6069">
        <v>18</v>
      </c>
      <c r="E6069">
        <v>1</v>
      </c>
      <c r="F6069">
        <v>11796</v>
      </c>
      <c r="G6069">
        <v>11810</v>
      </c>
      <c r="H6069" t="s">
        <v>28</v>
      </c>
      <c r="I6069" t="s">
        <v>20</v>
      </c>
      <c r="J6069" t="s">
        <v>21</v>
      </c>
      <c r="K6069" t="s">
        <v>157</v>
      </c>
      <c r="L6069">
        <v>5</v>
      </c>
      <c r="M6069">
        <v>6</v>
      </c>
      <c r="N6069" t="s">
        <v>382</v>
      </c>
      <c r="O6069" t="s">
        <v>137</v>
      </c>
      <c r="P6069">
        <v>861</v>
      </c>
      <c r="Q6069" t="s">
        <v>1496</v>
      </c>
      <c r="R6069" t="s">
        <v>167</v>
      </c>
      <c r="S6069" t="s">
        <v>675</v>
      </c>
    </row>
    <row r="6070" spans="1:19" ht="14.4" customHeight="1" x14ac:dyDescent="0.3">
      <c r="A6070">
        <v>6069</v>
      </c>
      <c r="B6070">
        <v>10</v>
      </c>
      <c r="C6070" t="s">
        <v>62</v>
      </c>
      <c r="D6070">
        <v>18</v>
      </c>
      <c r="E6070">
        <v>1</v>
      </c>
      <c r="F6070">
        <v>11810</v>
      </c>
      <c r="G6070">
        <v>11856</v>
      </c>
      <c r="H6070" t="s">
        <v>12</v>
      </c>
      <c r="I6070" t="s">
        <v>20</v>
      </c>
      <c r="J6070" t="s">
        <v>21</v>
      </c>
      <c r="K6070" t="s">
        <v>157</v>
      </c>
      <c r="L6070">
        <v>5</v>
      </c>
      <c r="M6070">
        <v>7</v>
      </c>
      <c r="N6070" t="s">
        <v>388</v>
      </c>
      <c r="O6070" t="s">
        <v>137</v>
      </c>
      <c r="P6070">
        <v>861</v>
      </c>
      <c r="Q6070" t="s">
        <v>1496</v>
      </c>
      <c r="R6070" t="s">
        <v>167</v>
      </c>
      <c r="S6070" t="s">
        <v>675</v>
      </c>
    </row>
    <row r="6071" spans="1:19" ht="14.4" customHeight="1" x14ac:dyDescent="0.3">
      <c r="A6071">
        <v>6070</v>
      </c>
      <c r="B6071">
        <v>10</v>
      </c>
      <c r="C6071" t="s">
        <v>62</v>
      </c>
      <c r="D6071">
        <v>18</v>
      </c>
      <c r="E6071">
        <v>1</v>
      </c>
      <c r="F6071">
        <v>11856</v>
      </c>
      <c r="G6071">
        <v>11901</v>
      </c>
      <c r="H6071" t="s">
        <v>12</v>
      </c>
      <c r="I6071" t="s">
        <v>20</v>
      </c>
      <c r="J6071" t="s">
        <v>21</v>
      </c>
      <c r="K6071" t="s">
        <v>157</v>
      </c>
      <c r="L6071">
        <v>5</v>
      </c>
      <c r="M6071">
        <v>7</v>
      </c>
      <c r="N6071" t="s">
        <v>388</v>
      </c>
      <c r="O6071" t="s">
        <v>137</v>
      </c>
      <c r="P6071">
        <v>861</v>
      </c>
      <c r="Q6071" t="s">
        <v>1496</v>
      </c>
      <c r="R6071" t="s">
        <v>167</v>
      </c>
      <c r="S6071" t="s">
        <v>675</v>
      </c>
    </row>
    <row r="6072" spans="1:19" ht="14.4" customHeight="1" x14ac:dyDescent="0.3">
      <c r="A6072">
        <v>6071</v>
      </c>
      <c r="B6072">
        <v>10</v>
      </c>
      <c r="C6072" t="s">
        <v>62</v>
      </c>
      <c r="D6072">
        <v>18</v>
      </c>
      <c r="E6072">
        <v>1</v>
      </c>
      <c r="F6072">
        <v>11901</v>
      </c>
      <c r="G6072">
        <v>11946</v>
      </c>
      <c r="H6072" t="s">
        <v>12</v>
      </c>
      <c r="I6072" t="s">
        <v>20</v>
      </c>
      <c r="J6072" t="s">
        <v>21</v>
      </c>
      <c r="K6072" t="s">
        <v>157</v>
      </c>
      <c r="L6072">
        <v>5</v>
      </c>
      <c r="M6072">
        <v>7</v>
      </c>
      <c r="N6072" t="s">
        <v>388</v>
      </c>
      <c r="O6072" t="s">
        <v>137</v>
      </c>
      <c r="P6072">
        <v>861</v>
      </c>
      <c r="Q6072" t="s">
        <v>1496</v>
      </c>
      <c r="R6072" t="s">
        <v>167</v>
      </c>
      <c r="S6072" t="s">
        <v>675</v>
      </c>
    </row>
    <row r="6073" spans="1:19" ht="14.4" customHeight="1" x14ac:dyDescent="0.3">
      <c r="A6073">
        <v>6072</v>
      </c>
      <c r="B6073">
        <v>10</v>
      </c>
      <c r="C6073" t="s">
        <v>62</v>
      </c>
      <c r="D6073">
        <v>18</v>
      </c>
      <c r="E6073">
        <v>1</v>
      </c>
      <c r="F6073">
        <v>11946</v>
      </c>
      <c r="G6073">
        <v>11992</v>
      </c>
      <c r="H6073" t="s">
        <v>12</v>
      </c>
      <c r="I6073" t="s">
        <v>20</v>
      </c>
      <c r="J6073" t="s">
        <v>21</v>
      </c>
      <c r="K6073" t="s">
        <v>157</v>
      </c>
      <c r="L6073">
        <v>5</v>
      </c>
      <c r="M6073">
        <v>7</v>
      </c>
      <c r="N6073" t="s">
        <v>388</v>
      </c>
      <c r="O6073" t="s">
        <v>137</v>
      </c>
      <c r="P6073">
        <v>861</v>
      </c>
      <c r="Q6073" t="s">
        <v>1496</v>
      </c>
      <c r="R6073" t="s">
        <v>167</v>
      </c>
      <c r="S6073" t="s">
        <v>675</v>
      </c>
    </row>
    <row r="6074" spans="1:19" ht="14.4" customHeight="1" x14ac:dyDescent="0.3">
      <c r="A6074">
        <v>6073</v>
      </c>
      <c r="B6074">
        <v>10</v>
      </c>
      <c r="C6074" t="s">
        <v>62</v>
      </c>
      <c r="D6074">
        <v>18</v>
      </c>
      <c r="E6074">
        <v>1</v>
      </c>
      <c r="F6074">
        <v>11992</v>
      </c>
      <c r="G6074">
        <v>12037</v>
      </c>
      <c r="H6074" t="s">
        <v>12</v>
      </c>
      <c r="I6074" t="s">
        <v>20</v>
      </c>
      <c r="J6074" t="s">
        <v>21</v>
      </c>
      <c r="K6074" t="s">
        <v>157</v>
      </c>
      <c r="L6074">
        <v>5</v>
      </c>
      <c r="M6074">
        <v>7</v>
      </c>
      <c r="N6074" t="s">
        <v>388</v>
      </c>
      <c r="O6074" t="s">
        <v>137</v>
      </c>
      <c r="P6074">
        <v>861</v>
      </c>
      <c r="Q6074" t="s">
        <v>1496</v>
      </c>
      <c r="R6074" t="s">
        <v>167</v>
      </c>
      <c r="S6074" t="s">
        <v>675</v>
      </c>
    </row>
    <row r="6075" spans="1:19" ht="14.4" customHeight="1" x14ac:dyDescent="0.3">
      <c r="A6075">
        <v>6074</v>
      </c>
      <c r="B6075">
        <v>10</v>
      </c>
      <c r="C6075" t="s">
        <v>62</v>
      </c>
      <c r="D6075">
        <v>18</v>
      </c>
      <c r="E6075">
        <v>1</v>
      </c>
      <c r="F6075">
        <v>12037</v>
      </c>
      <c r="G6075">
        <v>12083</v>
      </c>
      <c r="H6075" t="s">
        <v>12</v>
      </c>
      <c r="I6075" t="s">
        <v>20</v>
      </c>
      <c r="J6075" t="s">
        <v>21</v>
      </c>
      <c r="K6075" t="s">
        <v>157</v>
      </c>
      <c r="L6075">
        <v>5</v>
      </c>
      <c r="M6075">
        <v>7</v>
      </c>
      <c r="N6075" t="s">
        <v>388</v>
      </c>
      <c r="O6075" t="s">
        <v>137</v>
      </c>
      <c r="P6075">
        <v>861</v>
      </c>
      <c r="Q6075" t="s">
        <v>1496</v>
      </c>
      <c r="R6075" t="s">
        <v>167</v>
      </c>
      <c r="S6075" t="s">
        <v>675</v>
      </c>
    </row>
    <row r="6076" spans="1:19" ht="14.4" customHeight="1" x14ac:dyDescent="0.3">
      <c r="A6076">
        <v>6075</v>
      </c>
      <c r="B6076">
        <v>10</v>
      </c>
      <c r="C6076" t="s">
        <v>62</v>
      </c>
      <c r="D6076">
        <v>18</v>
      </c>
      <c r="E6076">
        <v>1</v>
      </c>
      <c r="F6076">
        <v>12083</v>
      </c>
      <c r="G6076">
        <v>12128</v>
      </c>
      <c r="H6076" t="s">
        <v>12</v>
      </c>
      <c r="I6076" t="s">
        <v>20</v>
      </c>
      <c r="J6076" t="s">
        <v>21</v>
      </c>
      <c r="K6076" t="s">
        <v>157</v>
      </c>
      <c r="L6076">
        <v>5</v>
      </c>
      <c r="M6076">
        <v>7</v>
      </c>
      <c r="N6076" t="s">
        <v>388</v>
      </c>
      <c r="O6076" t="s">
        <v>137</v>
      </c>
      <c r="P6076">
        <v>861</v>
      </c>
      <c r="Q6076" t="s">
        <v>1496</v>
      </c>
      <c r="R6076" t="s">
        <v>167</v>
      </c>
      <c r="S6076" t="s">
        <v>675</v>
      </c>
    </row>
    <row r="6077" spans="1:19" ht="14.4" customHeight="1" x14ac:dyDescent="0.3">
      <c r="A6077">
        <v>6076</v>
      </c>
      <c r="B6077">
        <v>10</v>
      </c>
      <c r="C6077" t="s">
        <v>62</v>
      </c>
      <c r="D6077">
        <v>18</v>
      </c>
      <c r="E6077">
        <v>1</v>
      </c>
      <c r="F6077">
        <v>12128</v>
      </c>
      <c r="G6077">
        <v>12139</v>
      </c>
      <c r="H6077" t="s">
        <v>12</v>
      </c>
      <c r="I6077" t="s">
        <v>20</v>
      </c>
      <c r="J6077" t="s">
        <v>21</v>
      </c>
      <c r="K6077" t="s">
        <v>157</v>
      </c>
      <c r="L6077">
        <v>5</v>
      </c>
      <c r="M6077">
        <v>7</v>
      </c>
      <c r="N6077" t="s">
        <v>388</v>
      </c>
      <c r="O6077" t="s">
        <v>137</v>
      </c>
      <c r="P6077">
        <v>861</v>
      </c>
      <c r="Q6077" t="s">
        <v>1496</v>
      </c>
      <c r="R6077" t="s">
        <v>167</v>
      </c>
      <c r="S6077" t="s">
        <v>675</v>
      </c>
    </row>
    <row r="6078" spans="1:19" ht="14.4" customHeight="1" x14ac:dyDescent="0.3">
      <c r="A6078">
        <v>6077</v>
      </c>
      <c r="B6078">
        <v>10</v>
      </c>
      <c r="C6078" t="s">
        <v>62</v>
      </c>
      <c r="D6078">
        <v>18</v>
      </c>
      <c r="E6078">
        <v>1</v>
      </c>
      <c r="F6078">
        <v>12139</v>
      </c>
      <c r="G6078">
        <v>12184</v>
      </c>
      <c r="H6078" t="s">
        <v>8</v>
      </c>
      <c r="I6078" t="s">
        <v>443</v>
      </c>
      <c r="J6078" t="s">
        <v>17</v>
      </c>
      <c r="K6078" t="s">
        <v>156</v>
      </c>
      <c r="L6078">
        <v>1</v>
      </c>
      <c r="M6078">
        <v>1</v>
      </c>
      <c r="N6078" t="s">
        <v>311</v>
      </c>
      <c r="O6078" t="s">
        <v>148</v>
      </c>
      <c r="P6078">
        <v>862</v>
      </c>
      <c r="Q6078" t="s">
        <v>1497</v>
      </c>
      <c r="R6078" t="s">
        <v>167</v>
      </c>
      <c r="S6078" t="s">
        <v>675</v>
      </c>
    </row>
    <row r="6079" spans="1:19" ht="14.4" customHeight="1" x14ac:dyDescent="0.3">
      <c r="A6079">
        <v>6078</v>
      </c>
      <c r="B6079">
        <v>10</v>
      </c>
      <c r="C6079" t="s">
        <v>62</v>
      </c>
      <c r="D6079">
        <v>18</v>
      </c>
      <c r="E6079">
        <v>1</v>
      </c>
      <c r="F6079">
        <v>12184</v>
      </c>
      <c r="G6079">
        <v>12196</v>
      </c>
      <c r="H6079" t="s">
        <v>8</v>
      </c>
      <c r="I6079" t="s">
        <v>443</v>
      </c>
      <c r="J6079" t="s">
        <v>17</v>
      </c>
      <c r="K6079" t="s">
        <v>156</v>
      </c>
      <c r="L6079">
        <v>2</v>
      </c>
      <c r="M6079">
        <v>2</v>
      </c>
      <c r="N6079" t="s">
        <v>343</v>
      </c>
      <c r="O6079" t="s">
        <v>148</v>
      </c>
      <c r="P6079">
        <v>862</v>
      </c>
      <c r="Q6079" t="s">
        <v>1497</v>
      </c>
      <c r="R6079" t="s">
        <v>167</v>
      </c>
      <c r="S6079" t="s">
        <v>675</v>
      </c>
    </row>
    <row r="6080" spans="1:19" ht="14.4" customHeight="1" x14ac:dyDescent="0.3">
      <c r="A6080">
        <v>6079</v>
      </c>
      <c r="B6080">
        <v>10</v>
      </c>
      <c r="C6080" t="s">
        <v>62</v>
      </c>
      <c r="D6080">
        <v>18</v>
      </c>
      <c r="E6080">
        <v>1</v>
      </c>
      <c r="F6080">
        <v>12196</v>
      </c>
      <c r="G6080">
        <v>12224</v>
      </c>
      <c r="H6080" t="s">
        <v>11</v>
      </c>
      <c r="I6080" t="s">
        <v>443</v>
      </c>
      <c r="J6080" t="s">
        <v>17</v>
      </c>
      <c r="K6080" t="s">
        <v>156</v>
      </c>
      <c r="L6080">
        <v>3</v>
      </c>
      <c r="M6080">
        <v>3</v>
      </c>
      <c r="N6080" t="s">
        <v>588</v>
      </c>
      <c r="O6080" t="s">
        <v>148</v>
      </c>
      <c r="P6080">
        <v>862</v>
      </c>
      <c r="Q6080" t="s">
        <v>1497</v>
      </c>
      <c r="R6080" t="s">
        <v>167</v>
      </c>
      <c r="S6080" t="s">
        <v>675</v>
      </c>
    </row>
    <row r="6081" spans="1:19" ht="14.4" customHeight="1" x14ac:dyDescent="0.3">
      <c r="A6081">
        <v>6080</v>
      </c>
      <c r="B6081">
        <v>10</v>
      </c>
      <c r="C6081" t="s">
        <v>62</v>
      </c>
      <c r="D6081">
        <v>18</v>
      </c>
      <c r="E6081">
        <v>1</v>
      </c>
      <c r="F6081">
        <v>12224</v>
      </c>
      <c r="G6081">
        <v>12245</v>
      </c>
      <c r="H6081" t="s">
        <v>441</v>
      </c>
      <c r="I6081" t="s">
        <v>443</v>
      </c>
      <c r="J6081" t="s">
        <v>41</v>
      </c>
      <c r="K6081" t="s">
        <v>156</v>
      </c>
      <c r="L6081">
        <v>4</v>
      </c>
      <c r="M6081">
        <v>4</v>
      </c>
      <c r="N6081" t="s">
        <v>548</v>
      </c>
      <c r="O6081" t="s">
        <v>148</v>
      </c>
      <c r="P6081">
        <v>862</v>
      </c>
      <c r="Q6081" t="s">
        <v>1497</v>
      </c>
      <c r="R6081" t="s">
        <v>167</v>
      </c>
      <c r="S6081" t="s">
        <v>675</v>
      </c>
    </row>
    <row r="6082" spans="1:19" ht="14.4" customHeight="1" x14ac:dyDescent="0.3">
      <c r="A6082">
        <v>6081</v>
      </c>
      <c r="B6082">
        <v>10</v>
      </c>
      <c r="C6082" t="s">
        <v>62</v>
      </c>
      <c r="D6082">
        <v>18</v>
      </c>
      <c r="E6082">
        <v>1</v>
      </c>
      <c r="F6082">
        <v>12245</v>
      </c>
      <c r="G6082">
        <v>12263</v>
      </c>
      <c r="H6082" t="s">
        <v>24</v>
      </c>
      <c r="I6082" t="s">
        <v>443</v>
      </c>
      <c r="J6082" t="s">
        <v>447</v>
      </c>
      <c r="K6082" t="s">
        <v>156</v>
      </c>
      <c r="L6082">
        <v>5</v>
      </c>
      <c r="M6082">
        <v>5</v>
      </c>
      <c r="N6082" t="s">
        <v>552</v>
      </c>
      <c r="O6082" t="s">
        <v>148</v>
      </c>
      <c r="P6082">
        <v>862</v>
      </c>
      <c r="Q6082" t="s">
        <v>1497</v>
      </c>
      <c r="R6082" t="s">
        <v>167</v>
      </c>
      <c r="S6082" t="s">
        <v>675</v>
      </c>
    </row>
    <row r="6083" spans="1:19" ht="14.4" customHeight="1" x14ac:dyDescent="0.3">
      <c r="A6083">
        <v>6082</v>
      </c>
      <c r="B6083">
        <v>10</v>
      </c>
      <c r="C6083" t="s">
        <v>62</v>
      </c>
      <c r="D6083">
        <v>18</v>
      </c>
      <c r="E6083">
        <v>1</v>
      </c>
      <c r="F6083">
        <v>12263</v>
      </c>
      <c r="G6083">
        <v>12284</v>
      </c>
      <c r="H6083" t="s">
        <v>8</v>
      </c>
      <c r="I6083" t="s">
        <v>22</v>
      </c>
      <c r="J6083" t="s">
        <v>17</v>
      </c>
      <c r="K6083" t="s">
        <v>156</v>
      </c>
      <c r="L6083">
        <v>1</v>
      </c>
      <c r="M6083">
        <v>1</v>
      </c>
      <c r="N6083" t="s">
        <v>343</v>
      </c>
      <c r="O6083" t="s">
        <v>141</v>
      </c>
      <c r="P6083">
        <v>863</v>
      </c>
      <c r="Q6083" t="s">
        <v>1498</v>
      </c>
      <c r="R6083" t="s">
        <v>167</v>
      </c>
      <c r="S6083" t="s">
        <v>675</v>
      </c>
    </row>
    <row r="6084" spans="1:19" ht="14.4" customHeight="1" x14ac:dyDescent="0.3">
      <c r="A6084">
        <v>6083</v>
      </c>
      <c r="B6084">
        <v>10</v>
      </c>
      <c r="C6084" t="s">
        <v>62</v>
      </c>
      <c r="D6084">
        <v>18</v>
      </c>
      <c r="E6084">
        <v>1</v>
      </c>
      <c r="F6084">
        <v>12284</v>
      </c>
      <c r="G6084">
        <v>12305</v>
      </c>
      <c r="H6084" t="s">
        <v>11</v>
      </c>
      <c r="I6084" t="s">
        <v>22</v>
      </c>
      <c r="J6084" t="s">
        <v>17</v>
      </c>
      <c r="K6084" t="s">
        <v>156</v>
      </c>
      <c r="L6084">
        <v>2</v>
      </c>
      <c r="M6084">
        <v>2</v>
      </c>
      <c r="N6084" t="s">
        <v>569</v>
      </c>
      <c r="O6084" t="s">
        <v>141</v>
      </c>
      <c r="P6084">
        <v>863</v>
      </c>
      <c r="Q6084" t="s">
        <v>1498</v>
      </c>
      <c r="R6084" t="s">
        <v>167</v>
      </c>
      <c r="S6084" t="s">
        <v>675</v>
      </c>
    </row>
    <row r="6085" spans="1:19" ht="14.4" customHeight="1" x14ac:dyDescent="0.3">
      <c r="A6085">
        <v>6084</v>
      </c>
      <c r="B6085">
        <v>10</v>
      </c>
      <c r="C6085" t="s">
        <v>62</v>
      </c>
      <c r="D6085">
        <v>18</v>
      </c>
      <c r="E6085">
        <v>1</v>
      </c>
      <c r="F6085">
        <v>12305</v>
      </c>
      <c r="G6085">
        <v>12350</v>
      </c>
      <c r="H6085" t="s">
        <v>12</v>
      </c>
      <c r="I6085" t="s">
        <v>22</v>
      </c>
      <c r="J6085" t="s">
        <v>41</v>
      </c>
      <c r="K6085" t="s">
        <v>156</v>
      </c>
      <c r="L6085">
        <v>3</v>
      </c>
      <c r="M6085">
        <v>3</v>
      </c>
      <c r="N6085" t="s">
        <v>333</v>
      </c>
      <c r="O6085" t="s">
        <v>141</v>
      </c>
      <c r="P6085">
        <v>863</v>
      </c>
      <c r="Q6085" t="s">
        <v>1498</v>
      </c>
      <c r="R6085" t="s">
        <v>167</v>
      </c>
      <c r="S6085" t="s">
        <v>675</v>
      </c>
    </row>
    <row r="6086" spans="1:19" ht="14.4" customHeight="1" x14ac:dyDescent="0.3">
      <c r="A6086">
        <v>6085</v>
      </c>
      <c r="B6086">
        <v>10</v>
      </c>
      <c r="C6086" t="s">
        <v>62</v>
      </c>
      <c r="D6086">
        <v>18</v>
      </c>
      <c r="E6086">
        <v>1</v>
      </c>
      <c r="F6086">
        <v>12350</v>
      </c>
      <c r="G6086">
        <v>12396</v>
      </c>
      <c r="H6086" t="s">
        <v>12</v>
      </c>
      <c r="I6086" t="s">
        <v>22</v>
      </c>
      <c r="J6086" t="s">
        <v>41</v>
      </c>
      <c r="K6086" t="s">
        <v>156</v>
      </c>
      <c r="L6086">
        <v>3</v>
      </c>
      <c r="M6086">
        <v>3</v>
      </c>
      <c r="N6086" t="s">
        <v>333</v>
      </c>
      <c r="O6086" t="s">
        <v>141</v>
      </c>
      <c r="P6086">
        <v>863</v>
      </c>
      <c r="Q6086" t="s">
        <v>1498</v>
      </c>
      <c r="R6086" t="s">
        <v>167</v>
      </c>
      <c r="S6086" t="s">
        <v>675</v>
      </c>
    </row>
    <row r="6087" spans="1:19" ht="14.4" customHeight="1" x14ac:dyDescent="0.3">
      <c r="A6087">
        <v>6086</v>
      </c>
      <c r="B6087">
        <v>10</v>
      </c>
      <c r="C6087" t="s">
        <v>62</v>
      </c>
      <c r="D6087">
        <v>18</v>
      </c>
      <c r="E6087">
        <v>1</v>
      </c>
      <c r="F6087">
        <v>12396</v>
      </c>
      <c r="G6087">
        <v>12441</v>
      </c>
      <c r="H6087" t="s">
        <v>12</v>
      </c>
      <c r="I6087" t="s">
        <v>22</v>
      </c>
      <c r="J6087" t="s">
        <v>41</v>
      </c>
      <c r="K6087" t="s">
        <v>156</v>
      </c>
      <c r="L6087">
        <v>3</v>
      </c>
      <c r="M6087">
        <v>3</v>
      </c>
      <c r="N6087" t="s">
        <v>333</v>
      </c>
      <c r="O6087" t="s">
        <v>141</v>
      </c>
      <c r="P6087">
        <v>863</v>
      </c>
      <c r="Q6087" t="s">
        <v>1498</v>
      </c>
      <c r="R6087" t="s">
        <v>167</v>
      </c>
      <c r="S6087" t="s">
        <v>675</v>
      </c>
    </row>
    <row r="6088" spans="1:19" ht="14.4" customHeight="1" x14ac:dyDescent="0.3">
      <c r="A6088">
        <v>6087</v>
      </c>
      <c r="B6088">
        <v>10</v>
      </c>
      <c r="C6088" t="s">
        <v>62</v>
      </c>
      <c r="D6088">
        <v>18</v>
      </c>
      <c r="E6088">
        <v>1</v>
      </c>
      <c r="F6088">
        <v>12441</v>
      </c>
      <c r="G6088">
        <v>12487</v>
      </c>
      <c r="H6088" t="s">
        <v>12</v>
      </c>
      <c r="I6088" t="s">
        <v>22</v>
      </c>
      <c r="J6088" t="s">
        <v>41</v>
      </c>
      <c r="K6088" t="s">
        <v>156</v>
      </c>
      <c r="L6088">
        <v>3</v>
      </c>
      <c r="M6088">
        <v>3</v>
      </c>
      <c r="N6088" t="s">
        <v>333</v>
      </c>
      <c r="O6088" t="s">
        <v>141</v>
      </c>
      <c r="P6088">
        <v>863</v>
      </c>
      <c r="Q6088" t="s">
        <v>1498</v>
      </c>
      <c r="R6088" t="s">
        <v>167</v>
      </c>
      <c r="S6088" t="s">
        <v>675</v>
      </c>
    </row>
    <row r="6089" spans="1:19" ht="14.4" customHeight="1" x14ac:dyDescent="0.3">
      <c r="A6089">
        <v>6088</v>
      </c>
      <c r="B6089">
        <v>10</v>
      </c>
      <c r="C6089" t="s">
        <v>62</v>
      </c>
      <c r="D6089">
        <v>18</v>
      </c>
      <c r="E6089">
        <v>1</v>
      </c>
      <c r="F6089">
        <v>12487</v>
      </c>
      <c r="G6089">
        <v>12532</v>
      </c>
      <c r="H6089" t="s">
        <v>12</v>
      </c>
      <c r="I6089" t="s">
        <v>22</v>
      </c>
      <c r="J6089" t="s">
        <v>41</v>
      </c>
      <c r="K6089" t="s">
        <v>156</v>
      </c>
      <c r="L6089">
        <v>3</v>
      </c>
      <c r="M6089">
        <v>3</v>
      </c>
      <c r="N6089" t="s">
        <v>333</v>
      </c>
      <c r="O6089" t="s">
        <v>141</v>
      </c>
      <c r="P6089">
        <v>863</v>
      </c>
      <c r="Q6089" t="s">
        <v>1498</v>
      </c>
      <c r="R6089" t="s">
        <v>167</v>
      </c>
      <c r="S6089" t="s">
        <v>675</v>
      </c>
    </row>
    <row r="6090" spans="1:19" ht="14.4" customHeight="1" x14ac:dyDescent="0.3">
      <c r="A6090">
        <v>6089</v>
      </c>
      <c r="B6090">
        <v>10</v>
      </c>
      <c r="C6090" t="s">
        <v>62</v>
      </c>
      <c r="D6090">
        <v>18</v>
      </c>
      <c r="E6090">
        <v>1</v>
      </c>
      <c r="F6090">
        <v>12532</v>
      </c>
      <c r="G6090">
        <v>12577</v>
      </c>
      <c r="H6090" t="s">
        <v>12</v>
      </c>
      <c r="I6090" t="s">
        <v>22</v>
      </c>
      <c r="J6090" t="s">
        <v>41</v>
      </c>
      <c r="K6090" t="s">
        <v>156</v>
      </c>
      <c r="L6090">
        <v>3</v>
      </c>
      <c r="M6090">
        <v>3</v>
      </c>
      <c r="N6090" t="s">
        <v>333</v>
      </c>
      <c r="O6090" t="s">
        <v>141</v>
      </c>
      <c r="P6090">
        <v>863</v>
      </c>
      <c r="Q6090" t="s">
        <v>1498</v>
      </c>
      <c r="R6090" t="s">
        <v>167</v>
      </c>
      <c r="S6090" t="s">
        <v>675</v>
      </c>
    </row>
    <row r="6091" spans="1:19" ht="14.4" customHeight="1" x14ac:dyDescent="0.3">
      <c r="A6091">
        <v>6090</v>
      </c>
      <c r="B6091">
        <v>10</v>
      </c>
      <c r="C6091" t="s">
        <v>62</v>
      </c>
      <c r="D6091">
        <v>18</v>
      </c>
      <c r="E6091">
        <v>1</v>
      </c>
      <c r="F6091">
        <v>12577</v>
      </c>
      <c r="G6091">
        <v>12622</v>
      </c>
      <c r="H6091" t="s">
        <v>12</v>
      </c>
      <c r="I6091" t="s">
        <v>22</v>
      </c>
      <c r="J6091" t="s">
        <v>41</v>
      </c>
      <c r="K6091" t="s">
        <v>156</v>
      </c>
      <c r="L6091">
        <v>3</v>
      </c>
      <c r="M6091">
        <v>3</v>
      </c>
      <c r="N6091" t="s">
        <v>333</v>
      </c>
      <c r="O6091" t="s">
        <v>141</v>
      </c>
      <c r="P6091">
        <v>863</v>
      </c>
      <c r="Q6091" t="s">
        <v>1498</v>
      </c>
      <c r="R6091" t="s">
        <v>167</v>
      </c>
      <c r="S6091" t="s">
        <v>675</v>
      </c>
    </row>
    <row r="6092" spans="1:19" ht="14.4" customHeight="1" x14ac:dyDescent="0.3">
      <c r="A6092">
        <v>6091</v>
      </c>
      <c r="B6092">
        <v>10</v>
      </c>
      <c r="C6092" t="s">
        <v>62</v>
      </c>
      <c r="D6092">
        <v>18</v>
      </c>
      <c r="E6092">
        <v>1</v>
      </c>
      <c r="F6092">
        <v>12622</v>
      </c>
      <c r="G6092">
        <v>12667</v>
      </c>
      <c r="H6092" t="s">
        <v>12</v>
      </c>
      <c r="I6092" t="s">
        <v>22</v>
      </c>
      <c r="J6092" t="s">
        <v>41</v>
      </c>
      <c r="K6092" t="s">
        <v>156</v>
      </c>
      <c r="L6092">
        <v>3</v>
      </c>
      <c r="M6092">
        <v>3</v>
      </c>
      <c r="N6092" t="s">
        <v>333</v>
      </c>
      <c r="O6092" t="s">
        <v>141</v>
      </c>
      <c r="P6092">
        <v>863</v>
      </c>
      <c r="Q6092" t="s">
        <v>1498</v>
      </c>
      <c r="R6092" t="s">
        <v>167</v>
      </c>
      <c r="S6092" t="s">
        <v>675</v>
      </c>
    </row>
    <row r="6093" spans="1:19" ht="14.4" customHeight="1" x14ac:dyDescent="0.3">
      <c r="A6093">
        <v>6092</v>
      </c>
      <c r="B6093">
        <v>10</v>
      </c>
      <c r="C6093" t="s">
        <v>62</v>
      </c>
      <c r="D6093">
        <v>18</v>
      </c>
      <c r="E6093">
        <v>1</v>
      </c>
      <c r="F6093">
        <v>12667</v>
      </c>
      <c r="G6093">
        <v>12713</v>
      </c>
      <c r="H6093" t="s">
        <v>12</v>
      </c>
      <c r="I6093" t="s">
        <v>22</v>
      </c>
      <c r="J6093" t="s">
        <v>41</v>
      </c>
      <c r="K6093" t="s">
        <v>156</v>
      </c>
      <c r="L6093">
        <v>3</v>
      </c>
      <c r="M6093">
        <v>3</v>
      </c>
      <c r="N6093" t="s">
        <v>333</v>
      </c>
      <c r="O6093" t="s">
        <v>141</v>
      </c>
      <c r="P6093">
        <v>863</v>
      </c>
      <c r="Q6093" t="s">
        <v>1498</v>
      </c>
      <c r="R6093" t="s">
        <v>167</v>
      </c>
      <c r="S6093" t="s">
        <v>675</v>
      </c>
    </row>
    <row r="6094" spans="1:19" ht="14.4" customHeight="1" x14ac:dyDescent="0.3">
      <c r="A6094">
        <v>6093</v>
      </c>
      <c r="B6094">
        <v>10</v>
      </c>
      <c r="C6094" t="s">
        <v>62</v>
      </c>
      <c r="D6094">
        <v>18</v>
      </c>
      <c r="E6094">
        <v>1</v>
      </c>
      <c r="F6094">
        <v>12713</v>
      </c>
      <c r="G6094">
        <v>12758</v>
      </c>
      <c r="H6094" t="s">
        <v>12</v>
      </c>
      <c r="I6094" t="s">
        <v>22</v>
      </c>
      <c r="J6094" t="s">
        <v>41</v>
      </c>
      <c r="K6094" t="s">
        <v>156</v>
      </c>
      <c r="L6094">
        <v>3</v>
      </c>
      <c r="M6094">
        <v>3</v>
      </c>
      <c r="N6094" t="s">
        <v>333</v>
      </c>
      <c r="O6094" t="s">
        <v>141</v>
      </c>
      <c r="P6094">
        <v>863</v>
      </c>
      <c r="Q6094" t="s">
        <v>1498</v>
      </c>
      <c r="R6094" t="s">
        <v>167</v>
      </c>
      <c r="S6094" t="s">
        <v>675</v>
      </c>
    </row>
    <row r="6095" spans="1:19" ht="14.4" customHeight="1" x14ac:dyDescent="0.3">
      <c r="A6095">
        <v>6094</v>
      </c>
      <c r="B6095">
        <v>10</v>
      </c>
      <c r="C6095" t="s">
        <v>62</v>
      </c>
      <c r="D6095">
        <v>18</v>
      </c>
      <c r="E6095">
        <v>1</v>
      </c>
      <c r="F6095">
        <v>12758</v>
      </c>
      <c r="G6095">
        <v>12803</v>
      </c>
      <c r="H6095" t="s">
        <v>12</v>
      </c>
      <c r="I6095" t="s">
        <v>22</v>
      </c>
      <c r="J6095" t="s">
        <v>41</v>
      </c>
      <c r="K6095" t="s">
        <v>156</v>
      </c>
      <c r="L6095">
        <v>3</v>
      </c>
      <c r="M6095">
        <v>3</v>
      </c>
      <c r="N6095" t="s">
        <v>333</v>
      </c>
      <c r="O6095" t="s">
        <v>141</v>
      </c>
      <c r="P6095">
        <v>863</v>
      </c>
      <c r="Q6095" t="s">
        <v>1498</v>
      </c>
      <c r="R6095" t="s">
        <v>167</v>
      </c>
      <c r="S6095" t="s">
        <v>675</v>
      </c>
    </row>
    <row r="6096" spans="1:19" ht="14.4" customHeight="1" x14ac:dyDescent="0.3">
      <c r="A6096">
        <v>6095</v>
      </c>
      <c r="B6096">
        <v>10</v>
      </c>
      <c r="C6096" t="s">
        <v>62</v>
      </c>
      <c r="D6096">
        <v>18</v>
      </c>
      <c r="E6096">
        <v>1</v>
      </c>
      <c r="F6096">
        <v>12803</v>
      </c>
      <c r="G6096">
        <v>12848</v>
      </c>
      <c r="H6096" t="s">
        <v>12</v>
      </c>
      <c r="I6096" t="s">
        <v>22</v>
      </c>
      <c r="J6096" t="s">
        <v>41</v>
      </c>
      <c r="K6096" t="s">
        <v>156</v>
      </c>
      <c r="L6096">
        <v>3</v>
      </c>
      <c r="M6096">
        <v>3</v>
      </c>
      <c r="N6096" t="s">
        <v>333</v>
      </c>
      <c r="O6096" t="s">
        <v>141</v>
      </c>
      <c r="P6096">
        <v>863</v>
      </c>
      <c r="Q6096" t="s">
        <v>1498</v>
      </c>
      <c r="R6096" t="s">
        <v>167</v>
      </c>
      <c r="S6096" t="s">
        <v>675</v>
      </c>
    </row>
    <row r="6097" spans="1:19" ht="14.4" customHeight="1" x14ac:dyDescent="0.3">
      <c r="A6097">
        <v>6096</v>
      </c>
      <c r="B6097">
        <v>10</v>
      </c>
      <c r="C6097" t="s">
        <v>62</v>
      </c>
      <c r="D6097">
        <v>18</v>
      </c>
      <c r="E6097">
        <v>1</v>
      </c>
      <c r="F6097">
        <v>12848</v>
      </c>
      <c r="G6097">
        <v>12893</v>
      </c>
      <c r="H6097" t="s">
        <v>12</v>
      </c>
      <c r="I6097" t="s">
        <v>22</v>
      </c>
      <c r="J6097" t="s">
        <v>41</v>
      </c>
      <c r="K6097" t="s">
        <v>156</v>
      </c>
      <c r="L6097">
        <v>3</v>
      </c>
      <c r="M6097">
        <v>3</v>
      </c>
      <c r="N6097" t="s">
        <v>333</v>
      </c>
      <c r="O6097" t="s">
        <v>141</v>
      </c>
      <c r="P6097">
        <v>863</v>
      </c>
      <c r="Q6097" t="s">
        <v>1498</v>
      </c>
      <c r="R6097" t="s">
        <v>167</v>
      </c>
      <c r="S6097" t="s">
        <v>675</v>
      </c>
    </row>
    <row r="6098" spans="1:19" ht="14.4" customHeight="1" x14ac:dyDescent="0.3">
      <c r="A6098">
        <v>6097</v>
      </c>
      <c r="B6098">
        <v>10</v>
      </c>
      <c r="C6098" t="s">
        <v>62</v>
      </c>
      <c r="D6098">
        <v>18</v>
      </c>
      <c r="E6098">
        <v>1</v>
      </c>
      <c r="F6098">
        <v>12893</v>
      </c>
      <c r="G6098">
        <v>12917</v>
      </c>
      <c r="H6098" t="s">
        <v>12</v>
      </c>
      <c r="I6098" t="s">
        <v>22</v>
      </c>
      <c r="J6098" t="s">
        <v>41</v>
      </c>
      <c r="K6098" t="s">
        <v>156</v>
      </c>
      <c r="L6098">
        <v>3</v>
      </c>
      <c r="M6098">
        <v>3</v>
      </c>
      <c r="N6098" t="s">
        <v>333</v>
      </c>
      <c r="O6098" t="s">
        <v>141</v>
      </c>
      <c r="P6098">
        <v>863</v>
      </c>
      <c r="Q6098" t="s">
        <v>1498</v>
      </c>
      <c r="R6098" t="s">
        <v>167</v>
      </c>
      <c r="S6098" t="s">
        <v>675</v>
      </c>
    </row>
    <row r="6099" spans="1:19" ht="14.4" customHeight="1" x14ac:dyDescent="0.3">
      <c r="A6099">
        <v>6098</v>
      </c>
      <c r="B6099">
        <v>10</v>
      </c>
      <c r="C6099" t="s">
        <v>62</v>
      </c>
      <c r="D6099">
        <v>18</v>
      </c>
      <c r="E6099">
        <v>1</v>
      </c>
      <c r="F6099">
        <v>12917</v>
      </c>
      <c r="G6099">
        <v>12938</v>
      </c>
      <c r="H6099" t="s">
        <v>24</v>
      </c>
      <c r="I6099" t="s">
        <v>22</v>
      </c>
      <c r="J6099" t="s">
        <v>17</v>
      </c>
      <c r="K6099" t="s">
        <v>156</v>
      </c>
      <c r="L6099">
        <v>4</v>
      </c>
      <c r="M6099">
        <v>4</v>
      </c>
      <c r="N6099" t="s">
        <v>325</v>
      </c>
      <c r="O6099" t="s">
        <v>141</v>
      </c>
      <c r="P6099">
        <v>863</v>
      </c>
      <c r="Q6099" t="s">
        <v>1498</v>
      </c>
      <c r="R6099" t="s">
        <v>167</v>
      </c>
      <c r="S6099" t="s">
        <v>675</v>
      </c>
    </row>
    <row r="6100" spans="1:19" ht="14.4" customHeight="1" x14ac:dyDescent="0.3">
      <c r="A6100">
        <v>6099</v>
      </c>
      <c r="B6100">
        <v>10</v>
      </c>
      <c r="C6100" t="s">
        <v>62</v>
      </c>
      <c r="D6100">
        <v>18</v>
      </c>
      <c r="E6100">
        <v>1</v>
      </c>
      <c r="F6100">
        <v>12938</v>
      </c>
      <c r="G6100">
        <v>12957</v>
      </c>
      <c r="H6100" t="s">
        <v>8</v>
      </c>
      <c r="I6100" t="s">
        <v>20</v>
      </c>
      <c r="J6100" t="s">
        <v>21</v>
      </c>
      <c r="K6100" t="s">
        <v>156</v>
      </c>
      <c r="L6100">
        <v>1</v>
      </c>
      <c r="M6100">
        <v>1</v>
      </c>
      <c r="N6100" t="s">
        <v>388</v>
      </c>
      <c r="O6100" t="s">
        <v>137</v>
      </c>
      <c r="P6100">
        <v>864</v>
      </c>
      <c r="Q6100" t="s">
        <v>1499</v>
      </c>
      <c r="R6100" t="s">
        <v>167</v>
      </c>
      <c r="S6100" t="s">
        <v>675</v>
      </c>
    </row>
    <row r="6101" spans="1:19" ht="14.4" customHeight="1" x14ac:dyDescent="0.3">
      <c r="A6101">
        <v>6100</v>
      </c>
      <c r="B6101">
        <v>10</v>
      </c>
      <c r="C6101" t="s">
        <v>62</v>
      </c>
      <c r="D6101">
        <v>18</v>
      </c>
      <c r="E6101">
        <v>1</v>
      </c>
      <c r="F6101">
        <v>12957</v>
      </c>
      <c r="G6101">
        <v>13002</v>
      </c>
      <c r="H6101" t="s">
        <v>12</v>
      </c>
      <c r="I6101" t="s">
        <v>20</v>
      </c>
      <c r="J6101" t="s">
        <v>21</v>
      </c>
      <c r="K6101" t="s">
        <v>156</v>
      </c>
      <c r="L6101">
        <v>1</v>
      </c>
      <c r="M6101">
        <v>1</v>
      </c>
      <c r="N6101" t="s">
        <v>388</v>
      </c>
      <c r="O6101" t="s">
        <v>137</v>
      </c>
      <c r="P6101">
        <v>864</v>
      </c>
      <c r="Q6101" t="s">
        <v>1499</v>
      </c>
      <c r="R6101" t="s">
        <v>167</v>
      </c>
      <c r="S6101" t="s">
        <v>675</v>
      </c>
    </row>
    <row r="6102" spans="1:19" ht="14.4" customHeight="1" x14ac:dyDescent="0.3">
      <c r="A6102">
        <v>6101</v>
      </c>
      <c r="B6102">
        <v>10</v>
      </c>
      <c r="C6102" t="s">
        <v>62</v>
      </c>
      <c r="D6102">
        <v>18</v>
      </c>
      <c r="E6102">
        <v>1</v>
      </c>
      <c r="F6102">
        <v>13002</v>
      </c>
      <c r="G6102">
        <v>13047</v>
      </c>
      <c r="H6102" t="s">
        <v>12</v>
      </c>
      <c r="I6102" t="s">
        <v>20</v>
      </c>
      <c r="J6102" t="s">
        <v>21</v>
      </c>
      <c r="K6102" t="s">
        <v>156</v>
      </c>
      <c r="L6102">
        <v>1</v>
      </c>
      <c r="M6102">
        <v>1</v>
      </c>
      <c r="N6102" t="s">
        <v>388</v>
      </c>
      <c r="O6102" t="s">
        <v>137</v>
      </c>
      <c r="P6102">
        <v>864</v>
      </c>
      <c r="Q6102" t="s">
        <v>1499</v>
      </c>
      <c r="R6102" t="s">
        <v>167</v>
      </c>
      <c r="S6102" t="s">
        <v>675</v>
      </c>
    </row>
    <row r="6103" spans="1:19" ht="14.4" customHeight="1" x14ac:dyDescent="0.3">
      <c r="A6103">
        <v>6102</v>
      </c>
      <c r="B6103">
        <v>10</v>
      </c>
      <c r="C6103" t="s">
        <v>62</v>
      </c>
      <c r="D6103">
        <v>18</v>
      </c>
      <c r="E6103">
        <v>1</v>
      </c>
      <c r="F6103">
        <v>13047</v>
      </c>
      <c r="G6103">
        <v>13092</v>
      </c>
      <c r="H6103" t="s">
        <v>12</v>
      </c>
      <c r="I6103" t="s">
        <v>20</v>
      </c>
      <c r="J6103" t="s">
        <v>21</v>
      </c>
      <c r="K6103" t="s">
        <v>156</v>
      </c>
      <c r="L6103">
        <v>1</v>
      </c>
      <c r="M6103">
        <v>1</v>
      </c>
      <c r="N6103" t="s">
        <v>388</v>
      </c>
      <c r="O6103" t="s">
        <v>137</v>
      </c>
      <c r="P6103">
        <v>864</v>
      </c>
      <c r="Q6103" t="s">
        <v>1499</v>
      </c>
      <c r="R6103" t="s">
        <v>167</v>
      </c>
      <c r="S6103" t="s">
        <v>675</v>
      </c>
    </row>
    <row r="6104" spans="1:19" ht="14.4" customHeight="1" x14ac:dyDescent="0.3">
      <c r="A6104">
        <v>6103</v>
      </c>
      <c r="B6104">
        <v>10</v>
      </c>
      <c r="C6104" t="s">
        <v>62</v>
      </c>
      <c r="D6104">
        <v>18</v>
      </c>
      <c r="E6104">
        <v>1</v>
      </c>
      <c r="F6104">
        <v>13092</v>
      </c>
      <c r="G6104">
        <v>13138</v>
      </c>
      <c r="H6104" t="s">
        <v>12</v>
      </c>
      <c r="I6104" t="s">
        <v>20</v>
      </c>
      <c r="J6104" t="s">
        <v>21</v>
      </c>
      <c r="K6104" t="s">
        <v>156</v>
      </c>
      <c r="L6104">
        <v>1</v>
      </c>
      <c r="M6104">
        <v>1</v>
      </c>
      <c r="N6104" t="s">
        <v>388</v>
      </c>
      <c r="O6104" t="s">
        <v>137</v>
      </c>
      <c r="P6104">
        <v>864</v>
      </c>
      <c r="Q6104" t="s">
        <v>1499</v>
      </c>
      <c r="R6104" t="s">
        <v>167</v>
      </c>
      <c r="S6104" t="s">
        <v>675</v>
      </c>
    </row>
    <row r="6105" spans="1:19" ht="14.4" customHeight="1" x14ac:dyDescent="0.3">
      <c r="A6105">
        <v>6104</v>
      </c>
      <c r="B6105">
        <v>10</v>
      </c>
      <c r="C6105" t="s">
        <v>62</v>
      </c>
      <c r="D6105">
        <v>18</v>
      </c>
      <c r="E6105">
        <v>1</v>
      </c>
      <c r="F6105">
        <v>13138</v>
      </c>
      <c r="G6105">
        <v>13180</v>
      </c>
      <c r="H6105" t="s">
        <v>12</v>
      </c>
      <c r="I6105" t="s">
        <v>20</v>
      </c>
      <c r="J6105" t="s">
        <v>21</v>
      </c>
      <c r="K6105" t="s">
        <v>156</v>
      </c>
      <c r="L6105">
        <v>1</v>
      </c>
      <c r="M6105">
        <v>1</v>
      </c>
      <c r="N6105" t="s">
        <v>388</v>
      </c>
      <c r="O6105" t="s">
        <v>137</v>
      </c>
      <c r="P6105">
        <v>864</v>
      </c>
      <c r="Q6105" t="s">
        <v>1499</v>
      </c>
      <c r="R6105" t="s">
        <v>167</v>
      </c>
      <c r="S6105" t="s">
        <v>675</v>
      </c>
    </row>
    <row r="6106" spans="1:19" ht="14.4" customHeight="1" x14ac:dyDescent="0.3">
      <c r="A6106">
        <v>6105</v>
      </c>
      <c r="B6106">
        <v>10</v>
      </c>
      <c r="C6106" t="s">
        <v>62</v>
      </c>
      <c r="D6106">
        <v>18</v>
      </c>
      <c r="E6106">
        <v>1</v>
      </c>
      <c r="F6106">
        <v>13180</v>
      </c>
      <c r="G6106">
        <v>13200</v>
      </c>
      <c r="H6106" t="s">
        <v>30</v>
      </c>
      <c r="I6106" t="s">
        <v>20</v>
      </c>
      <c r="J6106" t="s">
        <v>23</v>
      </c>
      <c r="K6106" t="s">
        <v>156</v>
      </c>
      <c r="L6106">
        <v>2</v>
      </c>
      <c r="M6106">
        <v>2</v>
      </c>
      <c r="N6106" t="s">
        <v>387</v>
      </c>
      <c r="O6106" t="s">
        <v>137</v>
      </c>
      <c r="P6106">
        <v>864</v>
      </c>
      <c r="Q6106" t="s">
        <v>1499</v>
      </c>
      <c r="R6106" t="s">
        <v>167</v>
      </c>
      <c r="S6106" t="s">
        <v>675</v>
      </c>
    </row>
    <row r="6107" spans="1:19" ht="14.4" customHeight="1" x14ac:dyDescent="0.3">
      <c r="A6107">
        <v>6106</v>
      </c>
      <c r="B6107">
        <v>10</v>
      </c>
      <c r="C6107" t="s">
        <v>62</v>
      </c>
      <c r="D6107">
        <v>18</v>
      </c>
      <c r="E6107">
        <v>1</v>
      </c>
      <c r="F6107">
        <v>13200</v>
      </c>
      <c r="G6107">
        <v>13245</v>
      </c>
      <c r="H6107" t="s">
        <v>24</v>
      </c>
      <c r="I6107" t="s">
        <v>20</v>
      </c>
      <c r="J6107" t="s">
        <v>19</v>
      </c>
      <c r="K6107" t="s">
        <v>156</v>
      </c>
      <c r="L6107">
        <v>3</v>
      </c>
      <c r="M6107">
        <v>3</v>
      </c>
      <c r="N6107" t="s">
        <v>110</v>
      </c>
      <c r="O6107" t="s">
        <v>137</v>
      </c>
      <c r="P6107">
        <v>864</v>
      </c>
      <c r="Q6107" t="s">
        <v>1499</v>
      </c>
      <c r="R6107" t="s">
        <v>167</v>
      </c>
      <c r="S6107" t="s">
        <v>675</v>
      </c>
    </row>
    <row r="6108" spans="1:19" ht="14.4" customHeight="1" x14ac:dyDescent="0.3">
      <c r="A6108">
        <v>6107</v>
      </c>
      <c r="B6108">
        <v>10</v>
      </c>
      <c r="C6108" t="s">
        <v>62</v>
      </c>
      <c r="D6108">
        <v>18</v>
      </c>
      <c r="E6108">
        <v>1</v>
      </c>
      <c r="F6108">
        <v>13245</v>
      </c>
      <c r="G6108">
        <v>13269</v>
      </c>
      <c r="H6108" t="s">
        <v>24</v>
      </c>
      <c r="I6108" t="s">
        <v>20</v>
      </c>
      <c r="J6108" t="s">
        <v>19</v>
      </c>
      <c r="K6108" t="s">
        <v>156</v>
      </c>
      <c r="L6108">
        <v>3</v>
      </c>
      <c r="M6108">
        <v>3</v>
      </c>
      <c r="N6108" t="s">
        <v>110</v>
      </c>
      <c r="O6108" t="s">
        <v>137</v>
      </c>
      <c r="P6108">
        <v>864</v>
      </c>
      <c r="Q6108" t="s">
        <v>1499</v>
      </c>
      <c r="R6108" t="s">
        <v>167</v>
      </c>
      <c r="S6108" t="s">
        <v>675</v>
      </c>
    </row>
    <row r="6109" spans="1:19" ht="14.4" customHeight="1" x14ac:dyDescent="0.3">
      <c r="A6109">
        <v>6108</v>
      </c>
      <c r="B6109">
        <v>10</v>
      </c>
      <c r="C6109" t="s">
        <v>62</v>
      </c>
      <c r="D6109">
        <v>18</v>
      </c>
      <c r="E6109">
        <v>1</v>
      </c>
      <c r="F6109">
        <v>13269</v>
      </c>
      <c r="G6109">
        <v>13286</v>
      </c>
      <c r="H6109" t="s">
        <v>11</v>
      </c>
      <c r="I6109" t="s">
        <v>18</v>
      </c>
      <c r="J6109" t="s">
        <v>13</v>
      </c>
      <c r="K6109" t="s">
        <v>156</v>
      </c>
      <c r="L6109">
        <v>4</v>
      </c>
      <c r="M6109">
        <v>4</v>
      </c>
      <c r="N6109" t="s">
        <v>99</v>
      </c>
      <c r="O6109" t="s">
        <v>137</v>
      </c>
      <c r="P6109">
        <v>864</v>
      </c>
      <c r="Q6109" t="s">
        <v>1499</v>
      </c>
      <c r="R6109" t="s">
        <v>167</v>
      </c>
      <c r="S6109" t="s">
        <v>675</v>
      </c>
    </row>
    <row r="6110" spans="1:19" ht="14.4" customHeight="1" x14ac:dyDescent="0.3">
      <c r="A6110">
        <v>6109</v>
      </c>
      <c r="B6110">
        <v>10</v>
      </c>
      <c r="C6110" t="s">
        <v>62</v>
      </c>
      <c r="D6110">
        <v>18</v>
      </c>
      <c r="E6110">
        <v>1</v>
      </c>
      <c r="F6110">
        <v>13286</v>
      </c>
      <c r="G6110">
        <v>13298</v>
      </c>
      <c r="H6110" t="s">
        <v>8</v>
      </c>
      <c r="I6110" t="s">
        <v>14</v>
      </c>
      <c r="J6110" t="s">
        <v>13</v>
      </c>
      <c r="K6110" t="s">
        <v>157</v>
      </c>
      <c r="L6110">
        <v>1</v>
      </c>
      <c r="M6110">
        <v>1</v>
      </c>
      <c r="N6110" t="s">
        <v>76</v>
      </c>
      <c r="O6110" t="s">
        <v>139</v>
      </c>
      <c r="P6110">
        <v>865</v>
      </c>
      <c r="Q6110" t="s">
        <v>1500</v>
      </c>
      <c r="R6110" t="s">
        <v>167</v>
      </c>
      <c r="S6110" t="s">
        <v>675</v>
      </c>
    </row>
    <row r="6111" spans="1:19" ht="14.4" customHeight="1" x14ac:dyDescent="0.3">
      <c r="A6111">
        <v>6110</v>
      </c>
      <c r="B6111">
        <v>10</v>
      </c>
      <c r="C6111" t="s">
        <v>62</v>
      </c>
      <c r="D6111">
        <v>18</v>
      </c>
      <c r="E6111">
        <v>1</v>
      </c>
      <c r="F6111">
        <v>13298</v>
      </c>
      <c r="G6111">
        <v>13315</v>
      </c>
      <c r="H6111" t="s">
        <v>8</v>
      </c>
      <c r="I6111" t="s">
        <v>16</v>
      </c>
      <c r="J6111" t="s">
        <v>13</v>
      </c>
      <c r="K6111" t="s">
        <v>157</v>
      </c>
      <c r="L6111">
        <v>2</v>
      </c>
      <c r="M6111">
        <v>2</v>
      </c>
      <c r="N6111" t="s">
        <v>81</v>
      </c>
      <c r="O6111" t="s">
        <v>92</v>
      </c>
      <c r="P6111">
        <v>865</v>
      </c>
      <c r="Q6111" t="s">
        <v>1500</v>
      </c>
      <c r="R6111" t="s">
        <v>167</v>
      </c>
      <c r="S6111" t="s">
        <v>675</v>
      </c>
    </row>
    <row r="6112" spans="1:19" ht="14.4" customHeight="1" x14ac:dyDescent="0.3">
      <c r="A6112">
        <v>6111</v>
      </c>
      <c r="B6112">
        <v>10</v>
      </c>
      <c r="C6112" t="s">
        <v>62</v>
      </c>
      <c r="D6112">
        <v>18</v>
      </c>
      <c r="E6112">
        <v>1</v>
      </c>
      <c r="F6112">
        <v>13315</v>
      </c>
      <c r="G6112">
        <v>13323</v>
      </c>
      <c r="H6112" t="s">
        <v>12</v>
      </c>
      <c r="I6112" t="s">
        <v>16</v>
      </c>
      <c r="J6112" t="s">
        <v>13</v>
      </c>
      <c r="K6112" t="s">
        <v>157</v>
      </c>
      <c r="L6112">
        <v>3</v>
      </c>
      <c r="M6112">
        <v>3</v>
      </c>
      <c r="N6112" t="s">
        <v>82</v>
      </c>
      <c r="O6112" t="s">
        <v>92</v>
      </c>
      <c r="P6112">
        <v>865</v>
      </c>
      <c r="Q6112" t="s">
        <v>1500</v>
      </c>
      <c r="R6112" t="s">
        <v>167</v>
      </c>
      <c r="S6112" t="s">
        <v>675</v>
      </c>
    </row>
    <row r="6113" spans="1:19" ht="14.4" customHeight="1" x14ac:dyDescent="0.3">
      <c r="A6113">
        <v>6112</v>
      </c>
      <c r="B6113">
        <v>10</v>
      </c>
      <c r="C6113" t="s">
        <v>62</v>
      </c>
      <c r="D6113">
        <v>18</v>
      </c>
      <c r="E6113">
        <v>1</v>
      </c>
      <c r="F6113">
        <v>13323</v>
      </c>
      <c r="G6113">
        <v>13333</v>
      </c>
      <c r="H6113" t="s">
        <v>11</v>
      </c>
      <c r="I6113" t="s">
        <v>18</v>
      </c>
      <c r="J6113" t="s">
        <v>13</v>
      </c>
      <c r="K6113" t="s">
        <v>157</v>
      </c>
      <c r="L6113">
        <v>4</v>
      </c>
      <c r="M6113">
        <v>4</v>
      </c>
      <c r="N6113" t="s">
        <v>80</v>
      </c>
      <c r="O6113" t="s">
        <v>92</v>
      </c>
      <c r="P6113">
        <v>865</v>
      </c>
      <c r="Q6113" t="s">
        <v>1500</v>
      </c>
      <c r="R6113" t="s">
        <v>167</v>
      </c>
      <c r="S6113" t="s">
        <v>675</v>
      </c>
    </row>
    <row r="6114" spans="1:19" ht="14.4" customHeight="1" x14ac:dyDescent="0.3">
      <c r="A6114">
        <v>6113</v>
      </c>
      <c r="B6114">
        <v>10</v>
      </c>
      <c r="C6114" t="s">
        <v>62</v>
      </c>
      <c r="D6114">
        <v>18</v>
      </c>
      <c r="E6114">
        <v>1</v>
      </c>
      <c r="F6114">
        <v>13438</v>
      </c>
      <c r="G6114">
        <v>13463</v>
      </c>
      <c r="H6114" t="s">
        <v>8</v>
      </c>
      <c r="I6114" t="s">
        <v>16</v>
      </c>
      <c r="J6114" t="s">
        <v>13</v>
      </c>
      <c r="K6114" t="s">
        <v>156</v>
      </c>
      <c r="L6114">
        <v>1</v>
      </c>
      <c r="M6114">
        <v>1</v>
      </c>
      <c r="N6114" t="s">
        <v>81</v>
      </c>
      <c r="O6114" t="s">
        <v>92</v>
      </c>
      <c r="P6114">
        <v>866</v>
      </c>
      <c r="Q6114" t="s">
        <v>1501</v>
      </c>
      <c r="R6114" t="s">
        <v>167</v>
      </c>
      <c r="S6114" t="s">
        <v>675</v>
      </c>
    </row>
    <row r="6115" spans="1:19" ht="14.4" customHeight="1" x14ac:dyDescent="0.3">
      <c r="A6115">
        <v>6114</v>
      </c>
      <c r="B6115">
        <v>10</v>
      </c>
      <c r="C6115" t="s">
        <v>62</v>
      </c>
      <c r="D6115">
        <v>18</v>
      </c>
      <c r="E6115">
        <v>1</v>
      </c>
      <c r="F6115">
        <v>13463</v>
      </c>
      <c r="G6115">
        <v>13472</v>
      </c>
      <c r="H6115" t="s">
        <v>12</v>
      </c>
      <c r="I6115" t="s">
        <v>16</v>
      </c>
      <c r="J6115" t="s">
        <v>13</v>
      </c>
      <c r="K6115" t="s">
        <v>156</v>
      </c>
      <c r="L6115">
        <v>2</v>
      </c>
      <c r="M6115">
        <v>2</v>
      </c>
      <c r="N6115" t="s">
        <v>82</v>
      </c>
      <c r="O6115" t="s">
        <v>92</v>
      </c>
      <c r="P6115">
        <v>866</v>
      </c>
      <c r="Q6115" t="s">
        <v>1501</v>
      </c>
      <c r="R6115" t="s">
        <v>167</v>
      </c>
      <c r="S6115" t="s">
        <v>675</v>
      </c>
    </row>
    <row r="6116" spans="1:19" ht="14.4" customHeight="1" x14ac:dyDescent="0.3">
      <c r="A6116">
        <v>6115</v>
      </c>
      <c r="B6116">
        <v>10</v>
      </c>
      <c r="C6116" t="s">
        <v>62</v>
      </c>
      <c r="D6116">
        <v>18</v>
      </c>
      <c r="E6116">
        <v>1</v>
      </c>
      <c r="F6116">
        <v>13472</v>
      </c>
      <c r="G6116">
        <v>13496</v>
      </c>
      <c r="H6116" t="s">
        <v>8</v>
      </c>
      <c r="I6116" t="s">
        <v>9</v>
      </c>
      <c r="J6116" t="s">
        <v>13</v>
      </c>
      <c r="K6116" t="s">
        <v>156</v>
      </c>
      <c r="L6116">
        <v>1</v>
      </c>
      <c r="M6116">
        <v>1</v>
      </c>
      <c r="N6116" t="s">
        <v>466</v>
      </c>
      <c r="O6116" t="s">
        <v>154</v>
      </c>
      <c r="P6116">
        <v>867</v>
      </c>
      <c r="Q6116" t="s">
        <v>1502</v>
      </c>
      <c r="R6116" t="s">
        <v>167</v>
      </c>
      <c r="S6116" t="s">
        <v>675</v>
      </c>
    </row>
    <row r="6117" spans="1:19" ht="14.4" customHeight="1" x14ac:dyDescent="0.3">
      <c r="A6117">
        <v>6116</v>
      </c>
      <c r="B6117">
        <v>10</v>
      </c>
      <c r="C6117" t="s">
        <v>62</v>
      </c>
      <c r="D6117">
        <v>18</v>
      </c>
      <c r="E6117">
        <v>1</v>
      </c>
      <c r="F6117">
        <v>13496</v>
      </c>
      <c r="G6117">
        <v>13515</v>
      </c>
      <c r="H6117" t="s">
        <v>12</v>
      </c>
      <c r="I6117" t="s">
        <v>9</v>
      </c>
      <c r="J6117" t="s">
        <v>13</v>
      </c>
      <c r="K6117" t="s">
        <v>156</v>
      </c>
      <c r="L6117">
        <v>2</v>
      </c>
      <c r="M6117">
        <v>2</v>
      </c>
      <c r="N6117" t="s">
        <v>521</v>
      </c>
      <c r="O6117" t="s">
        <v>154</v>
      </c>
      <c r="P6117">
        <v>867</v>
      </c>
      <c r="Q6117" t="s">
        <v>1502</v>
      </c>
      <c r="R6117" t="s">
        <v>167</v>
      </c>
      <c r="S6117" t="s">
        <v>675</v>
      </c>
    </row>
    <row r="6118" spans="1:19" ht="14.4" customHeight="1" x14ac:dyDescent="0.3">
      <c r="A6118">
        <v>6117</v>
      </c>
      <c r="B6118">
        <v>10</v>
      </c>
      <c r="C6118" t="s">
        <v>62</v>
      </c>
      <c r="D6118">
        <v>18</v>
      </c>
      <c r="E6118">
        <v>1</v>
      </c>
      <c r="F6118">
        <v>13515</v>
      </c>
      <c r="G6118">
        <v>13531</v>
      </c>
      <c r="H6118" t="s">
        <v>24</v>
      </c>
      <c r="I6118" t="s">
        <v>9</v>
      </c>
      <c r="J6118" t="s">
        <v>13</v>
      </c>
      <c r="K6118" t="s">
        <v>156</v>
      </c>
      <c r="L6118">
        <v>3</v>
      </c>
      <c r="M6118">
        <v>3</v>
      </c>
      <c r="N6118" t="s">
        <v>467</v>
      </c>
      <c r="O6118" t="s">
        <v>154</v>
      </c>
      <c r="P6118">
        <v>867</v>
      </c>
      <c r="Q6118" t="s">
        <v>1502</v>
      </c>
      <c r="R6118" t="s">
        <v>167</v>
      </c>
      <c r="S6118" t="s">
        <v>675</v>
      </c>
    </row>
    <row r="6119" spans="1:19" ht="14.4" customHeight="1" x14ac:dyDescent="0.3">
      <c r="A6119">
        <v>6118</v>
      </c>
      <c r="B6119">
        <v>10</v>
      </c>
      <c r="C6119" t="s">
        <v>62</v>
      </c>
      <c r="D6119">
        <v>18</v>
      </c>
      <c r="E6119">
        <v>1</v>
      </c>
      <c r="F6119">
        <v>13531</v>
      </c>
      <c r="G6119">
        <v>13577</v>
      </c>
      <c r="H6119" t="s">
        <v>12</v>
      </c>
      <c r="I6119" t="s">
        <v>25</v>
      </c>
      <c r="J6119" t="s">
        <v>41</v>
      </c>
      <c r="K6119" t="s">
        <v>156</v>
      </c>
      <c r="L6119">
        <v>1</v>
      </c>
      <c r="M6119">
        <v>1</v>
      </c>
      <c r="N6119" t="s">
        <v>347</v>
      </c>
      <c r="O6119" t="s">
        <v>136</v>
      </c>
      <c r="P6119">
        <v>868</v>
      </c>
      <c r="Q6119" t="s">
        <v>1503</v>
      </c>
      <c r="R6119" t="s">
        <v>167</v>
      </c>
      <c r="S6119" t="s">
        <v>675</v>
      </c>
    </row>
    <row r="6120" spans="1:19" ht="14.4" customHeight="1" x14ac:dyDescent="0.3">
      <c r="A6120">
        <v>6119</v>
      </c>
      <c r="B6120">
        <v>10</v>
      </c>
      <c r="C6120" t="s">
        <v>62</v>
      </c>
      <c r="D6120">
        <v>18</v>
      </c>
      <c r="E6120">
        <v>1</v>
      </c>
      <c r="F6120">
        <v>13577</v>
      </c>
      <c r="G6120">
        <v>13622</v>
      </c>
      <c r="H6120" t="s">
        <v>12</v>
      </c>
      <c r="I6120" t="s">
        <v>25</v>
      </c>
      <c r="J6120" t="s">
        <v>41</v>
      </c>
      <c r="K6120" t="s">
        <v>156</v>
      </c>
      <c r="L6120">
        <v>1</v>
      </c>
      <c r="M6120">
        <v>1</v>
      </c>
      <c r="N6120" t="s">
        <v>347</v>
      </c>
      <c r="O6120" t="s">
        <v>136</v>
      </c>
      <c r="P6120">
        <v>868</v>
      </c>
      <c r="Q6120" t="s">
        <v>1503</v>
      </c>
      <c r="R6120" t="s">
        <v>167</v>
      </c>
      <c r="S6120" t="s">
        <v>675</v>
      </c>
    </row>
    <row r="6121" spans="1:19" ht="14.4" customHeight="1" x14ac:dyDescent="0.3">
      <c r="A6121">
        <v>6120</v>
      </c>
      <c r="B6121">
        <v>10</v>
      </c>
      <c r="C6121" t="s">
        <v>62</v>
      </c>
      <c r="D6121">
        <v>18</v>
      </c>
      <c r="E6121">
        <v>1</v>
      </c>
      <c r="F6121">
        <v>13622</v>
      </c>
      <c r="G6121">
        <v>13667</v>
      </c>
      <c r="H6121" t="s">
        <v>12</v>
      </c>
      <c r="I6121" t="s">
        <v>25</v>
      </c>
      <c r="J6121" t="s">
        <v>41</v>
      </c>
      <c r="K6121" t="s">
        <v>156</v>
      </c>
      <c r="L6121">
        <v>1</v>
      </c>
      <c r="M6121">
        <v>1</v>
      </c>
      <c r="N6121" t="s">
        <v>347</v>
      </c>
      <c r="O6121" t="s">
        <v>136</v>
      </c>
      <c r="P6121">
        <v>868</v>
      </c>
      <c r="Q6121" t="s">
        <v>1503</v>
      </c>
      <c r="R6121" t="s">
        <v>167</v>
      </c>
      <c r="S6121" t="s">
        <v>675</v>
      </c>
    </row>
    <row r="6122" spans="1:19" ht="14.4" customHeight="1" x14ac:dyDescent="0.3">
      <c r="A6122">
        <v>6121</v>
      </c>
      <c r="B6122">
        <v>10</v>
      </c>
      <c r="C6122" t="s">
        <v>62</v>
      </c>
      <c r="D6122">
        <v>18</v>
      </c>
      <c r="E6122">
        <v>1</v>
      </c>
      <c r="F6122">
        <v>13667</v>
      </c>
      <c r="G6122">
        <v>13713</v>
      </c>
      <c r="H6122" t="s">
        <v>12</v>
      </c>
      <c r="I6122" t="s">
        <v>25</v>
      </c>
      <c r="J6122" t="s">
        <v>41</v>
      </c>
      <c r="K6122" t="s">
        <v>156</v>
      </c>
      <c r="L6122">
        <v>1</v>
      </c>
      <c r="M6122">
        <v>1</v>
      </c>
      <c r="N6122" t="s">
        <v>347</v>
      </c>
      <c r="O6122" t="s">
        <v>136</v>
      </c>
      <c r="P6122">
        <v>868</v>
      </c>
      <c r="Q6122" t="s">
        <v>1503</v>
      </c>
      <c r="R6122" t="s">
        <v>167</v>
      </c>
      <c r="S6122" t="s">
        <v>675</v>
      </c>
    </row>
    <row r="6123" spans="1:19" ht="14.4" customHeight="1" x14ac:dyDescent="0.3">
      <c r="A6123">
        <v>6122</v>
      </c>
      <c r="B6123">
        <v>10</v>
      </c>
      <c r="C6123" t="s">
        <v>62</v>
      </c>
      <c r="D6123">
        <v>18</v>
      </c>
      <c r="E6123">
        <v>1</v>
      </c>
      <c r="F6123">
        <v>13713</v>
      </c>
      <c r="G6123">
        <v>13758</v>
      </c>
      <c r="H6123" t="s">
        <v>12</v>
      </c>
      <c r="I6123" t="s">
        <v>25</v>
      </c>
      <c r="J6123" t="s">
        <v>41</v>
      </c>
      <c r="K6123" t="s">
        <v>156</v>
      </c>
      <c r="L6123">
        <v>1</v>
      </c>
      <c r="M6123">
        <v>1</v>
      </c>
      <c r="N6123" t="s">
        <v>347</v>
      </c>
      <c r="O6123" t="s">
        <v>136</v>
      </c>
      <c r="P6123">
        <v>868</v>
      </c>
      <c r="Q6123" t="s">
        <v>1503</v>
      </c>
      <c r="R6123" t="s">
        <v>167</v>
      </c>
      <c r="S6123" t="s">
        <v>675</v>
      </c>
    </row>
    <row r="6124" spans="1:19" ht="14.4" customHeight="1" x14ac:dyDescent="0.3">
      <c r="A6124">
        <v>6123</v>
      </c>
      <c r="B6124">
        <v>10</v>
      </c>
      <c r="C6124" t="s">
        <v>62</v>
      </c>
      <c r="D6124">
        <v>18</v>
      </c>
      <c r="E6124">
        <v>1</v>
      </c>
      <c r="F6124">
        <v>13758</v>
      </c>
      <c r="G6124">
        <v>13803</v>
      </c>
      <c r="H6124" t="s">
        <v>12</v>
      </c>
      <c r="I6124" t="s">
        <v>25</v>
      </c>
      <c r="J6124" t="s">
        <v>41</v>
      </c>
      <c r="K6124" t="s">
        <v>156</v>
      </c>
      <c r="L6124">
        <v>1</v>
      </c>
      <c r="M6124">
        <v>1</v>
      </c>
      <c r="N6124" t="s">
        <v>347</v>
      </c>
      <c r="O6124" t="s">
        <v>136</v>
      </c>
      <c r="P6124">
        <v>868</v>
      </c>
      <c r="Q6124" t="s">
        <v>1503</v>
      </c>
      <c r="R6124" t="s">
        <v>167</v>
      </c>
      <c r="S6124" t="s">
        <v>675</v>
      </c>
    </row>
    <row r="6125" spans="1:19" ht="14.4" customHeight="1" x14ac:dyDescent="0.3">
      <c r="A6125">
        <v>6124</v>
      </c>
      <c r="B6125">
        <v>10</v>
      </c>
      <c r="C6125" t="s">
        <v>62</v>
      </c>
      <c r="D6125">
        <v>18</v>
      </c>
      <c r="E6125">
        <v>1</v>
      </c>
      <c r="F6125">
        <v>13803</v>
      </c>
      <c r="G6125">
        <v>13817</v>
      </c>
      <c r="H6125" t="s">
        <v>12</v>
      </c>
      <c r="I6125" t="s">
        <v>25</v>
      </c>
      <c r="J6125" t="s">
        <v>41</v>
      </c>
      <c r="K6125" t="s">
        <v>156</v>
      </c>
      <c r="L6125">
        <v>1</v>
      </c>
      <c r="M6125">
        <v>1</v>
      </c>
      <c r="N6125" t="s">
        <v>347</v>
      </c>
      <c r="O6125" t="s">
        <v>136</v>
      </c>
      <c r="P6125">
        <v>868</v>
      </c>
      <c r="Q6125" t="s">
        <v>1503</v>
      </c>
      <c r="R6125" t="s">
        <v>167</v>
      </c>
      <c r="S6125" t="s">
        <v>675</v>
      </c>
    </row>
    <row r="6126" spans="1:19" ht="14.4" customHeight="1" x14ac:dyDescent="0.3">
      <c r="A6126">
        <v>6125</v>
      </c>
      <c r="B6126">
        <v>10</v>
      </c>
      <c r="C6126" t="s">
        <v>62</v>
      </c>
      <c r="D6126">
        <v>18</v>
      </c>
      <c r="E6126">
        <v>1</v>
      </c>
      <c r="F6126">
        <v>13817</v>
      </c>
      <c r="G6126">
        <v>13852</v>
      </c>
      <c r="H6126" t="s">
        <v>24</v>
      </c>
      <c r="I6126" t="s">
        <v>25</v>
      </c>
      <c r="J6126" t="s">
        <v>10</v>
      </c>
      <c r="K6126" t="s">
        <v>156</v>
      </c>
      <c r="L6126">
        <v>2</v>
      </c>
      <c r="M6126">
        <v>2</v>
      </c>
      <c r="N6126" t="s">
        <v>107</v>
      </c>
      <c r="O6126" t="s">
        <v>136</v>
      </c>
      <c r="P6126">
        <v>868</v>
      </c>
      <c r="Q6126" t="s">
        <v>1503</v>
      </c>
      <c r="R6126" t="s">
        <v>167</v>
      </c>
      <c r="S6126" t="s">
        <v>675</v>
      </c>
    </row>
    <row r="6127" spans="1:19" ht="14.4" customHeight="1" x14ac:dyDescent="0.3">
      <c r="A6127">
        <v>6126</v>
      </c>
      <c r="B6127">
        <v>10</v>
      </c>
      <c r="C6127" t="s">
        <v>62</v>
      </c>
      <c r="D6127">
        <v>18</v>
      </c>
      <c r="E6127">
        <v>1</v>
      </c>
      <c r="F6127">
        <v>13852</v>
      </c>
      <c r="G6127">
        <v>13859</v>
      </c>
      <c r="H6127" t="s">
        <v>11</v>
      </c>
      <c r="I6127" t="s">
        <v>18</v>
      </c>
      <c r="J6127" t="s">
        <v>13</v>
      </c>
      <c r="K6127" t="s">
        <v>156</v>
      </c>
      <c r="L6127">
        <v>3</v>
      </c>
      <c r="M6127">
        <v>3</v>
      </c>
      <c r="N6127" t="s">
        <v>99</v>
      </c>
      <c r="O6127" t="s">
        <v>136</v>
      </c>
      <c r="P6127">
        <v>868</v>
      </c>
      <c r="Q6127" t="s">
        <v>1503</v>
      </c>
      <c r="R6127" t="s">
        <v>167</v>
      </c>
      <c r="S6127" t="s">
        <v>675</v>
      </c>
    </row>
    <row r="6128" spans="1:19" ht="14.4" customHeight="1" x14ac:dyDescent="0.3">
      <c r="A6128">
        <v>6127</v>
      </c>
      <c r="B6128">
        <v>10</v>
      </c>
      <c r="C6128" t="s">
        <v>62</v>
      </c>
      <c r="D6128">
        <v>18</v>
      </c>
      <c r="E6128">
        <v>1</v>
      </c>
      <c r="F6128">
        <v>13886</v>
      </c>
      <c r="G6128">
        <v>13899</v>
      </c>
      <c r="H6128" t="s">
        <v>8</v>
      </c>
      <c r="I6128" t="s">
        <v>16</v>
      </c>
      <c r="J6128" t="s">
        <v>13</v>
      </c>
      <c r="K6128" t="s">
        <v>156</v>
      </c>
      <c r="L6128">
        <v>1</v>
      </c>
      <c r="M6128">
        <v>1</v>
      </c>
      <c r="N6128" t="s">
        <v>76</v>
      </c>
      <c r="O6128" t="s">
        <v>139</v>
      </c>
      <c r="P6128">
        <v>869</v>
      </c>
      <c r="Q6128" t="s">
        <v>1504</v>
      </c>
      <c r="R6128" t="s">
        <v>167</v>
      </c>
      <c r="S6128" t="s">
        <v>675</v>
      </c>
    </row>
    <row r="6129" spans="1:19" ht="14.4" customHeight="1" x14ac:dyDescent="0.3">
      <c r="A6129">
        <v>6128</v>
      </c>
      <c r="B6129">
        <v>10</v>
      </c>
      <c r="C6129" t="s">
        <v>62</v>
      </c>
      <c r="D6129">
        <v>18</v>
      </c>
      <c r="E6129">
        <v>1</v>
      </c>
      <c r="F6129">
        <v>13899</v>
      </c>
      <c r="G6129">
        <v>13904</v>
      </c>
      <c r="H6129" t="s">
        <v>12</v>
      </c>
      <c r="I6129" t="s">
        <v>16</v>
      </c>
      <c r="J6129" t="s">
        <v>13</v>
      </c>
      <c r="K6129" t="s">
        <v>156</v>
      </c>
      <c r="L6129">
        <v>2</v>
      </c>
      <c r="M6129">
        <v>2</v>
      </c>
      <c r="N6129" t="s">
        <v>523</v>
      </c>
      <c r="O6129" t="s">
        <v>139</v>
      </c>
      <c r="P6129">
        <v>869</v>
      </c>
      <c r="Q6129" t="s">
        <v>1504</v>
      </c>
      <c r="R6129" t="s">
        <v>167</v>
      </c>
      <c r="S6129" t="s">
        <v>675</v>
      </c>
    </row>
    <row r="6130" spans="1:19" ht="14.4" customHeight="1" x14ac:dyDescent="0.3">
      <c r="A6130">
        <v>6129</v>
      </c>
      <c r="B6130">
        <v>10</v>
      </c>
      <c r="C6130" t="s">
        <v>62</v>
      </c>
      <c r="D6130">
        <v>18</v>
      </c>
      <c r="E6130">
        <v>1</v>
      </c>
      <c r="F6130">
        <v>13901</v>
      </c>
      <c r="G6130">
        <v>13912</v>
      </c>
      <c r="H6130" t="s">
        <v>8</v>
      </c>
      <c r="I6130" t="s">
        <v>9</v>
      </c>
      <c r="J6130" t="s">
        <v>525</v>
      </c>
      <c r="K6130" t="s">
        <v>156</v>
      </c>
      <c r="L6130">
        <v>1</v>
      </c>
      <c r="M6130">
        <v>1</v>
      </c>
      <c r="N6130" t="s">
        <v>372</v>
      </c>
      <c r="O6130" t="s">
        <v>153</v>
      </c>
      <c r="P6130">
        <v>870</v>
      </c>
      <c r="Q6130" t="s">
        <v>1505</v>
      </c>
      <c r="R6130" t="s">
        <v>167</v>
      </c>
      <c r="S6130" t="s">
        <v>675</v>
      </c>
    </row>
    <row r="6131" spans="1:19" ht="14.4" customHeight="1" x14ac:dyDescent="0.3">
      <c r="A6131">
        <v>6130</v>
      </c>
      <c r="B6131">
        <v>10</v>
      </c>
      <c r="C6131" t="s">
        <v>62</v>
      </c>
      <c r="D6131">
        <v>18</v>
      </c>
      <c r="E6131">
        <v>1</v>
      </c>
      <c r="F6131">
        <v>13912</v>
      </c>
      <c r="G6131">
        <v>13938</v>
      </c>
      <c r="H6131" t="s">
        <v>11</v>
      </c>
      <c r="I6131" t="s">
        <v>9</v>
      </c>
      <c r="J6131" t="s">
        <v>13</v>
      </c>
      <c r="K6131" t="s">
        <v>156</v>
      </c>
      <c r="L6131">
        <v>2</v>
      </c>
      <c r="M6131">
        <v>2</v>
      </c>
      <c r="N6131" t="s">
        <v>339</v>
      </c>
      <c r="O6131" t="s">
        <v>153</v>
      </c>
      <c r="P6131">
        <v>870</v>
      </c>
      <c r="Q6131" t="s">
        <v>1505</v>
      </c>
      <c r="R6131" t="s">
        <v>167</v>
      </c>
      <c r="S6131" t="s">
        <v>675</v>
      </c>
    </row>
    <row r="6132" spans="1:19" ht="14.4" customHeight="1" x14ac:dyDescent="0.3">
      <c r="A6132">
        <v>6131</v>
      </c>
      <c r="B6132">
        <v>10</v>
      </c>
      <c r="C6132" t="s">
        <v>62</v>
      </c>
      <c r="D6132">
        <v>18</v>
      </c>
      <c r="E6132">
        <v>1</v>
      </c>
      <c r="F6132">
        <v>13938</v>
      </c>
      <c r="G6132">
        <v>13956</v>
      </c>
      <c r="H6132" t="s">
        <v>520</v>
      </c>
      <c r="I6132" t="s">
        <v>9</v>
      </c>
      <c r="J6132" t="s">
        <v>17</v>
      </c>
      <c r="K6132" t="s">
        <v>156</v>
      </c>
      <c r="L6132">
        <v>3</v>
      </c>
      <c r="M6132">
        <v>3</v>
      </c>
      <c r="N6132" t="s">
        <v>352</v>
      </c>
      <c r="O6132" t="s">
        <v>153</v>
      </c>
      <c r="P6132">
        <v>870</v>
      </c>
      <c r="Q6132" t="s">
        <v>1505</v>
      </c>
      <c r="R6132" t="s">
        <v>167</v>
      </c>
      <c r="S6132" t="s">
        <v>675</v>
      </c>
    </row>
    <row r="6133" spans="1:19" ht="14.4" customHeight="1" x14ac:dyDescent="0.3">
      <c r="A6133">
        <v>6132</v>
      </c>
      <c r="B6133">
        <v>10</v>
      </c>
      <c r="C6133" t="s">
        <v>62</v>
      </c>
      <c r="D6133">
        <v>18</v>
      </c>
      <c r="E6133">
        <v>1</v>
      </c>
      <c r="F6133">
        <v>13956</v>
      </c>
      <c r="G6133">
        <v>13967</v>
      </c>
      <c r="H6133" t="s">
        <v>8</v>
      </c>
      <c r="I6133" t="s">
        <v>16</v>
      </c>
      <c r="J6133" t="s">
        <v>13</v>
      </c>
      <c r="K6133" t="s">
        <v>156</v>
      </c>
      <c r="L6133">
        <v>1</v>
      </c>
      <c r="M6133">
        <v>1</v>
      </c>
      <c r="N6133" t="s">
        <v>81</v>
      </c>
      <c r="O6133" t="s">
        <v>92</v>
      </c>
      <c r="P6133">
        <v>871</v>
      </c>
      <c r="Q6133" t="s">
        <v>1506</v>
      </c>
      <c r="R6133" t="s">
        <v>167</v>
      </c>
      <c r="S6133" t="s">
        <v>675</v>
      </c>
    </row>
    <row r="6134" spans="1:19" ht="14.4" customHeight="1" x14ac:dyDescent="0.3">
      <c r="A6134">
        <v>6133</v>
      </c>
      <c r="B6134">
        <v>10</v>
      </c>
      <c r="C6134" t="s">
        <v>62</v>
      </c>
      <c r="D6134">
        <v>18</v>
      </c>
      <c r="E6134">
        <v>1</v>
      </c>
      <c r="F6134">
        <v>13967</v>
      </c>
      <c r="G6134">
        <v>13971</v>
      </c>
      <c r="H6134" t="s">
        <v>12</v>
      </c>
      <c r="I6134" t="s">
        <v>16</v>
      </c>
      <c r="J6134" t="s">
        <v>13</v>
      </c>
      <c r="K6134" t="s">
        <v>156</v>
      </c>
      <c r="L6134">
        <v>2</v>
      </c>
      <c r="M6134">
        <v>2</v>
      </c>
      <c r="N6134" t="s">
        <v>82</v>
      </c>
      <c r="O6134" t="s">
        <v>92</v>
      </c>
      <c r="P6134">
        <v>871</v>
      </c>
      <c r="Q6134" t="s">
        <v>1506</v>
      </c>
      <c r="R6134" t="s">
        <v>167</v>
      </c>
      <c r="S6134" t="s">
        <v>675</v>
      </c>
    </row>
    <row r="6135" spans="1:19" ht="14.4" customHeight="1" x14ac:dyDescent="0.3">
      <c r="A6135">
        <v>6134</v>
      </c>
      <c r="B6135">
        <v>10</v>
      </c>
      <c r="C6135" t="s">
        <v>62</v>
      </c>
      <c r="D6135">
        <v>18</v>
      </c>
      <c r="E6135">
        <v>1</v>
      </c>
      <c r="F6135">
        <v>13971</v>
      </c>
      <c r="G6135">
        <v>13981</v>
      </c>
      <c r="H6135" t="s">
        <v>11</v>
      </c>
      <c r="I6135" t="s">
        <v>18</v>
      </c>
      <c r="J6135" t="s">
        <v>13</v>
      </c>
      <c r="K6135" t="s">
        <v>156</v>
      </c>
      <c r="L6135">
        <v>3</v>
      </c>
      <c r="M6135">
        <v>3</v>
      </c>
      <c r="N6135" t="s">
        <v>80</v>
      </c>
      <c r="O6135" t="s">
        <v>92</v>
      </c>
      <c r="P6135">
        <v>871</v>
      </c>
      <c r="Q6135" t="s">
        <v>1506</v>
      </c>
      <c r="R6135" t="s">
        <v>167</v>
      </c>
      <c r="S6135" t="s">
        <v>675</v>
      </c>
    </row>
    <row r="6136" spans="1:19" ht="14.4" customHeight="1" x14ac:dyDescent="0.3">
      <c r="A6136">
        <v>6135</v>
      </c>
      <c r="B6136">
        <v>10</v>
      </c>
      <c r="C6136" t="s">
        <v>62</v>
      </c>
      <c r="D6136">
        <v>18</v>
      </c>
      <c r="E6136">
        <v>1</v>
      </c>
      <c r="F6136">
        <v>14303</v>
      </c>
      <c r="G6136">
        <v>14338</v>
      </c>
      <c r="H6136" t="s">
        <v>8</v>
      </c>
      <c r="I6136" t="s">
        <v>16</v>
      </c>
      <c r="J6136" t="s">
        <v>13</v>
      </c>
      <c r="K6136" t="s">
        <v>156</v>
      </c>
      <c r="L6136">
        <v>1</v>
      </c>
      <c r="M6136">
        <v>1</v>
      </c>
      <c r="N6136" t="s">
        <v>81</v>
      </c>
      <c r="O6136" t="s">
        <v>92</v>
      </c>
      <c r="P6136">
        <v>872</v>
      </c>
      <c r="Q6136" t="s">
        <v>1507</v>
      </c>
      <c r="R6136" t="s">
        <v>167</v>
      </c>
      <c r="S6136" t="s">
        <v>675</v>
      </c>
    </row>
    <row r="6137" spans="1:19" ht="14.4" customHeight="1" x14ac:dyDescent="0.3">
      <c r="A6137">
        <v>6136</v>
      </c>
      <c r="B6137">
        <v>10</v>
      </c>
      <c r="C6137" t="s">
        <v>62</v>
      </c>
      <c r="D6137">
        <v>18</v>
      </c>
      <c r="E6137">
        <v>1</v>
      </c>
      <c r="F6137">
        <v>14338</v>
      </c>
      <c r="G6137">
        <v>14344</v>
      </c>
      <c r="H6137" t="s">
        <v>12</v>
      </c>
      <c r="I6137" t="s">
        <v>16</v>
      </c>
      <c r="J6137" t="s">
        <v>13</v>
      </c>
      <c r="K6137" t="s">
        <v>156</v>
      </c>
      <c r="L6137">
        <v>2</v>
      </c>
      <c r="M6137">
        <v>2</v>
      </c>
      <c r="N6137" t="s">
        <v>82</v>
      </c>
      <c r="O6137" t="s">
        <v>92</v>
      </c>
      <c r="P6137">
        <v>872</v>
      </c>
      <c r="Q6137" t="s">
        <v>1507</v>
      </c>
      <c r="R6137" t="s">
        <v>167</v>
      </c>
      <c r="S6137" t="s">
        <v>675</v>
      </c>
    </row>
    <row r="6138" spans="1:19" ht="14.4" customHeight="1" x14ac:dyDescent="0.3">
      <c r="A6138">
        <v>6137</v>
      </c>
      <c r="B6138">
        <v>10</v>
      </c>
      <c r="C6138" t="s">
        <v>62</v>
      </c>
      <c r="D6138">
        <v>18</v>
      </c>
      <c r="E6138">
        <v>1</v>
      </c>
      <c r="F6138">
        <v>14344</v>
      </c>
      <c r="G6138">
        <v>14353</v>
      </c>
      <c r="H6138" t="s">
        <v>11</v>
      </c>
      <c r="I6138" t="s">
        <v>18</v>
      </c>
      <c r="J6138" t="s">
        <v>13</v>
      </c>
      <c r="K6138" t="s">
        <v>156</v>
      </c>
      <c r="L6138">
        <v>3</v>
      </c>
      <c r="M6138">
        <v>2</v>
      </c>
      <c r="N6138" t="s">
        <v>82</v>
      </c>
      <c r="O6138" t="s">
        <v>92</v>
      </c>
      <c r="P6138">
        <v>872</v>
      </c>
      <c r="Q6138" t="s">
        <v>1507</v>
      </c>
      <c r="R6138" t="s">
        <v>167</v>
      </c>
      <c r="S6138" t="s">
        <v>675</v>
      </c>
    </row>
    <row r="6139" spans="1:19" ht="14.4" customHeight="1" x14ac:dyDescent="0.3">
      <c r="A6139">
        <v>6138</v>
      </c>
      <c r="B6139">
        <v>10</v>
      </c>
      <c r="C6139" t="s">
        <v>62</v>
      </c>
      <c r="D6139">
        <v>18</v>
      </c>
      <c r="E6139">
        <v>1</v>
      </c>
      <c r="F6139">
        <v>14422</v>
      </c>
      <c r="G6139">
        <v>14433</v>
      </c>
      <c r="H6139" t="s">
        <v>8</v>
      </c>
      <c r="I6139" t="s">
        <v>14</v>
      </c>
      <c r="J6139" t="s">
        <v>13</v>
      </c>
      <c r="K6139" t="s">
        <v>156</v>
      </c>
      <c r="L6139">
        <v>1</v>
      </c>
      <c r="M6139">
        <v>1</v>
      </c>
      <c r="N6139" t="s">
        <v>76</v>
      </c>
      <c r="O6139" t="s">
        <v>139</v>
      </c>
      <c r="P6139">
        <v>873</v>
      </c>
      <c r="Q6139" t="s">
        <v>1508</v>
      </c>
      <c r="R6139" t="s">
        <v>167</v>
      </c>
      <c r="S6139" t="s">
        <v>675</v>
      </c>
    </row>
    <row r="6140" spans="1:19" ht="14.4" customHeight="1" x14ac:dyDescent="0.3">
      <c r="A6140">
        <v>6139</v>
      </c>
      <c r="B6140">
        <v>10</v>
      </c>
      <c r="C6140" t="s">
        <v>62</v>
      </c>
      <c r="D6140">
        <v>18</v>
      </c>
      <c r="E6140">
        <v>1</v>
      </c>
      <c r="F6140">
        <v>14433</v>
      </c>
      <c r="G6140">
        <v>14445</v>
      </c>
      <c r="H6140" t="s">
        <v>12</v>
      </c>
      <c r="I6140" t="s">
        <v>14</v>
      </c>
      <c r="J6140" t="s">
        <v>13</v>
      </c>
      <c r="K6140" t="s">
        <v>156</v>
      </c>
      <c r="L6140">
        <v>2</v>
      </c>
      <c r="M6140">
        <v>2</v>
      </c>
      <c r="N6140" t="s">
        <v>523</v>
      </c>
      <c r="O6140" t="s">
        <v>139</v>
      </c>
      <c r="P6140">
        <v>873</v>
      </c>
      <c r="Q6140" t="s">
        <v>1508</v>
      </c>
      <c r="R6140" t="s">
        <v>167</v>
      </c>
      <c r="S6140" t="s">
        <v>675</v>
      </c>
    </row>
    <row r="6141" spans="1:19" ht="14.4" customHeight="1" x14ac:dyDescent="0.3">
      <c r="A6141">
        <v>6140</v>
      </c>
      <c r="B6141">
        <v>10</v>
      </c>
      <c r="C6141" t="s">
        <v>62</v>
      </c>
      <c r="D6141">
        <v>18</v>
      </c>
      <c r="E6141">
        <v>1</v>
      </c>
      <c r="F6141">
        <v>14445</v>
      </c>
      <c r="G6141">
        <v>14455</v>
      </c>
      <c r="H6141" t="s">
        <v>11</v>
      </c>
      <c r="I6141" t="s">
        <v>18</v>
      </c>
      <c r="J6141" t="s">
        <v>13</v>
      </c>
      <c r="K6141" t="s">
        <v>156</v>
      </c>
      <c r="L6141">
        <v>3</v>
      </c>
      <c r="M6141">
        <v>3</v>
      </c>
      <c r="N6141" t="s">
        <v>91</v>
      </c>
      <c r="O6141" t="s">
        <v>139</v>
      </c>
      <c r="P6141">
        <v>873</v>
      </c>
      <c r="Q6141" t="s">
        <v>1508</v>
      </c>
      <c r="R6141" t="s">
        <v>167</v>
      </c>
      <c r="S6141" t="s">
        <v>675</v>
      </c>
    </row>
    <row r="6142" spans="1:19" ht="14.4" customHeight="1" x14ac:dyDescent="0.3">
      <c r="A6142">
        <v>6141</v>
      </c>
      <c r="B6142">
        <v>10</v>
      </c>
      <c r="C6142" t="s">
        <v>62</v>
      </c>
      <c r="D6142">
        <v>18</v>
      </c>
      <c r="E6142">
        <v>1</v>
      </c>
      <c r="F6142">
        <v>14455</v>
      </c>
      <c r="G6142">
        <v>14471</v>
      </c>
      <c r="H6142" t="s">
        <v>8</v>
      </c>
      <c r="I6142" t="s">
        <v>16</v>
      </c>
      <c r="J6142" t="s">
        <v>13</v>
      </c>
      <c r="K6142" t="s">
        <v>156</v>
      </c>
      <c r="L6142">
        <v>1</v>
      </c>
      <c r="M6142">
        <v>1</v>
      </c>
      <c r="N6142" t="s">
        <v>76</v>
      </c>
      <c r="O6142" t="s">
        <v>139</v>
      </c>
      <c r="P6142">
        <v>874</v>
      </c>
      <c r="Q6142" t="s">
        <v>1509</v>
      </c>
      <c r="R6142" t="s">
        <v>167</v>
      </c>
      <c r="S6142" t="s">
        <v>675</v>
      </c>
    </row>
    <row r="6143" spans="1:19" ht="14.4" customHeight="1" x14ac:dyDescent="0.3">
      <c r="A6143">
        <v>6142</v>
      </c>
      <c r="B6143">
        <v>10</v>
      </c>
      <c r="C6143" t="s">
        <v>62</v>
      </c>
      <c r="D6143">
        <v>18</v>
      </c>
      <c r="E6143">
        <v>1</v>
      </c>
      <c r="F6143">
        <v>14471</v>
      </c>
      <c r="G6143">
        <v>14477</v>
      </c>
      <c r="H6143" t="s">
        <v>12</v>
      </c>
      <c r="I6143" t="s">
        <v>16</v>
      </c>
      <c r="J6143" t="s">
        <v>13</v>
      </c>
      <c r="K6143" t="s">
        <v>156</v>
      </c>
      <c r="L6143">
        <v>2</v>
      </c>
      <c r="M6143">
        <v>2</v>
      </c>
      <c r="N6143" t="s">
        <v>523</v>
      </c>
      <c r="O6143" t="s">
        <v>139</v>
      </c>
      <c r="P6143">
        <v>874</v>
      </c>
      <c r="Q6143" t="s">
        <v>1509</v>
      </c>
      <c r="R6143" t="s">
        <v>167</v>
      </c>
      <c r="S6143" t="s">
        <v>675</v>
      </c>
    </row>
    <row r="6144" spans="1:19" ht="14.4" customHeight="1" x14ac:dyDescent="0.3">
      <c r="A6144">
        <v>6143</v>
      </c>
      <c r="B6144">
        <v>10</v>
      </c>
      <c r="C6144" t="s">
        <v>62</v>
      </c>
      <c r="D6144">
        <v>18</v>
      </c>
      <c r="E6144">
        <v>1</v>
      </c>
      <c r="F6144">
        <v>14477</v>
      </c>
      <c r="G6144">
        <v>14490</v>
      </c>
      <c r="H6144" t="s">
        <v>11</v>
      </c>
      <c r="I6144" t="s">
        <v>18</v>
      </c>
      <c r="J6144" t="s">
        <v>13</v>
      </c>
      <c r="K6144" t="s">
        <v>156</v>
      </c>
      <c r="L6144">
        <v>3</v>
      </c>
      <c r="M6144">
        <v>3</v>
      </c>
      <c r="N6144" t="s">
        <v>91</v>
      </c>
      <c r="O6144" t="s">
        <v>139</v>
      </c>
      <c r="P6144">
        <v>874</v>
      </c>
      <c r="Q6144" t="s">
        <v>1509</v>
      </c>
      <c r="R6144" t="s">
        <v>167</v>
      </c>
      <c r="S6144" t="s">
        <v>675</v>
      </c>
    </row>
    <row r="6145" spans="1:19" ht="14.4" customHeight="1" x14ac:dyDescent="0.3">
      <c r="A6145">
        <v>6144</v>
      </c>
      <c r="B6145">
        <v>10</v>
      </c>
      <c r="C6145" t="s">
        <v>62</v>
      </c>
      <c r="D6145">
        <v>18</v>
      </c>
      <c r="E6145">
        <v>1</v>
      </c>
      <c r="F6145">
        <v>14490</v>
      </c>
      <c r="G6145">
        <v>14531</v>
      </c>
      <c r="H6145" t="s">
        <v>8</v>
      </c>
      <c r="I6145" t="s">
        <v>31</v>
      </c>
      <c r="J6145" t="s">
        <v>37</v>
      </c>
      <c r="K6145" t="s">
        <v>156</v>
      </c>
      <c r="L6145">
        <v>1</v>
      </c>
      <c r="M6145">
        <v>1</v>
      </c>
      <c r="N6145" t="s">
        <v>258</v>
      </c>
      <c r="O6145" t="s">
        <v>134</v>
      </c>
      <c r="P6145">
        <v>875</v>
      </c>
      <c r="Q6145" t="s">
        <v>1510</v>
      </c>
      <c r="R6145" t="s">
        <v>167</v>
      </c>
      <c r="S6145" t="s">
        <v>675</v>
      </c>
    </row>
    <row r="6146" spans="1:19" ht="14.4" customHeight="1" x14ac:dyDescent="0.3">
      <c r="A6146">
        <v>6145</v>
      </c>
      <c r="B6146">
        <v>10</v>
      </c>
      <c r="C6146" t="s">
        <v>62</v>
      </c>
      <c r="D6146">
        <v>18</v>
      </c>
      <c r="E6146">
        <v>1</v>
      </c>
      <c r="F6146">
        <v>14531</v>
      </c>
      <c r="G6146">
        <v>14571</v>
      </c>
      <c r="H6146" t="s">
        <v>11</v>
      </c>
      <c r="I6146" t="s">
        <v>31</v>
      </c>
      <c r="J6146" t="s">
        <v>37</v>
      </c>
      <c r="K6146" t="s">
        <v>156</v>
      </c>
      <c r="L6146">
        <v>2</v>
      </c>
      <c r="M6146">
        <v>2</v>
      </c>
      <c r="N6146" t="s">
        <v>599</v>
      </c>
      <c r="O6146" t="s">
        <v>134</v>
      </c>
      <c r="P6146">
        <v>875</v>
      </c>
      <c r="Q6146" t="s">
        <v>1510</v>
      </c>
      <c r="R6146" t="s">
        <v>167</v>
      </c>
      <c r="S6146" t="s">
        <v>675</v>
      </c>
    </row>
    <row r="6147" spans="1:19" ht="14.4" customHeight="1" x14ac:dyDescent="0.3">
      <c r="A6147">
        <v>6146</v>
      </c>
      <c r="B6147">
        <v>10</v>
      </c>
      <c r="C6147" t="s">
        <v>62</v>
      </c>
      <c r="D6147">
        <v>18</v>
      </c>
      <c r="E6147">
        <v>1</v>
      </c>
      <c r="F6147">
        <v>14571</v>
      </c>
      <c r="G6147">
        <v>14584</v>
      </c>
      <c r="H6147" t="s">
        <v>12</v>
      </c>
      <c r="I6147" t="s">
        <v>31</v>
      </c>
      <c r="J6147" t="s">
        <v>41</v>
      </c>
      <c r="K6147" t="s">
        <v>156</v>
      </c>
      <c r="L6147">
        <v>3</v>
      </c>
      <c r="M6147">
        <v>3</v>
      </c>
      <c r="N6147" t="s">
        <v>415</v>
      </c>
      <c r="O6147" t="s">
        <v>134</v>
      </c>
      <c r="P6147">
        <v>875</v>
      </c>
      <c r="Q6147" t="s">
        <v>1510</v>
      </c>
      <c r="R6147" t="s">
        <v>167</v>
      </c>
      <c r="S6147" t="s">
        <v>675</v>
      </c>
    </row>
    <row r="6148" spans="1:19" ht="14.4" customHeight="1" x14ac:dyDescent="0.3">
      <c r="A6148">
        <v>6147</v>
      </c>
      <c r="B6148">
        <v>10</v>
      </c>
      <c r="C6148" t="s">
        <v>62</v>
      </c>
      <c r="D6148">
        <v>18</v>
      </c>
      <c r="E6148">
        <v>1</v>
      </c>
      <c r="F6148">
        <v>14584</v>
      </c>
      <c r="G6148">
        <v>14606</v>
      </c>
      <c r="H6148" t="s">
        <v>12</v>
      </c>
      <c r="I6148" t="s">
        <v>31</v>
      </c>
      <c r="J6148" t="s">
        <v>41</v>
      </c>
      <c r="K6148" t="s">
        <v>156</v>
      </c>
      <c r="L6148">
        <v>4</v>
      </c>
      <c r="M6148">
        <v>4</v>
      </c>
      <c r="N6148" t="s">
        <v>410</v>
      </c>
      <c r="O6148" t="s">
        <v>134</v>
      </c>
      <c r="P6148">
        <v>875</v>
      </c>
      <c r="Q6148" t="s">
        <v>1510</v>
      </c>
      <c r="R6148" t="s">
        <v>167</v>
      </c>
      <c r="S6148" t="s">
        <v>675</v>
      </c>
    </row>
    <row r="6149" spans="1:19" ht="14.4" customHeight="1" x14ac:dyDescent="0.3">
      <c r="A6149">
        <v>6148</v>
      </c>
      <c r="B6149">
        <v>10</v>
      </c>
      <c r="C6149" t="s">
        <v>62</v>
      </c>
      <c r="D6149">
        <v>18</v>
      </c>
      <c r="E6149">
        <v>1</v>
      </c>
      <c r="F6149">
        <v>14606</v>
      </c>
      <c r="G6149">
        <v>14629</v>
      </c>
      <c r="H6149" t="s">
        <v>661</v>
      </c>
      <c r="I6149" t="s">
        <v>31</v>
      </c>
      <c r="J6149" t="s">
        <v>662</v>
      </c>
      <c r="K6149" t="s">
        <v>156</v>
      </c>
      <c r="L6149">
        <v>5</v>
      </c>
      <c r="M6149">
        <v>5</v>
      </c>
      <c r="N6149" t="s">
        <v>660</v>
      </c>
      <c r="O6149" t="s">
        <v>134</v>
      </c>
      <c r="P6149">
        <v>875</v>
      </c>
      <c r="Q6149" t="s">
        <v>1510</v>
      </c>
      <c r="R6149" t="s">
        <v>167</v>
      </c>
      <c r="S6149" t="s">
        <v>675</v>
      </c>
    </row>
    <row r="6150" spans="1:19" ht="14.4" customHeight="1" x14ac:dyDescent="0.3">
      <c r="A6150">
        <v>6149</v>
      </c>
      <c r="B6150">
        <v>10</v>
      </c>
      <c r="C6150" t="s">
        <v>62</v>
      </c>
      <c r="D6150">
        <v>18</v>
      </c>
      <c r="E6150">
        <v>1</v>
      </c>
      <c r="F6150">
        <v>14629</v>
      </c>
      <c r="G6150">
        <v>14653</v>
      </c>
      <c r="H6150" t="s">
        <v>32</v>
      </c>
      <c r="I6150" t="s">
        <v>31</v>
      </c>
      <c r="J6150" t="s">
        <v>23</v>
      </c>
      <c r="K6150" t="s">
        <v>156</v>
      </c>
      <c r="L6150">
        <v>6</v>
      </c>
      <c r="M6150">
        <v>6</v>
      </c>
      <c r="N6150" t="s">
        <v>340</v>
      </c>
      <c r="O6150" t="s">
        <v>134</v>
      </c>
      <c r="P6150">
        <v>875</v>
      </c>
      <c r="Q6150" t="s">
        <v>1510</v>
      </c>
      <c r="R6150" t="s">
        <v>167</v>
      </c>
      <c r="S6150" t="s">
        <v>675</v>
      </c>
    </row>
    <row r="6151" spans="1:19" ht="14.4" customHeight="1" x14ac:dyDescent="0.3">
      <c r="A6151">
        <v>6150</v>
      </c>
      <c r="B6151">
        <v>10</v>
      </c>
      <c r="C6151" t="s">
        <v>62</v>
      </c>
      <c r="D6151">
        <v>18</v>
      </c>
      <c r="E6151">
        <v>1</v>
      </c>
      <c r="F6151">
        <v>14653</v>
      </c>
      <c r="G6151">
        <v>14721</v>
      </c>
      <c r="H6151" t="s">
        <v>32</v>
      </c>
      <c r="I6151" t="s">
        <v>31</v>
      </c>
      <c r="J6151" t="s">
        <v>23</v>
      </c>
      <c r="K6151" t="s">
        <v>156</v>
      </c>
      <c r="L6151">
        <v>6</v>
      </c>
      <c r="M6151">
        <v>6</v>
      </c>
      <c r="N6151" t="s">
        <v>340</v>
      </c>
      <c r="O6151" t="s">
        <v>134</v>
      </c>
      <c r="P6151">
        <v>875</v>
      </c>
      <c r="Q6151" t="s">
        <v>1510</v>
      </c>
      <c r="R6151" t="s">
        <v>167</v>
      </c>
      <c r="S6151" t="s">
        <v>675</v>
      </c>
    </row>
    <row r="6152" spans="1:19" ht="14.4" customHeight="1" x14ac:dyDescent="0.3">
      <c r="A6152">
        <v>6151</v>
      </c>
      <c r="B6152">
        <v>10</v>
      </c>
      <c r="C6152" t="s">
        <v>62</v>
      </c>
      <c r="D6152">
        <v>18</v>
      </c>
      <c r="E6152">
        <v>1</v>
      </c>
      <c r="F6152">
        <v>14721</v>
      </c>
      <c r="G6152">
        <v>14766</v>
      </c>
      <c r="H6152" t="s">
        <v>661</v>
      </c>
      <c r="I6152" t="s">
        <v>31</v>
      </c>
      <c r="J6152" t="s">
        <v>662</v>
      </c>
      <c r="K6152" t="s">
        <v>156</v>
      </c>
      <c r="L6152">
        <v>7</v>
      </c>
      <c r="M6152">
        <v>7</v>
      </c>
      <c r="N6152" t="s">
        <v>660</v>
      </c>
      <c r="O6152" t="s">
        <v>134</v>
      </c>
      <c r="P6152">
        <v>875</v>
      </c>
      <c r="Q6152" t="s">
        <v>1510</v>
      </c>
      <c r="R6152" t="s">
        <v>167</v>
      </c>
      <c r="S6152" t="s">
        <v>675</v>
      </c>
    </row>
    <row r="6153" spans="1:19" ht="14.4" customHeight="1" x14ac:dyDescent="0.3">
      <c r="A6153">
        <v>6152</v>
      </c>
      <c r="B6153">
        <v>10</v>
      </c>
      <c r="C6153" t="s">
        <v>62</v>
      </c>
      <c r="D6153">
        <v>18</v>
      </c>
      <c r="E6153">
        <v>1</v>
      </c>
      <c r="F6153">
        <v>14766</v>
      </c>
      <c r="G6153">
        <v>14843</v>
      </c>
      <c r="H6153" t="s">
        <v>32</v>
      </c>
      <c r="I6153" t="s">
        <v>31</v>
      </c>
      <c r="J6153" t="s">
        <v>23</v>
      </c>
      <c r="K6153" t="s">
        <v>156</v>
      </c>
      <c r="L6153">
        <v>8</v>
      </c>
      <c r="M6153">
        <v>8</v>
      </c>
      <c r="N6153" t="s">
        <v>340</v>
      </c>
      <c r="O6153" t="s">
        <v>134</v>
      </c>
      <c r="P6153">
        <v>875</v>
      </c>
      <c r="Q6153" t="s">
        <v>1510</v>
      </c>
      <c r="R6153" t="s">
        <v>167</v>
      </c>
      <c r="S6153" t="s">
        <v>675</v>
      </c>
    </row>
    <row r="6154" spans="1:19" ht="14.4" customHeight="1" x14ac:dyDescent="0.3">
      <c r="A6154">
        <v>6153</v>
      </c>
      <c r="B6154">
        <v>10</v>
      </c>
      <c r="C6154" t="s">
        <v>62</v>
      </c>
      <c r="D6154">
        <v>18</v>
      </c>
      <c r="E6154">
        <v>1</v>
      </c>
      <c r="F6154">
        <v>14843</v>
      </c>
      <c r="G6154">
        <v>14889</v>
      </c>
      <c r="H6154" t="s">
        <v>32</v>
      </c>
      <c r="I6154" t="s">
        <v>31</v>
      </c>
      <c r="J6154" t="s">
        <v>23</v>
      </c>
      <c r="K6154" t="s">
        <v>156</v>
      </c>
      <c r="L6154">
        <v>8</v>
      </c>
      <c r="M6154">
        <v>8</v>
      </c>
      <c r="N6154" t="s">
        <v>340</v>
      </c>
      <c r="O6154" t="s">
        <v>134</v>
      </c>
      <c r="P6154">
        <v>875</v>
      </c>
      <c r="Q6154" t="s">
        <v>1510</v>
      </c>
      <c r="R6154" t="s">
        <v>167</v>
      </c>
      <c r="S6154" t="s">
        <v>675</v>
      </c>
    </row>
    <row r="6155" spans="1:19" ht="14.4" customHeight="1" x14ac:dyDescent="0.3">
      <c r="A6155">
        <v>6154</v>
      </c>
      <c r="B6155">
        <v>10</v>
      </c>
      <c r="C6155" t="s">
        <v>62</v>
      </c>
      <c r="D6155">
        <v>18</v>
      </c>
      <c r="E6155">
        <v>1</v>
      </c>
      <c r="F6155">
        <v>14889</v>
      </c>
      <c r="G6155">
        <v>14934</v>
      </c>
      <c r="H6155" t="s">
        <v>32</v>
      </c>
      <c r="I6155" t="s">
        <v>31</v>
      </c>
      <c r="J6155" t="s">
        <v>23</v>
      </c>
      <c r="K6155" t="s">
        <v>156</v>
      </c>
      <c r="L6155">
        <v>8</v>
      </c>
      <c r="M6155">
        <v>8</v>
      </c>
      <c r="N6155" t="s">
        <v>340</v>
      </c>
      <c r="O6155" t="s">
        <v>134</v>
      </c>
      <c r="P6155">
        <v>875</v>
      </c>
      <c r="Q6155" t="s">
        <v>1510</v>
      </c>
      <c r="R6155" t="s">
        <v>167</v>
      </c>
      <c r="S6155" t="s">
        <v>675</v>
      </c>
    </row>
    <row r="6156" spans="1:19" ht="14.4" customHeight="1" x14ac:dyDescent="0.3">
      <c r="A6156">
        <v>6155</v>
      </c>
      <c r="B6156">
        <v>10</v>
      </c>
      <c r="C6156" t="s">
        <v>62</v>
      </c>
      <c r="D6156">
        <v>18</v>
      </c>
      <c r="E6156">
        <v>1</v>
      </c>
      <c r="F6156">
        <v>14934</v>
      </c>
      <c r="G6156">
        <v>14980</v>
      </c>
      <c r="H6156" t="s">
        <v>32</v>
      </c>
      <c r="I6156" t="s">
        <v>31</v>
      </c>
      <c r="J6156" t="s">
        <v>23</v>
      </c>
      <c r="K6156" t="s">
        <v>156</v>
      </c>
      <c r="L6156">
        <v>8</v>
      </c>
      <c r="M6156">
        <v>8</v>
      </c>
      <c r="N6156" t="s">
        <v>340</v>
      </c>
      <c r="O6156" t="s">
        <v>134</v>
      </c>
      <c r="P6156">
        <v>875</v>
      </c>
      <c r="Q6156" t="s">
        <v>1510</v>
      </c>
      <c r="R6156" t="s">
        <v>167</v>
      </c>
      <c r="S6156" t="s">
        <v>675</v>
      </c>
    </row>
    <row r="6157" spans="1:19" ht="14.4" customHeight="1" x14ac:dyDescent="0.3">
      <c r="A6157">
        <v>6156</v>
      </c>
      <c r="B6157">
        <v>10</v>
      </c>
      <c r="C6157" t="s">
        <v>62</v>
      </c>
      <c r="D6157">
        <v>18</v>
      </c>
      <c r="E6157">
        <v>1</v>
      </c>
      <c r="F6157">
        <v>14980</v>
      </c>
      <c r="G6157">
        <v>15037</v>
      </c>
      <c r="H6157" t="s">
        <v>32</v>
      </c>
      <c r="I6157" t="s">
        <v>31</v>
      </c>
      <c r="J6157" t="s">
        <v>23</v>
      </c>
      <c r="K6157" t="s">
        <v>156</v>
      </c>
      <c r="L6157">
        <v>8</v>
      </c>
      <c r="M6157">
        <v>8</v>
      </c>
      <c r="N6157" t="s">
        <v>340</v>
      </c>
      <c r="O6157" t="s">
        <v>134</v>
      </c>
      <c r="P6157">
        <v>875</v>
      </c>
      <c r="Q6157" t="s">
        <v>1510</v>
      </c>
      <c r="R6157" t="s">
        <v>167</v>
      </c>
      <c r="S6157" t="s">
        <v>675</v>
      </c>
    </row>
    <row r="6158" spans="1:19" ht="14.4" customHeight="1" x14ac:dyDescent="0.3">
      <c r="A6158">
        <v>6157</v>
      </c>
      <c r="B6158">
        <v>10</v>
      </c>
      <c r="C6158" t="s">
        <v>62</v>
      </c>
      <c r="D6158">
        <v>18</v>
      </c>
      <c r="E6158">
        <v>1</v>
      </c>
      <c r="F6158">
        <v>15037</v>
      </c>
      <c r="G6158">
        <v>15071</v>
      </c>
      <c r="H6158" t="s">
        <v>661</v>
      </c>
      <c r="I6158" t="s">
        <v>31</v>
      </c>
      <c r="J6158" t="s">
        <v>662</v>
      </c>
      <c r="K6158" t="s">
        <v>156</v>
      </c>
      <c r="L6158">
        <v>9</v>
      </c>
      <c r="M6158">
        <v>9</v>
      </c>
      <c r="N6158" t="s">
        <v>660</v>
      </c>
      <c r="O6158" t="s">
        <v>134</v>
      </c>
      <c r="P6158">
        <v>875</v>
      </c>
      <c r="Q6158" t="s">
        <v>1510</v>
      </c>
      <c r="R6158" t="s">
        <v>167</v>
      </c>
      <c r="S6158" t="s">
        <v>675</v>
      </c>
    </row>
    <row r="6159" spans="1:19" ht="14.4" customHeight="1" x14ac:dyDescent="0.3">
      <c r="A6159">
        <v>6158</v>
      </c>
      <c r="B6159">
        <v>10</v>
      </c>
      <c r="C6159" t="s">
        <v>62</v>
      </c>
      <c r="D6159">
        <v>18</v>
      </c>
      <c r="E6159">
        <v>1</v>
      </c>
      <c r="F6159">
        <v>15071</v>
      </c>
      <c r="G6159">
        <v>15125</v>
      </c>
      <c r="H6159" t="s">
        <v>661</v>
      </c>
      <c r="I6159" t="s">
        <v>31</v>
      </c>
      <c r="J6159" t="s">
        <v>662</v>
      </c>
      <c r="K6159" t="s">
        <v>156</v>
      </c>
      <c r="L6159">
        <v>9</v>
      </c>
      <c r="M6159">
        <v>9</v>
      </c>
      <c r="N6159" t="s">
        <v>660</v>
      </c>
      <c r="O6159" t="s">
        <v>134</v>
      </c>
      <c r="P6159">
        <v>875</v>
      </c>
      <c r="Q6159" t="s">
        <v>1510</v>
      </c>
      <c r="R6159" t="s">
        <v>167</v>
      </c>
      <c r="S6159" t="s">
        <v>675</v>
      </c>
    </row>
    <row r="6160" spans="1:19" ht="14.4" customHeight="1" x14ac:dyDescent="0.3">
      <c r="A6160">
        <v>6159</v>
      </c>
      <c r="B6160">
        <v>10</v>
      </c>
      <c r="C6160" t="s">
        <v>62</v>
      </c>
      <c r="D6160">
        <v>18</v>
      </c>
      <c r="E6160">
        <v>1</v>
      </c>
      <c r="F6160">
        <v>15125</v>
      </c>
      <c r="G6160">
        <v>15161</v>
      </c>
      <c r="H6160" t="s">
        <v>32</v>
      </c>
      <c r="I6160" t="s">
        <v>31</v>
      </c>
      <c r="J6160" t="s">
        <v>23</v>
      </c>
      <c r="K6160" t="s">
        <v>156</v>
      </c>
      <c r="L6160">
        <v>10</v>
      </c>
      <c r="M6160">
        <v>10</v>
      </c>
      <c r="N6160" t="s">
        <v>340</v>
      </c>
      <c r="O6160" t="s">
        <v>134</v>
      </c>
      <c r="P6160">
        <v>875</v>
      </c>
      <c r="Q6160" t="s">
        <v>1510</v>
      </c>
      <c r="R6160" t="s">
        <v>167</v>
      </c>
      <c r="S6160" t="s">
        <v>675</v>
      </c>
    </row>
    <row r="6161" spans="1:19" ht="14.4" customHeight="1" x14ac:dyDescent="0.3">
      <c r="A6161">
        <v>6160</v>
      </c>
      <c r="B6161">
        <v>10</v>
      </c>
      <c r="C6161" t="s">
        <v>62</v>
      </c>
      <c r="D6161">
        <v>18</v>
      </c>
      <c r="E6161">
        <v>1</v>
      </c>
      <c r="F6161">
        <v>15161</v>
      </c>
      <c r="G6161">
        <v>15209</v>
      </c>
      <c r="H6161" t="s">
        <v>32</v>
      </c>
      <c r="I6161" t="s">
        <v>31</v>
      </c>
      <c r="J6161" t="s">
        <v>23</v>
      </c>
      <c r="K6161" t="s">
        <v>156</v>
      </c>
      <c r="L6161">
        <v>10</v>
      </c>
      <c r="M6161">
        <v>10</v>
      </c>
      <c r="N6161" t="s">
        <v>340</v>
      </c>
      <c r="O6161" t="s">
        <v>134</v>
      </c>
      <c r="P6161">
        <v>875</v>
      </c>
      <c r="Q6161" t="s">
        <v>1510</v>
      </c>
      <c r="R6161" t="s">
        <v>167</v>
      </c>
      <c r="S6161" t="s">
        <v>675</v>
      </c>
    </row>
    <row r="6162" spans="1:19" ht="14.4" customHeight="1" x14ac:dyDescent="0.3">
      <c r="A6162">
        <v>6161</v>
      </c>
      <c r="B6162">
        <v>10</v>
      </c>
      <c r="C6162" t="s">
        <v>62</v>
      </c>
      <c r="D6162">
        <v>18</v>
      </c>
      <c r="E6162">
        <v>1</v>
      </c>
      <c r="F6162">
        <v>15209</v>
      </c>
      <c r="G6162">
        <v>15253</v>
      </c>
      <c r="H6162" t="s">
        <v>32</v>
      </c>
      <c r="I6162" t="s">
        <v>31</v>
      </c>
      <c r="J6162" t="s">
        <v>23</v>
      </c>
      <c r="K6162" t="s">
        <v>156</v>
      </c>
      <c r="L6162">
        <v>10</v>
      </c>
      <c r="M6162">
        <v>10</v>
      </c>
      <c r="N6162" t="s">
        <v>340</v>
      </c>
      <c r="O6162" t="s">
        <v>134</v>
      </c>
      <c r="P6162">
        <v>875</v>
      </c>
      <c r="Q6162" t="s">
        <v>1510</v>
      </c>
      <c r="R6162" t="s">
        <v>167</v>
      </c>
      <c r="S6162" t="s">
        <v>675</v>
      </c>
    </row>
    <row r="6163" spans="1:19" ht="14.4" customHeight="1" x14ac:dyDescent="0.3">
      <c r="A6163">
        <v>6162</v>
      </c>
      <c r="B6163">
        <v>10</v>
      </c>
      <c r="C6163" t="s">
        <v>62</v>
      </c>
      <c r="D6163">
        <v>18</v>
      </c>
      <c r="E6163">
        <v>1</v>
      </c>
      <c r="F6163">
        <v>15253</v>
      </c>
      <c r="G6163">
        <v>15298</v>
      </c>
      <c r="H6163" t="s">
        <v>32</v>
      </c>
      <c r="I6163" t="s">
        <v>31</v>
      </c>
      <c r="J6163" t="s">
        <v>23</v>
      </c>
      <c r="K6163" t="s">
        <v>156</v>
      </c>
      <c r="L6163">
        <v>10</v>
      </c>
      <c r="M6163">
        <v>10</v>
      </c>
      <c r="N6163" t="s">
        <v>340</v>
      </c>
      <c r="O6163" t="s">
        <v>134</v>
      </c>
      <c r="P6163">
        <v>875</v>
      </c>
      <c r="Q6163" t="s">
        <v>1510</v>
      </c>
      <c r="R6163" t="s">
        <v>167</v>
      </c>
      <c r="S6163" t="s">
        <v>675</v>
      </c>
    </row>
    <row r="6164" spans="1:19" ht="14.4" customHeight="1" x14ac:dyDescent="0.3">
      <c r="A6164">
        <v>6163</v>
      </c>
      <c r="B6164">
        <v>10</v>
      </c>
      <c r="C6164" t="s">
        <v>62</v>
      </c>
      <c r="D6164">
        <v>18</v>
      </c>
      <c r="E6164">
        <v>1</v>
      </c>
      <c r="F6164">
        <v>15298</v>
      </c>
      <c r="G6164">
        <v>15344</v>
      </c>
      <c r="H6164" t="s">
        <v>32</v>
      </c>
      <c r="I6164" t="s">
        <v>31</v>
      </c>
      <c r="J6164" t="s">
        <v>23</v>
      </c>
      <c r="K6164" t="s">
        <v>156</v>
      </c>
      <c r="L6164">
        <v>10</v>
      </c>
      <c r="M6164">
        <v>10</v>
      </c>
      <c r="N6164" t="s">
        <v>340</v>
      </c>
      <c r="O6164" t="s">
        <v>134</v>
      </c>
      <c r="P6164">
        <v>875</v>
      </c>
      <c r="Q6164" t="s">
        <v>1510</v>
      </c>
      <c r="R6164" t="s">
        <v>167</v>
      </c>
      <c r="S6164" t="s">
        <v>675</v>
      </c>
    </row>
    <row r="6165" spans="1:19" ht="14.4" customHeight="1" x14ac:dyDescent="0.3">
      <c r="A6165">
        <v>6164</v>
      </c>
      <c r="B6165">
        <v>10</v>
      </c>
      <c r="C6165" t="s">
        <v>62</v>
      </c>
      <c r="D6165">
        <v>18</v>
      </c>
      <c r="E6165">
        <v>1</v>
      </c>
      <c r="F6165">
        <v>15344</v>
      </c>
      <c r="G6165">
        <v>15389</v>
      </c>
      <c r="H6165" t="s">
        <v>32</v>
      </c>
      <c r="I6165" t="s">
        <v>31</v>
      </c>
      <c r="J6165" t="s">
        <v>23</v>
      </c>
      <c r="K6165" t="s">
        <v>156</v>
      </c>
      <c r="L6165">
        <v>10</v>
      </c>
      <c r="M6165">
        <v>10</v>
      </c>
      <c r="N6165" t="s">
        <v>340</v>
      </c>
      <c r="O6165" t="s">
        <v>134</v>
      </c>
      <c r="P6165">
        <v>875</v>
      </c>
      <c r="Q6165" t="s">
        <v>1510</v>
      </c>
      <c r="R6165" t="s">
        <v>167</v>
      </c>
      <c r="S6165" t="s">
        <v>675</v>
      </c>
    </row>
    <row r="6166" spans="1:19" ht="14.4" customHeight="1" x14ac:dyDescent="0.3">
      <c r="A6166">
        <v>6165</v>
      </c>
      <c r="B6166">
        <v>10</v>
      </c>
      <c r="C6166" t="s">
        <v>62</v>
      </c>
      <c r="D6166">
        <v>18</v>
      </c>
      <c r="E6166">
        <v>1</v>
      </c>
      <c r="F6166">
        <v>15389</v>
      </c>
      <c r="G6166">
        <v>15448</v>
      </c>
      <c r="H6166" t="s">
        <v>32</v>
      </c>
      <c r="I6166" t="s">
        <v>31</v>
      </c>
      <c r="J6166" t="s">
        <v>23</v>
      </c>
      <c r="K6166" t="s">
        <v>156</v>
      </c>
      <c r="L6166">
        <v>10</v>
      </c>
      <c r="M6166">
        <v>10</v>
      </c>
      <c r="N6166" t="s">
        <v>340</v>
      </c>
      <c r="O6166" t="s">
        <v>134</v>
      </c>
      <c r="P6166">
        <v>875</v>
      </c>
      <c r="Q6166" t="s">
        <v>1510</v>
      </c>
      <c r="R6166" t="s">
        <v>167</v>
      </c>
      <c r="S6166" t="s">
        <v>675</v>
      </c>
    </row>
    <row r="6167" spans="1:19" ht="14.4" customHeight="1" x14ac:dyDescent="0.3">
      <c r="A6167">
        <v>6166</v>
      </c>
      <c r="B6167">
        <v>10</v>
      </c>
      <c r="C6167" t="s">
        <v>62</v>
      </c>
      <c r="D6167">
        <v>18</v>
      </c>
      <c r="E6167">
        <v>1</v>
      </c>
      <c r="F6167">
        <v>15448</v>
      </c>
      <c r="G6167">
        <v>15480</v>
      </c>
      <c r="H6167" t="s">
        <v>12</v>
      </c>
      <c r="I6167" t="s">
        <v>31</v>
      </c>
      <c r="J6167" t="s">
        <v>41</v>
      </c>
      <c r="K6167" t="s">
        <v>157</v>
      </c>
      <c r="L6167">
        <v>1</v>
      </c>
      <c r="M6167">
        <v>1</v>
      </c>
      <c r="N6167" t="s">
        <v>648</v>
      </c>
      <c r="O6167" t="s">
        <v>134</v>
      </c>
      <c r="P6167">
        <v>876</v>
      </c>
      <c r="Q6167" t="s">
        <v>1511</v>
      </c>
      <c r="R6167" t="s">
        <v>167</v>
      </c>
      <c r="S6167" t="s">
        <v>675</v>
      </c>
    </row>
    <row r="6168" spans="1:19" ht="14.4" customHeight="1" x14ac:dyDescent="0.3">
      <c r="A6168">
        <v>6167</v>
      </c>
      <c r="B6168">
        <v>10</v>
      </c>
      <c r="C6168" t="s">
        <v>62</v>
      </c>
      <c r="D6168">
        <v>18</v>
      </c>
      <c r="E6168">
        <v>1</v>
      </c>
      <c r="F6168">
        <v>15480</v>
      </c>
      <c r="G6168">
        <v>15524</v>
      </c>
      <c r="H6168" t="s">
        <v>12</v>
      </c>
      <c r="I6168" t="s">
        <v>31</v>
      </c>
      <c r="J6168" t="s">
        <v>41</v>
      </c>
      <c r="K6168" t="s">
        <v>157</v>
      </c>
      <c r="L6168">
        <v>1</v>
      </c>
      <c r="M6168">
        <v>1</v>
      </c>
      <c r="N6168" t="s">
        <v>648</v>
      </c>
      <c r="O6168" t="s">
        <v>134</v>
      </c>
      <c r="P6168">
        <v>876</v>
      </c>
      <c r="Q6168" t="s">
        <v>1511</v>
      </c>
      <c r="R6168" t="s">
        <v>167</v>
      </c>
      <c r="S6168" t="s">
        <v>675</v>
      </c>
    </row>
    <row r="6169" spans="1:19" ht="14.4" customHeight="1" x14ac:dyDescent="0.3">
      <c r="A6169">
        <v>6168</v>
      </c>
      <c r="B6169">
        <v>10</v>
      </c>
      <c r="C6169" t="s">
        <v>62</v>
      </c>
      <c r="D6169">
        <v>18</v>
      </c>
      <c r="E6169">
        <v>1</v>
      </c>
      <c r="F6169">
        <v>15524</v>
      </c>
      <c r="G6169">
        <v>15570</v>
      </c>
      <c r="H6169" t="s">
        <v>12</v>
      </c>
      <c r="I6169" t="s">
        <v>31</v>
      </c>
      <c r="J6169" t="s">
        <v>41</v>
      </c>
      <c r="K6169" t="s">
        <v>157</v>
      </c>
      <c r="L6169">
        <v>1</v>
      </c>
      <c r="M6169">
        <v>1</v>
      </c>
      <c r="N6169" t="s">
        <v>648</v>
      </c>
      <c r="O6169" t="s">
        <v>134</v>
      </c>
      <c r="P6169">
        <v>876</v>
      </c>
      <c r="Q6169" t="s">
        <v>1511</v>
      </c>
      <c r="R6169" t="s">
        <v>167</v>
      </c>
      <c r="S6169" t="s">
        <v>675</v>
      </c>
    </row>
    <row r="6170" spans="1:19" ht="14.4" customHeight="1" x14ac:dyDescent="0.3">
      <c r="A6170">
        <v>6169</v>
      </c>
      <c r="B6170">
        <v>10</v>
      </c>
      <c r="C6170" t="s">
        <v>62</v>
      </c>
      <c r="D6170">
        <v>18</v>
      </c>
      <c r="E6170">
        <v>1</v>
      </c>
      <c r="F6170">
        <v>15570</v>
      </c>
      <c r="G6170">
        <v>15615</v>
      </c>
      <c r="H6170" t="s">
        <v>12</v>
      </c>
      <c r="I6170" t="s">
        <v>31</v>
      </c>
      <c r="J6170" t="s">
        <v>41</v>
      </c>
      <c r="K6170" t="s">
        <v>157</v>
      </c>
      <c r="L6170">
        <v>1</v>
      </c>
      <c r="M6170">
        <v>1</v>
      </c>
      <c r="N6170" t="s">
        <v>648</v>
      </c>
      <c r="O6170" t="s">
        <v>134</v>
      </c>
      <c r="P6170">
        <v>876</v>
      </c>
      <c r="Q6170" t="s">
        <v>1511</v>
      </c>
      <c r="R6170" t="s">
        <v>167</v>
      </c>
      <c r="S6170" t="s">
        <v>675</v>
      </c>
    </row>
    <row r="6171" spans="1:19" ht="14.4" customHeight="1" x14ac:dyDescent="0.3">
      <c r="A6171">
        <v>6170</v>
      </c>
      <c r="B6171">
        <v>10</v>
      </c>
      <c r="C6171" t="s">
        <v>62</v>
      </c>
      <c r="D6171">
        <v>18</v>
      </c>
      <c r="E6171">
        <v>1</v>
      </c>
      <c r="F6171">
        <v>15615</v>
      </c>
      <c r="G6171">
        <v>15630</v>
      </c>
      <c r="H6171" t="s">
        <v>12</v>
      </c>
      <c r="I6171" t="s">
        <v>31</v>
      </c>
      <c r="J6171" t="s">
        <v>41</v>
      </c>
      <c r="K6171" t="s">
        <v>157</v>
      </c>
      <c r="L6171">
        <v>1</v>
      </c>
      <c r="M6171">
        <v>1</v>
      </c>
      <c r="N6171" t="s">
        <v>648</v>
      </c>
      <c r="O6171" t="s">
        <v>134</v>
      </c>
      <c r="P6171">
        <v>876</v>
      </c>
      <c r="Q6171" t="s">
        <v>1511</v>
      </c>
      <c r="R6171" t="s">
        <v>167</v>
      </c>
      <c r="S6171" t="s">
        <v>675</v>
      </c>
    </row>
    <row r="6172" spans="1:19" ht="14.4" customHeight="1" x14ac:dyDescent="0.3">
      <c r="A6172">
        <v>6171</v>
      </c>
      <c r="B6172">
        <v>10</v>
      </c>
      <c r="C6172" t="s">
        <v>62</v>
      </c>
      <c r="D6172">
        <v>18</v>
      </c>
      <c r="E6172">
        <v>1</v>
      </c>
      <c r="F6172">
        <v>15630</v>
      </c>
      <c r="G6172">
        <v>15706</v>
      </c>
      <c r="H6172" t="s">
        <v>32</v>
      </c>
      <c r="I6172" t="s">
        <v>31</v>
      </c>
      <c r="J6172" t="s">
        <v>23</v>
      </c>
      <c r="K6172" t="s">
        <v>157</v>
      </c>
      <c r="L6172">
        <v>2</v>
      </c>
      <c r="M6172">
        <v>2</v>
      </c>
      <c r="N6172" t="s">
        <v>340</v>
      </c>
      <c r="O6172" t="s">
        <v>134</v>
      </c>
      <c r="P6172">
        <v>876</v>
      </c>
      <c r="Q6172" t="s">
        <v>1511</v>
      </c>
      <c r="R6172" t="s">
        <v>167</v>
      </c>
      <c r="S6172" t="s">
        <v>675</v>
      </c>
    </row>
    <row r="6173" spans="1:19" ht="14.4" customHeight="1" x14ac:dyDescent="0.3">
      <c r="A6173">
        <v>6172</v>
      </c>
      <c r="B6173">
        <v>10</v>
      </c>
      <c r="C6173" t="s">
        <v>62</v>
      </c>
      <c r="D6173">
        <v>18</v>
      </c>
      <c r="E6173">
        <v>1</v>
      </c>
      <c r="F6173">
        <v>15706</v>
      </c>
      <c r="G6173">
        <v>15733</v>
      </c>
      <c r="H6173" t="s">
        <v>32</v>
      </c>
      <c r="I6173" t="s">
        <v>31</v>
      </c>
      <c r="J6173" t="s">
        <v>23</v>
      </c>
      <c r="K6173" t="s">
        <v>157</v>
      </c>
      <c r="L6173">
        <v>2</v>
      </c>
      <c r="M6173">
        <v>2</v>
      </c>
      <c r="N6173" t="s">
        <v>340</v>
      </c>
      <c r="O6173" t="s">
        <v>134</v>
      </c>
      <c r="P6173">
        <v>876</v>
      </c>
      <c r="Q6173" t="s">
        <v>1511</v>
      </c>
      <c r="R6173" t="s">
        <v>167</v>
      </c>
      <c r="S6173" t="s">
        <v>675</v>
      </c>
    </row>
    <row r="6174" spans="1:19" ht="14.4" customHeight="1" x14ac:dyDescent="0.3">
      <c r="A6174">
        <v>6173</v>
      </c>
      <c r="B6174">
        <v>10</v>
      </c>
      <c r="C6174" t="s">
        <v>62</v>
      </c>
      <c r="D6174">
        <v>18</v>
      </c>
      <c r="E6174">
        <v>1</v>
      </c>
      <c r="F6174">
        <v>15733</v>
      </c>
      <c r="G6174">
        <v>15756</v>
      </c>
      <c r="H6174" t="s">
        <v>12</v>
      </c>
      <c r="I6174" t="s">
        <v>31</v>
      </c>
      <c r="J6174" t="s">
        <v>41</v>
      </c>
      <c r="K6174" t="s">
        <v>157</v>
      </c>
      <c r="L6174">
        <v>3</v>
      </c>
      <c r="M6174">
        <v>3</v>
      </c>
      <c r="N6174" t="s">
        <v>415</v>
      </c>
      <c r="O6174" t="s">
        <v>134</v>
      </c>
      <c r="P6174">
        <v>876</v>
      </c>
      <c r="Q6174" t="s">
        <v>1511</v>
      </c>
      <c r="R6174" t="s">
        <v>167</v>
      </c>
      <c r="S6174" t="s">
        <v>675</v>
      </c>
    </row>
    <row r="6175" spans="1:19" ht="14.4" customHeight="1" x14ac:dyDescent="0.3">
      <c r="A6175">
        <v>6174</v>
      </c>
      <c r="B6175">
        <v>10</v>
      </c>
      <c r="C6175" t="s">
        <v>62</v>
      </c>
      <c r="D6175">
        <v>18</v>
      </c>
      <c r="E6175">
        <v>1</v>
      </c>
      <c r="F6175">
        <v>15756</v>
      </c>
      <c r="G6175">
        <v>15790</v>
      </c>
      <c r="H6175" t="s">
        <v>12</v>
      </c>
      <c r="I6175" t="s">
        <v>31</v>
      </c>
      <c r="J6175" t="s">
        <v>41</v>
      </c>
      <c r="K6175" t="s">
        <v>157</v>
      </c>
      <c r="L6175">
        <v>4</v>
      </c>
      <c r="M6175">
        <v>4</v>
      </c>
      <c r="N6175" t="s">
        <v>410</v>
      </c>
      <c r="O6175" t="s">
        <v>134</v>
      </c>
      <c r="P6175">
        <v>876</v>
      </c>
      <c r="Q6175" t="s">
        <v>1511</v>
      </c>
      <c r="R6175" t="s">
        <v>167</v>
      </c>
      <c r="S6175" t="s">
        <v>675</v>
      </c>
    </row>
    <row r="6176" spans="1:19" ht="14.4" customHeight="1" x14ac:dyDescent="0.3">
      <c r="A6176">
        <v>6175</v>
      </c>
      <c r="B6176">
        <v>10</v>
      </c>
      <c r="C6176" t="s">
        <v>62</v>
      </c>
      <c r="D6176">
        <v>18</v>
      </c>
      <c r="E6176">
        <v>1</v>
      </c>
      <c r="F6176">
        <v>15790</v>
      </c>
      <c r="G6176">
        <v>15832</v>
      </c>
      <c r="H6176" t="s">
        <v>661</v>
      </c>
      <c r="I6176" t="s">
        <v>31</v>
      </c>
      <c r="J6176" t="s">
        <v>662</v>
      </c>
      <c r="K6176" t="s">
        <v>157</v>
      </c>
      <c r="L6176">
        <v>5</v>
      </c>
      <c r="M6176">
        <v>5</v>
      </c>
      <c r="N6176" t="s">
        <v>660</v>
      </c>
      <c r="O6176" t="s">
        <v>134</v>
      </c>
      <c r="P6176">
        <v>876</v>
      </c>
      <c r="Q6176" t="s">
        <v>1511</v>
      </c>
      <c r="R6176" t="s">
        <v>167</v>
      </c>
      <c r="S6176" t="s">
        <v>675</v>
      </c>
    </row>
    <row r="6177" spans="1:19" x14ac:dyDescent="0.3">
      <c r="A6177">
        <v>6176</v>
      </c>
      <c r="B6177">
        <v>10</v>
      </c>
      <c r="C6177" t="s">
        <v>62</v>
      </c>
      <c r="D6177">
        <v>18</v>
      </c>
      <c r="E6177">
        <v>1</v>
      </c>
      <c r="F6177">
        <v>15832</v>
      </c>
      <c r="G6177">
        <v>15866</v>
      </c>
      <c r="H6177" t="s">
        <v>24</v>
      </c>
      <c r="I6177" t="s">
        <v>31</v>
      </c>
      <c r="J6177" t="s">
        <v>37</v>
      </c>
      <c r="K6177" t="s">
        <v>157</v>
      </c>
      <c r="L6177">
        <v>6</v>
      </c>
      <c r="M6177">
        <v>6</v>
      </c>
      <c r="N6177" t="s">
        <v>420</v>
      </c>
      <c r="O6177" t="s">
        <v>134</v>
      </c>
      <c r="P6177">
        <v>876</v>
      </c>
      <c r="Q6177" t="s">
        <v>1511</v>
      </c>
      <c r="R6177" t="s">
        <v>167</v>
      </c>
      <c r="S6177" t="s">
        <v>675</v>
      </c>
    </row>
    <row r="6178" spans="1:19" ht="14.4" customHeight="1" x14ac:dyDescent="0.3">
      <c r="A6178">
        <v>6177</v>
      </c>
      <c r="B6178">
        <v>10</v>
      </c>
      <c r="C6178" t="s">
        <v>62</v>
      </c>
      <c r="D6178">
        <v>18</v>
      </c>
      <c r="E6178">
        <v>1</v>
      </c>
      <c r="F6178">
        <v>15866</v>
      </c>
      <c r="G6178">
        <v>15879</v>
      </c>
      <c r="H6178" t="s">
        <v>11</v>
      </c>
      <c r="I6178" t="s">
        <v>18</v>
      </c>
      <c r="J6178" t="s">
        <v>13</v>
      </c>
      <c r="K6178" t="s">
        <v>157</v>
      </c>
      <c r="L6178">
        <v>7</v>
      </c>
      <c r="M6178">
        <v>7</v>
      </c>
      <c r="N6178" t="s">
        <v>604</v>
      </c>
      <c r="O6178" t="s">
        <v>134</v>
      </c>
      <c r="P6178">
        <v>876</v>
      </c>
      <c r="Q6178" t="s">
        <v>1511</v>
      </c>
      <c r="R6178" t="s">
        <v>167</v>
      </c>
      <c r="S6178" t="s">
        <v>675</v>
      </c>
    </row>
    <row r="6179" spans="1:19" ht="14.4" customHeight="1" x14ac:dyDescent="0.3">
      <c r="A6179">
        <v>6178</v>
      </c>
      <c r="B6179">
        <v>10</v>
      </c>
      <c r="C6179" t="s">
        <v>62</v>
      </c>
      <c r="D6179">
        <v>18</v>
      </c>
      <c r="E6179">
        <v>1</v>
      </c>
      <c r="F6179">
        <v>15879</v>
      </c>
      <c r="G6179">
        <v>15921</v>
      </c>
      <c r="H6179" t="s">
        <v>32</v>
      </c>
      <c r="I6179" t="s">
        <v>31</v>
      </c>
      <c r="J6179" t="s">
        <v>23</v>
      </c>
      <c r="K6179" t="s">
        <v>157</v>
      </c>
      <c r="L6179">
        <v>8</v>
      </c>
      <c r="M6179">
        <v>8</v>
      </c>
      <c r="N6179" t="s">
        <v>340</v>
      </c>
      <c r="O6179" t="s">
        <v>134</v>
      </c>
      <c r="P6179">
        <v>876</v>
      </c>
      <c r="Q6179" t="s">
        <v>1511</v>
      </c>
      <c r="R6179" t="s">
        <v>167</v>
      </c>
      <c r="S6179" t="s">
        <v>675</v>
      </c>
    </row>
    <row r="6180" spans="1:19" ht="14.4" customHeight="1" x14ac:dyDescent="0.3">
      <c r="A6180">
        <v>6179</v>
      </c>
      <c r="B6180">
        <v>10</v>
      </c>
      <c r="C6180" t="s">
        <v>62</v>
      </c>
      <c r="D6180">
        <v>18</v>
      </c>
      <c r="E6180">
        <v>1</v>
      </c>
      <c r="F6180">
        <v>15921</v>
      </c>
      <c r="G6180">
        <v>15967</v>
      </c>
      <c r="H6180" t="s">
        <v>32</v>
      </c>
      <c r="I6180" t="s">
        <v>31</v>
      </c>
      <c r="J6180" t="s">
        <v>23</v>
      </c>
      <c r="K6180" t="s">
        <v>157</v>
      </c>
      <c r="L6180">
        <v>8</v>
      </c>
      <c r="M6180">
        <v>8</v>
      </c>
      <c r="N6180" t="s">
        <v>340</v>
      </c>
      <c r="O6180" t="s">
        <v>134</v>
      </c>
      <c r="P6180">
        <v>876</v>
      </c>
      <c r="Q6180" t="s">
        <v>1511</v>
      </c>
      <c r="R6180" t="s">
        <v>167</v>
      </c>
      <c r="S6180" t="s">
        <v>675</v>
      </c>
    </row>
    <row r="6181" spans="1:19" ht="14.4" customHeight="1" x14ac:dyDescent="0.3">
      <c r="A6181">
        <v>6180</v>
      </c>
      <c r="B6181">
        <v>10</v>
      </c>
      <c r="C6181" t="s">
        <v>62</v>
      </c>
      <c r="D6181">
        <v>18</v>
      </c>
      <c r="E6181">
        <v>1</v>
      </c>
      <c r="F6181">
        <v>15967</v>
      </c>
      <c r="G6181">
        <v>16012</v>
      </c>
      <c r="H6181" t="s">
        <v>32</v>
      </c>
      <c r="I6181" t="s">
        <v>31</v>
      </c>
      <c r="J6181" t="s">
        <v>23</v>
      </c>
      <c r="K6181" t="s">
        <v>157</v>
      </c>
      <c r="L6181">
        <v>8</v>
      </c>
      <c r="M6181">
        <v>8</v>
      </c>
      <c r="N6181" t="s">
        <v>340</v>
      </c>
      <c r="O6181" t="s">
        <v>134</v>
      </c>
      <c r="P6181">
        <v>876</v>
      </c>
      <c r="Q6181" t="s">
        <v>1511</v>
      </c>
      <c r="R6181" t="s">
        <v>167</v>
      </c>
      <c r="S6181" t="s">
        <v>675</v>
      </c>
    </row>
    <row r="6182" spans="1:19" ht="14.4" customHeight="1" x14ac:dyDescent="0.3">
      <c r="A6182">
        <v>6181</v>
      </c>
      <c r="B6182">
        <v>10</v>
      </c>
      <c r="C6182" t="s">
        <v>62</v>
      </c>
      <c r="D6182">
        <v>18</v>
      </c>
      <c r="E6182">
        <v>1</v>
      </c>
      <c r="F6182">
        <v>16012</v>
      </c>
      <c r="G6182">
        <v>16057</v>
      </c>
      <c r="H6182" t="s">
        <v>32</v>
      </c>
      <c r="I6182" t="s">
        <v>31</v>
      </c>
      <c r="J6182" t="s">
        <v>23</v>
      </c>
      <c r="K6182" t="s">
        <v>157</v>
      </c>
      <c r="L6182">
        <v>8</v>
      </c>
      <c r="M6182">
        <v>8</v>
      </c>
      <c r="N6182" t="s">
        <v>340</v>
      </c>
      <c r="O6182" t="s">
        <v>134</v>
      </c>
      <c r="P6182">
        <v>876</v>
      </c>
      <c r="Q6182" t="s">
        <v>1511</v>
      </c>
      <c r="R6182" t="s">
        <v>167</v>
      </c>
      <c r="S6182" t="s">
        <v>675</v>
      </c>
    </row>
    <row r="6183" spans="1:19" ht="14.4" customHeight="1" x14ac:dyDescent="0.3">
      <c r="A6183">
        <v>6182</v>
      </c>
      <c r="B6183">
        <v>10</v>
      </c>
      <c r="C6183" t="s">
        <v>62</v>
      </c>
      <c r="D6183">
        <v>18</v>
      </c>
      <c r="E6183">
        <v>1</v>
      </c>
      <c r="F6183">
        <v>16057</v>
      </c>
      <c r="G6183">
        <v>16102</v>
      </c>
      <c r="H6183" t="s">
        <v>32</v>
      </c>
      <c r="I6183" t="s">
        <v>31</v>
      </c>
      <c r="J6183" t="s">
        <v>23</v>
      </c>
      <c r="K6183" t="s">
        <v>157</v>
      </c>
      <c r="L6183">
        <v>8</v>
      </c>
      <c r="M6183">
        <v>8</v>
      </c>
      <c r="N6183" t="s">
        <v>340</v>
      </c>
      <c r="O6183" t="s">
        <v>134</v>
      </c>
      <c r="P6183">
        <v>876</v>
      </c>
      <c r="Q6183" t="s">
        <v>1511</v>
      </c>
      <c r="R6183" t="s">
        <v>167</v>
      </c>
      <c r="S6183" t="s">
        <v>675</v>
      </c>
    </row>
    <row r="6184" spans="1:19" ht="14.4" customHeight="1" x14ac:dyDescent="0.3">
      <c r="A6184">
        <v>6183</v>
      </c>
      <c r="B6184">
        <v>10</v>
      </c>
      <c r="C6184" t="s">
        <v>62</v>
      </c>
      <c r="D6184">
        <v>18</v>
      </c>
      <c r="E6184">
        <v>1</v>
      </c>
      <c r="F6184">
        <v>16102</v>
      </c>
      <c r="G6184">
        <v>16147</v>
      </c>
      <c r="H6184" t="s">
        <v>32</v>
      </c>
      <c r="I6184" t="s">
        <v>31</v>
      </c>
      <c r="J6184" t="s">
        <v>23</v>
      </c>
      <c r="K6184" t="s">
        <v>157</v>
      </c>
      <c r="L6184">
        <v>8</v>
      </c>
      <c r="M6184">
        <v>8</v>
      </c>
      <c r="N6184" t="s">
        <v>340</v>
      </c>
      <c r="O6184" t="s">
        <v>134</v>
      </c>
      <c r="P6184">
        <v>876</v>
      </c>
      <c r="Q6184" t="s">
        <v>1511</v>
      </c>
      <c r="R6184" t="s">
        <v>167</v>
      </c>
      <c r="S6184" t="s">
        <v>675</v>
      </c>
    </row>
    <row r="6185" spans="1:19" ht="14.4" customHeight="1" x14ac:dyDescent="0.3">
      <c r="A6185">
        <v>6184</v>
      </c>
      <c r="B6185">
        <v>10</v>
      </c>
      <c r="C6185" t="s">
        <v>62</v>
      </c>
      <c r="D6185">
        <v>18</v>
      </c>
      <c r="E6185">
        <v>1</v>
      </c>
      <c r="F6185">
        <v>16147</v>
      </c>
      <c r="G6185">
        <v>16192</v>
      </c>
      <c r="H6185" t="s">
        <v>32</v>
      </c>
      <c r="I6185" t="s">
        <v>31</v>
      </c>
      <c r="J6185" t="s">
        <v>23</v>
      </c>
      <c r="K6185" t="s">
        <v>157</v>
      </c>
      <c r="L6185">
        <v>8</v>
      </c>
      <c r="M6185">
        <v>8</v>
      </c>
      <c r="N6185" t="s">
        <v>340</v>
      </c>
      <c r="O6185" t="s">
        <v>134</v>
      </c>
      <c r="P6185">
        <v>876</v>
      </c>
      <c r="Q6185" t="s">
        <v>1511</v>
      </c>
      <c r="R6185" t="s">
        <v>167</v>
      </c>
      <c r="S6185" t="s">
        <v>675</v>
      </c>
    </row>
    <row r="6186" spans="1:19" ht="14.4" customHeight="1" x14ac:dyDescent="0.3">
      <c r="A6186">
        <v>6185</v>
      </c>
      <c r="B6186">
        <v>10</v>
      </c>
      <c r="C6186" t="s">
        <v>62</v>
      </c>
      <c r="D6186">
        <v>18</v>
      </c>
      <c r="E6186">
        <v>1</v>
      </c>
      <c r="F6186">
        <v>16192</v>
      </c>
      <c r="G6186">
        <v>16281</v>
      </c>
      <c r="H6186" t="s">
        <v>32</v>
      </c>
      <c r="I6186" t="s">
        <v>31</v>
      </c>
      <c r="J6186" t="s">
        <v>23</v>
      </c>
      <c r="K6186" t="s">
        <v>157</v>
      </c>
      <c r="L6186">
        <v>8</v>
      </c>
      <c r="M6186">
        <v>8</v>
      </c>
      <c r="N6186" t="s">
        <v>340</v>
      </c>
      <c r="O6186" t="s">
        <v>134</v>
      </c>
      <c r="P6186">
        <v>876</v>
      </c>
      <c r="Q6186" t="s">
        <v>1511</v>
      </c>
      <c r="R6186" t="s">
        <v>167</v>
      </c>
      <c r="S6186" t="s">
        <v>675</v>
      </c>
    </row>
    <row r="6187" spans="1:19" ht="14.4" customHeight="1" x14ac:dyDescent="0.3">
      <c r="A6187">
        <v>6186</v>
      </c>
      <c r="B6187">
        <v>10</v>
      </c>
      <c r="C6187" t="s">
        <v>62</v>
      </c>
      <c r="D6187">
        <v>18</v>
      </c>
      <c r="E6187">
        <v>1</v>
      </c>
      <c r="F6187">
        <v>16281</v>
      </c>
      <c r="G6187">
        <v>16289</v>
      </c>
      <c r="H6187" t="s">
        <v>12</v>
      </c>
      <c r="I6187" t="s">
        <v>31</v>
      </c>
      <c r="J6187" t="s">
        <v>41</v>
      </c>
      <c r="K6187" t="s">
        <v>157</v>
      </c>
      <c r="L6187">
        <v>9</v>
      </c>
      <c r="M6187">
        <v>9</v>
      </c>
      <c r="N6187" t="s">
        <v>544</v>
      </c>
      <c r="O6187" t="s">
        <v>148</v>
      </c>
      <c r="P6187">
        <v>876</v>
      </c>
      <c r="Q6187" t="s">
        <v>1511</v>
      </c>
      <c r="R6187" t="s">
        <v>167</v>
      </c>
      <c r="S6187" t="s">
        <v>675</v>
      </c>
    </row>
    <row r="6188" spans="1:19" ht="14.4" customHeight="1" x14ac:dyDescent="0.3">
      <c r="A6188">
        <v>6187</v>
      </c>
      <c r="B6188">
        <v>10</v>
      </c>
      <c r="C6188" t="s">
        <v>62</v>
      </c>
      <c r="D6188">
        <v>18</v>
      </c>
      <c r="E6188">
        <v>1</v>
      </c>
      <c r="F6188">
        <v>16289</v>
      </c>
      <c r="G6188">
        <v>16299</v>
      </c>
      <c r="H6188" t="s">
        <v>12</v>
      </c>
      <c r="I6188" t="s">
        <v>31</v>
      </c>
      <c r="J6188" t="s">
        <v>41</v>
      </c>
      <c r="K6188" t="s">
        <v>157</v>
      </c>
      <c r="L6188">
        <v>9</v>
      </c>
      <c r="M6188">
        <v>9</v>
      </c>
      <c r="N6188" t="s">
        <v>544</v>
      </c>
      <c r="O6188" t="s">
        <v>148</v>
      </c>
      <c r="P6188">
        <v>876</v>
      </c>
      <c r="Q6188" t="s">
        <v>1511</v>
      </c>
      <c r="R6188" t="s">
        <v>167</v>
      </c>
      <c r="S6188" t="s">
        <v>675</v>
      </c>
    </row>
    <row r="6189" spans="1:19" ht="14.4" customHeight="1" x14ac:dyDescent="0.3">
      <c r="A6189">
        <v>6188</v>
      </c>
      <c r="B6189">
        <v>10</v>
      </c>
      <c r="C6189" t="s">
        <v>62</v>
      </c>
      <c r="D6189">
        <v>18</v>
      </c>
      <c r="E6189">
        <v>1</v>
      </c>
      <c r="F6189">
        <v>16299</v>
      </c>
      <c r="G6189">
        <v>16310</v>
      </c>
      <c r="H6189" t="s">
        <v>12</v>
      </c>
      <c r="I6189" t="s">
        <v>31</v>
      </c>
      <c r="J6189" t="s">
        <v>41</v>
      </c>
      <c r="K6189" t="s">
        <v>157</v>
      </c>
      <c r="L6189">
        <v>10</v>
      </c>
      <c r="M6189">
        <v>10</v>
      </c>
      <c r="N6189" t="s">
        <v>649</v>
      </c>
      <c r="O6189" t="s">
        <v>148</v>
      </c>
      <c r="P6189">
        <v>876</v>
      </c>
      <c r="Q6189" t="s">
        <v>1511</v>
      </c>
      <c r="R6189" t="s">
        <v>167</v>
      </c>
      <c r="S6189" t="s">
        <v>675</v>
      </c>
    </row>
    <row r="6190" spans="1:19" ht="14.4" customHeight="1" x14ac:dyDescent="0.3">
      <c r="A6190">
        <v>6189</v>
      </c>
      <c r="B6190">
        <v>10</v>
      </c>
      <c r="C6190" t="s">
        <v>62</v>
      </c>
      <c r="D6190">
        <v>18</v>
      </c>
      <c r="E6190">
        <v>1</v>
      </c>
      <c r="F6190">
        <v>16310</v>
      </c>
      <c r="G6190">
        <v>16367</v>
      </c>
      <c r="H6190" t="s">
        <v>32</v>
      </c>
      <c r="I6190" t="s">
        <v>31</v>
      </c>
      <c r="J6190" t="s">
        <v>23</v>
      </c>
      <c r="K6190" t="s">
        <v>157</v>
      </c>
      <c r="L6190">
        <v>11</v>
      </c>
      <c r="M6190">
        <v>11</v>
      </c>
      <c r="N6190" t="s">
        <v>340</v>
      </c>
      <c r="O6190" t="s">
        <v>134</v>
      </c>
      <c r="P6190">
        <v>876</v>
      </c>
      <c r="Q6190" t="s">
        <v>1511</v>
      </c>
      <c r="R6190" t="s">
        <v>167</v>
      </c>
      <c r="S6190" t="s">
        <v>675</v>
      </c>
    </row>
    <row r="6191" spans="1:19" ht="14.4" customHeight="1" x14ac:dyDescent="0.3">
      <c r="A6191">
        <v>6190</v>
      </c>
      <c r="B6191">
        <v>10</v>
      </c>
      <c r="C6191" t="s">
        <v>62</v>
      </c>
      <c r="D6191">
        <v>18</v>
      </c>
      <c r="E6191">
        <v>1</v>
      </c>
      <c r="F6191">
        <v>16367</v>
      </c>
      <c r="G6191">
        <v>16409</v>
      </c>
      <c r="H6191" t="s">
        <v>663</v>
      </c>
      <c r="I6191" t="s">
        <v>31</v>
      </c>
      <c r="J6191" t="s">
        <v>662</v>
      </c>
      <c r="K6191" t="s">
        <v>157</v>
      </c>
      <c r="L6191">
        <v>12</v>
      </c>
      <c r="M6191">
        <v>12</v>
      </c>
      <c r="N6191" t="s">
        <v>645</v>
      </c>
      <c r="O6191" t="s">
        <v>134</v>
      </c>
      <c r="P6191">
        <v>876</v>
      </c>
      <c r="Q6191" t="s">
        <v>1511</v>
      </c>
      <c r="R6191" t="s">
        <v>167</v>
      </c>
      <c r="S6191" t="s">
        <v>675</v>
      </c>
    </row>
    <row r="6192" spans="1:19" ht="14.4" customHeight="1" x14ac:dyDescent="0.3">
      <c r="A6192">
        <v>6191</v>
      </c>
      <c r="B6192">
        <v>10</v>
      </c>
      <c r="C6192" t="s">
        <v>62</v>
      </c>
      <c r="D6192">
        <v>18</v>
      </c>
      <c r="E6192">
        <v>1</v>
      </c>
      <c r="F6192">
        <v>16988</v>
      </c>
      <c r="G6192">
        <v>17002</v>
      </c>
      <c r="H6192" t="s">
        <v>8</v>
      </c>
      <c r="I6192" t="s">
        <v>16</v>
      </c>
      <c r="J6192" t="s">
        <v>13</v>
      </c>
      <c r="K6192" t="s">
        <v>156</v>
      </c>
      <c r="L6192">
        <v>1</v>
      </c>
      <c r="M6192">
        <v>1</v>
      </c>
      <c r="N6192" t="s">
        <v>81</v>
      </c>
      <c r="O6192" t="s">
        <v>92</v>
      </c>
      <c r="P6192">
        <v>877</v>
      </c>
      <c r="Q6192" t="s">
        <v>1512</v>
      </c>
      <c r="R6192" t="s">
        <v>167</v>
      </c>
      <c r="S6192" t="s">
        <v>675</v>
      </c>
    </row>
    <row r="6193" spans="1:19" ht="14.4" customHeight="1" x14ac:dyDescent="0.3">
      <c r="A6193">
        <v>6192</v>
      </c>
      <c r="B6193">
        <v>10</v>
      </c>
      <c r="C6193" t="s">
        <v>62</v>
      </c>
      <c r="D6193">
        <v>18</v>
      </c>
      <c r="E6193">
        <v>1</v>
      </c>
      <c r="F6193">
        <v>17002</v>
      </c>
      <c r="G6193">
        <v>17010</v>
      </c>
      <c r="H6193" t="s">
        <v>12</v>
      </c>
      <c r="I6193" t="s">
        <v>16</v>
      </c>
      <c r="J6193" t="s">
        <v>13</v>
      </c>
      <c r="K6193" t="s">
        <v>156</v>
      </c>
      <c r="L6193">
        <v>2</v>
      </c>
      <c r="M6193">
        <v>2</v>
      </c>
      <c r="N6193" t="s">
        <v>82</v>
      </c>
      <c r="O6193" t="s">
        <v>92</v>
      </c>
      <c r="P6193">
        <v>877</v>
      </c>
      <c r="Q6193" t="s">
        <v>1512</v>
      </c>
      <c r="R6193" t="s">
        <v>167</v>
      </c>
      <c r="S6193" t="s">
        <v>675</v>
      </c>
    </row>
    <row r="6194" spans="1:19" ht="14.4" customHeight="1" x14ac:dyDescent="0.3">
      <c r="A6194">
        <v>6193</v>
      </c>
      <c r="B6194">
        <v>10</v>
      </c>
      <c r="C6194" t="s">
        <v>62</v>
      </c>
      <c r="D6194">
        <v>18</v>
      </c>
      <c r="E6194">
        <v>1</v>
      </c>
      <c r="F6194">
        <v>17010</v>
      </c>
      <c r="G6194">
        <v>17022</v>
      </c>
      <c r="H6194" t="s">
        <v>11</v>
      </c>
      <c r="I6194" t="s">
        <v>18</v>
      </c>
      <c r="J6194" t="s">
        <v>13</v>
      </c>
      <c r="K6194" t="s">
        <v>156</v>
      </c>
      <c r="L6194">
        <v>3</v>
      </c>
      <c r="M6194">
        <v>3</v>
      </c>
      <c r="N6194" t="s">
        <v>80</v>
      </c>
      <c r="O6194" t="s">
        <v>92</v>
      </c>
      <c r="P6194">
        <v>877</v>
      </c>
      <c r="Q6194" t="s">
        <v>1512</v>
      </c>
      <c r="R6194" t="s">
        <v>167</v>
      </c>
      <c r="S6194" t="s">
        <v>675</v>
      </c>
    </row>
    <row r="6195" spans="1:19" ht="14.4" customHeight="1" x14ac:dyDescent="0.3">
      <c r="A6195">
        <v>6194</v>
      </c>
      <c r="B6195">
        <v>10</v>
      </c>
      <c r="C6195" t="s">
        <v>62</v>
      </c>
      <c r="D6195">
        <v>18</v>
      </c>
      <c r="E6195">
        <v>1</v>
      </c>
      <c r="F6195">
        <v>17040</v>
      </c>
      <c r="G6195">
        <v>17050</v>
      </c>
      <c r="H6195" t="s">
        <v>8</v>
      </c>
      <c r="I6195" t="s">
        <v>9</v>
      </c>
      <c r="J6195" t="s">
        <v>13</v>
      </c>
      <c r="K6195" t="s">
        <v>156</v>
      </c>
      <c r="L6195">
        <v>1</v>
      </c>
      <c r="M6195">
        <v>1</v>
      </c>
      <c r="N6195" t="s">
        <v>76</v>
      </c>
      <c r="O6195" t="s">
        <v>139</v>
      </c>
      <c r="P6195">
        <v>878</v>
      </c>
      <c r="Q6195" t="s">
        <v>1513</v>
      </c>
      <c r="R6195" t="s">
        <v>167</v>
      </c>
      <c r="S6195" t="s">
        <v>675</v>
      </c>
    </row>
    <row r="6196" spans="1:19" ht="14.4" customHeight="1" x14ac:dyDescent="0.3">
      <c r="A6196">
        <v>6195</v>
      </c>
      <c r="B6196">
        <v>10</v>
      </c>
      <c r="C6196" t="s">
        <v>62</v>
      </c>
      <c r="D6196">
        <v>18</v>
      </c>
      <c r="E6196">
        <v>1</v>
      </c>
      <c r="F6196">
        <v>17050</v>
      </c>
      <c r="G6196">
        <v>17057</v>
      </c>
      <c r="H6196" t="s">
        <v>12</v>
      </c>
      <c r="I6196" t="s">
        <v>9</v>
      </c>
      <c r="J6196" t="s">
        <v>13</v>
      </c>
      <c r="K6196" t="s">
        <v>156</v>
      </c>
      <c r="L6196">
        <v>2</v>
      </c>
      <c r="M6196">
        <v>2</v>
      </c>
      <c r="N6196" t="s">
        <v>523</v>
      </c>
      <c r="O6196" t="s">
        <v>139</v>
      </c>
      <c r="P6196">
        <v>878</v>
      </c>
      <c r="Q6196" t="s">
        <v>1513</v>
      </c>
      <c r="R6196" t="s">
        <v>167</v>
      </c>
      <c r="S6196" t="s">
        <v>675</v>
      </c>
    </row>
    <row r="6197" spans="1:19" ht="14.4" customHeight="1" x14ac:dyDescent="0.3">
      <c r="A6197">
        <v>6196</v>
      </c>
      <c r="B6197">
        <v>10</v>
      </c>
      <c r="C6197" t="s">
        <v>62</v>
      </c>
      <c r="D6197">
        <v>18</v>
      </c>
      <c r="E6197">
        <v>1</v>
      </c>
      <c r="F6197">
        <v>17057</v>
      </c>
      <c r="G6197">
        <v>17067</v>
      </c>
      <c r="H6197" t="s">
        <v>11</v>
      </c>
      <c r="I6197" t="s">
        <v>18</v>
      </c>
      <c r="J6197" t="s">
        <v>13</v>
      </c>
      <c r="K6197" t="s">
        <v>156</v>
      </c>
      <c r="L6197">
        <v>3</v>
      </c>
      <c r="M6197">
        <v>3</v>
      </c>
      <c r="N6197" t="s">
        <v>91</v>
      </c>
      <c r="O6197" t="s">
        <v>139</v>
      </c>
      <c r="P6197">
        <v>878</v>
      </c>
      <c r="Q6197" t="s">
        <v>1513</v>
      </c>
      <c r="R6197" t="s">
        <v>167</v>
      </c>
      <c r="S6197" t="s">
        <v>675</v>
      </c>
    </row>
    <row r="6198" spans="1:19" ht="14.4" customHeight="1" x14ac:dyDescent="0.3">
      <c r="A6198">
        <v>6197</v>
      </c>
      <c r="B6198">
        <v>10</v>
      </c>
      <c r="C6198" t="s">
        <v>62</v>
      </c>
      <c r="D6198">
        <v>18</v>
      </c>
      <c r="E6198">
        <v>1</v>
      </c>
      <c r="F6198">
        <v>17067</v>
      </c>
      <c r="G6198">
        <v>17096</v>
      </c>
      <c r="H6198" t="s">
        <v>8</v>
      </c>
      <c r="I6198" t="s">
        <v>31</v>
      </c>
      <c r="J6198" t="s">
        <v>37</v>
      </c>
      <c r="K6198" t="s">
        <v>156</v>
      </c>
      <c r="L6198">
        <v>1</v>
      </c>
      <c r="M6198">
        <v>1</v>
      </c>
      <c r="N6198" t="s">
        <v>258</v>
      </c>
      <c r="O6198" t="s">
        <v>134</v>
      </c>
      <c r="P6198">
        <v>879</v>
      </c>
      <c r="Q6198" t="s">
        <v>1514</v>
      </c>
      <c r="R6198" t="s">
        <v>167</v>
      </c>
      <c r="S6198" t="s">
        <v>675</v>
      </c>
    </row>
    <row r="6199" spans="1:19" ht="14.4" customHeight="1" x14ac:dyDescent="0.3">
      <c r="A6199">
        <v>6198</v>
      </c>
      <c r="B6199">
        <v>10</v>
      </c>
      <c r="C6199" t="s">
        <v>62</v>
      </c>
      <c r="D6199">
        <v>18</v>
      </c>
      <c r="E6199">
        <v>1</v>
      </c>
      <c r="F6199">
        <v>17096</v>
      </c>
      <c r="G6199">
        <v>17115</v>
      </c>
      <c r="H6199" t="s">
        <v>11</v>
      </c>
      <c r="I6199" t="s">
        <v>31</v>
      </c>
      <c r="J6199" t="s">
        <v>37</v>
      </c>
      <c r="K6199" t="s">
        <v>156</v>
      </c>
      <c r="L6199">
        <v>2</v>
      </c>
      <c r="M6199">
        <v>2</v>
      </c>
      <c r="N6199" t="s">
        <v>599</v>
      </c>
      <c r="O6199" t="s">
        <v>134</v>
      </c>
      <c r="P6199">
        <v>879</v>
      </c>
      <c r="Q6199" t="s">
        <v>1514</v>
      </c>
      <c r="R6199" t="s">
        <v>167</v>
      </c>
      <c r="S6199" t="s">
        <v>675</v>
      </c>
    </row>
    <row r="6200" spans="1:19" ht="14.4" customHeight="1" x14ac:dyDescent="0.3">
      <c r="A6200">
        <v>6199</v>
      </c>
      <c r="B6200">
        <v>10</v>
      </c>
      <c r="C6200" t="s">
        <v>62</v>
      </c>
      <c r="D6200">
        <v>18</v>
      </c>
      <c r="E6200">
        <v>1</v>
      </c>
      <c r="F6200">
        <v>17115</v>
      </c>
      <c r="G6200">
        <v>17160</v>
      </c>
      <c r="H6200" t="s">
        <v>12</v>
      </c>
      <c r="I6200" t="s">
        <v>31</v>
      </c>
      <c r="J6200" t="s">
        <v>41</v>
      </c>
      <c r="K6200" t="s">
        <v>156</v>
      </c>
      <c r="L6200">
        <v>3</v>
      </c>
      <c r="M6200">
        <v>3</v>
      </c>
      <c r="N6200" t="s">
        <v>415</v>
      </c>
      <c r="O6200" t="s">
        <v>134</v>
      </c>
      <c r="P6200">
        <v>879</v>
      </c>
      <c r="Q6200" t="s">
        <v>1514</v>
      </c>
      <c r="R6200" t="s">
        <v>167</v>
      </c>
      <c r="S6200" t="s">
        <v>675</v>
      </c>
    </row>
    <row r="6201" spans="1:19" ht="14.4" customHeight="1" x14ac:dyDescent="0.3">
      <c r="A6201">
        <v>6200</v>
      </c>
      <c r="B6201">
        <v>10</v>
      </c>
      <c r="C6201" t="s">
        <v>62</v>
      </c>
      <c r="D6201">
        <v>18</v>
      </c>
      <c r="E6201">
        <v>1</v>
      </c>
      <c r="F6201">
        <v>17160</v>
      </c>
      <c r="G6201">
        <v>17173</v>
      </c>
      <c r="H6201" t="s">
        <v>11</v>
      </c>
      <c r="I6201" t="s">
        <v>31</v>
      </c>
      <c r="J6201" t="s">
        <v>41</v>
      </c>
      <c r="K6201" t="s">
        <v>156</v>
      </c>
      <c r="L6201">
        <v>4</v>
      </c>
      <c r="M6201">
        <v>4</v>
      </c>
      <c r="N6201" t="s">
        <v>410</v>
      </c>
      <c r="O6201" t="s">
        <v>134</v>
      </c>
      <c r="P6201">
        <v>879</v>
      </c>
      <c r="Q6201" t="s">
        <v>1514</v>
      </c>
      <c r="R6201" t="s">
        <v>167</v>
      </c>
      <c r="S6201" t="s">
        <v>675</v>
      </c>
    </row>
    <row r="6202" spans="1:19" ht="14.4" customHeight="1" x14ac:dyDescent="0.3">
      <c r="A6202">
        <v>6201</v>
      </c>
      <c r="B6202">
        <v>10</v>
      </c>
      <c r="C6202" t="s">
        <v>62</v>
      </c>
      <c r="D6202">
        <v>18</v>
      </c>
      <c r="E6202">
        <v>1</v>
      </c>
      <c r="F6202">
        <v>17173</v>
      </c>
      <c r="G6202">
        <v>17194</v>
      </c>
      <c r="H6202" t="s">
        <v>663</v>
      </c>
      <c r="I6202" t="s">
        <v>31</v>
      </c>
      <c r="J6202" t="s">
        <v>662</v>
      </c>
      <c r="K6202" t="s">
        <v>156</v>
      </c>
      <c r="L6202">
        <v>5</v>
      </c>
      <c r="M6202">
        <v>5</v>
      </c>
      <c r="N6202" t="s">
        <v>645</v>
      </c>
      <c r="O6202" t="s">
        <v>134</v>
      </c>
      <c r="P6202">
        <v>879</v>
      </c>
      <c r="Q6202" t="s">
        <v>1514</v>
      </c>
      <c r="R6202" t="s">
        <v>167</v>
      </c>
      <c r="S6202" t="s">
        <v>675</v>
      </c>
    </row>
    <row r="6203" spans="1:19" ht="14.4" customHeight="1" x14ac:dyDescent="0.3">
      <c r="A6203">
        <v>6202</v>
      </c>
      <c r="B6203">
        <v>10</v>
      </c>
      <c r="C6203" t="s">
        <v>62</v>
      </c>
      <c r="D6203">
        <v>18</v>
      </c>
      <c r="E6203">
        <v>1</v>
      </c>
      <c r="F6203">
        <v>17194</v>
      </c>
      <c r="G6203">
        <v>17212</v>
      </c>
      <c r="H6203" t="s">
        <v>32</v>
      </c>
      <c r="I6203" t="s">
        <v>31</v>
      </c>
      <c r="J6203" t="s">
        <v>23</v>
      </c>
      <c r="K6203" t="s">
        <v>156</v>
      </c>
      <c r="L6203">
        <v>6</v>
      </c>
      <c r="M6203">
        <v>6</v>
      </c>
      <c r="N6203" t="s">
        <v>340</v>
      </c>
      <c r="O6203" t="s">
        <v>134</v>
      </c>
      <c r="P6203">
        <v>879</v>
      </c>
      <c r="Q6203" t="s">
        <v>1514</v>
      </c>
      <c r="R6203" t="s">
        <v>167</v>
      </c>
      <c r="S6203" t="s">
        <v>675</v>
      </c>
    </row>
    <row r="6204" spans="1:19" x14ac:dyDescent="0.3">
      <c r="A6204">
        <v>6203</v>
      </c>
      <c r="B6204">
        <v>10</v>
      </c>
      <c r="C6204" t="s">
        <v>62</v>
      </c>
      <c r="D6204">
        <v>18</v>
      </c>
      <c r="E6204">
        <v>1</v>
      </c>
      <c r="F6204">
        <v>17212</v>
      </c>
      <c r="G6204">
        <v>17257</v>
      </c>
      <c r="H6204" t="s">
        <v>24</v>
      </c>
      <c r="I6204" t="s">
        <v>31</v>
      </c>
      <c r="J6204" t="s">
        <v>37</v>
      </c>
      <c r="K6204" t="s">
        <v>156</v>
      </c>
      <c r="L6204">
        <v>7</v>
      </c>
      <c r="M6204">
        <v>7</v>
      </c>
      <c r="N6204" t="s">
        <v>420</v>
      </c>
      <c r="O6204" t="s">
        <v>134</v>
      </c>
      <c r="P6204">
        <v>879</v>
      </c>
      <c r="Q6204" t="s">
        <v>1514</v>
      </c>
      <c r="R6204" t="s">
        <v>167</v>
      </c>
      <c r="S6204" t="s">
        <v>675</v>
      </c>
    </row>
    <row r="6205" spans="1:19" x14ac:dyDescent="0.3">
      <c r="A6205">
        <v>6204</v>
      </c>
      <c r="B6205">
        <v>10</v>
      </c>
      <c r="C6205" t="s">
        <v>62</v>
      </c>
      <c r="D6205">
        <v>18</v>
      </c>
      <c r="E6205">
        <v>1</v>
      </c>
      <c r="F6205">
        <v>17257</v>
      </c>
      <c r="G6205">
        <v>17299</v>
      </c>
      <c r="H6205" t="s">
        <v>24</v>
      </c>
      <c r="I6205" t="s">
        <v>31</v>
      </c>
      <c r="J6205" t="s">
        <v>37</v>
      </c>
      <c r="K6205" t="s">
        <v>156</v>
      </c>
      <c r="L6205">
        <v>7</v>
      </c>
      <c r="M6205">
        <v>7</v>
      </c>
      <c r="N6205" t="s">
        <v>420</v>
      </c>
      <c r="O6205" t="s">
        <v>134</v>
      </c>
      <c r="P6205">
        <v>879</v>
      </c>
      <c r="Q6205" t="s">
        <v>1514</v>
      </c>
      <c r="R6205" t="s">
        <v>167</v>
      </c>
      <c r="S6205" t="s">
        <v>675</v>
      </c>
    </row>
    <row r="6206" spans="1:19" ht="14.4" customHeight="1" x14ac:dyDescent="0.3">
      <c r="A6206">
        <v>6205</v>
      </c>
      <c r="B6206">
        <v>10</v>
      </c>
      <c r="C6206" t="s">
        <v>62</v>
      </c>
      <c r="D6206">
        <v>18</v>
      </c>
      <c r="E6206">
        <v>1</v>
      </c>
      <c r="F6206">
        <v>17299</v>
      </c>
      <c r="G6206">
        <v>17317</v>
      </c>
      <c r="H6206" t="s">
        <v>11</v>
      </c>
      <c r="I6206" t="s">
        <v>18</v>
      </c>
      <c r="J6206" t="s">
        <v>13</v>
      </c>
      <c r="K6206" t="s">
        <v>156</v>
      </c>
      <c r="L6206">
        <v>8</v>
      </c>
      <c r="M6206">
        <v>8</v>
      </c>
      <c r="N6206" t="s">
        <v>101</v>
      </c>
      <c r="O6206" t="s">
        <v>134</v>
      </c>
      <c r="P6206">
        <v>879</v>
      </c>
      <c r="Q6206" t="s">
        <v>1514</v>
      </c>
      <c r="R6206" t="s">
        <v>167</v>
      </c>
      <c r="S6206" t="s">
        <v>675</v>
      </c>
    </row>
    <row r="6207" spans="1:19" ht="14.4" customHeight="1" x14ac:dyDescent="0.3">
      <c r="A6207">
        <v>6206</v>
      </c>
      <c r="B6207">
        <v>10</v>
      </c>
      <c r="C6207" t="s">
        <v>62</v>
      </c>
      <c r="D6207">
        <v>18</v>
      </c>
      <c r="E6207">
        <v>1</v>
      </c>
      <c r="F6207">
        <v>18330</v>
      </c>
      <c r="G6207">
        <v>18357</v>
      </c>
      <c r="H6207" t="s">
        <v>8</v>
      </c>
      <c r="I6207" t="s">
        <v>16</v>
      </c>
      <c r="J6207" t="s">
        <v>13</v>
      </c>
      <c r="K6207" t="s">
        <v>156</v>
      </c>
      <c r="L6207">
        <v>1</v>
      </c>
      <c r="M6207">
        <v>1</v>
      </c>
      <c r="N6207" t="s">
        <v>81</v>
      </c>
      <c r="O6207" t="s">
        <v>92</v>
      </c>
      <c r="P6207">
        <v>880</v>
      </c>
      <c r="Q6207" t="s">
        <v>1515</v>
      </c>
      <c r="R6207" t="s">
        <v>167</v>
      </c>
      <c r="S6207" t="s">
        <v>675</v>
      </c>
    </row>
    <row r="6208" spans="1:19" ht="14.4" customHeight="1" x14ac:dyDescent="0.3">
      <c r="A6208">
        <v>6207</v>
      </c>
      <c r="B6208">
        <v>10</v>
      </c>
      <c r="C6208" t="s">
        <v>62</v>
      </c>
      <c r="D6208">
        <v>18</v>
      </c>
      <c r="E6208">
        <v>1</v>
      </c>
      <c r="F6208">
        <v>18357</v>
      </c>
      <c r="G6208">
        <v>18366</v>
      </c>
      <c r="H6208" t="s">
        <v>12</v>
      </c>
      <c r="I6208" t="s">
        <v>16</v>
      </c>
      <c r="J6208" t="s">
        <v>13</v>
      </c>
      <c r="K6208" t="s">
        <v>156</v>
      </c>
      <c r="L6208">
        <v>2</v>
      </c>
      <c r="M6208">
        <v>2</v>
      </c>
      <c r="N6208" t="s">
        <v>82</v>
      </c>
      <c r="O6208" t="s">
        <v>92</v>
      </c>
      <c r="P6208">
        <v>880</v>
      </c>
      <c r="Q6208" t="s">
        <v>1515</v>
      </c>
      <c r="R6208" t="s">
        <v>167</v>
      </c>
      <c r="S6208" t="s">
        <v>675</v>
      </c>
    </row>
    <row r="6209" spans="1:19" ht="14.4" customHeight="1" x14ac:dyDescent="0.3">
      <c r="A6209">
        <v>6208</v>
      </c>
      <c r="B6209">
        <v>10</v>
      </c>
      <c r="C6209" t="s">
        <v>62</v>
      </c>
      <c r="D6209">
        <v>18</v>
      </c>
      <c r="E6209">
        <v>1</v>
      </c>
      <c r="F6209">
        <v>18366</v>
      </c>
      <c r="G6209">
        <v>18389</v>
      </c>
      <c r="H6209" t="s">
        <v>8</v>
      </c>
      <c r="I6209" t="s">
        <v>14</v>
      </c>
      <c r="J6209" t="s">
        <v>13</v>
      </c>
      <c r="K6209" t="s">
        <v>156</v>
      </c>
      <c r="L6209">
        <v>1</v>
      </c>
      <c r="M6209">
        <v>1</v>
      </c>
      <c r="N6209" t="s">
        <v>76</v>
      </c>
      <c r="O6209" t="s">
        <v>139</v>
      </c>
      <c r="P6209">
        <v>881</v>
      </c>
      <c r="Q6209" t="s">
        <v>1516</v>
      </c>
      <c r="R6209" t="s">
        <v>167</v>
      </c>
      <c r="S6209" t="s">
        <v>675</v>
      </c>
    </row>
    <row r="6210" spans="1:19" ht="14.4" customHeight="1" x14ac:dyDescent="0.3">
      <c r="A6210">
        <v>6209</v>
      </c>
      <c r="B6210">
        <v>10</v>
      </c>
      <c r="C6210" t="s">
        <v>62</v>
      </c>
      <c r="D6210">
        <v>18</v>
      </c>
      <c r="E6210">
        <v>1</v>
      </c>
      <c r="F6210">
        <v>18389</v>
      </c>
      <c r="G6210">
        <v>18395</v>
      </c>
      <c r="H6210" t="s">
        <v>12</v>
      </c>
      <c r="I6210" t="s">
        <v>14</v>
      </c>
      <c r="J6210" t="s">
        <v>13</v>
      </c>
      <c r="K6210" t="s">
        <v>156</v>
      </c>
      <c r="L6210">
        <v>2</v>
      </c>
      <c r="M6210">
        <v>2</v>
      </c>
      <c r="N6210" t="s">
        <v>523</v>
      </c>
      <c r="O6210" t="s">
        <v>139</v>
      </c>
      <c r="P6210">
        <v>881</v>
      </c>
      <c r="Q6210" t="s">
        <v>1516</v>
      </c>
      <c r="R6210" t="s">
        <v>167</v>
      </c>
      <c r="S6210" t="s">
        <v>675</v>
      </c>
    </row>
    <row r="6211" spans="1:19" ht="14.4" customHeight="1" x14ac:dyDescent="0.3">
      <c r="A6211">
        <v>6210</v>
      </c>
      <c r="B6211">
        <v>10</v>
      </c>
      <c r="C6211" t="s">
        <v>62</v>
      </c>
      <c r="D6211">
        <v>18</v>
      </c>
      <c r="E6211">
        <v>1</v>
      </c>
      <c r="F6211">
        <v>18395</v>
      </c>
      <c r="G6211">
        <v>18408</v>
      </c>
      <c r="H6211" t="s">
        <v>11</v>
      </c>
      <c r="I6211" t="s">
        <v>18</v>
      </c>
      <c r="J6211" t="s">
        <v>13</v>
      </c>
      <c r="K6211" t="s">
        <v>156</v>
      </c>
      <c r="L6211">
        <v>3</v>
      </c>
      <c r="M6211">
        <v>3</v>
      </c>
      <c r="N6211" t="s">
        <v>91</v>
      </c>
      <c r="O6211" t="s">
        <v>139</v>
      </c>
      <c r="P6211">
        <v>881</v>
      </c>
      <c r="Q6211" t="s">
        <v>1516</v>
      </c>
      <c r="R6211" t="s">
        <v>167</v>
      </c>
      <c r="S6211" t="s">
        <v>675</v>
      </c>
    </row>
    <row r="6212" spans="1:19" ht="14.4" customHeight="1" x14ac:dyDescent="0.3">
      <c r="A6212">
        <v>6211</v>
      </c>
      <c r="B6212">
        <v>10</v>
      </c>
      <c r="C6212" t="s">
        <v>62</v>
      </c>
      <c r="D6212">
        <v>18</v>
      </c>
      <c r="E6212">
        <v>1</v>
      </c>
      <c r="F6212">
        <v>18433</v>
      </c>
      <c r="G6212">
        <v>18462</v>
      </c>
      <c r="H6212" t="s">
        <v>8</v>
      </c>
      <c r="I6212" t="s">
        <v>27</v>
      </c>
      <c r="J6212" t="s">
        <v>37</v>
      </c>
      <c r="K6212" t="s">
        <v>156</v>
      </c>
      <c r="L6212">
        <v>1</v>
      </c>
      <c r="M6212">
        <v>1</v>
      </c>
      <c r="N6212" t="s">
        <v>258</v>
      </c>
      <c r="O6212" t="s">
        <v>133</v>
      </c>
      <c r="P6212">
        <v>882</v>
      </c>
      <c r="Q6212" t="s">
        <v>1517</v>
      </c>
      <c r="R6212" t="s">
        <v>167</v>
      </c>
      <c r="S6212" t="s">
        <v>675</v>
      </c>
    </row>
    <row r="6213" spans="1:19" ht="14.4" customHeight="1" x14ac:dyDescent="0.3">
      <c r="A6213">
        <v>6212</v>
      </c>
      <c r="B6213">
        <v>10</v>
      </c>
      <c r="C6213" t="s">
        <v>62</v>
      </c>
      <c r="D6213">
        <v>18</v>
      </c>
      <c r="E6213">
        <v>1</v>
      </c>
      <c r="F6213">
        <v>18462</v>
      </c>
      <c r="G6213">
        <v>18484</v>
      </c>
      <c r="H6213" t="s">
        <v>11</v>
      </c>
      <c r="I6213" t="s">
        <v>27</v>
      </c>
      <c r="J6213" t="s">
        <v>37</v>
      </c>
      <c r="K6213" t="s">
        <v>156</v>
      </c>
      <c r="L6213">
        <v>2</v>
      </c>
      <c r="M6213">
        <v>2</v>
      </c>
      <c r="N6213" t="s">
        <v>590</v>
      </c>
      <c r="O6213" t="s">
        <v>133</v>
      </c>
      <c r="P6213">
        <v>882</v>
      </c>
      <c r="Q6213" t="s">
        <v>1517</v>
      </c>
      <c r="R6213" t="s">
        <v>167</v>
      </c>
      <c r="S6213" t="s">
        <v>675</v>
      </c>
    </row>
    <row r="6214" spans="1:19" ht="14.4" customHeight="1" x14ac:dyDescent="0.3">
      <c r="A6214">
        <v>6213</v>
      </c>
      <c r="B6214">
        <v>10</v>
      </c>
      <c r="C6214" t="s">
        <v>62</v>
      </c>
      <c r="D6214">
        <v>18</v>
      </c>
      <c r="E6214">
        <v>1</v>
      </c>
      <c r="F6214">
        <v>18484</v>
      </c>
      <c r="G6214">
        <v>18528</v>
      </c>
      <c r="H6214" t="s">
        <v>28</v>
      </c>
      <c r="I6214" t="s">
        <v>27</v>
      </c>
      <c r="J6214" t="s">
        <v>41</v>
      </c>
      <c r="K6214" t="s">
        <v>156</v>
      </c>
      <c r="L6214">
        <v>3</v>
      </c>
      <c r="M6214">
        <v>3</v>
      </c>
      <c r="N6214" t="s">
        <v>334</v>
      </c>
      <c r="O6214" t="s">
        <v>133</v>
      </c>
      <c r="P6214">
        <v>882</v>
      </c>
      <c r="Q6214" t="s">
        <v>1517</v>
      </c>
      <c r="R6214" t="s">
        <v>167</v>
      </c>
      <c r="S6214" t="s">
        <v>675</v>
      </c>
    </row>
    <row r="6215" spans="1:19" ht="14.4" customHeight="1" x14ac:dyDescent="0.3">
      <c r="A6215">
        <v>6214</v>
      </c>
      <c r="B6215">
        <v>10</v>
      </c>
      <c r="C6215" t="s">
        <v>62</v>
      </c>
      <c r="D6215">
        <v>18</v>
      </c>
      <c r="E6215">
        <v>1</v>
      </c>
      <c r="F6215">
        <v>18528</v>
      </c>
      <c r="G6215">
        <v>18544</v>
      </c>
      <c r="H6215" t="s">
        <v>654</v>
      </c>
      <c r="I6215" t="s">
        <v>27</v>
      </c>
      <c r="J6215" t="s">
        <v>23</v>
      </c>
      <c r="K6215" t="s">
        <v>156</v>
      </c>
      <c r="L6215">
        <v>4</v>
      </c>
      <c r="M6215">
        <v>4</v>
      </c>
      <c r="N6215" t="s">
        <v>657</v>
      </c>
      <c r="O6215" t="s">
        <v>133</v>
      </c>
      <c r="P6215">
        <v>882</v>
      </c>
      <c r="Q6215" t="s">
        <v>1517</v>
      </c>
      <c r="R6215" t="s">
        <v>167</v>
      </c>
      <c r="S6215" t="s">
        <v>675</v>
      </c>
    </row>
    <row r="6216" spans="1:19" ht="14.4" customHeight="1" x14ac:dyDescent="0.3">
      <c r="A6216">
        <v>6215</v>
      </c>
      <c r="B6216">
        <v>10</v>
      </c>
      <c r="C6216" t="s">
        <v>62</v>
      </c>
      <c r="D6216">
        <v>18</v>
      </c>
      <c r="E6216">
        <v>1</v>
      </c>
      <c r="F6216">
        <v>18544</v>
      </c>
      <c r="G6216">
        <v>18560</v>
      </c>
      <c r="H6216" t="s">
        <v>29</v>
      </c>
      <c r="I6216" t="s">
        <v>27</v>
      </c>
      <c r="J6216" t="s">
        <v>23</v>
      </c>
      <c r="K6216" t="s">
        <v>156</v>
      </c>
      <c r="L6216">
        <v>5</v>
      </c>
      <c r="M6216">
        <v>5</v>
      </c>
      <c r="N6216" t="s">
        <v>338</v>
      </c>
      <c r="O6216" t="s">
        <v>133</v>
      </c>
      <c r="P6216">
        <v>882</v>
      </c>
      <c r="Q6216" t="s">
        <v>1517</v>
      </c>
      <c r="R6216" t="s">
        <v>167</v>
      </c>
      <c r="S6216" t="s">
        <v>675</v>
      </c>
    </row>
    <row r="6217" spans="1:19" ht="14.4" customHeight="1" x14ac:dyDescent="0.3">
      <c r="A6217">
        <v>6216</v>
      </c>
      <c r="B6217">
        <v>10</v>
      </c>
      <c r="C6217" t="s">
        <v>62</v>
      </c>
      <c r="D6217">
        <v>18</v>
      </c>
      <c r="E6217">
        <v>1</v>
      </c>
      <c r="F6217">
        <v>18560</v>
      </c>
      <c r="G6217">
        <v>18573</v>
      </c>
      <c r="H6217" t="s">
        <v>655</v>
      </c>
      <c r="I6217" t="s">
        <v>27</v>
      </c>
      <c r="J6217" t="s">
        <v>23</v>
      </c>
      <c r="K6217" t="s">
        <v>156</v>
      </c>
      <c r="L6217">
        <v>6</v>
      </c>
      <c r="M6217">
        <v>6</v>
      </c>
      <c r="N6217" t="s">
        <v>659</v>
      </c>
      <c r="O6217" t="s">
        <v>133</v>
      </c>
      <c r="P6217">
        <v>882</v>
      </c>
      <c r="Q6217" t="s">
        <v>1517</v>
      </c>
      <c r="R6217" t="s">
        <v>167</v>
      </c>
      <c r="S6217" t="s">
        <v>675</v>
      </c>
    </row>
    <row r="6218" spans="1:19" ht="14.4" customHeight="1" x14ac:dyDescent="0.3">
      <c r="A6218">
        <v>6217</v>
      </c>
      <c r="B6218">
        <v>10</v>
      </c>
      <c r="C6218" t="s">
        <v>62</v>
      </c>
      <c r="D6218">
        <v>18</v>
      </c>
      <c r="E6218">
        <v>1</v>
      </c>
      <c r="F6218">
        <v>18573</v>
      </c>
      <c r="G6218">
        <v>18619</v>
      </c>
      <c r="H6218" t="s">
        <v>30</v>
      </c>
      <c r="I6218" t="s">
        <v>27</v>
      </c>
      <c r="J6218" t="s">
        <v>41</v>
      </c>
      <c r="K6218" t="s">
        <v>156</v>
      </c>
      <c r="L6218">
        <v>7</v>
      </c>
      <c r="M6218">
        <v>7</v>
      </c>
      <c r="N6218" t="s">
        <v>335</v>
      </c>
      <c r="O6218" t="s">
        <v>133</v>
      </c>
      <c r="P6218">
        <v>882</v>
      </c>
      <c r="Q6218" t="s">
        <v>1517</v>
      </c>
      <c r="R6218" t="s">
        <v>167</v>
      </c>
      <c r="S6218" t="s">
        <v>675</v>
      </c>
    </row>
    <row r="6219" spans="1:19" ht="14.4" customHeight="1" x14ac:dyDescent="0.3">
      <c r="A6219">
        <v>6218</v>
      </c>
      <c r="B6219">
        <v>10</v>
      </c>
      <c r="C6219" t="s">
        <v>62</v>
      </c>
      <c r="D6219">
        <v>18</v>
      </c>
      <c r="E6219">
        <v>1</v>
      </c>
      <c r="F6219">
        <v>18619</v>
      </c>
      <c r="G6219">
        <v>18626</v>
      </c>
      <c r="H6219" t="s">
        <v>30</v>
      </c>
      <c r="I6219" t="s">
        <v>27</v>
      </c>
      <c r="J6219" t="s">
        <v>41</v>
      </c>
      <c r="K6219" t="s">
        <v>156</v>
      </c>
      <c r="L6219">
        <v>7</v>
      </c>
      <c r="M6219">
        <v>7</v>
      </c>
      <c r="N6219" t="s">
        <v>335</v>
      </c>
      <c r="O6219" t="s">
        <v>133</v>
      </c>
      <c r="P6219">
        <v>882</v>
      </c>
      <c r="Q6219" t="s">
        <v>1517</v>
      </c>
      <c r="R6219" t="s">
        <v>167</v>
      </c>
      <c r="S6219" t="s">
        <v>675</v>
      </c>
    </row>
    <row r="6220" spans="1:19" ht="14.4" customHeight="1" x14ac:dyDescent="0.3">
      <c r="A6220">
        <v>6219</v>
      </c>
      <c r="B6220">
        <v>10</v>
      </c>
      <c r="C6220" t="s">
        <v>62</v>
      </c>
      <c r="D6220">
        <v>18</v>
      </c>
      <c r="E6220">
        <v>1</v>
      </c>
      <c r="F6220">
        <v>18626</v>
      </c>
      <c r="G6220">
        <v>18668</v>
      </c>
      <c r="H6220" t="s">
        <v>24</v>
      </c>
      <c r="I6220" t="s">
        <v>27</v>
      </c>
      <c r="J6220" t="s">
        <v>37</v>
      </c>
      <c r="K6220" t="s">
        <v>156</v>
      </c>
      <c r="L6220">
        <v>8</v>
      </c>
      <c r="M6220">
        <v>8</v>
      </c>
      <c r="N6220" t="s">
        <v>97</v>
      </c>
      <c r="O6220" t="s">
        <v>133</v>
      </c>
      <c r="P6220">
        <v>882</v>
      </c>
      <c r="Q6220" t="s">
        <v>1517</v>
      </c>
      <c r="R6220" t="s">
        <v>167</v>
      </c>
      <c r="S6220" t="s">
        <v>675</v>
      </c>
    </row>
    <row r="6221" spans="1:19" ht="14.4" customHeight="1" x14ac:dyDescent="0.3">
      <c r="A6221">
        <v>6220</v>
      </c>
      <c r="B6221">
        <v>10</v>
      </c>
      <c r="C6221" t="s">
        <v>62</v>
      </c>
      <c r="D6221">
        <v>18</v>
      </c>
      <c r="E6221">
        <v>1</v>
      </c>
      <c r="F6221">
        <v>18668</v>
      </c>
      <c r="G6221">
        <v>18693</v>
      </c>
      <c r="H6221" t="s">
        <v>8</v>
      </c>
      <c r="I6221" t="s">
        <v>36</v>
      </c>
      <c r="J6221" t="s">
        <v>19</v>
      </c>
      <c r="K6221" t="s">
        <v>156</v>
      </c>
      <c r="L6221">
        <v>1</v>
      </c>
      <c r="M6221">
        <v>1</v>
      </c>
      <c r="N6221" t="s">
        <v>252</v>
      </c>
      <c r="O6221" t="s">
        <v>140</v>
      </c>
      <c r="P6221">
        <v>883</v>
      </c>
      <c r="Q6221" t="s">
        <v>1518</v>
      </c>
      <c r="R6221" t="s">
        <v>167</v>
      </c>
      <c r="S6221" t="s">
        <v>675</v>
      </c>
    </row>
    <row r="6222" spans="1:19" ht="14.4" customHeight="1" x14ac:dyDescent="0.3">
      <c r="A6222">
        <v>6221</v>
      </c>
      <c r="B6222">
        <v>10</v>
      </c>
      <c r="C6222" t="s">
        <v>62</v>
      </c>
      <c r="D6222">
        <v>18</v>
      </c>
      <c r="E6222">
        <v>1</v>
      </c>
      <c r="F6222">
        <v>18693</v>
      </c>
      <c r="G6222">
        <v>18724</v>
      </c>
      <c r="H6222" t="s">
        <v>11</v>
      </c>
      <c r="I6222" t="s">
        <v>36</v>
      </c>
      <c r="J6222" t="s">
        <v>19</v>
      </c>
      <c r="K6222" t="s">
        <v>156</v>
      </c>
      <c r="L6222">
        <v>2</v>
      </c>
      <c r="M6222">
        <v>2</v>
      </c>
      <c r="N6222" t="s">
        <v>574</v>
      </c>
      <c r="O6222" t="s">
        <v>140</v>
      </c>
      <c r="P6222">
        <v>883</v>
      </c>
      <c r="Q6222" t="s">
        <v>1518</v>
      </c>
      <c r="R6222" t="s">
        <v>167</v>
      </c>
      <c r="S6222" t="s">
        <v>675</v>
      </c>
    </row>
    <row r="6223" spans="1:19" ht="14.4" customHeight="1" x14ac:dyDescent="0.3">
      <c r="A6223">
        <v>6222</v>
      </c>
      <c r="B6223">
        <v>10</v>
      </c>
      <c r="C6223" t="s">
        <v>62</v>
      </c>
      <c r="D6223">
        <v>18</v>
      </c>
      <c r="E6223">
        <v>1</v>
      </c>
      <c r="F6223">
        <v>18724</v>
      </c>
      <c r="G6223">
        <v>18769</v>
      </c>
      <c r="H6223" t="s">
        <v>441</v>
      </c>
      <c r="I6223" t="s">
        <v>36</v>
      </c>
      <c r="J6223" t="s">
        <v>23</v>
      </c>
      <c r="K6223" t="s">
        <v>156</v>
      </c>
      <c r="L6223">
        <v>3</v>
      </c>
      <c r="M6223">
        <v>3</v>
      </c>
      <c r="N6223" t="s">
        <v>457</v>
      </c>
      <c r="O6223" t="s">
        <v>140</v>
      </c>
      <c r="P6223">
        <v>883</v>
      </c>
      <c r="Q6223" t="s">
        <v>1518</v>
      </c>
      <c r="R6223" t="s">
        <v>167</v>
      </c>
      <c r="S6223" t="s">
        <v>675</v>
      </c>
    </row>
    <row r="6224" spans="1:19" ht="14.4" customHeight="1" x14ac:dyDescent="0.3">
      <c r="A6224">
        <v>6223</v>
      </c>
      <c r="B6224">
        <v>10</v>
      </c>
      <c r="C6224" t="s">
        <v>62</v>
      </c>
      <c r="D6224">
        <v>18</v>
      </c>
      <c r="E6224">
        <v>1</v>
      </c>
      <c r="F6224">
        <v>18769</v>
      </c>
      <c r="G6224">
        <v>18814</v>
      </c>
      <c r="H6224" t="s">
        <v>450</v>
      </c>
      <c r="I6224" t="s">
        <v>36</v>
      </c>
      <c r="J6224" t="s">
        <v>23</v>
      </c>
      <c r="K6224" t="s">
        <v>156</v>
      </c>
      <c r="L6224">
        <v>3</v>
      </c>
      <c r="M6224">
        <v>4</v>
      </c>
      <c r="N6224" t="s">
        <v>458</v>
      </c>
      <c r="O6224" t="s">
        <v>140</v>
      </c>
      <c r="P6224">
        <v>883</v>
      </c>
      <c r="Q6224" t="s">
        <v>1518</v>
      </c>
      <c r="R6224" t="s">
        <v>167</v>
      </c>
      <c r="S6224" t="s">
        <v>675</v>
      </c>
    </row>
    <row r="6225" spans="1:19" ht="14.4" customHeight="1" x14ac:dyDescent="0.3">
      <c r="A6225">
        <v>6224</v>
      </c>
      <c r="B6225">
        <v>10</v>
      </c>
      <c r="C6225" t="s">
        <v>62</v>
      </c>
      <c r="D6225">
        <v>18</v>
      </c>
      <c r="E6225">
        <v>1</v>
      </c>
      <c r="F6225">
        <v>18814</v>
      </c>
      <c r="G6225">
        <v>18859</v>
      </c>
      <c r="H6225" t="s">
        <v>450</v>
      </c>
      <c r="I6225" t="s">
        <v>36</v>
      </c>
      <c r="J6225" t="s">
        <v>23</v>
      </c>
      <c r="K6225" t="s">
        <v>156</v>
      </c>
      <c r="L6225">
        <v>3</v>
      </c>
      <c r="M6225">
        <v>4</v>
      </c>
      <c r="N6225" t="s">
        <v>458</v>
      </c>
      <c r="O6225" t="s">
        <v>140</v>
      </c>
      <c r="P6225">
        <v>883</v>
      </c>
      <c r="Q6225" t="s">
        <v>1518</v>
      </c>
      <c r="R6225" t="s">
        <v>167</v>
      </c>
      <c r="S6225" t="s">
        <v>675</v>
      </c>
    </row>
    <row r="6226" spans="1:19" ht="14.4" customHeight="1" x14ac:dyDescent="0.3">
      <c r="A6226">
        <v>6225</v>
      </c>
      <c r="B6226">
        <v>10</v>
      </c>
      <c r="C6226" t="s">
        <v>62</v>
      </c>
      <c r="D6226">
        <v>18</v>
      </c>
      <c r="E6226">
        <v>1</v>
      </c>
      <c r="F6226">
        <v>18859</v>
      </c>
      <c r="G6226">
        <v>18904</v>
      </c>
      <c r="H6226" t="s">
        <v>441</v>
      </c>
      <c r="I6226" t="s">
        <v>36</v>
      </c>
      <c r="J6226" t="s">
        <v>23</v>
      </c>
      <c r="K6226" t="s">
        <v>156</v>
      </c>
      <c r="L6226">
        <v>3</v>
      </c>
      <c r="M6226">
        <v>5</v>
      </c>
      <c r="N6226" t="s">
        <v>457</v>
      </c>
      <c r="O6226" t="s">
        <v>140</v>
      </c>
      <c r="P6226">
        <v>883</v>
      </c>
      <c r="Q6226" t="s">
        <v>1518</v>
      </c>
      <c r="R6226" t="s">
        <v>167</v>
      </c>
      <c r="S6226" t="s">
        <v>675</v>
      </c>
    </row>
    <row r="6227" spans="1:19" ht="14.4" customHeight="1" x14ac:dyDescent="0.3">
      <c r="A6227">
        <v>6226</v>
      </c>
      <c r="B6227">
        <v>10</v>
      </c>
      <c r="C6227" t="s">
        <v>62</v>
      </c>
      <c r="D6227">
        <v>18</v>
      </c>
      <c r="E6227">
        <v>1</v>
      </c>
      <c r="F6227">
        <v>18904</v>
      </c>
      <c r="G6227">
        <v>18950</v>
      </c>
      <c r="H6227" t="s">
        <v>449</v>
      </c>
      <c r="I6227" t="s">
        <v>36</v>
      </c>
      <c r="J6227" t="s">
        <v>23</v>
      </c>
      <c r="K6227" t="s">
        <v>156</v>
      </c>
      <c r="L6227">
        <v>3</v>
      </c>
      <c r="M6227">
        <v>6</v>
      </c>
      <c r="N6227" t="s">
        <v>460</v>
      </c>
      <c r="O6227" t="s">
        <v>140</v>
      </c>
      <c r="P6227">
        <v>883</v>
      </c>
      <c r="Q6227" t="s">
        <v>1518</v>
      </c>
      <c r="R6227" t="s">
        <v>167</v>
      </c>
      <c r="S6227" t="s">
        <v>675</v>
      </c>
    </row>
    <row r="6228" spans="1:19" ht="14.4" customHeight="1" x14ac:dyDescent="0.3">
      <c r="A6228">
        <v>6227</v>
      </c>
      <c r="B6228">
        <v>10</v>
      </c>
      <c r="C6228" t="s">
        <v>62</v>
      </c>
      <c r="D6228">
        <v>18</v>
      </c>
      <c r="E6228">
        <v>1</v>
      </c>
      <c r="F6228">
        <v>18950</v>
      </c>
      <c r="G6228">
        <v>18995</v>
      </c>
      <c r="H6228" t="s">
        <v>449</v>
      </c>
      <c r="I6228" t="s">
        <v>36</v>
      </c>
      <c r="J6228" t="s">
        <v>23</v>
      </c>
      <c r="K6228" t="s">
        <v>156</v>
      </c>
      <c r="L6228">
        <v>3</v>
      </c>
      <c r="M6228">
        <v>6</v>
      </c>
      <c r="N6228" t="s">
        <v>460</v>
      </c>
      <c r="O6228" t="s">
        <v>140</v>
      </c>
      <c r="P6228">
        <v>883</v>
      </c>
      <c r="Q6228" t="s">
        <v>1518</v>
      </c>
      <c r="R6228" t="s">
        <v>167</v>
      </c>
      <c r="S6228" t="s">
        <v>675</v>
      </c>
    </row>
    <row r="6229" spans="1:19" ht="14.4" customHeight="1" x14ac:dyDescent="0.3">
      <c r="A6229">
        <v>6228</v>
      </c>
      <c r="B6229">
        <v>10</v>
      </c>
      <c r="C6229" t="s">
        <v>62</v>
      </c>
      <c r="D6229">
        <v>18</v>
      </c>
      <c r="E6229">
        <v>1</v>
      </c>
      <c r="F6229">
        <v>18995</v>
      </c>
      <c r="G6229">
        <v>19040</v>
      </c>
      <c r="H6229" t="s">
        <v>449</v>
      </c>
      <c r="I6229" t="s">
        <v>36</v>
      </c>
      <c r="J6229" t="s">
        <v>23</v>
      </c>
      <c r="K6229" t="s">
        <v>156</v>
      </c>
      <c r="L6229">
        <v>3</v>
      </c>
      <c r="M6229">
        <v>6</v>
      </c>
      <c r="N6229" t="s">
        <v>460</v>
      </c>
      <c r="O6229" t="s">
        <v>140</v>
      </c>
      <c r="P6229">
        <v>883</v>
      </c>
      <c r="Q6229" t="s">
        <v>1518</v>
      </c>
      <c r="R6229" t="s">
        <v>167</v>
      </c>
      <c r="S6229" t="s">
        <v>675</v>
      </c>
    </row>
    <row r="6230" spans="1:19" ht="14.4" customHeight="1" x14ac:dyDescent="0.3">
      <c r="A6230">
        <v>6229</v>
      </c>
      <c r="B6230">
        <v>10</v>
      </c>
      <c r="C6230" t="s">
        <v>62</v>
      </c>
      <c r="D6230">
        <v>18</v>
      </c>
      <c r="E6230">
        <v>1</v>
      </c>
      <c r="F6230">
        <v>19040</v>
      </c>
      <c r="G6230">
        <v>19084</v>
      </c>
      <c r="H6230" t="s">
        <v>450</v>
      </c>
      <c r="I6230" t="s">
        <v>36</v>
      </c>
      <c r="J6230" t="s">
        <v>23</v>
      </c>
      <c r="K6230" t="s">
        <v>156</v>
      </c>
      <c r="L6230">
        <v>3</v>
      </c>
      <c r="M6230">
        <v>7</v>
      </c>
      <c r="N6230" t="s">
        <v>458</v>
      </c>
      <c r="O6230" t="s">
        <v>140</v>
      </c>
      <c r="P6230">
        <v>883</v>
      </c>
      <c r="Q6230" t="s">
        <v>1518</v>
      </c>
      <c r="R6230" t="s">
        <v>167</v>
      </c>
      <c r="S6230" t="s">
        <v>675</v>
      </c>
    </row>
    <row r="6231" spans="1:19" ht="14.4" customHeight="1" x14ac:dyDescent="0.3">
      <c r="A6231">
        <v>6230</v>
      </c>
      <c r="B6231">
        <v>10</v>
      </c>
      <c r="C6231" t="s">
        <v>62</v>
      </c>
      <c r="D6231">
        <v>18</v>
      </c>
      <c r="E6231">
        <v>1</v>
      </c>
      <c r="F6231">
        <v>19084</v>
      </c>
      <c r="G6231">
        <v>19131</v>
      </c>
      <c r="H6231" t="s">
        <v>449</v>
      </c>
      <c r="I6231" t="s">
        <v>36</v>
      </c>
      <c r="J6231" t="s">
        <v>23</v>
      </c>
      <c r="K6231" t="s">
        <v>156</v>
      </c>
      <c r="L6231">
        <v>3</v>
      </c>
      <c r="M6231">
        <v>8</v>
      </c>
      <c r="N6231" t="s">
        <v>460</v>
      </c>
      <c r="O6231" t="s">
        <v>140</v>
      </c>
      <c r="P6231">
        <v>883</v>
      </c>
      <c r="Q6231" t="s">
        <v>1518</v>
      </c>
      <c r="R6231" t="s">
        <v>167</v>
      </c>
      <c r="S6231" t="s">
        <v>675</v>
      </c>
    </row>
    <row r="6232" spans="1:19" ht="14.4" customHeight="1" x14ac:dyDescent="0.3">
      <c r="A6232">
        <v>6231</v>
      </c>
      <c r="B6232">
        <v>10</v>
      </c>
      <c r="C6232" t="s">
        <v>62</v>
      </c>
      <c r="D6232">
        <v>18</v>
      </c>
      <c r="E6232">
        <v>1</v>
      </c>
      <c r="F6232">
        <v>19131</v>
      </c>
      <c r="G6232">
        <v>19176</v>
      </c>
      <c r="H6232" t="s">
        <v>449</v>
      </c>
      <c r="I6232" t="s">
        <v>36</v>
      </c>
      <c r="J6232" t="s">
        <v>23</v>
      </c>
      <c r="K6232" t="s">
        <v>156</v>
      </c>
      <c r="L6232">
        <v>3</v>
      </c>
      <c r="M6232">
        <v>8</v>
      </c>
      <c r="N6232" t="s">
        <v>460</v>
      </c>
      <c r="O6232" t="s">
        <v>140</v>
      </c>
      <c r="P6232">
        <v>883</v>
      </c>
      <c r="Q6232" t="s">
        <v>1518</v>
      </c>
      <c r="R6232" t="s">
        <v>167</v>
      </c>
      <c r="S6232" t="s">
        <v>675</v>
      </c>
    </row>
    <row r="6233" spans="1:19" ht="14.4" customHeight="1" x14ac:dyDescent="0.3">
      <c r="A6233">
        <v>6232</v>
      </c>
      <c r="B6233">
        <v>10</v>
      </c>
      <c r="C6233" t="s">
        <v>62</v>
      </c>
      <c r="D6233">
        <v>18</v>
      </c>
      <c r="E6233">
        <v>1</v>
      </c>
      <c r="F6233">
        <v>19176</v>
      </c>
      <c r="G6233">
        <v>19221</v>
      </c>
      <c r="H6233" t="s">
        <v>449</v>
      </c>
      <c r="I6233" t="s">
        <v>36</v>
      </c>
      <c r="J6233" t="s">
        <v>23</v>
      </c>
      <c r="K6233" t="s">
        <v>156</v>
      </c>
      <c r="L6233">
        <v>3</v>
      </c>
      <c r="M6233">
        <v>8</v>
      </c>
      <c r="N6233" t="s">
        <v>460</v>
      </c>
      <c r="O6233" t="s">
        <v>140</v>
      </c>
      <c r="P6233">
        <v>883</v>
      </c>
      <c r="Q6233" t="s">
        <v>1518</v>
      </c>
      <c r="R6233" t="s">
        <v>167</v>
      </c>
      <c r="S6233" t="s">
        <v>675</v>
      </c>
    </row>
    <row r="6234" spans="1:19" ht="14.4" customHeight="1" x14ac:dyDescent="0.3">
      <c r="A6234">
        <v>6233</v>
      </c>
      <c r="B6234">
        <v>10</v>
      </c>
      <c r="C6234" t="s">
        <v>62</v>
      </c>
      <c r="D6234">
        <v>18</v>
      </c>
      <c r="E6234">
        <v>1</v>
      </c>
      <c r="F6234">
        <v>19221</v>
      </c>
      <c r="G6234">
        <v>19266</v>
      </c>
      <c r="H6234" t="s">
        <v>449</v>
      </c>
      <c r="I6234" t="s">
        <v>36</v>
      </c>
      <c r="J6234" t="s">
        <v>23</v>
      </c>
      <c r="K6234" t="s">
        <v>156</v>
      </c>
      <c r="L6234">
        <v>3</v>
      </c>
      <c r="M6234">
        <v>8</v>
      </c>
      <c r="N6234" t="s">
        <v>460</v>
      </c>
      <c r="O6234" t="s">
        <v>140</v>
      </c>
      <c r="P6234">
        <v>883</v>
      </c>
      <c r="Q6234" t="s">
        <v>1518</v>
      </c>
      <c r="R6234" t="s">
        <v>167</v>
      </c>
      <c r="S6234" t="s">
        <v>675</v>
      </c>
    </row>
    <row r="6235" spans="1:19" ht="14.4" customHeight="1" x14ac:dyDescent="0.3">
      <c r="A6235">
        <v>6234</v>
      </c>
      <c r="B6235">
        <v>10</v>
      </c>
      <c r="C6235" t="s">
        <v>62</v>
      </c>
      <c r="D6235">
        <v>18</v>
      </c>
      <c r="E6235">
        <v>1</v>
      </c>
      <c r="F6235">
        <v>19266</v>
      </c>
      <c r="G6235">
        <v>19312</v>
      </c>
      <c r="H6235" t="s">
        <v>450</v>
      </c>
      <c r="I6235" t="s">
        <v>36</v>
      </c>
      <c r="J6235" t="s">
        <v>23</v>
      </c>
      <c r="K6235" t="s">
        <v>156</v>
      </c>
      <c r="L6235">
        <v>3</v>
      </c>
      <c r="M6235">
        <v>9</v>
      </c>
      <c r="N6235" t="s">
        <v>458</v>
      </c>
      <c r="O6235" t="s">
        <v>140</v>
      </c>
      <c r="P6235">
        <v>883</v>
      </c>
      <c r="Q6235" t="s">
        <v>1518</v>
      </c>
      <c r="R6235" t="s">
        <v>167</v>
      </c>
      <c r="S6235" t="s">
        <v>675</v>
      </c>
    </row>
    <row r="6236" spans="1:19" ht="14.4" customHeight="1" x14ac:dyDescent="0.3">
      <c r="A6236">
        <v>6235</v>
      </c>
      <c r="B6236">
        <v>10</v>
      </c>
      <c r="C6236" t="s">
        <v>62</v>
      </c>
      <c r="D6236">
        <v>18</v>
      </c>
      <c r="E6236">
        <v>1</v>
      </c>
      <c r="F6236">
        <v>19312</v>
      </c>
      <c r="G6236">
        <v>19364</v>
      </c>
      <c r="H6236" t="s">
        <v>449</v>
      </c>
      <c r="I6236" t="s">
        <v>36</v>
      </c>
      <c r="J6236" t="s">
        <v>23</v>
      </c>
      <c r="K6236" t="s">
        <v>156</v>
      </c>
      <c r="L6236">
        <v>3</v>
      </c>
      <c r="M6236">
        <v>10</v>
      </c>
      <c r="N6236" t="s">
        <v>460</v>
      </c>
      <c r="O6236" t="s">
        <v>140</v>
      </c>
      <c r="P6236">
        <v>883</v>
      </c>
      <c r="Q6236" t="s">
        <v>1518</v>
      </c>
      <c r="R6236" t="s">
        <v>167</v>
      </c>
      <c r="S6236" t="s">
        <v>675</v>
      </c>
    </row>
    <row r="6237" spans="1:19" ht="14.4" customHeight="1" x14ac:dyDescent="0.3">
      <c r="A6237">
        <v>6236</v>
      </c>
      <c r="B6237">
        <v>10</v>
      </c>
      <c r="C6237" t="s">
        <v>62</v>
      </c>
      <c r="D6237">
        <v>18</v>
      </c>
      <c r="E6237">
        <v>1</v>
      </c>
      <c r="F6237">
        <v>19364</v>
      </c>
      <c r="G6237">
        <v>19403</v>
      </c>
      <c r="H6237" t="s">
        <v>450</v>
      </c>
      <c r="I6237" t="s">
        <v>36</v>
      </c>
      <c r="J6237" t="s">
        <v>23</v>
      </c>
      <c r="K6237" t="s">
        <v>156</v>
      </c>
      <c r="L6237">
        <v>3</v>
      </c>
      <c r="M6237">
        <v>11</v>
      </c>
      <c r="N6237" t="s">
        <v>458</v>
      </c>
      <c r="O6237" t="s">
        <v>140</v>
      </c>
      <c r="P6237">
        <v>883</v>
      </c>
      <c r="Q6237" t="s">
        <v>1518</v>
      </c>
      <c r="R6237" t="s">
        <v>167</v>
      </c>
      <c r="S6237" t="s">
        <v>675</v>
      </c>
    </row>
    <row r="6238" spans="1:19" ht="14.4" customHeight="1" x14ac:dyDescent="0.3">
      <c r="A6238">
        <v>6237</v>
      </c>
      <c r="B6238">
        <v>10</v>
      </c>
      <c r="C6238" t="s">
        <v>62</v>
      </c>
      <c r="D6238">
        <v>18</v>
      </c>
      <c r="E6238">
        <v>1</v>
      </c>
      <c r="F6238">
        <v>19403</v>
      </c>
      <c r="G6238">
        <v>19448</v>
      </c>
      <c r="H6238" t="s">
        <v>450</v>
      </c>
      <c r="I6238" t="s">
        <v>36</v>
      </c>
      <c r="J6238" t="s">
        <v>23</v>
      </c>
      <c r="K6238" t="s">
        <v>156</v>
      </c>
      <c r="L6238">
        <v>3</v>
      </c>
      <c r="M6238">
        <v>11</v>
      </c>
      <c r="N6238" t="s">
        <v>458</v>
      </c>
      <c r="O6238" t="s">
        <v>140</v>
      </c>
      <c r="P6238">
        <v>883</v>
      </c>
      <c r="Q6238" t="s">
        <v>1518</v>
      </c>
      <c r="R6238" t="s">
        <v>167</v>
      </c>
      <c r="S6238" t="s">
        <v>675</v>
      </c>
    </row>
    <row r="6239" spans="1:19" ht="14.4" customHeight="1" x14ac:dyDescent="0.3">
      <c r="A6239">
        <v>6238</v>
      </c>
      <c r="B6239">
        <v>10</v>
      </c>
      <c r="C6239" t="s">
        <v>62</v>
      </c>
      <c r="D6239">
        <v>18</v>
      </c>
      <c r="E6239">
        <v>1</v>
      </c>
      <c r="F6239">
        <v>19448</v>
      </c>
      <c r="G6239">
        <v>19494</v>
      </c>
      <c r="H6239" t="s">
        <v>450</v>
      </c>
      <c r="I6239" t="s">
        <v>36</v>
      </c>
      <c r="J6239" t="s">
        <v>23</v>
      </c>
      <c r="K6239" t="s">
        <v>156</v>
      </c>
      <c r="L6239">
        <v>3</v>
      </c>
      <c r="M6239">
        <v>11</v>
      </c>
      <c r="N6239" t="s">
        <v>458</v>
      </c>
      <c r="O6239" t="s">
        <v>140</v>
      </c>
      <c r="P6239">
        <v>883</v>
      </c>
      <c r="Q6239" t="s">
        <v>1518</v>
      </c>
      <c r="R6239" t="s">
        <v>167</v>
      </c>
      <c r="S6239" t="s">
        <v>675</v>
      </c>
    </row>
    <row r="6240" spans="1:19" ht="14.4" customHeight="1" x14ac:dyDescent="0.3">
      <c r="A6240">
        <v>6239</v>
      </c>
      <c r="B6240">
        <v>10</v>
      </c>
      <c r="C6240" t="s">
        <v>62</v>
      </c>
      <c r="D6240">
        <v>18</v>
      </c>
      <c r="E6240">
        <v>1</v>
      </c>
      <c r="F6240">
        <v>19494</v>
      </c>
      <c r="G6240">
        <v>19539</v>
      </c>
      <c r="H6240" t="s">
        <v>446</v>
      </c>
      <c r="I6240" t="s">
        <v>36</v>
      </c>
      <c r="J6240" t="s">
        <v>23</v>
      </c>
      <c r="K6240" t="s">
        <v>156</v>
      </c>
      <c r="L6240">
        <v>3</v>
      </c>
      <c r="M6240">
        <v>12</v>
      </c>
      <c r="N6240" t="s">
        <v>462</v>
      </c>
      <c r="O6240" t="s">
        <v>140</v>
      </c>
      <c r="P6240">
        <v>883</v>
      </c>
      <c r="Q6240" t="s">
        <v>1518</v>
      </c>
      <c r="R6240" t="s">
        <v>167</v>
      </c>
      <c r="S6240" t="s">
        <v>675</v>
      </c>
    </row>
    <row r="6241" spans="1:19" ht="14.4" customHeight="1" x14ac:dyDescent="0.3">
      <c r="A6241">
        <v>6240</v>
      </c>
      <c r="B6241">
        <v>10</v>
      </c>
      <c r="C6241" t="s">
        <v>62</v>
      </c>
      <c r="D6241">
        <v>18</v>
      </c>
      <c r="E6241">
        <v>1</v>
      </c>
      <c r="F6241">
        <v>19539</v>
      </c>
      <c r="G6241">
        <v>19561</v>
      </c>
      <c r="H6241" t="s">
        <v>446</v>
      </c>
      <c r="I6241" t="s">
        <v>36</v>
      </c>
      <c r="J6241" t="s">
        <v>23</v>
      </c>
      <c r="K6241" t="s">
        <v>156</v>
      </c>
      <c r="L6241">
        <v>3</v>
      </c>
      <c r="M6241">
        <v>12</v>
      </c>
      <c r="N6241" t="s">
        <v>462</v>
      </c>
      <c r="O6241" t="s">
        <v>140</v>
      </c>
      <c r="P6241">
        <v>883</v>
      </c>
      <c r="Q6241" t="s">
        <v>1518</v>
      </c>
      <c r="R6241" t="s">
        <v>167</v>
      </c>
      <c r="S6241" t="s">
        <v>675</v>
      </c>
    </row>
    <row r="6242" spans="1:19" ht="14.4" customHeight="1" x14ac:dyDescent="0.3">
      <c r="A6242">
        <v>6241</v>
      </c>
      <c r="B6242">
        <v>10</v>
      </c>
      <c r="C6242" t="s">
        <v>62</v>
      </c>
      <c r="D6242">
        <v>18</v>
      </c>
      <c r="E6242">
        <v>1</v>
      </c>
      <c r="F6242">
        <v>19561</v>
      </c>
      <c r="G6242">
        <v>19586</v>
      </c>
      <c r="H6242" t="s">
        <v>24</v>
      </c>
      <c r="I6242" t="s">
        <v>36</v>
      </c>
      <c r="J6242" t="s">
        <v>19</v>
      </c>
      <c r="K6242" t="s">
        <v>156</v>
      </c>
      <c r="L6242">
        <v>4</v>
      </c>
      <c r="M6242">
        <v>13</v>
      </c>
      <c r="N6242" t="s">
        <v>120</v>
      </c>
      <c r="O6242" t="s">
        <v>140</v>
      </c>
      <c r="P6242">
        <v>883</v>
      </c>
      <c r="Q6242" t="s">
        <v>1518</v>
      </c>
      <c r="R6242" t="s">
        <v>167</v>
      </c>
      <c r="S6242" t="s">
        <v>675</v>
      </c>
    </row>
    <row r="6243" spans="1:19" ht="14.4" customHeight="1" x14ac:dyDescent="0.3">
      <c r="A6243">
        <v>6242</v>
      </c>
      <c r="B6243">
        <v>10</v>
      </c>
      <c r="C6243" t="s">
        <v>62</v>
      </c>
      <c r="D6243">
        <v>18</v>
      </c>
      <c r="E6243">
        <v>1</v>
      </c>
      <c r="F6243">
        <v>19586</v>
      </c>
      <c r="G6243">
        <v>19628</v>
      </c>
      <c r="H6243" t="s">
        <v>8</v>
      </c>
      <c r="I6243" t="s">
        <v>38</v>
      </c>
      <c r="J6243" t="s">
        <v>49</v>
      </c>
      <c r="K6243" t="s">
        <v>156</v>
      </c>
      <c r="L6243">
        <v>1</v>
      </c>
      <c r="M6243">
        <v>1</v>
      </c>
      <c r="N6243" t="s">
        <v>311</v>
      </c>
      <c r="O6243" t="s">
        <v>151</v>
      </c>
      <c r="P6243">
        <v>884</v>
      </c>
      <c r="Q6243" t="s">
        <v>1519</v>
      </c>
      <c r="R6243" t="s">
        <v>167</v>
      </c>
      <c r="S6243" t="s">
        <v>675</v>
      </c>
    </row>
    <row r="6244" spans="1:19" ht="14.4" customHeight="1" x14ac:dyDescent="0.3">
      <c r="A6244">
        <v>6243</v>
      </c>
      <c r="B6244">
        <v>10</v>
      </c>
      <c r="C6244" t="s">
        <v>62</v>
      </c>
      <c r="D6244">
        <v>18</v>
      </c>
      <c r="E6244">
        <v>1</v>
      </c>
      <c r="F6244">
        <v>19628</v>
      </c>
      <c r="G6244">
        <v>19644</v>
      </c>
      <c r="H6244" t="s">
        <v>11</v>
      </c>
      <c r="I6244" t="s">
        <v>38</v>
      </c>
      <c r="J6244" t="s">
        <v>49</v>
      </c>
      <c r="K6244" t="s">
        <v>156</v>
      </c>
      <c r="L6244">
        <v>2</v>
      </c>
      <c r="M6244">
        <v>2</v>
      </c>
      <c r="N6244" t="s">
        <v>611</v>
      </c>
      <c r="O6244" t="s">
        <v>151</v>
      </c>
      <c r="P6244">
        <v>884</v>
      </c>
      <c r="Q6244" t="s">
        <v>1519</v>
      </c>
      <c r="R6244" t="s">
        <v>167</v>
      </c>
      <c r="S6244" t="s">
        <v>675</v>
      </c>
    </row>
    <row r="6245" spans="1:19" ht="14.4" customHeight="1" x14ac:dyDescent="0.3">
      <c r="A6245">
        <v>6244</v>
      </c>
      <c r="B6245">
        <v>10</v>
      </c>
      <c r="C6245" t="s">
        <v>62</v>
      </c>
      <c r="D6245">
        <v>18</v>
      </c>
      <c r="E6245">
        <v>1</v>
      </c>
      <c r="F6245">
        <v>19644</v>
      </c>
      <c r="G6245">
        <v>19685</v>
      </c>
      <c r="H6245" t="s">
        <v>8</v>
      </c>
      <c r="I6245" t="s">
        <v>44</v>
      </c>
      <c r="J6245" t="s">
        <v>49</v>
      </c>
      <c r="K6245" t="s">
        <v>156</v>
      </c>
      <c r="L6245">
        <v>3</v>
      </c>
      <c r="M6245">
        <v>3</v>
      </c>
      <c r="N6245" t="s">
        <v>311</v>
      </c>
      <c r="O6245" t="s">
        <v>151</v>
      </c>
      <c r="P6245">
        <v>884</v>
      </c>
      <c r="Q6245" t="s">
        <v>1519</v>
      </c>
      <c r="R6245" t="s">
        <v>167</v>
      </c>
      <c r="S6245" t="s">
        <v>675</v>
      </c>
    </row>
    <row r="6246" spans="1:19" ht="14.4" customHeight="1" x14ac:dyDescent="0.3">
      <c r="A6246">
        <v>6245</v>
      </c>
      <c r="B6246">
        <v>10</v>
      </c>
      <c r="C6246" t="s">
        <v>62</v>
      </c>
      <c r="D6246">
        <v>18</v>
      </c>
      <c r="E6246">
        <v>1</v>
      </c>
      <c r="F6246">
        <v>19685</v>
      </c>
      <c r="G6246">
        <v>19708</v>
      </c>
      <c r="H6246" t="s">
        <v>11</v>
      </c>
      <c r="I6246" t="s">
        <v>44</v>
      </c>
      <c r="J6246" t="s">
        <v>49</v>
      </c>
      <c r="K6246" t="s">
        <v>156</v>
      </c>
      <c r="L6246">
        <v>4</v>
      </c>
      <c r="M6246">
        <v>4</v>
      </c>
      <c r="N6246" t="s">
        <v>618</v>
      </c>
      <c r="O6246" t="s">
        <v>151</v>
      </c>
      <c r="P6246">
        <v>884</v>
      </c>
      <c r="Q6246" t="s">
        <v>1519</v>
      </c>
      <c r="R6246" t="s">
        <v>167</v>
      </c>
      <c r="S6246" t="s">
        <v>675</v>
      </c>
    </row>
    <row r="6247" spans="1:19" ht="14.4" customHeight="1" x14ac:dyDescent="0.3">
      <c r="A6247">
        <v>6246</v>
      </c>
      <c r="B6247">
        <v>10</v>
      </c>
      <c r="C6247" t="s">
        <v>62</v>
      </c>
      <c r="D6247">
        <v>18</v>
      </c>
      <c r="E6247">
        <v>1</v>
      </c>
      <c r="F6247">
        <v>19708</v>
      </c>
      <c r="G6247">
        <v>19753</v>
      </c>
      <c r="H6247" t="s">
        <v>35</v>
      </c>
      <c r="I6247" t="s">
        <v>38</v>
      </c>
      <c r="J6247" t="s">
        <v>21</v>
      </c>
      <c r="K6247" t="s">
        <v>156</v>
      </c>
      <c r="L6247">
        <v>5</v>
      </c>
      <c r="M6247">
        <v>5</v>
      </c>
      <c r="N6247" t="s">
        <v>436</v>
      </c>
      <c r="O6247" t="s">
        <v>151</v>
      </c>
      <c r="P6247">
        <v>884</v>
      </c>
      <c r="Q6247" t="s">
        <v>1519</v>
      </c>
      <c r="R6247" t="s">
        <v>167</v>
      </c>
      <c r="S6247" t="s">
        <v>675</v>
      </c>
    </row>
    <row r="6248" spans="1:19" ht="14.4" customHeight="1" x14ac:dyDescent="0.3">
      <c r="A6248">
        <v>6247</v>
      </c>
      <c r="B6248">
        <v>10</v>
      </c>
      <c r="C6248" t="s">
        <v>62</v>
      </c>
      <c r="D6248">
        <v>18</v>
      </c>
      <c r="E6248">
        <v>1</v>
      </c>
      <c r="F6248">
        <v>19753</v>
      </c>
      <c r="G6248">
        <v>19799</v>
      </c>
      <c r="H6248" t="s">
        <v>35</v>
      </c>
      <c r="I6248" t="s">
        <v>38</v>
      </c>
      <c r="J6248" t="s">
        <v>21</v>
      </c>
      <c r="K6248" t="s">
        <v>156</v>
      </c>
      <c r="L6248">
        <v>5</v>
      </c>
      <c r="M6248">
        <v>5</v>
      </c>
      <c r="N6248" t="s">
        <v>436</v>
      </c>
      <c r="O6248" t="s">
        <v>151</v>
      </c>
      <c r="P6248">
        <v>884</v>
      </c>
      <c r="Q6248" t="s">
        <v>1519</v>
      </c>
      <c r="R6248" t="s">
        <v>167</v>
      </c>
      <c r="S6248" t="s">
        <v>675</v>
      </c>
    </row>
    <row r="6249" spans="1:19" ht="14.4" customHeight="1" x14ac:dyDescent="0.3">
      <c r="A6249">
        <v>6248</v>
      </c>
      <c r="B6249">
        <v>10</v>
      </c>
      <c r="C6249" t="s">
        <v>62</v>
      </c>
      <c r="D6249">
        <v>18</v>
      </c>
      <c r="E6249">
        <v>1</v>
      </c>
      <c r="F6249">
        <v>19799</v>
      </c>
      <c r="G6249">
        <v>19844</v>
      </c>
      <c r="H6249" t="s">
        <v>35</v>
      </c>
      <c r="I6249" t="s">
        <v>38</v>
      </c>
      <c r="J6249" t="s">
        <v>21</v>
      </c>
      <c r="K6249" t="s">
        <v>156</v>
      </c>
      <c r="L6249">
        <v>5</v>
      </c>
      <c r="M6249">
        <v>5</v>
      </c>
      <c r="N6249" t="s">
        <v>436</v>
      </c>
      <c r="O6249" t="s">
        <v>151</v>
      </c>
      <c r="P6249">
        <v>884</v>
      </c>
      <c r="Q6249" t="s">
        <v>1519</v>
      </c>
      <c r="R6249" t="s">
        <v>167</v>
      </c>
      <c r="S6249" t="s">
        <v>675</v>
      </c>
    </row>
    <row r="6250" spans="1:19" ht="14.4" customHeight="1" x14ac:dyDescent="0.3">
      <c r="A6250">
        <v>6249</v>
      </c>
      <c r="B6250">
        <v>10</v>
      </c>
      <c r="C6250" t="s">
        <v>62</v>
      </c>
      <c r="D6250">
        <v>18</v>
      </c>
      <c r="E6250">
        <v>1</v>
      </c>
      <c r="F6250">
        <v>19844</v>
      </c>
      <c r="G6250">
        <v>19876</v>
      </c>
      <c r="H6250" t="s">
        <v>12</v>
      </c>
      <c r="I6250" t="s">
        <v>38</v>
      </c>
      <c r="J6250" t="s">
        <v>21</v>
      </c>
      <c r="K6250" t="s">
        <v>156</v>
      </c>
      <c r="L6250">
        <v>5</v>
      </c>
      <c r="M6250">
        <v>6</v>
      </c>
      <c r="N6250" t="s">
        <v>337</v>
      </c>
      <c r="O6250" t="s">
        <v>151</v>
      </c>
      <c r="P6250">
        <v>884</v>
      </c>
      <c r="Q6250" t="s">
        <v>1519</v>
      </c>
      <c r="R6250" t="s">
        <v>167</v>
      </c>
      <c r="S6250" t="s">
        <v>675</v>
      </c>
    </row>
    <row r="6251" spans="1:19" ht="14.4" customHeight="1" x14ac:dyDescent="0.3">
      <c r="A6251">
        <v>6250</v>
      </c>
      <c r="B6251">
        <v>10</v>
      </c>
      <c r="C6251" t="s">
        <v>62</v>
      </c>
      <c r="D6251">
        <v>18</v>
      </c>
      <c r="E6251">
        <v>1</v>
      </c>
      <c r="F6251">
        <v>19876</v>
      </c>
      <c r="G6251">
        <v>19902</v>
      </c>
      <c r="H6251" t="s">
        <v>24</v>
      </c>
      <c r="I6251" t="s">
        <v>38</v>
      </c>
      <c r="J6251" t="s">
        <v>49</v>
      </c>
      <c r="K6251" t="s">
        <v>156</v>
      </c>
      <c r="L6251">
        <v>6</v>
      </c>
      <c r="M6251">
        <v>7</v>
      </c>
      <c r="N6251" t="s">
        <v>125</v>
      </c>
      <c r="O6251" t="s">
        <v>151</v>
      </c>
      <c r="P6251">
        <v>884</v>
      </c>
      <c r="Q6251" t="s">
        <v>1519</v>
      </c>
      <c r="R6251" t="s">
        <v>167</v>
      </c>
      <c r="S6251" t="s">
        <v>675</v>
      </c>
    </row>
    <row r="6252" spans="1:19" ht="14.4" customHeight="1" x14ac:dyDescent="0.3">
      <c r="A6252">
        <v>6251</v>
      </c>
      <c r="B6252">
        <v>10</v>
      </c>
      <c r="C6252" t="s">
        <v>62</v>
      </c>
      <c r="D6252">
        <v>18</v>
      </c>
      <c r="E6252">
        <v>1</v>
      </c>
      <c r="F6252">
        <v>19902</v>
      </c>
      <c r="G6252">
        <v>19914</v>
      </c>
      <c r="H6252" t="s">
        <v>8</v>
      </c>
      <c r="I6252" t="s">
        <v>18</v>
      </c>
      <c r="J6252" t="s">
        <v>13</v>
      </c>
      <c r="K6252" t="s">
        <v>156</v>
      </c>
      <c r="L6252">
        <v>1</v>
      </c>
      <c r="M6252">
        <v>1</v>
      </c>
      <c r="N6252" t="s">
        <v>76</v>
      </c>
      <c r="O6252" t="s">
        <v>139</v>
      </c>
      <c r="P6252">
        <v>885</v>
      </c>
      <c r="Q6252" t="s">
        <v>1520</v>
      </c>
      <c r="R6252" t="s">
        <v>167</v>
      </c>
      <c r="S6252" t="s">
        <v>675</v>
      </c>
    </row>
    <row r="6253" spans="1:19" ht="14.4" customHeight="1" x14ac:dyDescent="0.3">
      <c r="A6253">
        <v>6252</v>
      </c>
      <c r="B6253">
        <v>10</v>
      </c>
      <c r="C6253" t="s">
        <v>62</v>
      </c>
      <c r="D6253">
        <v>18</v>
      </c>
      <c r="E6253">
        <v>1</v>
      </c>
      <c r="F6253">
        <v>19914</v>
      </c>
      <c r="G6253">
        <v>19922</v>
      </c>
      <c r="K6253" t="s">
        <v>156</v>
      </c>
      <c r="L6253">
        <v>2</v>
      </c>
      <c r="M6253">
        <v>2</v>
      </c>
      <c r="N6253" t="s">
        <v>523</v>
      </c>
      <c r="O6253" t="s">
        <v>139</v>
      </c>
      <c r="P6253">
        <v>885</v>
      </c>
      <c r="Q6253" t="s">
        <v>1520</v>
      </c>
      <c r="R6253" t="s">
        <v>167</v>
      </c>
      <c r="S6253" t="s">
        <v>675</v>
      </c>
    </row>
    <row r="6254" spans="1:19" ht="14.4" customHeight="1" x14ac:dyDescent="0.3">
      <c r="A6254">
        <v>6253</v>
      </c>
      <c r="B6254">
        <v>10</v>
      </c>
      <c r="C6254" t="s">
        <v>62</v>
      </c>
      <c r="D6254">
        <v>18</v>
      </c>
      <c r="E6254">
        <v>1</v>
      </c>
      <c r="F6254">
        <v>19922</v>
      </c>
      <c r="G6254">
        <v>19932</v>
      </c>
      <c r="H6254" t="s">
        <v>11</v>
      </c>
      <c r="I6254" t="s">
        <v>18</v>
      </c>
      <c r="J6254" t="s">
        <v>13</v>
      </c>
      <c r="K6254" t="s">
        <v>156</v>
      </c>
      <c r="L6254">
        <v>3</v>
      </c>
      <c r="M6254">
        <v>3</v>
      </c>
      <c r="N6254" t="s">
        <v>91</v>
      </c>
      <c r="O6254" t="s">
        <v>139</v>
      </c>
      <c r="P6254">
        <v>885</v>
      </c>
      <c r="Q6254" t="s">
        <v>1520</v>
      </c>
      <c r="R6254" t="s">
        <v>167</v>
      </c>
      <c r="S6254" t="s">
        <v>675</v>
      </c>
    </row>
    <row r="6255" spans="1:19" ht="14.4" customHeight="1" x14ac:dyDescent="0.3">
      <c r="A6255">
        <v>6254</v>
      </c>
      <c r="B6255">
        <v>10</v>
      </c>
      <c r="C6255" t="s">
        <v>62</v>
      </c>
      <c r="D6255">
        <v>18</v>
      </c>
      <c r="E6255">
        <v>1</v>
      </c>
      <c r="F6255">
        <v>20288</v>
      </c>
      <c r="G6255">
        <v>20301</v>
      </c>
      <c r="H6255" t="s">
        <v>8</v>
      </c>
      <c r="I6255" t="s">
        <v>16</v>
      </c>
      <c r="J6255" t="s">
        <v>13</v>
      </c>
      <c r="K6255" t="s">
        <v>156</v>
      </c>
      <c r="L6255">
        <v>1</v>
      </c>
      <c r="M6255">
        <v>1</v>
      </c>
      <c r="N6255" t="s">
        <v>81</v>
      </c>
      <c r="O6255" t="s">
        <v>92</v>
      </c>
      <c r="P6255">
        <v>886</v>
      </c>
      <c r="Q6255" t="s">
        <v>1521</v>
      </c>
      <c r="R6255" t="s">
        <v>167</v>
      </c>
      <c r="S6255" t="s">
        <v>675</v>
      </c>
    </row>
    <row r="6256" spans="1:19" ht="14.4" customHeight="1" x14ac:dyDescent="0.3">
      <c r="A6256">
        <v>6255</v>
      </c>
      <c r="B6256">
        <v>10</v>
      </c>
      <c r="C6256" t="s">
        <v>62</v>
      </c>
      <c r="D6256">
        <v>18</v>
      </c>
      <c r="E6256">
        <v>1</v>
      </c>
      <c r="F6256">
        <v>20301</v>
      </c>
      <c r="G6256">
        <v>20311</v>
      </c>
      <c r="H6256" t="s">
        <v>12</v>
      </c>
      <c r="I6256" t="s">
        <v>16</v>
      </c>
      <c r="J6256" t="s">
        <v>13</v>
      </c>
      <c r="K6256" t="s">
        <v>156</v>
      </c>
      <c r="L6256">
        <v>2</v>
      </c>
      <c r="M6256">
        <v>2</v>
      </c>
      <c r="N6256" t="s">
        <v>82</v>
      </c>
      <c r="O6256" t="s">
        <v>92</v>
      </c>
      <c r="P6256">
        <v>886</v>
      </c>
      <c r="Q6256" t="s">
        <v>1521</v>
      </c>
      <c r="R6256" t="s">
        <v>167</v>
      </c>
      <c r="S6256" t="s">
        <v>675</v>
      </c>
    </row>
    <row r="6257" spans="1:19" ht="14.4" customHeight="1" x14ac:dyDescent="0.3">
      <c r="A6257">
        <v>6256</v>
      </c>
      <c r="B6257">
        <v>10</v>
      </c>
      <c r="C6257" t="s">
        <v>62</v>
      </c>
      <c r="D6257">
        <v>18</v>
      </c>
      <c r="E6257">
        <v>1</v>
      </c>
      <c r="F6257">
        <v>20311</v>
      </c>
      <c r="G6257">
        <v>20322</v>
      </c>
      <c r="H6257" t="s">
        <v>11</v>
      </c>
      <c r="I6257" t="s">
        <v>18</v>
      </c>
      <c r="J6257" t="s">
        <v>13</v>
      </c>
      <c r="K6257" t="s">
        <v>156</v>
      </c>
      <c r="L6257">
        <v>3</v>
      </c>
      <c r="M6257">
        <v>3</v>
      </c>
      <c r="N6257" t="s">
        <v>80</v>
      </c>
      <c r="O6257" t="s">
        <v>92</v>
      </c>
      <c r="P6257">
        <v>886</v>
      </c>
      <c r="Q6257" t="s">
        <v>1521</v>
      </c>
      <c r="R6257" t="s">
        <v>167</v>
      </c>
      <c r="S6257" t="s">
        <v>675</v>
      </c>
    </row>
    <row r="6258" spans="1:19" ht="14.4" customHeight="1" x14ac:dyDescent="0.3">
      <c r="A6258">
        <v>6257</v>
      </c>
      <c r="B6258">
        <v>10</v>
      </c>
      <c r="C6258" t="s">
        <v>62</v>
      </c>
      <c r="D6258">
        <v>18</v>
      </c>
      <c r="E6258">
        <v>1</v>
      </c>
      <c r="F6258">
        <v>20722</v>
      </c>
      <c r="G6258">
        <v>20733</v>
      </c>
      <c r="H6258" t="s">
        <v>8</v>
      </c>
      <c r="I6258" t="s">
        <v>14</v>
      </c>
      <c r="J6258" t="s">
        <v>13</v>
      </c>
      <c r="K6258" t="s">
        <v>156</v>
      </c>
      <c r="L6258">
        <v>1</v>
      </c>
      <c r="M6258">
        <v>1</v>
      </c>
      <c r="N6258" t="s">
        <v>76</v>
      </c>
      <c r="O6258" t="s">
        <v>139</v>
      </c>
      <c r="P6258">
        <v>887</v>
      </c>
      <c r="Q6258" t="s">
        <v>1522</v>
      </c>
      <c r="R6258" t="s">
        <v>167</v>
      </c>
      <c r="S6258" t="s">
        <v>675</v>
      </c>
    </row>
    <row r="6259" spans="1:19" ht="14.4" customHeight="1" x14ac:dyDescent="0.3">
      <c r="A6259">
        <v>6258</v>
      </c>
      <c r="B6259">
        <v>10</v>
      </c>
      <c r="C6259" t="s">
        <v>62</v>
      </c>
      <c r="D6259">
        <v>18</v>
      </c>
      <c r="E6259">
        <v>1</v>
      </c>
      <c r="F6259">
        <v>20733</v>
      </c>
      <c r="G6259">
        <v>20780</v>
      </c>
      <c r="H6259" t="s">
        <v>12</v>
      </c>
      <c r="I6259" t="s">
        <v>14</v>
      </c>
      <c r="J6259" t="s">
        <v>13</v>
      </c>
      <c r="K6259" t="s">
        <v>156</v>
      </c>
      <c r="L6259">
        <v>2</v>
      </c>
      <c r="M6259">
        <v>2</v>
      </c>
      <c r="N6259" t="s">
        <v>522</v>
      </c>
      <c r="O6259" t="s">
        <v>139</v>
      </c>
      <c r="P6259">
        <v>887</v>
      </c>
      <c r="Q6259" t="s">
        <v>1522</v>
      </c>
      <c r="R6259" t="s">
        <v>167</v>
      </c>
      <c r="S6259" t="s">
        <v>675</v>
      </c>
    </row>
    <row r="6260" spans="1:19" ht="14.4" customHeight="1" x14ac:dyDescent="0.3">
      <c r="A6260">
        <v>6259</v>
      </c>
      <c r="B6260">
        <v>10</v>
      </c>
      <c r="C6260" t="s">
        <v>62</v>
      </c>
      <c r="D6260">
        <v>18</v>
      </c>
      <c r="E6260">
        <v>1</v>
      </c>
      <c r="F6260">
        <v>20780</v>
      </c>
      <c r="G6260">
        <v>20814</v>
      </c>
      <c r="H6260" t="s">
        <v>12</v>
      </c>
      <c r="I6260" t="s">
        <v>14</v>
      </c>
      <c r="J6260" t="s">
        <v>13</v>
      </c>
      <c r="K6260" t="s">
        <v>156</v>
      </c>
      <c r="L6260">
        <v>2</v>
      </c>
      <c r="M6260">
        <v>2</v>
      </c>
      <c r="N6260" t="s">
        <v>522</v>
      </c>
      <c r="O6260" t="s">
        <v>139</v>
      </c>
      <c r="P6260">
        <v>887</v>
      </c>
      <c r="Q6260" t="s">
        <v>1522</v>
      </c>
      <c r="R6260" t="s">
        <v>167</v>
      </c>
      <c r="S6260" t="s">
        <v>675</v>
      </c>
    </row>
    <row r="6261" spans="1:19" ht="14.4" customHeight="1" x14ac:dyDescent="0.3">
      <c r="A6261">
        <v>6260</v>
      </c>
      <c r="B6261">
        <v>10</v>
      </c>
      <c r="C6261" t="s">
        <v>62</v>
      </c>
      <c r="D6261">
        <v>18</v>
      </c>
      <c r="E6261">
        <v>1</v>
      </c>
      <c r="F6261">
        <v>20814</v>
      </c>
      <c r="G6261">
        <v>20829</v>
      </c>
      <c r="H6261" t="s">
        <v>8</v>
      </c>
      <c r="I6261" t="s">
        <v>16</v>
      </c>
      <c r="J6261" t="s">
        <v>13</v>
      </c>
      <c r="K6261" t="s">
        <v>157</v>
      </c>
      <c r="L6261">
        <v>1</v>
      </c>
      <c r="M6261">
        <v>1</v>
      </c>
      <c r="N6261" t="s">
        <v>81</v>
      </c>
      <c r="O6261" t="s">
        <v>92</v>
      </c>
      <c r="P6261">
        <v>888</v>
      </c>
      <c r="Q6261" t="s">
        <v>1523</v>
      </c>
      <c r="R6261" t="s">
        <v>167</v>
      </c>
      <c r="S6261" t="s">
        <v>675</v>
      </c>
    </row>
    <row r="6262" spans="1:19" ht="14.4" customHeight="1" x14ac:dyDescent="0.3">
      <c r="A6262">
        <v>6261</v>
      </c>
      <c r="B6262">
        <v>10</v>
      </c>
      <c r="C6262" t="s">
        <v>62</v>
      </c>
      <c r="D6262">
        <v>18</v>
      </c>
      <c r="E6262">
        <v>1</v>
      </c>
      <c r="F6262">
        <v>20829</v>
      </c>
      <c r="G6262">
        <v>20838</v>
      </c>
      <c r="H6262" t="s">
        <v>12</v>
      </c>
      <c r="I6262" t="s">
        <v>16</v>
      </c>
      <c r="J6262" t="s">
        <v>13</v>
      </c>
      <c r="K6262" t="s">
        <v>157</v>
      </c>
      <c r="L6262">
        <v>2</v>
      </c>
      <c r="M6262">
        <v>2</v>
      </c>
      <c r="N6262" t="s">
        <v>82</v>
      </c>
      <c r="O6262" t="s">
        <v>92</v>
      </c>
      <c r="P6262">
        <v>888</v>
      </c>
      <c r="Q6262" t="s">
        <v>1523</v>
      </c>
      <c r="R6262" t="s">
        <v>167</v>
      </c>
      <c r="S6262" t="s">
        <v>675</v>
      </c>
    </row>
    <row r="6263" spans="1:19" ht="14.4" customHeight="1" x14ac:dyDescent="0.3">
      <c r="A6263">
        <v>6262</v>
      </c>
      <c r="B6263">
        <v>10</v>
      </c>
      <c r="C6263" t="s">
        <v>62</v>
      </c>
      <c r="D6263">
        <v>18</v>
      </c>
      <c r="E6263">
        <v>1</v>
      </c>
      <c r="F6263">
        <v>20838</v>
      </c>
      <c r="G6263">
        <v>20847</v>
      </c>
      <c r="H6263" t="s">
        <v>8</v>
      </c>
      <c r="I6263" t="s">
        <v>14</v>
      </c>
      <c r="J6263" t="s">
        <v>13</v>
      </c>
      <c r="K6263" t="s">
        <v>157</v>
      </c>
      <c r="L6263">
        <v>3</v>
      </c>
      <c r="M6263">
        <v>3</v>
      </c>
      <c r="N6263" t="s">
        <v>76</v>
      </c>
      <c r="O6263" t="s">
        <v>139</v>
      </c>
      <c r="P6263">
        <v>888</v>
      </c>
      <c r="Q6263" t="s">
        <v>1523</v>
      </c>
      <c r="R6263" t="s">
        <v>167</v>
      </c>
      <c r="S6263" t="s">
        <v>675</v>
      </c>
    </row>
    <row r="6264" spans="1:19" ht="14.4" customHeight="1" x14ac:dyDescent="0.3">
      <c r="A6264">
        <v>6263</v>
      </c>
      <c r="B6264">
        <v>10</v>
      </c>
      <c r="C6264" t="s">
        <v>62</v>
      </c>
      <c r="D6264">
        <v>18</v>
      </c>
      <c r="E6264">
        <v>1</v>
      </c>
      <c r="F6264">
        <v>20847</v>
      </c>
      <c r="G6264">
        <v>20851</v>
      </c>
      <c r="H6264" t="s">
        <v>12</v>
      </c>
      <c r="I6264" t="s">
        <v>14</v>
      </c>
      <c r="J6264" t="s">
        <v>13</v>
      </c>
      <c r="K6264" t="s">
        <v>157</v>
      </c>
      <c r="L6264">
        <v>4</v>
      </c>
      <c r="M6264">
        <v>3</v>
      </c>
      <c r="N6264" t="s">
        <v>76</v>
      </c>
      <c r="O6264" t="s">
        <v>139</v>
      </c>
      <c r="P6264">
        <v>888</v>
      </c>
      <c r="Q6264" t="s">
        <v>1523</v>
      </c>
      <c r="R6264" t="s">
        <v>167</v>
      </c>
      <c r="S6264" t="s">
        <v>675</v>
      </c>
    </row>
    <row r="6265" spans="1:19" ht="14.4" customHeight="1" x14ac:dyDescent="0.3">
      <c r="A6265">
        <v>6264</v>
      </c>
      <c r="B6265">
        <v>10</v>
      </c>
      <c r="C6265" t="s">
        <v>62</v>
      </c>
      <c r="D6265">
        <v>18</v>
      </c>
      <c r="E6265">
        <v>1</v>
      </c>
      <c r="F6265">
        <v>20851</v>
      </c>
      <c r="G6265">
        <v>20863</v>
      </c>
      <c r="H6265" t="s">
        <v>8</v>
      </c>
      <c r="I6265" t="s">
        <v>14</v>
      </c>
      <c r="J6265" t="s">
        <v>13</v>
      </c>
      <c r="K6265" t="s">
        <v>157</v>
      </c>
      <c r="L6265">
        <v>4</v>
      </c>
      <c r="M6265">
        <v>4</v>
      </c>
      <c r="N6265" t="s">
        <v>81</v>
      </c>
      <c r="O6265" t="s">
        <v>92</v>
      </c>
      <c r="P6265">
        <v>888</v>
      </c>
      <c r="Q6265" t="s">
        <v>1523</v>
      </c>
      <c r="R6265" t="s">
        <v>167</v>
      </c>
      <c r="S6265" t="s">
        <v>675</v>
      </c>
    </row>
    <row r="6266" spans="1:19" ht="14.4" customHeight="1" x14ac:dyDescent="0.3">
      <c r="A6266">
        <v>6265</v>
      </c>
      <c r="B6266">
        <v>10</v>
      </c>
      <c r="C6266" t="s">
        <v>62</v>
      </c>
      <c r="D6266">
        <v>18</v>
      </c>
      <c r="E6266">
        <v>1</v>
      </c>
      <c r="F6266">
        <v>20863</v>
      </c>
      <c r="G6266">
        <v>20878</v>
      </c>
      <c r="H6266" t="s">
        <v>12</v>
      </c>
      <c r="I6266" t="s">
        <v>14</v>
      </c>
      <c r="J6266" t="s">
        <v>13</v>
      </c>
      <c r="K6266" t="s">
        <v>157</v>
      </c>
      <c r="L6266">
        <v>5</v>
      </c>
      <c r="M6266">
        <v>5</v>
      </c>
      <c r="N6266" t="s">
        <v>82</v>
      </c>
      <c r="O6266" t="s">
        <v>92</v>
      </c>
      <c r="P6266">
        <v>888</v>
      </c>
      <c r="Q6266" t="s">
        <v>1523</v>
      </c>
      <c r="R6266" t="s">
        <v>167</v>
      </c>
      <c r="S6266" t="s">
        <v>675</v>
      </c>
    </row>
    <row r="6267" spans="1:19" ht="14.4" customHeight="1" x14ac:dyDescent="0.3">
      <c r="A6267">
        <v>6266</v>
      </c>
      <c r="B6267">
        <v>10</v>
      </c>
      <c r="C6267" t="s">
        <v>62</v>
      </c>
      <c r="D6267">
        <v>18</v>
      </c>
      <c r="E6267">
        <v>1</v>
      </c>
      <c r="F6267">
        <v>20878</v>
      </c>
      <c r="G6267">
        <v>20887</v>
      </c>
      <c r="H6267" t="s">
        <v>8</v>
      </c>
      <c r="I6267" t="s">
        <v>9</v>
      </c>
      <c r="J6267" t="s">
        <v>13</v>
      </c>
      <c r="K6267" t="s">
        <v>156</v>
      </c>
      <c r="L6267">
        <v>1</v>
      </c>
      <c r="M6267">
        <v>1</v>
      </c>
      <c r="N6267" t="s">
        <v>466</v>
      </c>
      <c r="O6267" t="s">
        <v>154</v>
      </c>
      <c r="P6267">
        <v>889</v>
      </c>
      <c r="Q6267" t="s">
        <v>1524</v>
      </c>
      <c r="R6267" t="s">
        <v>167</v>
      </c>
      <c r="S6267" t="s">
        <v>675</v>
      </c>
    </row>
    <row r="6268" spans="1:19" ht="14.4" customHeight="1" x14ac:dyDescent="0.3">
      <c r="A6268">
        <v>6267</v>
      </c>
      <c r="B6268">
        <v>10</v>
      </c>
      <c r="C6268" t="s">
        <v>62</v>
      </c>
      <c r="D6268">
        <v>18</v>
      </c>
      <c r="E6268">
        <v>1</v>
      </c>
      <c r="F6268">
        <v>20887</v>
      </c>
      <c r="G6268">
        <v>20896</v>
      </c>
      <c r="H6268" t="s">
        <v>12</v>
      </c>
      <c r="I6268" t="s">
        <v>9</v>
      </c>
      <c r="J6268" t="s">
        <v>13</v>
      </c>
      <c r="K6268" t="s">
        <v>156</v>
      </c>
      <c r="L6268">
        <v>2</v>
      </c>
      <c r="M6268">
        <v>2</v>
      </c>
      <c r="N6268" t="s">
        <v>521</v>
      </c>
      <c r="O6268" t="s">
        <v>154</v>
      </c>
      <c r="P6268">
        <v>889</v>
      </c>
      <c r="Q6268" t="s">
        <v>1524</v>
      </c>
      <c r="R6268" t="s">
        <v>167</v>
      </c>
      <c r="S6268" t="s">
        <v>675</v>
      </c>
    </row>
    <row r="6269" spans="1:19" ht="14.4" customHeight="1" x14ac:dyDescent="0.3">
      <c r="A6269">
        <v>6268</v>
      </c>
      <c r="B6269">
        <v>10</v>
      </c>
      <c r="C6269" t="s">
        <v>62</v>
      </c>
      <c r="D6269">
        <v>18</v>
      </c>
      <c r="E6269">
        <v>1</v>
      </c>
      <c r="F6269">
        <v>20896</v>
      </c>
      <c r="G6269">
        <v>20913</v>
      </c>
      <c r="H6269" t="s">
        <v>24</v>
      </c>
      <c r="I6269" t="s">
        <v>9</v>
      </c>
      <c r="J6269" t="s">
        <v>13</v>
      </c>
      <c r="K6269" t="s">
        <v>156</v>
      </c>
      <c r="L6269">
        <v>3</v>
      </c>
      <c r="M6269">
        <v>3</v>
      </c>
      <c r="N6269" t="s">
        <v>467</v>
      </c>
      <c r="O6269" t="s">
        <v>154</v>
      </c>
      <c r="P6269">
        <v>889</v>
      </c>
      <c r="Q6269" t="s">
        <v>1524</v>
      </c>
      <c r="R6269" t="s">
        <v>167</v>
      </c>
      <c r="S6269" t="s">
        <v>675</v>
      </c>
    </row>
    <row r="6270" spans="1:19" ht="14.4" customHeight="1" x14ac:dyDescent="0.3">
      <c r="A6270">
        <v>6269</v>
      </c>
      <c r="B6270">
        <v>10</v>
      </c>
      <c r="C6270" t="s">
        <v>63</v>
      </c>
      <c r="D6270">
        <v>19</v>
      </c>
      <c r="E6270">
        <v>2</v>
      </c>
      <c r="F6270">
        <v>126</v>
      </c>
      <c r="G6270">
        <v>136</v>
      </c>
      <c r="H6270" t="s">
        <v>8</v>
      </c>
      <c r="I6270" t="s">
        <v>9</v>
      </c>
      <c r="J6270" t="s">
        <v>525</v>
      </c>
      <c r="K6270" t="s">
        <v>156</v>
      </c>
      <c r="L6270">
        <v>1</v>
      </c>
      <c r="M6270">
        <v>1</v>
      </c>
      <c r="N6270" t="s">
        <v>372</v>
      </c>
      <c r="O6270" t="s">
        <v>153</v>
      </c>
      <c r="P6270">
        <v>890</v>
      </c>
      <c r="Q6270" t="s">
        <v>1525</v>
      </c>
      <c r="R6270" t="s">
        <v>167</v>
      </c>
      <c r="S6270" t="s">
        <v>675</v>
      </c>
    </row>
    <row r="6271" spans="1:19" ht="14.4" customHeight="1" x14ac:dyDescent="0.3">
      <c r="A6271">
        <v>6270</v>
      </c>
      <c r="B6271">
        <v>10</v>
      </c>
      <c r="C6271" t="s">
        <v>63</v>
      </c>
      <c r="D6271">
        <v>19</v>
      </c>
      <c r="E6271">
        <v>2</v>
      </c>
      <c r="F6271">
        <v>136</v>
      </c>
      <c r="G6271">
        <v>180</v>
      </c>
      <c r="H6271" t="s">
        <v>11</v>
      </c>
      <c r="I6271" t="s">
        <v>9</v>
      </c>
      <c r="J6271" t="s">
        <v>13</v>
      </c>
      <c r="K6271" t="s">
        <v>156</v>
      </c>
      <c r="L6271">
        <v>2</v>
      </c>
      <c r="M6271">
        <v>2</v>
      </c>
      <c r="N6271" t="s">
        <v>339</v>
      </c>
      <c r="O6271" t="s">
        <v>153</v>
      </c>
      <c r="P6271">
        <v>890</v>
      </c>
      <c r="Q6271" t="s">
        <v>1525</v>
      </c>
      <c r="R6271" t="s">
        <v>167</v>
      </c>
      <c r="S6271" t="s">
        <v>675</v>
      </c>
    </row>
    <row r="6272" spans="1:19" ht="14.4" customHeight="1" x14ac:dyDescent="0.3">
      <c r="A6272">
        <v>6271</v>
      </c>
      <c r="B6272">
        <v>10</v>
      </c>
      <c r="C6272" t="s">
        <v>63</v>
      </c>
      <c r="D6272">
        <v>19</v>
      </c>
      <c r="E6272">
        <v>2</v>
      </c>
      <c r="F6272">
        <v>180</v>
      </c>
      <c r="G6272">
        <v>187</v>
      </c>
      <c r="H6272" t="s">
        <v>11</v>
      </c>
      <c r="I6272" t="s">
        <v>9</v>
      </c>
      <c r="J6272" t="s">
        <v>13</v>
      </c>
      <c r="K6272" t="s">
        <v>156</v>
      </c>
      <c r="L6272">
        <v>2</v>
      </c>
      <c r="M6272">
        <v>2</v>
      </c>
      <c r="N6272" t="s">
        <v>339</v>
      </c>
      <c r="O6272" t="s">
        <v>153</v>
      </c>
      <c r="P6272">
        <v>890</v>
      </c>
      <c r="Q6272" t="s">
        <v>1525</v>
      </c>
      <c r="R6272" t="s">
        <v>167</v>
      </c>
      <c r="S6272" t="s">
        <v>675</v>
      </c>
    </row>
    <row r="6273" spans="1:19" ht="14.4" customHeight="1" x14ac:dyDescent="0.3">
      <c r="A6273">
        <v>6272</v>
      </c>
      <c r="B6273">
        <v>10</v>
      </c>
      <c r="C6273" t="s">
        <v>63</v>
      </c>
      <c r="D6273">
        <v>19</v>
      </c>
      <c r="E6273">
        <v>2</v>
      </c>
      <c r="F6273">
        <v>187</v>
      </c>
      <c r="G6273">
        <v>197</v>
      </c>
      <c r="H6273" t="s">
        <v>520</v>
      </c>
      <c r="I6273" t="s">
        <v>9</v>
      </c>
      <c r="J6273" t="s">
        <v>17</v>
      </c>
      <c r="K6273" t="s">
        <v>156</v>
      </c>
      <c r="L6273">
        <v>3</v>
      </c>
      <c r="M6273">
        <v>3</v>
      </c>
      <c r="N6273" t="s">
        <v>352</v>
      </c>
      <c r="O6273" t="s">
        <v>153</v>
      </c>
      <c r="P6273">
        <v>890</v>
      </c>
      <c r="Q6273" t="s">
        <v>1525</v>
      </c>
      <c r="R6273" t="s">
        <v>167</v>
      </c>
      <c r="S6273" t="s">
        <v>675</v>
      </c>
    </row>
    <row r="6274" spans="1:19" ht="14.4" customHeight="1" x14ac:dyDescent="0.3">
      <c r="A6274">
        <v>6273</v>
      </c>
      <c r="B6274">
        <v>10</v>
      </c>
      <c r="C6274" t="s">
        <v>63</v>
      </c>
      <c r="D6274">
        <v>19</v>
      </c>
      <c r="E6274">
        <v>2</v>
      </c>
      <c r="F6274">
        <v>197</v>
      </c>
      <c r="G6274">
        <v>211</v>
      </c>
      <c r="H6274" t="s">
        <v>11</v>
      </c>
      <c r="I6274" t="s">
        <v>18</v>
      </c>
      <c r="J6274" t="s">
        <v>13</v>
      </c>
      <c r="K6274" t="s">
        <v>156</v>
      </c>
      <c r="L6274">
        <v>4</v>
      </c>
      <c r="M6274">
        <v>4</v>
      </c>
      <c r="N6274" t="s">
        <v>320</v>
      </c>
      <c r="O6274" t="s">
        <v>153</v>
      </c>
      <c r="P6274">
        <v>890</v>
      </c>
      <c r="Q6274" t="s">
        <v>1525</v>
      </c>
      <c r="R6274" t="s">
        <v>167</v>
      </c>
      <c r="S6274" t="s">
        <v>675</v>
      </c>
    </row>
    <row r="6275" spans="1:19" ht="14.4" customHeight="1" x14ac:dyDescent="0.3">
      <c r="A6275">
        <v>6274</v>
      </c>
      <c r="B6275">
        <v>10</v>
      </c>
      <c r="C6275" t="s">
        <v>63</v>
      </c>
      <c r="D6275">
        <v>19</v>
      </c>
      <c r="E6275">
        <v>2</v>
      </c>
      <c r="F6275">
        <v>386</v>
      </c>
      <c r="G6275">
        <v>392</v>
      </c>
      <c r="H6275" t="s">
        <v>8</v>
      </c>
      <c r="I6275" t="s">
        <v>14</v>
      </c>
      <c r="J6275" t="s">
        <v>13</v>
      </c>
      <c r="K6275" t="s">
        <v>156</v>
      </c>
      <c r="L6275">
        <v>1</v>
      </c>
      <c r="M6275">
        <v>1</v>
      </c>
      <c r="N6275" t="s">
        <v>76</v>
      </c>
      <c r="O6275" t="s">
        <v>139</v>
      </c>
      <c r="P6275">
        <v>891</v>
      </c>
      <c r="Q6275" t="s">
        <v>1526</v>
      </c>
      <c r="R6275" t="s">
        <v>167</v>
      </c>
      <c r="S6275" t="s">
        <v>675</v>
      </c>
    </row>
    <row r="6276" spans="1:19" ht="14.4" customHeight="1" x14ac:dyDescent="0.3">
      <c r="A6276">
        <v>6275</v>
      </c>
      <c r="B6276">
        <v>10</v>
      </c>
      <c r="C6276" t="s">
        <v>63</v>
      </c>
      <c r="D6276">
        <v>19</v>
      </c>
      <c r="E6276">
        <v>2</v>
      </c>
      <c r="F6276">
        <v>392</v>
      </c>
      <c r="G6276">
        <v>405</v>
      </c>
      <c r="H6276" t="s">
        <v>12</v>
      </c>
      <c r="I6276" t="s">
        <v>14</v>
      </c>
      <c r="J6276" t="s">
        <v>13</v>
      </c>
      <c r="K6276" t="s">
        <v>156</v>
      </c>
      <c r="L6276">
        <v>2</v>
      </c>
      <c r="M6276">
        <v>2</v>
      </c>
      <c r="N6276" t="s">
        <v>523</v>
      </c>
      <c r="O6276" t="s">
        <v>139</v>
      </c>
      <c r="P6276">
        <v>891</v>
      </c>
      <c r="Q6276" t="s">
        <v>1526</v>
      </c>
      <c r="R6276" t="s">
        <v>167</v>
      </c>
      <c r="S6276" t="s">
        <v>675</v>
      </c>
    </row>
    <row r="6277" spans="1:19" ht="14.4" customHeight="1" x14ac:dyDescent="0.3">
      <c r="A6277">
        <v>6276</v>
      </c>
      <c r="B6277">
        <v>10</v>
      </c>
      <c r="C6277" t="s">
        <v>63</v>
      </c>
      <c r="D6277">
        <v>19</v>
      </c>
      <c r="E6277">
        <v>2</v>
      </c>
      <c r="F6277">
        <v>405</v>
      </c>
      <c r="G6277">
        <v>411</v>
      </c>
      <c r="H6277" t="s">
        <v>11</v>
      </c>
      <c r="I6277" t="s">
        <v>18</v>
      </c>
      <c r="J6277" t="s">
        <v>13</v>
      </c>
      <c r="K6277" t="s">
        <v>156</v>
      </c>
      <c r="L6277">
        <v>3</v>
      </c>
      <c r="M6277">
        <v>3</v>
      </c>
      <c r="N6277" t="s">
        <v>91</v>
      </c>
      <c r="O6277" t="s">
        <v>139</v>
      </c>
      <c r="P6277">
        <v>891</v>
      </c>
      <c r="Q6277" t="s">
        <v>1526</v>
      </c>
      <c r="R6277" t="s">
        <v>167</v>
      </c>
      <c r="S6277" t="s">
        <v>675</v>
      </c>
    </row>
    <row r="6278" spans="1:19" ht="14.4" customHeight="1" x14ac:dyDescent="0.3">
      <c r="A6278">
        <v>6277</v>
      </c>
      <c r="B6278">
        <v>10</v>
      </c>
      <c r="C6278" t="s">
        <v>63</v>
      </c>
      <c r="D6278">
        <v>19</v>
      </c>
      <c r="E6278">
        <v>2</v>
      </c>
      <c r="F6278">
        <v>3224</v>
      </c>
      <c r="G6278">
        <v>3235</v>
      </c>
      <c r="H6278" t="s">
        <v>8</v>
      </c>
      <c r="I6278" t="s">
        <v>16</v>
      </c>
      <c r="J6278" t="s">
        <v>13</v>
      </c>
      <c r="K6278" t="s">
        <v>156</v>
      </c>
      <c r="L6278">
        <v>1</v>
      </c>
      <c r="M6278">
        <v>1</v>
      </c>
      <c r="N6278" t="s">
        <v>81</v>
      </c>
      <c r="O6278" t="s">
        <v>92</v>
      </c>
      <c r="P6278">
        <v>892</v>
      </c>
      <c r="Q6278" t="s">
        <v>1527</v>
      </c>
      <c r="R6278" t="s">
        <v>167</v>
      </c>
      <c r="S6278" t="s">
        <v>675</v>
      </c>
    </row>
    <row r="6279" spans="1:19" ht="14.4" customHeight="1" x14ac:dyDescent="0.3">
      <c r="A6279">
        <v>6278</v>
      </c>
      <c r="B6279">
        <v>10</v>
      </c>
      <c r="C6279" t="s">
        <v>63</v>
      </c>
      <c r="D6279">
        <v>19</v>
      </c>
      <c r="E6279">
        <v>2</v>
      </c>
      <c r="F6279">
        <v>3235</v>
      </c>
      <c r="G6279">
        <v>3277</v>
      </c>
      <c r="H6279" t="s">
        <v>12</v>
      </c>
      <c r="I6279" t="s">
        <v>16</v>
      </c>
      <c r="J6279" t="s">
        <v>13</v>
      </c>
      <c r="K6279" t="s">
        <v>156</v>
      </c>
      <c r="L6279">
        <v>2</v>
      </c>
      <c r="M6279">
        <v>2</v>
      </c>
      <c r="N6279" t="s">
        <v>82</v>
      </c>
      <c r="O6279" t="s">
        <v>92</v>
      </c>
      <c r="P6279">
        <v>892</v>
      </c>
      <c r="Q6279" t="s">
        <v>1527</v>
      </c>
      <c r="R6279" t="s">
        <v>167</v>
      </c>
      <c r="S6279" t="s">
        <v>675</v>
      </c>
    </row>
    <row r="6280" spans="1:19" ht="13.8" customHeight="1" x14ac:dyDescent="0.3">
      <c r="A6280">
        <v>6279</v>
      </c>
      <c r="B6280">
        <v>10</v>
      </c>
      <c r="C6280" t="s">
        <v>63</v>
      </c>
      <c r="D6280">
        <v>19</v>
      </c>
      <c r="E6280">
        <v>2</v>
      </c>
      <c r="F6280">
        <v>3277</v>
      </c>
      <c r="G6280">
        <v>3281</v>
      </c>
      <c r="H6280" t="s">
        <v>11</v>
      </c>
      <c r="I6280" t="s">
        <v>18</v>
      </c>
      <c r="J6280" t="s">
        <v>13</v>
      </c>
      <c r="K6280" t="s">
        <v>156</v>
      </c>
      <c r="L6280">
        <v>3</v>
      </c>
      <c r="M6280">
        <v>3</v>
      </c>
      <c r="N6280" t="s">
        <v>80</v>
      </c>
      <c r="O6280" t="s">
        <v>92</v>
      </c>
      <c r="P6280">
        <v>892</v>
      </c>
      <c r="Q6280" t="s">
        <v>1527</v>
      </c>
      <c r="R6280" t="s">
        <v>167</v>
      </c>
      <c r="S6280" t="s">
        <v>675</v>
      </c>
    </row>
    <row r="6281" spans="1:19" ht="14.4" customHeight="1" x14ac:dyDescent="0.3">
      <c r="A6281">
        <v>6280</v>
      </c>
      <c r="B6281">
        <v>10</v>
      </c>
      <c r="C6281" t="s">
        <v>63</v>
      </c>
      <c r="D6281">
        <v>19</v>
      </c>
      <c r="E6281">
        <v>2</v>
      </c>
      <c r="F6281">
        <v>3281</v>
      </c>
      <c r="G6281">
        <v>3290</v>
      </c>
      <c r="H6281" t="s">
        <v>8</v>
      </c>
      <c r="I6281" t="s">
        <v>14</v>
      </c>
      <c r="J6281" t="s">
        <v>13</v>
      </c>
      <c r="K6281" t="s">
        <v>156</v>
      </c>
      <c r="L6281">
        <v>1</v>
      </c>
      <c r="M6281">
        <v>1</v>
      </c>
      <c r="N6281" t="s">
        <v>76</v>
      </c>
      <c r="O6281" t="s">
        <v>139</v>
      </c>
      <c r="P6281">
        <v>893</v>
      </c>
      <c r="Q6281" t="s">
        <v>1528</v>
      </c>
      <c r="R6281" t="s">
        <v>167</v>
      </c>
      <c r="S6281" t="s">
        <v>675</v>
      </c>
    </row>
    <row r="6282" spans="1:19" ht="14.4" customHeight="1" x14ac:dyDescent="0.3">
      <c r="A6282">
        <v>6281</v>
      </c>
      <c r="B6282">
        <v>10</v>
      </c>
      <c r="C6282" t="s">
        <v>63</v>
      </c>
      <c r="D6282">
        <v>19</v>
      </c>
      <c r="E6282">
        <v>2</v>
      </c>
      <c r="F6282">
        <v>3290</v>
      </c>
      <c r="G6282">
        <v>3300</v>
      </c>
      <c r="H6282" t="s">
        <v>12</v>
      </c>
      <c r="I6282" t="s">
        <v>14</v>
      </c>
      <c r="J6282" t="s">
        <v>13</v>
      </c>
      <c r="K6282" t="s">
        <v>156</v>
      </c>
      <c r="L6282">
        <v>2</v>
      </c>
      <c r="M6282">
        <v>2</v>
      </c>
      <c r="N6282" t="s">
        <v>523</v>
      </c>
      <c r="O6282" t="s">
        <v>139</v>
      </c>
      <c r="P6282">
        <v>893</v>
      </c>
      <c r="Q6282" t="s">
        <v>1528</v>
      </c>
      <c r="R6282" t="s">
        <v>167</v>
      </c>
      <c r="S6282" t="s">
        <v>675</v>
      </c>
    </row>
    <row r="6283" spans="1:19" ht="14.4" customHeight="1" x14ac:dyDescent="0.3">
      <c r="A6283">
        <v>6282</v>
      </c>
      <c r="B6283">
        <v>10</v>
      </c>
      <c r="C6283" t="s">
        <v>63</v>
      </c>
      <c r="D6283">
        <v>19</v>
      </c>
      <c r="E6283">
        <v>2</v>
      </c>
      <c r="F6283">
        <v>3300</v>
      </c>
      <c r="G6283">
        <v>3309</v>
      </c>
      <c r="H6283" t="s">
        <v>11</v>
      </c>
      <c r="I6283" t="s">
        <v>18</v>
      </c>
      <c r="J6283" t="s">
        <v>13</v>
      </c>
      <c r="K6283" t="s">
        <v>156</v>
      </c>
      <c r="L6283">
        <v>3</v>
      </c>
      <c r="M6283">
        <v>3</v>
      </c>
      <c r="N6283" t="s">
        <v>91</v>
      </c>
      <c r="O6283" t="s">
        <v>139</v>
      </c>
      <c r="P6283">
        <v>893</v>
      </c>
      <c r="Q6283" t="s">
        <v>1528</v>
      </c>
      <c r="R6283" t="s">
        <v>167</v>
      </c>
      <c r="S6283" t="s">
        <v>675</v>
      </c>
    </row>
    <row r="6284" spans="1:19" ht="14.4" customHeight="1" x14ac:dyDescent="0.3">
      <c r="A6284">
        <v>6283</v>
      </c>
      <c r="B6284">
        <v>10</v>
      </c>
      <c r="C6284" t="s">
        <v>63</v>
      </c>
      <c r="D6284">
        <v>19</v>
      </c>
      <c r="E6284">
        <v>2</v>
      </c>
      <c r="F6284">
        <v>3400</v>
      </c>
      <c r="G6284">
        <v>3415</v>
      </c>
      <c r="H6284" t="s">
        <v>8</v>
      </c>
      <c r="I6284" t="s">
        <v>38</v>
      </c>
      <c r="J6284" t="s">
        <v>37</v>
      </c>
      <c r="K6284" t="s">
        <v>156</v>
      </c>
      <c r="L6284">
        <v>1</v>
      </c>
      <c r="M6284">
        <v>1</v>
      </c>
      <c r="N6284" t="s">
        <v>258</v>
      </c>
      <c r="O6284" t="s">
        <v>151</v>
      </c>
      <c r="P6284">
        <v>894</v>
      </c>
      <c r="Q6284" t="s">
        <v>1529</v>
      </c>
      <c r="R6284" t="s">
        <v>167</v>
      </c>
      <c r="S6284" t="s">
        <v>675</v>
      </c>
    </row>
    <row r="6285" spans="1:19" ht="14.4" customHeight="1" x14ac:dyDescent="0.3">
      <c r="A6285">
        <v>6284</v>
      </c>
      <c r="B6285">
        <v>10</v>
      </c>
      <c r="C6285" t="s">
        <v>63</v>
      </c>
      <c r="D6285">
        <v>19</v>
      </c>
      <c r="E6285">
        <v>2</v>
      </c>
      <c r="F6285">
        <v>3415</v>
      </c>
      <c r="G6285">
        <v>3461</v>
      </c>
      <c r="H6285" t="s">
        <v>11</v>
      </c>
      <c r="I6285" t="s">
        <v>38</v>
      </c>
      <c r="J6285" t="s">
        <v>37</v>
      </c>
      <c r="K6285" t="s">
        <v>156</v>
      </c>
      <c r="L6285">
        <v>2</v>
      </c>
      <c r="M6285">
        <v>2</v>
      </c>
      <c r="N6285" t="s">
        <v>578</v>
      </c>
      <c r="O6285" t="s">
        <v>151</v>
      </c>
      <c r="P6285">
        <v>894</v>
      </c>
      <c r="Q6285" t="s">
        <v>1529</v>
      </c>
      <c r="R6285" t="s">
        <v>167</v>
      </c>
      <c r="S6285" t="s">
        <v>675</v>
      </c>
    </row>
    <row r="6286" spans="1:19" ht="14.4" customHeight="1" x14ac:dyDescent="0.3">
      <c r="A6286">
        <v>6285</v>
      </c>
      <c r="B6286">
        <v>10</v>
      </c>
      <c r="C6286" t="s">
        <v>63</v>
      </c>
      <c r="D6286">
        <v>19</v>
      </c>
      <c r="E6286">
        <v>2</v>
      </c>
      <c r="F6286">
        <v>3461</v>
      </c>
      <c r="G6286">
        <v>3468</v>
      </c>
      <c r="H6286" t="s">
        <v>11</v>
      </c>
      <c r="I6286" t="s">
        <v>38</v>
      </c>
      <c r="J6286" t="s">
        <v>37</v>
      </c>
      <c r="K6286" t="s">
        <v>156</v>
      </c>
      <c r="L6286">
        <v>2</v>
      </c>
      <c r="M6286">
        <v>2</v>
      </c>
      <c r="N6286" t="s">
        <v>578</v>
      </c>
      <c r="O6286" t="s">
        <v>151</v>
      </c>
      <c r="P6286">
        <v>894</v>
      </c>
      <c r="Q6286" t="s">
        <v>1529</v>
      </c>
      <c r="R6286" t="s">
        <v>167</v>
      </c>
      <c r="S6286" t="s">
        <v>675</v>
      </c>
    </row>
    <row r="6287" spans="1:19" ht="14.4" customHeight="1" x14ac:dyDescent="0.3">
      <c r="A6287">
        <v>6286</v>
      </c>
      <c r="B6287">
        <v>10</v>
      </c>
      <c r="C6287" t="s">
        <v>63</v>
      </c>
      <c r="D6287">
        <v>19</v>
      </c>
      <c r="E6287">
        <v>2</v>
      </c>
      <c r="F6287">
        <v>3468</v>
      </c>
      <c r="G6287">
        <v>3476</v>
      </c>
      <c r="H6287" t="s">
        <v>12</v>
      </c>
      <c r="I6287" t="s">
        <v>38</v>
      </c>
      <c r="J6287" t="s">
        <v>21</v>
      </c>
      <c r="K6287" t="s">
        <v>156</v>
      </c>
      <c r="L6287">
        <v>3</v>
      </c>
      <c r="M6287">
        <v>3</v>
      </c>
      <c r="N6287" t="s">
        <v>337</v>
      </c>
      <c r="O6287" t="s">
        <v>151</v>
      </c>
      <c r="P6287">
        <v>894</v>
      </c>
      <c r="Q6287" t="s">
        <v>1529</v>
      </c>
      <c r="R6287" t="s">
        <v>167</v>
      </c>
      <c r="S6287" t="s">
        <v>675</v>
      </c>
    </row>
    <row r="6288" spans="1:19" ht="14.4" customHeight="1" x14ac:dyDescent="0.3">
      <c r="A6288">
        <v>6287</v>
      </c>
      <c r="B6288">
        <v>10</v>
      </c>
      <c r="C6288" t="s">
        <v>63</v>
      </c>
      <c r="D6288">
        <v>19</v>
      </c>
      <c r="E6288">
        <v>2</v>
      </c>
      <c r="F6288">
        <v>3476</v>
      </c>
      <c r="G6288">
        <v>3492</v>
      </c>
      <c r="H6288" t="s">
        <v>24</v>
      </c>
      <c r="I6288" t="s">
        <v>38</v>
      </c>
      <c r="J6288" t="s">
        <v>37</v>
      </c>
      <c r="K6288" t="s">
        <v>156</v>
      </c>
      <c r="L6288">
        <v>4</v>
      </c>
      <c r="M6288">
        <v>4</v>
      </c>
      <c r="N6288" t="s">
        <v>124</v>
      </c>
      <c r="O6288" t="s">
        <v>151</v>
      </c>
      <c r="P6288">
        <v>894</v>
      </c>
      <c r="Q6288" t="s">
        <v>1529</v>
      </c>
      <c r="R6288" t="s">
        <v>167</v>
      </c>
      <c r="S6288" t="s">
        <v>675</v>
      </c>
    </row>
    <row r="6289" spans="1:19" ht="14.4" customHeight="1" x14ac:dyDescent="0.3">
      <c r="A6289">
        <v>6288</v>
      </c>
      <c r="B6289">
        <v>10</v>
      </c>
      <c r="C6289" t="s">
        <v>63</v>
      </c>
      <c r="D6289">
        <v>19</v>
      </c>
      <c r="E6289">
        <v>2</v>
      </c>
      <c r="F6289">
        <v>3492</v>
      </c>
      <c r="G6289">
        <v>3506</v>
      </c>
      <c r="H6289" t="s">
        <v>11</v>
      </c>
      <c r="I6289" t="s">
        <v>18</v>
      </c>
      <c r="J6289" t="s">
        <v>13</v>
      </c>
      <c r="K6289" t="s">
        <v>156</v>
      </c>
      <c r="L6289">
        <v>5</v>
      </c>
      <c r="M6289">
        <v>5</v>
      </c>
      <c r="N6289" t="s">
        <v>101</v>
      </c>
      <c r="O6289" t="s">
        <v>151</v>
      </c>
      <c r="P6289">
        <v>894</v>
      </c>
      <c r="Q6289" t="s">
        <v>1529</v>
      </c>
      <c r="R6289" t="s">
        <v>167</v>
      </c>
      <c r="S6289" t="s">
        <v>675</v>
      </c>
    </row>
    <row r="6290" spans="1:19" ht="14.4" customHeight="1" x14ac:dyDescent="0.3">
      <c r="A6290">
        <v>6289</v>
      </c>
      <c r="B6290">
        <v>10</v>
      </c>
      <c r="C6290" t="s">
        <v>63</v>
      </c>
      <c r="D6290">
        <v>19</v>
      </c>
      <c r="E6290">
        <v>2</v>
      </c>
      <c r="F6290">
        <v>3888</v>
      </c>
      <c r="G6290">
        <v>3906</v>
      </c>
      <c r="H6290" t="s">
        <v>8</v>
      </c>
      <c r="I6290" t="s">
        <v>18</v>
      </c>
      <c r="J6290" t="s">
        <v>33</v>
      </c>
      <c r="K6290" t="s">
        <v>156</v>
      </c>
      <c r="L6290">
        <v>1</v>
      </c>
      <c r="M6290">
        <v>1</v>
      </c>
      <c r="N6290" t="s">
        <v>255</v>
      </c>
      <c r="O6290" s="16" t="s">
        <v>351</v>
      </c>
      <c r="P6290" s="3">
        <v>895</v>
      </c>
      <c r="Q6290" t="s">
        <v>1530</v>
      </c>
      <c r="R6290" t="s">
        <v>167</v>
      </c>
      <c r="S6290" t="s">
        <v>675</v>
      </c>
    </row>
    <row r="6291" spans="1:19" ht="14.4" customHeight="1" x14ac:dyDescent="0.3">
      <c r="A6291">
        <v>6290</v>
      </c>
      <c r="B6291">
        <v>10</v>
      </c>
      <c r="C6291" t="s">
        <v>63</v>
      </c>
      <c r="D6291">
        <v>19</v>
      </c>
      <c r="E6291">
        <v>2</v>
      </c>
      <c r="F6291">
        <v>3906</v>
      </c>
      <c r="G6291">
        <v>3952</v>
      </c>
      <c r="H6291" t="s">
        <v>12</v>
      </c>
      <c r="I6291" t="s">
        <v>18</v>
      </c>
      <c r="J6291" t="s">
        <v>33</v>
      </c>
      <c r="K6291" t="s">
        <v>156</v>
      </c>
      <c r="L6291">
        <v>2</v>
      </c>
      <c r="M6291">
        <v>2</v>
      </c>
      <c r="N6291" t="s">
        <v>256</v>
      </c>
      <c r="O6291" s="16" t="s">
        <v>351</v>
      </c>
      <c r="P6291" s="3">
        <v>895</v>
      </c>
      <c r="Q6291" t="s">
        <v>1530</v>
      </c>
      <c r="R6291" t="s">
        <v>167</v>
      </c>
      <c r="S6291" t="s">
        <v>675</v>
      </c>
    </row>
    <row r="6292" spans="1:19" ht="14.4" customHeight="1" x14ac:dyDescent="0.3">
      <c r="A6292">
        <v>6291</v>
      </c>
      <c r="B6292">
        <v>10</v>
      </c>
      <c r="C6292" t="s">
        <v>63</v>
      </c>
      <c r="D6292">
        <v>19</v>
      </c>
      <c r="E6292">
        <v>2</v>
      </c>
      <c r="F6292">
        <v>3952</v>
      </c>
      <c r="G6292">
        <v>3986</v>
      </c>
      <c r="H6292" t="s">
        <v>12</v>
      </c>
      <c r="I6292" t="s">
        <v>18</v>
      </c>
      <c r="J6292" t="s">
        <v>33</v>
      </c>
      <c r="K6292" t="s">
        <v>156</v>
      </c>
      <c r="L6292">
        <v>2</v>
      </c>
      <c r="M6292">
        <v>2</v>
      </c>
      <c r="N6292" t="s">
        <v>256</v>
      </c>
      <c r="O6292" s="16" t="s">
        <v>351</v>
      </c>
      <c r="P6292" s="3">
        <v>895</v>
      </c>
      <c r="Q6292" t="s">
        <v>1530</v>
      </c>
      <c r="R6292" t="s">
        <v>167</v>
      </c>
      <c r="S6292" t="s">
        <v>675</v>
      </c>
    </row>
    <row r="6293" spans="1:19" ht="14.4" customHeight="1" x14ac:dyDescent="0.3">
      <c r="A6293">
        <v>6292</v>
      </c>
      <c r="B6293">
        <v>10</v>
      </c>
      <c r="C6293" t="s">
        <v>63</v>
      </c>
      <c r="D6293">
        <v>19</v>
      </c>
      <c r="E6293">
        <v>2</v>
      </c>
      <c r="F6293">
        <v>3986</v>
      </c>
      <c r="G6293">
        <v>3997</v>
      </c>
      <c r="H6293" t="s">
        <v>11</v>
      </c>
      <c r="I6293" t="s">
        <v>18</v>
      </c>
      <c r="J6293" t="s">
        <v>13</v>
      </c>
      <c r="K6293" t="s">
        <v>156</v>
      </c>
      <c r="L6293">
        <v>3</v>
      </c>
      <c r="M6293">
        <v>3</v>
      </c>
      <c r="N6293" t="s">
        <v>102</v>
      </c>
      <c r="O6293" s="16" t="s">
        <v>351</v>
      </c>
      <c r="P6293" s="3">
        <v>895</v>
      </c>
      <c r="Q6293" t="s">
        <v>1530</v>
      </c>
      <c r="R6293" t="s">
        <v>167</v>
      </c>
      <c r="S6293" t="s">
        <v>675</v>
      </c>
    </row>
    <row r="6294" spans="1:19" ht="14.4" customHeight="1" x14ac:dyDescent="0.3">
      <c r="A6294">
        <v>6293</v>
      </c>
      <c r="B6294">
        <v>10</v>
      </c>
      <c r="C6294" t="s">
        <v>63</v>
      </c>
      <c r="D6294">
        <v>19</v>
      </c>
      <c r="E6294">
        <v>2</v>
      </c>
      <c r="F6294">
        <v>4502</v>
      </c>
      <c r="G6294">
        <v>4526</v>
      </c>
      <c r="H6294" t="s">
        <v>8</v>
      </c>
      <c r="I6294" t="s">
        <v>22</v>
      </c>
      <c r="J6294" t="s">
        <v>17</v>
      </c>
      <c r="K6294" t="s">
        <v>156</v>
      </c>
      <c r="L6294">
        <v>1</v>
      </c>
      <c r="M6294">
        <v>1</v>
      </c>
      <c r="N6294" t="s">
        <v>343</v>
      </c>
      <c r="O6294" t="s">
        <v>141</v>
      </c>
      <c r="P6294">
        <v>896</v>
      </c>
      <c r="Q6294" t="s">
        <v>1531</v>
      </c>
      <c r="R6294" t="s">
        <v>167</v>
      </c>
      <c r="S6294" t="s">
        <v>675</v>
      </c>
    </row>
    <row r="6295" spans="1:19" ht="14.4" customHeight="1" x14ac:dyDescent="0.3">
      <c r="A6295">
        <v>6294</v>
      </c>
      <c r="B6295">
        <v>10</v>
      </c>
      <c r="C6295" t="s">
        <v>63</v>
      </c>
      <c r="D6295">
        <v>19</v>
      </c>
      <c r="E6295">
        <v>2</v>
      </c>
      <c r="F6295">
        <v>4526</v>
      </c>
      <c r="G6295">
        <v>4546</v>
      </c>
      <c r="H6295" t="s">
        <v>11</v>
      </c>
      <c r="I6295" t="s">
        <v>22</v>
      </c>
      <c r="J6295" t="s">
        <v>17</v>
      </c>
      <c r="K6295" t="s">
        <v>156</v>
      </c>
      <c r="L6295">
        <v>2</v>
      </c>
      <c r="M6295">
        <v>2</v>
      </c>
      <c r="N6295" t="s">
        <v>569</v>
      </c>
      <c r="O6295" t="s">
        <v>141</v>
      </c>
      <c r="P6295">
        <v>896</v>
      </c>
      <c r="Q6295" t="s">
        <v>1531</v>
      </c>
      <c r="R6295" t="s">
        <v>167</v>
      </c>
      <c r="S6295" t="s">
        <v>675</v>
      </c>
    </row>
    <row r="6296" spans="1:19" ht="14.4" customHeight="1" x14ac:dyDescent="0.3">
      <c r="A6296">
        <v>6295</v>
      </c>
      <c r="B6296">
        <v>10</v>
      </c>
      <c r="C6296" t="s">
        <v>63</v>
      </c>
      <c r="D6296">
        <v>19</v>
      </c>
      <c r="E6296">
        <v>2</v>
      </c>
      <c r="F6296">
        <v>4546</v>
      </c>
      <c r="G6296">
        <v>4565</v>
      </c>
      <c r="H6296" t="s">
        <v>12</v>
      </c>
      <c r="I6296" t="s">
        <v>22</v>
      </c>
      <c r="J6296" t="s">
        <v>41</v>
      </c>
      <c r="K6296" t="s">
        <v>156</v>
      </c>
      <c r="L6296">
        <v>3</v>
      </c>
      <c r="M6296">
        <v>3</v>
      </c>
      <c r="N6296" t="s">
        <v>333</v>
      </c>
      <c r="O6296" t="s">
        <v>141</v>
      </c>
      <c r="P6296">
        <v>896</v>
      </c>
      <c r="Q6296" t="s">
        <v>1531</v>
      </c>
      <c r="R6296" t="s">
        <v>167</v>
      </c>
      <c r="S6296" t="s">
        <v>675</v>
      </c>
    </row>
    <row r="6297" spans="1:19" ht="14.4" customHeight="1" x14ac:dyDescent="0.3">
      <c r="A6297">
        <v>6296</v>
      </c>
      <c r="B6297">
        <v>10</v>
      </c>
      <c r="C6297" t="s">
        <v>63</v>
      </c>
      <c r="D6297">
        <v>19</v>
      </c>
      <c r="E6297">
        <v>2</v>
      </c>
      <c r="F6297">
        <v>4565</v>
      </c>
      <c r="G6297">
        <v>4578</v>
      </c>
      <c r="H6297" t="s">
        <v>12</v>
      </c>
      <c r="I6297" t="s">
        <v>22</v>
      </c>
      <c r="J6297" t="s">
        <v>42</v>
      </c>
      <c r="K6297" t="s">
        <v>156</v>
      </c>
      <c r="L6297">
        <v>4</v>
      </c>
      <c r="M6297">
        <v>4</v>
      </c>
      <c r="N6297" t="s">
        <v>641</v>
      </c>
      <c r="O6297" t="s">
        <v>141</v>
      </c>
      <c r="P6297">
        <v>896</v>
      </c>
      <c r="Q6297" t="s">
        <v>1531</v>
      </c>
      <c r="R6297" t="s">
        <v>167</v>
      </c>
      <c r="S6297" t="s">
        <v>675</v>
      </c>
    </row>
    <row r="6298" spans="1:19" ht="14.4" customHeight="1" x14ac:dyDescent="0.3">
      <c r="A6298">
        <v>6297</v>
      </c>
      <c r="B6298">
        <v>10</v>
      </c>
      <c r="C6298" t="s">
        <v>63</v>
      </c>
      <c r="D6298">
        <v>19</v>
      </c>
      <c r="E6298">
        <v>2</v>
      </c>
      <c r="F6298">
        <v>4578</v>
      </c>
      <c r="G6298">
        <v>4655</v>
      </c>
      <c r="H6298" t="s">
        <v>12</v>
      </c>
      <c r="I6298" t="s">
        <v>22</v>
      </c>
      <c r="J6298" t="s">
        <v>42</v>
      </c>
      <c r="K6298" t="s">
        <v>156</v>
      </c>
      <c r="L6298">
        <v>5</v>
      </c>
      <c r="M6298">
        <v>5</v>
      </c>
      <c r="N6298" t="s">
        <v>345</v>
      </c>
      <c r="O6298" t="s">
        <v>141</v>
      </c>
      <c r="P6298">
        <v>896</v>
      </c>
      <c r="Q6298" t="s">
        <v>1531</v>
      </c>
      <c r="R6298" t="s">
        <v>167</v>
      </c>
      <c r="S6298" t="s">
        <v>675</v>
      </c>
    </row>
    <row r="6299" spans="1:19" ht="14.4" customHeight="1" x14ac:dyDescent="0.3">
      <c r="A6299">
        <v>6298</v>
      </c>
      <c r="B6299">
        <v>10</v>
      </c>
      <c r="C6299" t="s">
        <v>63</v>
      </c>
      <c r="D6299">
        <v>19</v>
      </c>
      <c r="E6299">
        <v>2</v>
      </c>
      <c r="F6299">
        <v>4655</v>
      </c>
      <c r="G6299">
        <v>4700</v>
      </c>
      <c r="H6299" t="s">
        <v>12</v>
      </c>
      <c r="I6299" t="s">
        <v>22</v>
      </c>
      <c r="J6299" t="s">
        <v>42</v>
      </c>
      <c r="K6299" t="s">
        <v>156</v>
      </c>
      <c r="L6299">
        <v>5</v>
      </c>
      <c r="M6299">
        <v>5</v>
      </c>
      <c r="N6299" t="s">
        <v>345</v>
      </c>
      <c r="O6299" t="s">
        <v>141</v>
      </c>
      <c r="P6299">
        <v>896</v>
      </c>
      <c r="Q6299" t="s">
        <v>1531</v>
      </c>
      <c r="R6299" t="s">
        <v>167</v>
      </c>
      <c r="S6299" t="s">
        <v>675</v>
      </c>
    </row>
    <row r="6300" spans="1:19" ht="14.4" customHeight="1" x14ac:dyDescent="0.3">
      <c r="A6300">
        <v>6299</v>
      </c>
      <c r="B6300">
        <v>10</v>
      </c>
      <c r="C6300" t="s">
        <v>63</v>
      </c>
      <c r="D6300">
        <v>19</v>
      </c>
      <c r="E6300">
        <v>2</v>
      </c>
      <c r="F6300">
        <v>4700</v>
      </c>
      <c r="G6300">
        <v>4711</v>
      </c>
      <c r="H6300" t="s">
        <v>12</v>
      </c>
      <c r="I6300" t="s">
        <v>22</v>
      </c>
      <c r="J6300" t="s">
        <v>42</v>
      </c>
      <c r="K6300" t="s">
        <v>156</v>
      </c>
      <c r="L6300">
        <v>6</v>
      </c>
      <c r="M6300">
        <v>6</v>
      </c>
      <c r="N6300" t="s">
        <v>644</v>
      </c>
      <c r="O6300" t="s">
        <v>141</v>
      </c>
      <c r="P6300">
        <v>896</v>
      </c>
      <c r="Q6300" t="s">
        <v>1531</v>
      </c>
      <c r="R6300" t="s">
        <v>167</v>
      </c>
      <c r="S6300" t="s">
        <v>675</v>
      </c>
    </row>
    <row r="6301" spans="1:19" ht="14.4" customHeight="1" x14ac:dyDescent="0.3">
      <c r="A6301">
        <v>6300</v>
      </c>
      <c r="B6301">
        <v>10</v>
      </c>
      <c r="C6301" t="s">
        <v>63</v>
      </c>
      <c r="D6301">
        <v>19</v>
      </c>
      <c r="E6301">
        <v>2</v>
      </c>
      <c r="F6301">
        <v>4711</v>
      </c>
      <c r="G6301">
        <v>4754</v>
      </c>
      <c r="H6301" t="s">
        <v>12</v>
      </c>
      <c r="I6301" t="s">
        <v>22</v>
      </c>
      <c r="J6301" t="s">
        <v>41</v>
      </c>
      <c r="K6301" t="s">
        <v>156</v>
      </c>
      <c r="L6301">
        <v>7</v>
      </c>
      <c r="M6301">
        <v>7</v>
      </c>
      <c r="N6301" t="s">
        <v>333</v>
      </c>
      <c r="O6301" t="s">
        <v>141</v>
      </c>
      <c r="P6301">
        <v>896</v>
      </c>
      <c r="Q6301" t="s">
        <v>1531</v>
      </c>
      <c r="R6301" t="s">
        <v>167</v>
      </c>
      <c r="S6301" t="s">
        <v>675</v>
      </c>
    </row>
    <row r="6302" spans="1:19" ht="14.4" customHeight="1" x14ac:dyDescent="0.3">
      <c r="A6302">
        <v>6301</v>
      </c>
      <c r="B6302">
        <v>10</v>
      </c>
      <c r="C6302" t="s">
        <v>63</v>
      </c>
      <c r="D6302">
        <v>19</v>
      </c>
      <c r="E6302">
        <v>2</v>
      </c>
      <c r="F6302">
        <v>4754</v>
      </c>
      <c r="G6302">
        <v>4799</v>
      </c>
      <c r="H6302" t="s">
        <v>12</v>
      </c>
      <c r="I6302" t="s">
        <v>22</v>
      </c>
      <c r="J6302" t="s">
        <v>41</v>
      </c>
      <c r="K6302" t="s">
        <v>156</v>
      </c>
      <c r="L6302">
        <v>7</v>
      </c>
      <c r="M6302">
        <v>7</v>
      </c>
      <c r="N6302" t="s">
        <v>333</v>
      </c>
      <c r="O6302" t="s">
        <v>141</v>
      </c>
      <c r="P6302">
        <v>896</v>
      </c>
      <c r="Q6302" t="s">
        <v>1531</v>
      </c>
      <c r="R6302" t="s">
        <v>167</v>
      </c>
      <c r="S6302" t="s">
        <v>675</v>
      </c>
    </row>
    <row r="6303" spans="1:19" ht="14.4" customHeight="1" x14ac:dyDescent="0.3">
      <c r="A6303">
        <v>6302</v>
      </c>
      <c r="B6303">
        <v>10</v>
      </c>
      <c r="C6303" t="s">
        <v>63</v>
      </c>
      <c r="D6303">
        <v>19</v>
      </c>
      <c r="E6303">
        <v>2</v>
      </c>
      <c r="F6303">
        <v>4799</v>
      </c>
      <c r="G6303">
        <v>4845</v>
      </c>
      <c r="H6303" t="s">
        <v>12</v>
      </c>
      <c r="I6303" t="s">
        <v>22</v>
      </c>
      <c r="J6303" t="s">
        <v>41</v>
      </c>
      <c r="K6303" t="s">
        <v>156</v>
      </c>
      <c r="L6303">
        <v>7</v>
      </c>
      <c r="M6303">
        <v>7</v>
      </c>
      <c r="N6303" t="s">
        <v>333</v>
      </c>
      <c r="O6303" t="s">
        <v>141</v>
      </c>
      <c r="P6303">
        <v>896</v>
      </c>
      <c r="Q6303" t="s">
        <v>1531</v>
      </c>
      <c r="R6303" t="s">
        <v>167</v>
      </c>
      <c r="S6303" t="s">
        <v>675</v>
      </c>
    </row>
    <row r="6304" spans="1:19" ht="14.4" customHeight="1" x14ac:dyDescent="0.3">
      <c r="A6304">
        <v>6303</v>
      </c>
      <c r="B6304">
        <v>10</v>
      </c>
      <c r="C6304" t="s">
        <v>63</v>
      </c>
      <c r="D6304">
        <v>19</v>
      </c>
      <c r="E6304">
        <v>2</v>
      </c>
      <c r="F6304">
        <v>4845</v>
      </c>
      <c r="G6304">
        <v>4890</v>
      </c>
      <c r="H6304" t="s">
        <v>12</v>
      </c>
      <c r="I6304" t="s">
        <v>22</v>
      </c>
      <c r="J6304" t="s">
        <v>41</v>
      </c>
      <c r="K6304" t="s">
        <v>156</v>
      </c>
      <c r="L6304">
        <v>7</v>
      </c>
      <c r="M6304">
        <v>7</v>
      </c>
      <c r="N6304" t="s">
        <v>333</v>
      </c>
      <c r="O6304" t="s">
        <v>141</v>
      </c>
      <c r="P6304">
        <v>896</v>
      </c>
      <c r="Q6304" t="s">
        <v>1531</v>
      </c>
      <c r="R6304" t="s">
        <v>167</v>
      </c>
      <c r="S6304" t="s">
        <v>675</v>
      </c>
    </row>
    <row r="6305" spans="1:19" ht="14.4" customHeight="1" x14ac:dyDescent="0.3">
      <c r="A6305">
        <v>6304</v>
      </c>
      <c r="B6305">
        <v>10</v>
      </c>
      <c r="C6305" t="s">
        <v>63</v>
      </c>
      <c r="D6305">
        <v>19</v>
      </c>
      <c r="E6305">
        <v>2</v>
      </c>
      <c r="F6305">
        <v>4890</v>
      </c>
      <c r="G6305">
        <v>4937</v>
      </c>
      <c r="H6305" t="s">
        <v>12</v>
      </c>
      <c r="I6305" t="s">
        <v>22</v>
      </c>
      <c r="J6305" t="s">
        <v>41</v>
      </c>
      <c r="K6305" t="s">
        <v>156</v>
      </c>
      <c r="L6305">
        <v>7</v>
      </c>
      <c r="M6305">
        <v>7</v>
      </c>
      <c r="N6305" t="s">
        <v>333</v>
      </c>
      <c r="O6305" t="s">
        <v>141</v>
      </c>
      <c r="P6305">
        <v>896</v>
      </c>
      <c r="Q6305" t="s">
        <v>1531</v>
      </c>
      <c r="R6305" t="s">
        <v>167</v>
      </c>
      <c r="S6305" t="s">
        <v>675</v>
      </c>
    </row>
    <row r="6306" spans="1:19" ht="14.4" customHeight="1" x14ac:dyDescent="0.3">
      <c r="A6306">
        <v>6305</v>
      </c>
      <c r="B6306">
        <v>10</v>
      </c>
      <c r="C6306" t="s">
        <v>63</v>
      </c>
      <c r="D6306">
        <v>19</v>
      </c>
      <c r="E6306">
        <v>2</v>
      </c>
      <c r="F6306">
        <v>4937</v>
      </c>
      <c r="G6306">
        <v>4982</v>
      </c>
      <c r="H6306" t="s">
        <v>12</v>
      </c>
      <c r="I6306" t="s">
        <v>22</v>
      </c>
      <c r="J6306" t="s">
        <v>41</v>
      </c>
      <c r="K6306" t="s">
        <v>156</v>
      </c>
      <c r="L6306">
        <v>7</v>
      </c>
      <c r="M6306">
        <v>7</v>
      </c>
      <c r="N6306" t="s">
        <v>333</v>
      </c>
      <c r="O6306" t="s">
        <v>141</v>
      </c>
      <c r="P6306">
        <v>896</v>
      </c>
      <c r="Q6306" t="s">
        <v>1531</v>
      </c>
      <c r="R6306" t="s">
        <v>167</v>
      </c>
      <c r="S6306" t="s">
        <v>675</v>
      </c>
    </row>
    <row r="6307" spans="1:19" ht="14.4" customHeight="1" x14ac:dyDescent="0.3">
      <c r="A6307">
        <v>6306</v>
      </c>
      <c r="B6307">
        <v>10</v>
      </c>
      <c r="C6307" t="s">
        <v>63</v>
      </c>
      <c r="D6307">
        <v>19</v>
      </c>
      <c r="E6307">
        <v>2</v>
      </c>
      <c r="F6307">
        <v>4982</v>
      </c>
      <c r="G6307">
        <v>5012</v>
      </c>
      <c r="H6307" t="s">
        <v>12</v>
      </c>
      <c r="I6307" t="s">
        <v>22</v>
      </c>
      <c r="J6307" t="s">
        <v>41</v>
      </c>
      <c r="K6307" t="s">
        <v>156</v>
      </c>
      <c r="L6307">
        <v>7</v>
      </c>
      <c r="M6307">
        <v>7</v>
      </c>
      <c r="N6307" t="s">
        <v>333</v>
      </c>
      <c r="O6307" t="s">
        <v>141</v>
      </c>
      <c r="P6307">
        <v>896</v>
      </c>
      <c r="Q6307" t="s">
        <v>1531</v>
      </c>
      <c r="R6307" t="s">
        <v>167</v>
      </c>
      <c r="S6307" t="s">
        <v>675</v>
      </c>
    </row>
    <row r="6308" spans="1:19" ht="14.4" customHeight="1" x14ac:dyDescent="0.3">
      <c r="A6308">
        <v>6307</v>
      </c>
      <c r="B6308">
        <v>10</v>
      </c>
      <c r="C6308" t="s">
        <v>63</v>
      </c>
      <c r="D6308">
        <v>19</v>
      </c>
      <c r="E6308">
        <v>2</v>
      </c>
      <c r="F6308">
        <v>5012</v>
      </c>
      <c r="G6308">
        <v>5022</v>
      </c>
      <c r="H6308" t="s">
        <v>12</v>
      </c>
      <c r="I6308" t="s">
        <v>22</v>
      </c>
      <c r="J6308" t="s">
        <v>42</v>
      </c>
      <c r="K6308" t="s">
        <v>156</v>
      </c>
      <c r="L6308">
        <v>8</v>
      </c>
      <c r="M6308">
        <v>8</v>
      </c>
      <c r="N6308" t="s">
        <v>641</v>
      </c>
      <c r="O6308" t="s">
        <v>141</v>
      </c>
      <c r="P6308">
        <v>896</v>
      </c>
      <c r="Q6308" t="s">
        <v>1531</v>
      </c>
      <c r="R6308" t="s">
        <v>167</v>
      </c>
      <c r="S6308" t="s">
        <v>675</v>
      </c>
    </row>
    <row r="6309" spans="1:19" ht="14.4" customHeight="1" x14ac:dyDescent="0.3">
      <c r="A6309">
        <v>6308</v>
      </c>
      <c r="B6309">
        <v>10</v>
      </c>
      <c r="C6309" t="s">
        <v>63</v>
      </c>
      <c r="D6309">
        <v>19</v>
      </c>
      <c r="E6309">
        <v>2</v>
      </c>
      <c r="F6309">
        <v>5022</v>
      </c>
      <c r="G6309">
        <v>5094</v>
      </c>
      <c r="H6309" t="s">
        <v>12</v>
      </c>
      <c r="I6309" t="s">
        <v>22</v>
      </c>
      <c r="J6309" t="s">
        <v>42</v>
      </c>
      <c r="K6309" t="s">
        <v>156</v>
      </c>
      <c r="L6309">
        <v>9</v>
      </c>
      <c r="M6309">
        <v>9</v>
      </c>
      <c r="N6309" t="s">
        <v>345</v>
      </c>
      <c r="O6309" t="s">
        <v>141</v>
      </c>
      <c r="P6309">
        <v>896</v>
      </c>
      <c r="Q6309" t="s">
        <v>1531</v>
      </c>
      <c r="R6309" t="s">
        <v>167</v>
      </c>
      <c r="S6309" t="s">
        <v>675</v>
      </c>
    </row>
    <row r="6310" spans="1:19" ht="14.4" customHeight="1" x14ac:dyDescent="0.3">
      <c r="A6310">
        <v>6309</v>
      </c>
      <c r="B6310">
        <v>10</v>
      </c>
      <c r="C6310" t="s">
        <v>63</v>
      </c>
      <c r="D6310">
        <v>19</v>
      </c>
      <c r="E6310">
        <v>2</v>
      </c>
      <c r="F6310">
        <v>5094</v>
      </c>
      <c r="G6310">
        <v>5139</v>
      </c>
      <c r="H6310" t="s">
        <v>12</v>
      </c>
      <c r="I6310" t="s">
        <v>22</v>
      </c>
      <c r="J6310" t="s">
        <v>42</v>
      </c>
      <c r="K6310" t="s">
        <v>156</v>
      </c>
      <c r="L6310">
        <v>9</v>
      </c>
      <c r="M6310">
        <v>9</v>
      </c>
      <c r="N6310" t="s">
        <v>345</v>
      </c>
      <c r="O6310" t="s">
        <v>141</v>
      </c>
      <c r="P6310">
        <v>896</v>
      </c>
      <c r="Q6310" t="s">
        <v>1531</v>
      </c>
      <c r="R6310" t="s">
        <v>167</v>
      </c>
      <c r="S6310" t="s">
        <v>675</v>
      </c>
    </row>
    <row r="6311" spans="1:19" ht="14.4" customHeight="1" x14ac:dyDescent="0.3">
      <c r="A6311">
        <v>6310</v>
      </c>
      <c r="B6311">
        <v>10</v>
      </c>
      <c r="C6311" t="s">
        <v>63</v>
      </c>
      <c r="D6311">
        <v>19</v>
      </c>
      <c r="E6311">
        <v>2</v>
      </c>
      <c r="F6311">
        <v>5139</v>
      </c>
      <c r="G6311">
        <v>5185</v>
      </c>
      <c r="H6311" t="s">
        <v>12</v>
      </c>
      <c r="I6311" t="s">
        <v>22</v>
      </c>
      <c r="J6311" t="s">
        <v>42</v>
      </c>
      <c r="K6311" t="s">
        <v>156</v>
      </c>
      <c r="L6311">
        <v>9</v>
      </c>
      <c r="M6311">
        <v>9</v>
      </c>
      <c r="N6311" t="s">
        <v>345</v>
      </c>
      <c r="O6311" t="s">
        <v>141</v>
      </c>
      <c r="P6311">
        <v>896</v>
      </c>
      <c r="Q6311" t="s">
        <v>1531</v>
      </c>
      <c r="R6311" t="s">
        <v>167</v>
      </c>
      <c r="S6311" t="s">
        <v>675</v>
      </c>
    </row>
    <row r="6312" spans="1:19" ht="14.4" customHeight="1" x14ac:dyDescent="0.3">
      <c r="A6312">
        <v>6311</v>
      </c>
      <c r="B6312">
        <v>10</v>
      </c>
      <c r="C6312" t="s">
        <v>63</v>
      </c>
      <c r="D6312">
        <v>19</v>
      </c>
      <c r="E6312">
        <v>2</v>
      </c>
      <c r="F6312">
        <v>5185</v>
      </c>
      <c r="G6312">
        <v>5230</v>
      </c>
      <c r="H6312" t="s">
        <v>12</v>
      </c>
      <c r="I6312" t="s">
        <v>22</v>
      </c>
      <c r="J6312" t="s">
        <v>42</v>
      </c>
      <c r="K6312" t="s">
        <v>156</v>
      </c>
      <c r="L6312">
        <v>9</v>
      </c>
      <c r="M6312">
        <v>9</v>
      </c>
      <c r="N6312" t="s">
        <v>345</v>
      </c>
      <c r="O6312" t="s">
        <v>141</v>
      </c>
      <c r="P6312">
        <v>896</v>
      </c>
      <c r="Q6312" t="s">
        <v>1531</v>
      </c>
      <c r="R6312" t="s">
        <v>167</v>
      </c>
      <c r="S6312" t="s">
        <v>675</v>
      </c>
    </row>
    <row r="6313" spans="1:19" ht="14.4" customHeight="1" x14ac:dyDescent="0.3">
      <c r="A6313">
        <v>6312</v>
      </c>
      <c r="B6313">
        <v>10</v>
      </c>
      <c r="C6313" t="s">
        <v>63</v>
      </c>
      <c r="D6313">
        <v>19</v>
      </c>
      <c r="E6313">
        <v>2</v>
      </c>
      <c r="F6313">
        <v>5230</v>
      </c>
      <c r="G6313">
        <v>5275</v>
      </c>
      <c r="H6313" t="s">
        <v>12</v>
      </c>
      <c r="I6313" t="s">
        <v>22</v>
      </c>
      <c r="J6313" t="s">
        <v>42</v>
      </c>
      <c r="K6313" t="s">
        <v>156</v>
      </c>
      <c r="L6313">
        <v>9</v>
      </c>
      <c r="M6313">
        <v>9</v>
      </c>
      <c r="N6313" t="s">
        <v>345</v>
      </c>
      <c r="O6313" t="s">
        <v>141</v>
      </c>
      <c r="P6313">
        <v>896</v>
      </c>
      <c r="Q6313" t="s">
        <v>1531</v>
      </c>
      <c r="R6313" t="s">
        <v>167</v>
      </c>
      <c r="S6313" t="s">
        <v>675</v>
      </c>
    </row>
    <row r="6314" spans="1:19" ht="14.4" customHeight="1" x14ac:dyDescent="0.3">
      <c r="A6314">
        <v>6313</v>
      </c>
      <c r="B6314">
        <v>10</v>
      </c>
      <c r="C6314" t="s">
        <v>63</v>
      </c>
      <c r="D6314">
        <v>19</v>
      </c>
      <c r="E6314">
        <v>2</v>
      </c>
      <c r="F6314">
        <v>5275</v>
      </c>
      <c r="G6314">
        <v>5320</v>
      </c>
      <c r="H6314" t="s">
        <v>12</v>
      </c>
      <c r="I6314" t="s">
        <v>22</v>
      </c>
      <c r="J6314" t="s">
        <v>42</v>
      </c>
      <c r="K6314" t="s">
        <v>156</v>
      </c>
      <c r="L6314">
        <v>9</v>
      </c>
      <c r="M6314">
        <v>9</v>
      </c>
      <c r="N6314" t="s">
        <v>345</v>
      </c>
      <c r="O6314" t="s">
        <v>141</v>
      </c>
      <c r="P6314">
        <v>896</v>
      </c>
      <c r="Q6314" t="s">
        <v>1531</v>
      </c>
      <c r="R6314" t="s">
        <v>167</v>
      </c>
      <c r="S6314" t="s">
        <v>675</v>
      </c>
    </row>
    <row r="6315" spans="1:19" ht="14.4" customHeight="1" x14ac:dyDescent="0.3">
      <c r="A6315">
        <v>6314</v>
      </c>
      <c r="B6315">
        <v>10</v>
      </c>
      <c r="C6315" t="s">
        <v>63</v>
      </c>
      <c r="D6315">
        <v>19</v>
      </c>
      <c r="E6315">
        <v>2</v>
      </c>
      <c r="F6315">
        <v>5320</v>
      </c>
      <c r="G6315">
        <v>5366</v>
      </c>
      <c r="H6315" t="s">
        <v>12</v>
      </c>
      <c r="I6315" t="s">
        <v>22</v>
      </c>
      <c r="J6315" t="s">
        <v>42</v>
      </c>
      <c r="K6315" t="s">
        <v>156</v>
      </c>
      <c r="L6315">
        <v>9</v>
      </c>
      <c r="M6315">
        <v>9</v>
      </c>
      <c r="N6315" t="s">
        <v>345</v>
      </c>
      <c r="O6315" t="s">
        <v>141</v>
      </c>
      <c r="P6315">
        <v>896</v>
      </c>
      <c r="Q6315" t="s">
        <v>1531</v>
      </c>
      <c r="R6315" t="s">
        <v>167</v>
      </c>
      <c r="S6315" t="s">
        <v>675</v>
      </c>
    </row>
    <row r="6316" spans="1:19" ht="14.4" customHeight="1" x14ac:dyDescent="0.3">
      <c r="A6316">
        <v>6315</v>
      </c>
      <c r="B6316">
        <v>10</v>
      </c>
      <c r="C6316" t="s">
        <v>63</v>
      </c>
      <c r="D6316">
        <v>19</v>
      </c>
      <c r="E6316">
        <v>2</v>
      </c>
      <c r="F6316">
        <v>5366</v>
      </c>
      <c r="G6316">
        <v>5412</v>
      </c>
      <c r="H6316" t="s">
        <v>12</v>
      </c>
      <c r="I6316" t="s">
        <v>22</v>
      </c>
      <c r="J6316" t="s">
        <v>42</v>
      </c>
      <c r="K6316" t="s">
        <v>156</v>
      </c>
      <c r="L6316">
        <v>9</v>
      </c>
      <c r="M6316">
        <v>9</v>
      </c>
      <c r="N6316" t="s">
        <v>345</v>
      </c>
      <c r="O6316" t="s">
        <v>141</v>
      </c>
      <c r="P6316">
        <v>896</v>
      </c>
      <c r="Q6316" t="s">
        <v>1531</v>
      </c>
      <c r="R6316" t="s">
        <v>167</v>
      </c>
      <c r="S6316" t="s">
        <v>675</v>
      </c>
    </row>
    <row r="6317" spans="1:19" ht="14.4" customHeight="1" x14ac:dyDescent="0.3">
      <c r="A6317">
        <v>6316</v>
      </c>
      <c r="B6317">
        <v>10</v>
      </c>
      <c r="C6317" t="s">
        <v>63</v>
      </c>
      <c r="D6317">
        <v>19</v>
      </c>
      <c r="E6317">
        <v>2</v>
      </c>
      <c r="F6317">
        <v>5412</v>
      </c>
      <c r="G6317">
        <v>5452</v>
      </c>
      <c r="H6317" t="s">
        <v>12</v>
      </c>
      <c r="I6317" t="s">
        <v>22</v>
      </c>
      <c r="J6317" t="s">
        <v>42</v>
      </c>
      <c r="K6317" t="s">
        <v>156</v>
      </c>
      <c r="L6317">
        <v>9</v>
      </c>
      <c r="M6317">
        <v>9</v>
      </c>
      <c r="N6317" t="s">
        <v>345</v>
      </c>
      <c r="O6317" t="s">
        <v>141</v>
      </c>
      <c r="P6317">
        <v>896</v>
      </c>
      <c r="Q6317" t="s">
        <v>1531</v>
      </c>
      <c r="R6317" t="s">
        <v>167</v>
      </c>
      <c r="S6317" t="s">
        <v>675</v>
      </c>
    </row>
    <row r="6318" spans="1:19" ht="14.4" customHeight="1" x14ac:dyDescent="0.3">
      <c r="A6318">
        <v>6317</v>
      </c>
      <c r="B6318">
        <v>10</v>
      </c>
      <c r="C6318" t="s">
        <v>63</v>
      </c>
      <c r="D6318">
        <v>19</v>
      </c>
      <c r="E6318">
        <v>2</v>
      </c>
      <c r="F6318">
        <v>5452</v>
      </c>
      <c r="G6318">
        <v>5465</v>
      </c>
      <c r="H6318" t="s">
        <v>12</v>
      </c>
      <c r="I6318" t="s">
        <v>22</v>
      </c>
      <c r="J6318" t="s">
        <v>42</v>
      </c>
      <c r="K6318" t="s">
        <v>156</v>
      </c>
      <c r="L6318">
        <v>10</v>
      </c>
      <c r="M6318">
        <v>10</v>
      </c>
      <c r="N6318" t="s">
        <v>644</v>
      </c>
      <c r="O6318" t="s">
        <v>141</v>
      </c>
      <c r="P6318">
        <v>896</v>
      </c>
      <c r="Q6318" t="s">
        <v>1531</v>
      </c>
      <c r="R6318" t="s">
        <v>167</v>
      </c>
      <c r="S6318" t="s">
        <v>675</v>
      </c>
    </row>
    <row r="6319" spans="1:19" ht="14.4" customHeight="1" x14ac:dyDescent="0.3">
      <c r="A6319">
        <v>6318</v>
      </c>
      <c r="B6319">
        <v>10</v>
      </c>
      <c r="C6319" t="s">
        <v>63</v>
      </c>
      <c r="D6319">
        <v>19</v>
      </c>
      <c r="E6319">
        <v>2</v>
      </c>
      <c r="F6319">
        <v>5465</v>
      </c>
      <c r="G6319">
        <v>5484</v>
      </c>
      <c r="H6319" t="s">
        <v>24</v>
      </c>
      <c r="I6319" t="s">
        <v>22</v>
      </c>
      <c r="J6319" t="s">
        <v>17</v>
      </c>
      <c r="K6319" t="s">
        <v>156</v>
      </c>
      <c r="L6319">
        <v>11</v>
      </c>
      <c r="M6319">
        <v>11</v>
      </c>
      <c r="N6319" t="s">
        <v>325</v>
      </c>
      <c r="O6319" t="s">
        <v>141</v>
      </c>
      <c r="P6319">
        <v>896</v>
      </c>
      <c r="Q6319" t="s">
        <v>1531</v>
      </c>
      <c r="R6319" t="s">
        <v>167</v>
      </c>
      <c r="S6319" t="s">
        <v>675</v>
      </c>
    </row>
    <row r="6320" spans="1:19" ht="14.4" customHeight="1" x14ac:dyDescent="0.3">
      <c r="A6320">
        <v>6319</v>
      </c>
      <c r="B6320">
        <v>10</v>
      </c>
      <c r="C6320" t="s">
        <v>63</v>
      </c>
      <c r="D6320">
        <v>19</v>
      </c>
      <c r="E6320">
        <v>2</v>
      </c>
      <c r="F6320">
        <v>5484</v>
      </c>
      <c r="G6320">
        <v>5491</v>
      </c>
      <c r="H6320" t="s">
        <v>11</v>
      </c>
      <c r="I6320" t="s">
        <v>18</v>
      </c>
      <c r="J6320" t="s">
        <v>17</v>
      </c>
      <c r="K6320" t="s">
        <v>156</v>
      </c>
      <c r="L6320">
        <v>12</v>
      </c>
      <c r="M6320">
        <v>12</v>
      </c>
      <c r="N6320" t="s">
        <v>321</v>
      </c>
      <c r="O6320" t="s">
        <v>141</v>
      </c>
      <c r="P6320">
        <v>896</v>
      </c>
      <c r="Q6320" t="s">
        <v>1531</v>
      </c>
      <c r="R6320" t="s">
        <v>167</v>
      </c>
      <c r="S6320" t="s">
        <v>675</v>
      </c>
    </row>
    <row r="6321" spans="1:19" ht="14.4" customHeight="1" x14ac:dyDescent="0.3">
      <c r="A6321">
        <v>6320</v>
      </c>
      <c r="B6321">
        <v>10</v>
      </c>
      <c r="C6321" t="s">
        <v>63</v>
      </c>
      <c r="D6321">
        <v>19</v>
      </c>
      <c r="E6321">
        <v>2</v>
      </c>
      <c r="F6321">
        <v>5996</v>
      </c>
      <c r="G6321">
        <v>6020</v>
      </c>
      <c r="H6321" t="s">
        <v>8</v>
      </c>
      <c r="I6321" t="s">
        <v>16</v>
      </c>
      <c r="J6321" t="s">
        <v>13</v>
      </c>
      <c r="K6321" t="s">
        <v>156</v>
      </c>
      <c r="L6321">
        <v>1</v>
      </c>
      <c r="M6321">
        <v>1</v>
      </c>
      <c r="N6321" t="s">
        <v>81</v>
      </c>
      <c r="O6321" t="s">
        <v>92</v>
      </c>
      <c r="P6321">
        <v>897</v>
      </c>
      <c r="Q6321" t="s">
        <v>1532</v>
      </c>
      <c r="R6321" t="s">
        <v>167</v>
      </c>
      <c r="S6321" t="s">
        <v>675</v>
      </c>
    </row>
    <row r="6322" spans="1:19" ht="14.4" customHeight="1" x14ac:dyDescent="0.3">
      <c r="A6322">
        <v>6321</v>
      </c>
      <c r="B6322">
        <v>10</v>
      </c>
      <c r="C6322" t="s">
        <v>63</v>
      </c>
      <c r="D6322">
        <v>19</v>
      </c>
      <c r="E6322">
        <v>2</v>
      </c>
      <c r="F6322">
        <v>6020</v>
      </c>
      <c r="G6322">
        <v>6029</v>
      </c>
      <c r="H6322" t="s">
        <v>12</v>
      </c>
      <c r="I6322" t="s">
        <v>16</v>
      </c>
      <c r="J6322" t="s">
        <v>13</v>
      </c>
      <c r="K6322" t="s">
        <v>156</v>
      </c>
      <c r="L6322">
        <v>2</v>
      </c>
      <c r="M6322">
        <v>2</v>
      </c>
      <c r="N6322" t="s">
        <v>82</v>
      </c>
      <c r="O6322" t="s">
        <v>92</v>
      </c>
      <c r="P6322">
        <v>897</v>
      </c>
      <c r="Q6322" t="s">
        <v>1532</v>
      </c>
      <c r="R6322" t="s">
        <v>167</v>
      </c>
      <c r="S6322" t="s">
        <v>675</v>
      </c>
    </row>
    <row r="6323" spans="1:19" ht="14.4" customHeight="1" x14ac:dyDescent="0.3">
      <c r="A6323">
        <v>6322</v>
      </c>
      <c r="B6323">
        <v>10</v>
      </c>
      <c r="C6323" t="s">
        <v>63</v>
      </c>
      <c r="D6323">
        <v>19</v>
      </c>
      <c r="E6323">
        <v>2</v>
      </c>
      <c r="F6323">
        <v>6029</v>
      </c>
      <c r="G6323">
        <v>6039</v>
      </c>
      <c r="H6323" t="s">
        <v>11</v>
      </c>
      <c r="I6323" t="s">
        <v>18</v>
      </c>
      <c r="J6323" t="s">
        <v>13</v>
      </c>
      <c r="K6323" t="s">
        <v>156</v>
      </c>
      <c r="L6323">
        <v>3</v>
      </c>
      <c r="M6323">
        <v>3</v>
      </c>
      <c r="N6323" t="s">
        <v>80</v>
      </c>
      <c r="O6323" t="s">
        <v>92</v>
      </c>
      <c r="P6323">
        <v>897</v>
      </c>
      <c r="Q6323" t="s">
        <v>1532</v>
      </c>
      <c r="R6323" t="s">
        <v>167</v>
      </c>
      <c r="S6323" t="s">
        <v>675</v>
      </c>
    </row>
    <row r="6324" spans="1:19" ht="14.4" customHeight="1" x14ac:dyDescent="0.3">
      <c r="A6324">
        <v>6323</v>
      </c>
      <c r="B6324">
        <v>10</v>
      </c>
      <c r="C6324" t="s">
        <v>63</v>
      </c>
      <c r="D6324">
        <v>19</v>
      </c>
      <c r="E6324">
        <v>2</v>
      </c>
      <c r="F6324">
        <v>6039</v>
      </c>
      <c r="G6324">
        <v>6049</v>
      </c>
      <c r="H6324" t="s">
        <v>8</v>
      </c>
      <c r="I6324" t="s">
        <v>14</v>
      </c>
      <c r="J6324" t="s">
        <v>13</v>
      </c>
      <c r="K6324" t="s">
        <v>156</v>
      </c>
      <c r="L6324">
        <v>1</v>
      </c>
      <c r="M6324">
        <v>1</v>
      </c>
      <c r="N6324" t="s">
        <v>76</v>
      </c>
      <c r="O6324" t="s">
        <v>139</v>
      </c>
      <c r="P6324">
        <v>898</v>
      </c>
      <c r="Q6324" t="s">
        <v>1533</v>
      </c>
      <c r="R6324" t="s">
        <v>167</v>
      </c>
      <c r="S6324" t="s">
        <v>675</v>
      </c>
    </row>
    <row r="6325" spans="1:19" ht="14.4" customHeight="1" x14ac:dyDescent="0.3">
      <c r="A6325">
        <v>6324</v>
      </c>
      <c r="B6325">
        <v>10</v>
      </c>
      <c r="C6325" t="s">
        <v>63</v>
      </c>
      <c r="D6325">
        <v>19</v>
      </c>
      <c r="E6325">
        <v>2</v>
      </c>
      <c r="F6325">
        <v>6049</v>
      </c>
      <c r="G6325">
        <v>6086</v>
      </c>
      <c r="H6325" t="s">
        <v>12</v>
      </c>
      <c r="I6325" t="s">
        <v>14</v>
      </c>
      <c r="J6325" t="s">
        <v>13</v>
      </c>
      <c r="K6325" t="s">
        <v>156</v>
      </c>
      <c r="L6325">
        <v>2</v>
      </c>
      <c r="M6325">
        <v>2</v>
      </c>
      <c r="N6325" t="s">
        <v>522</v>
      </c>
      <c r="O6325" t="s">
        <v>139</v>
      </c>
      <c r="P6325">
        <v>898</v>
      </c>
      <c r="Q6325" t="s">
        <v>1533</v>
      </c>
      <c r="R6325" t="s">
        <v>167</v>
      </c>
      <c r="S6325" t="s">
        <v>675</v>
      </c>
    </row>
    <row r="6326" spans="1:19" ht="14.4" customHeight="1" x14ac:dyDescent="0.3">
      <c r="A6326">
        <v>6325</v>
      </c>
      <c r="B6326">
        <v>10</v>
      </c>
      <c r="C6326" t="s">
        <v>63</v>
      </c>
      <c r="D6326">
        <v>19</v>
      </c>
      <c r="E6326">
        <v>2</v>
      </c>
      <c r="F6326">
        <v>6086</v>
      </c>
      <c r="G6326">
        <v>6100</v>
      </c>
      <c r="H6326" t="s">
        <v>11</v>
      </c>
      <c r="I6326" t="s">
        <v>18</v>
      </c>
      <c r="J6326" t="s">
        <v>13</v>
      </c>
      <c r="K6326" t="s">
        <v>156</v>
      </c>
      <c r="L6326">
        <v>3</v>
      </c>
      <c r="M6326">
        <v>3</v>
      </c>
      <c r="N6326" t="s">
        <v>91</v>
      </c>
      <c r="O6326" t="s">
        <v>139</v>
      </c>
      <c r="P6326">
        <v>898</v>
      </c>
      <c r="Q6326" t="s">
        <v>1533</v>
      </c>
      <c r="R6326" t="s">
        <v>167</v>
      </c>
      <c r="S6326" t="s">
        <v>675</v>
      </c>
    </row>
    <row r="6327" spans="1:19" ht="14.4" customHeight="1" x14ac:dyDescent="0.3">
      <c r="A6327">
        <v>6326</v>
      </c>
      <c r="B6327">
        <v>10</v>
      </c>
      <c r="C6327" t="s">
        <v>63</v>
      </c>
      <c r="D6327">
        <v>19</v>
      </c>
      <c r="E6327">
        <v>2</v>
      </c>
      <c r="F6327">
        <v>6214</v>
      </c>
      <c r="G6327">
        <v>6226</v>
      </c>
      <c r="H6327" t="s">
        <v>8</v>
      </c>
      <c r="I6327" t="s">
        <v>22</v>
      </c>
      <c r="J6327" t="s">
        <v>17</v>
      </c>
      <c r="K6327" t="s">
        <v>156</v>
      </c>
      <c r="L6327">
        <v>1</v>
      </c>
      <c r="M6327">
        <v>1</v>
      </c>
      <c r="N6327" t="s">
        <v>343</v>
      </c>
      <c r="O6327" t="s">
        <v>141</v>
      </c>
      <c r="P6327">
        <v>899</v>
      </c>
      <c r="Q6327" t="s">
        <v>1534</v>
      </c>
      <c r="R6327" t="s">
        <v>167</v>
      </c>
      <c r="S6327" t="s">
        <v>675</v>
      </c>
    </row>
    <row r="6328" spans="1:19" ht="14.4" customHeight="1" x14ac:dyDescent="0.3">
      <c r="A6328">
        <v>6327</v>
      </c>
      <c r="B6328">
        <v>10</v>
      </c>
      <c r="C6328" t="s">
        <v>63</v>
      </c>
      <c r="D6328">
        <v>19</v>
      </c>
      <c r="E6328">
        <v>2</v>
      </c>
      <c r="F6328">
        <v>6226</v>
      </c>
      <c r="G6328">
        <v>6248</v>
      </c>
      <c r="H6328" t="s">
        <v>11</v>
      </c>
      <c r="I6328" t="s">
        <v>22</v>
      </c>
      <c r="J6328" t="s">
        <v>17</v>
      </c>
      <c r="K6328" t="s">
        <v>156</v>
      </c>
      <c r="L6328">
        <v>2</v>
      </c>
      <c r="M6328">
        <v>2</v>
      </c>
      <c r="N6328" t="s">
        <v>569</v>
      </c>
      <c r="O6328" t="s">
        <v>141</v>
      </c>
      <c r="P6328">
        <v>899</v>
      </c>
      <c r="Q6328" t="s">
        <v>1534</v>
      </c>
      <c r="R6328" t="s">
        <v>167</v>
      </c>
      <c r="S6328" t="s">
        <v>675</v>
      </c>
    </row>
    <row r="6329" spans="1:19" ht="14.4" customHeight="1" x14ac:dyDescent="0.3">
      <c r="A6329">
        <v>6328</v>
      </c>
      <c r="B6329">
        <v>10</v>
      </c>
      <c r="C6329" t="s">
        <v>63</v>
      </c>
      <c r="D6329">
        <v>19</v>
      </c>
      <c r="E6329">
        <v>2</v>
      </c>
      <c r="F6329">
        <v>6248</v>
      </c>
      <c r="G6329">
        <v>6286</v>
      </c>
      <c r="H6329" t="s">
        <v>12</v>
      </c>
      <c r="I6329" t="s">
        <v>22</v>
      </c>
      <c r="J6329" t="s">
        <v>41</v>
      </c>
      <c r="K6329" t="s">
        <v>156</v>
      </c>
      <c r="L6329">
        <v>3</v>
      </c>
      <c r="M6329">
        <v>3</v>
      </c>
      <c r="N6329" t="s">
        <v>333</v>
      </c>
      <c r="O6329" t="s">
        <v>141</v>
      </c>
      <c r="P6329">
        <v>899</v>
      </c>
      <c r="Q6329" t="s">
        <v>1534</v>
      </c>
      <c r="R6329" t="s">
        <v>167</v>
      </c>
      <c r="S6329" t="s">
        <v>675</v>
      </c>
    </row>
    <row r="6330" spans="1:19" ht="14.4" customHeight="1" x14ac:dyDescent="0.3">
      <c r="A6330">
        <v>6329</v>
      </c>
      <c r="B6330">
        <v>10</v>
      </c>
      <c r="C6330" t="s">
        <v>63</v>
      </c>
      <c r="D6330">
        <v>19</v>
      </c>
      <c r="E6330">
        <v>2</v>
      </c>
      <c r="F6330">
        <v>6286</v>
      </c>
      <c r="G6330">
        <v>6309</v>
      </c>
      <c r="H6330" t="s">
        <v>24</v>
      </c>
      <c r="I6330" t="s">
        <v>22</v>
      </c>
      <c r="J6330" t="s">
        <v>17</v>
      </c>
      <c r="K6330" t="s">
        <v>156</v>
      </c>
      <c r="L6330">
        <v>4</v>
      </c>
      <c r="M6330">
        <v>4</v>
      </c>
      <c r="N6330" t="s">
        <v>325</v>
      </c>
      <c r="O6330" t="s">
        <v>141</v>
      </c>
      <c r="P6330">
        <v>899</v>
      </c>
      <c r="Q6330" t="s">
        <v>1534</v>
      </c>
      <c r="R6330" t="s">
        <v>167</v>
      </c>
      <c r="S6330" t="s">
        <v>675</v>
      </c>
    </row>
    <row r="6331" spans="1:19" ht="14.4" customHeight="1" x14ac:dyDescent="0.3">
      <c r="A6331">
        <v>6330</v>
      </c>
      <c r="B6331">
        <v>10</v>
      </c>
      <c r="C6331" t="s">
        <v>63</v>
      </c>
      <c r="D6331">
        <v>19</v>
      </c>
      <c r="E6331">
        <v>2</v>
      </c>
      <c r="F6331">
        <v>6309</v>
      </c>
      <c r="G6331">
        <v>6324</v>
      </c>
      <c r="H6331" t="s">
        <v>11</v>
      </c>
      <c r="I6331" t="s">
        <v>18</v>
      </c>
      <c r="J6331" t="s">
        <v>17</v>
      </c>
      <c r="K6331" t="s">
        <v>156</v>
      </c>
      <c r="L6331">
        <v>5</v>
      </c>
      <c r="M6331">
        <v>5</v>
      </c>
      <c r="N6331" t="s">
        <v>321</v>
      </c>
      <c r="O6331" t="s">
        <v>141</v>
      </c>
      <c r="P6331">
        <v>899</v>
      </c>
      <c r="Q6331" t="s">
        <v>1534</v>
      </c>
      <c r="R6331" t="s">
        <v>167</v>
      </c>
      <c r="S6331" t="s">
        <v>675</v>
      </c>
    </row>
    <row r="6332" spans="1:19" ht="14.4" customHeight="1" x14ac:dyDescent="0.3">
      <c r="A6332">
        <v>6331</v>
      </c>
      <c r="B6332">
        <v>10</v>
      </c>
      <c r="C6332" t="s">
        <v>63</v>
      </c>
      <c r="D6332">
        <v>19</v>
      </c>
      <c r="E6332">
        <v>2</v>
      </c>
      <c r="F6332">
        <v>8380</v>
      </c>
      <c r="G6332">
        <v>8397</v>
      </c>
      <c r="H6332" t="s">
        <v>8</v>
      </c>
      <c r="I6332" t="s">
        <v>16</v>
      </c>
      <c r="J6332" t="s">
        <v>13</v>
      </c>
      <c r="K6332" t="s">
        <v>156</v>
      </c>
      <c r="L6332">
        <v>1</v>
      </c>
      <c r="M6332">
        <v>1</v>
      </c>
      <c r="N6332" t="s">
        <v>81</v>
      </c>
      <c r="O6332" t="s">
        <v>92</v>
      </c>
      <c r="P6332">
        <v>900</v>
      </c>
      <c r="Q6332" t="s">
        <v>1535</v>
      </c>
      <c r="R6332" t="s">
        <v>167</v>
      </c>
      <c r="S6332" t="s">
        <v>675</v>
      </c>
    </row>
    <row r="6333" spans="1:19" ht="14.4" customHeight="1" x14ac:dyDescent="0.3">
      <c r="A6333">
        <v>6332</v>
      </c>
      <c r="B6333">
        <v>10</v>
      </c>
      <c r="C6333" t="s">
        <v>63</v>
      </c>
      <c r="D6333">
        <v>19</v>
      </c>
      <c r="E6333">
        <v>2</v>
      </c>
      <c r="F6333">
        <v>8397</v>
      </c>
      <c r="G6333">
        <v>8413</v>
      </c>
      <c r="H6333" t="s">
        <v>12</v>
      </c>
      <c r="I6333" t="s">
        <v>16</v>
      </c>
      <c r="J6333" t="s">
        <v>13</v>
      </c>
      <c r="K6333" t="s">
        <v>156</v>
      </c>
      <c r="L6333">
        <v>2</v>
      </c>
      <c r="M6333">
        <v>2</v>
      </c>
      <c r="N6333" t="s">
        <v>82</v>
      </c>
      <c r="O6333" t="s">
        <v>92</v>
      </c>
      <c r="P6333">
        <v>900</v>
      </c>
      <c r="Q6333" t="s">
        <v>1535</v>
      </c>
      <c r="R6333" t="s">
        <v>167</v>
      </c>
      <c r="S6333" t="s">
        <v>675</v>
      </c>
    </row>
    <row r="6334" spans="1:19" ht="14.4" customHeight="1" x14ac:dyDescent="0.3">
      <c r="A6334">
        <v>6333</v>
      </c>
      <c r="B6334">
        <v>10</v>
      </c>
      <c r="C6334" t="s">
        <v>63</v>
      </c>
      <c r="D6334">
        <v>19</v>
      </c>
      <c r="E6334">
        <v>2</v>
      </c>
      <c r="F6334">
        <v>8413</v>
      </c>
      <c r="G6334">
        <v>8424</v>
      </c>
      <c r="H6334" t="s">
        <v>11</v>
      </c>
      <c r="I6334" t="s">
        <v>18</v>
      </c>
      <c r="J6334" t="s">
        <v>13</v>
      </c>
      <c r="K6334" t="s">
        <v>156</v>
      </c>
      <c r="L6334">
        <v>3</v>
      </c>
      <c r="M6334">
        <v>3</v>
      </c>
      <c r="N6334" t="s">
        <v>80</v>
      </c>
      <c r="O6334" t="s">
        <v>92</v>
      </c>
      <c r="P6334">
        <v>900</v>
      </c>
      <c r="Q6334" t="s">
        <v>1535</v>
      </c>
      <c r="R6334" t="s">
        <v>167</v>
      </c>
      <c r="S6334" t="s">
        <v>675</v>
      </c>
    </row>
    <row r="6335" spans="1:19" ht="14.4" customHeight="1" x14ac:dyDescent="0.3">
      <c r="A6335">
        <v>6334</v>
      </c>
      <c r="B6335">
        <v>10</v>
      </c>
      <c r="C6335" t="s">
        <v>63</v>
      </c>
      <c r="D6335">
        <v>19</v>
      </c>
      <c r="E6335">
        <v>2</v>
      </c>
      <c r="F6335">
        <v>8422</v>
      </c>
      <c r="G6335">
        <v>8431</v>
      </c>
      <c r="H6335" t="s">
        <v>8</v>
      </c>
      <c r="I6335" t="s">
        <v>14</v>
      </c>
      <c r="J6335" t="s">
        <v>13</v>
      </c>
      <c r="K6335" t="s">
        <v>156</v>
      </c>
      <c r="L6335">
        <v>1</v>
      </c>
      <c r="M6335">
        <v>1</v>
      </c>
      <c r="N6335" t="s">
        <v>76</v>
      </c>
      <c r="O6335" t="s">
        <v>139</v>
      </c>
      <c r="P6335">
        <v>901</v>
      </c>
      <c r="Q6335" t="s">
        <v>1536</v>
      </c>
      <c r="R6335" t="s">
        <v>167</v>
      </c>
      <c r="S6335" t="s">
        <v>675</v>
      </c>
    </row>
    <row r="6336" spans="1:19" ht="14.4" customHeight="1" x14ac:dyDescent="0.3">
      <c r="A6336">
        <v>6335</v>
      </c>
      <c r="B6336">
        <v>10</v>
      </c>
      <c r="C6336" t="s">
        <v>63</v>
      </c>
      <c r="D6336">
        <v>19</v>
      </c>
      <c r="E6336">
        <v>2</v>
      </c>
      <c r="F6336">
        <v>8431</v>
      </c>
      <c r="G6336">
        <v>8439</v>
      </c>
      <c r="H6336" t="s">
        <v>12</v>
      </c>
      <c r="I6336" t="s">
        <v>14</v>
      </c>
      <c r="J6336" t="s">
        <v>13</v>
      </c>
      <c r="K6336" t="s">
        <v>156</v>
      </c>
      <c r="L6336">
        <v>2</v>
      </c>
      <c r="M6336">
        <v>2</v>
      </c>
      <c r="N6336" t="s">
        <v>523</v>
      </c>
      <c r="O6336" t="s">
        <v>139</v>
      </c>
      <c r="P6336">
        <v>901</v>
      </c>
      <c r="Q6336" t="s">
        <v>1536</v>
      </c>
      <c r="R6336" t="s">
        <v>167</v>
      </c>
      <c r="S6336" t="s">
        <v>675</v>
      </c>
    </row>
    <row r="6337" spans="1:19" ht="14.4" customHeight="1" x14ac:dyDescent="0.3">
      <c r="A6337">
        <v>6336</v>
      </c>
      <c r="B6337">
        <v>10</v>
      </c>
      <c r="C6337" t="s">
        <v>63</v>
      </c>
      <c r="D6337">
        <v>19</v>
      </c>
      <c r="E6337">
        <v>2</v>
      </c>
      <c r="F6337">
        <v>8439</v>
      </c>
      <c r="G6337">
        <v>8451</v>
      </c>
      <c r="H6337" t="s">
        <v>11</v>
      </c>
      <c r="I6337" t="s">
        <v>18</v>
      </c>
      <c r="J6337" t="s">
        <v>13</v>
      </c>
      <c r="K6337" t="s">
        <v>156</v>
      </c>
      <c r="L6337">
        <v>3</v>
      </c>
      <c r="M6337">
        <v>3</v>
      </c>
      <c r="N6337" t="s">
        <v>91</v>
      </c>
      <c r="O6337" t="s">
        <v>139</v>
      </c>
      <c r="P6337">
        <v>901</v>
      </c>
      <c r="Q6337" t="s">
        <v>1536</v>
      </c>
      <c r="R6337" t="s">
        <v>167</v>
      </c>
      <c r="S6337" t="s">
        <v>675</v>
      </c>
    </row>
    <row r="6338" spans="1:19" ht="14.4" customHeight="1" x14ac:dyDescent="0.3">
      <c r="A6338">
        <v>6337</v>
      </c>
      <c r="B6338">
        <v>10</v>
      </c>
      <c r="C6338" t="s">
        <v>63</v>
      </c>
      <c r="D6338">
        <v>19</v>
      </c>
      <c r="E6338">
        <v>2</v>
      </c>
      <c r="F6338">
        <v>9775</v>
      </c>
      <c r="G6338">
        <v>9785</v>
      </c>
      <c r="H6338" t="s">
        <v>8</v>
      </c>
      <c r="I6338" t="s">
        <v>16</v>
      </c>
      <c r="J6338" t="s">
        <v>13</v>
      </c>
      <c r="K6338" t="s">
        <v>156</v>
      </c>
      <c r="L6338">
        <v>1</v>
      </c>
      <c r="M6338">
        <v>1</v>
      </c>
      <c r="N6338" t="s">
        <v>81</v>
      </c>
      <c r="O6338" t="s">
        <v>92</v>
      </c>
      <c r="P6338">
        <v>902</v>
      </c>
      <c r="Q6338" t="s">
        <v>1537</v>
      </c>
      <c r="R6338" t="s">
        <v>167</v>
      </c>
      <c r="S6338" t="s">
        <v>675</v>
      </c>
    </row>
    <row r="6339" spans="1:19" ht="14.4" customHeight="1" x14ac:dyDescent="0.3">
      <c r="A6339">
        <v>6338</v>
      </c>
      <c r="B6339">
        <v>10</v>
      </c>
      <c r="C6339" t="s">
        <v>63</v>
      </c>
      <c r="D6339">
        <v>19</v>
      </c>
      <c r="E6339">
        <v>2</v>
      </c>
      <c r="F6339">
        <v>9785</v>
      </c>
      <c r="G6339">
        <v>9789</v>
      </c>
      <c r="H6339" t="s">
        <v>12</v>
      </c>
      <c r="I6339" t="s">
        <v>16</v>
      </c>
      <c r="J6339" t="s">
        <v>13</v>
      </c>
      <c r="K6339" t="s">
        <v>156</v>
      </c>
      <c r="L6339">
        <v>2</v>
      </c>
      <c r="M6339">
        <v>2</v>
      </c>
      <c r="N6339" t="s">
        <v>82</v>
      </c>
      <c r="O6339" t="s">
        <v>92</v>
      </c>
      <c r="P6339">
        <v>902</v>
      </c>
      <c r="Q6339" t="s">
        <v>1537</v>
      </c>
      <c r="R6339" t="s">
        <v>167</v>
      </c>
      <c r="S6339" t="s">
        <v>675</v>
      </c>
    </row>
    <row r="6340" spans="1:19" ht="14.4" customHeight="1" x14ac:dyDescent="0.3">
      <c r="A6340">
        <v>6339</v>
      </c>
      <c r="B6340">
        <v>10</v>
      </c>
      <c r="C6340" t="s">
        <v>63</v>
      </c>
      <c r="D6340">
        <v>19</v>
      </c>
      <c r="E6340">
        <v>2</v>
      </c>
      <c r="F6340">
        <v>9789</v>
      </c>
      <c r="G6340">
        <v>9799</v>
      </c>
      <c r="H6340" t="s">
        <v>11</v>
      </c>
      <c r="I6340" t="s">
        <v>18</v>
      </c>
      <c r="J6340" t="s">
        <v>13</v>
      </c>
      <c r="K6340" t="s">
        <v>156</v>
      </c>
      <c r="L6340">
        <v>3</v>
      </c>
      <c r="M6340">
        <v>3</v>
      </c>
      <c r="N6340" t="s">
        <v>80</v>
      </c>
      <c r="O6340" t="s">
        <v>92</v>
      </c>
      <c r="P6340">
        <v>902</v>
      </c>
      <c r="Q6340" t="s">
        <v>1537</v>
      </c>
      <c r="R6340" t="s">
        <v>167</v>
      </c>
      <c r="S6340" t="s">
        <v>675</v>
      </c>
    </row>
    <row r="6341" spans="1:19" ht="14.4" customHeight="1" x14ac:dyDescent="0.3">
      <c r="A6341">
        <v>6340</v>
      </c>
      <c r="B6341">
        <v>10</v>
      </c>
      <c r="C6341" t="s">
        <v>63</v>
      </c>
      <c r="D6341">
        <v>19</v>
      </c>
      <c r="E6341">
        <v>2</v>
      </c>
      <c r="F6341">
        <v>10115</v>
      </c>
      <c r="G6341">
        <v>10138</v>
      </c>
      <c r="H6341" t="s">
        <v>8</v>
      </c>
      <c r="I6341" t="s">
        <v>16</v>
      </c>
      <c r="J6341" t="s">
        <v>13</v>
      </c>
      <c r="K6341" t="s">
        <v>156</v>
      </c>
      <c r="L6341">
        <v>1</v>
      </c>
      <c r="M6341">
        <v>1</v>
      </c>
      <c r="N6341" t="s">
        <v>81</v>
      </c>
      <c r="O6341" t="s">
        <v>92</v>
      </c>
      <c r="P6341">
        <v>903</v>
      </c>
      <c r="Q6341" t="s">
        <v>1538</v>
      </c>
      <c r="R6341" t="s">
        <v>167</v>
      </c>
      <c r="S6341" t="s">
        <v>675</v>
      </c>
    </row>
    <row r="6342" spans="1:19" ht="14.4" customHeight="1" x14ac:dyDescent="0.3">
      <c r="A6342">
        <v>6341</v>
      </c>
      <c r="B6342">
        <v>10</v>
      </c>
      <c r="C6342" t="s">
        <v>63</v>
      </c>
      <c r="D6342">
        <v>19</v>
      </c>
      <c r="E6342">
        <v>2</v>
      </c>
      <c r="F6342">
        <v>10138</v>
      </c>
      <c r="G6342">
        <v>10144</v>
      </c>
      <c r="H6342" t="s">
        <v>12</v>
      </c>
      <c r="I6342" t="s">
        <v>16</v>
      </c>
      <c r="J6342" t="s">
        <v>13</v>
      </c>
      <c r="K6342" t="s">
        <v>156</v>
      </c>
      <c r="L6342">
        <v>2</v>
      </c>
      <c r="M6342">
        <v>2</v>
      </c>
      <c r="N6342" t="s">
        <v>82</v>
      </c>
      <c r="O6342" t="s">
        <v>92</v>
      </c>
      <c r="P6342">
        <v>903</v>
      </c>
      <c r="Q6342" t="s">
        <v>1538</v>
      </c>
      <c r="R6342" t="s">
        <v>167</v>
      </c>
      <c r="S6342" t="s">
        <v>675</v>
      </c>
    </row>
    <row r="6343" spans="1:19" ht="14.4" customHeight="1" x14ac:dyDescent="0.3">
      <c r="A6343">
        <v>6342</v>
      </c>
      <c r="B6343">
        <v>10</v>
      </c>
      <c r="C6343" t="s">
        <v>63</v>
      </c>
      <c r="D6343">
        <v>19</v>
      </c>
      <c r="E6343">
        <v>2</v>
      </c>
      <c r="F6343">
        <v>10144</v>
      </c>
      <c r="G6343">
        <v>10156</v>
      </c>
      <c r="H6343" t="s">
        <v>11</v>
      </c>
      <c r="I6343" t="s">
        <v>18</v>
      </c>
      <c r="J6343" t="s">
        <v>13</v>
      </c>
      <c r="K6343" t="s">
        <v>156</v>
      </c>
      <c r="L6343">
        <v>3</v>
      </c>
      <c r="M6343">
        <v>3</v>
      </c>
      <c r="N6343" t="s">
        <v>80</v>
      </c>
      <c r="O6343" t="s">
        <v>92</v>
      </c>
      <c r="P6343">
        <v>903</v>
      </c>
      <c r="Q6343" t="s">
        <v>1538</v>
      </c>
      <c r="R6343" t="s">
        <v>167</v>
      </c>
      <c r="S6343" t="s">
        <v>675</v>
      </c>
    </row>
    <row r="6344" spans="1:19" ht="14.4" customHeight="1" x14ac:dyDescent="0.3">
      <c r="A6344">
        <v>6343</v>
      </c>
      <c r="B6344">
        <v>10</v>
      </c>
      <c r="C6344" t="s">
        <v>63</v>
      </c>
      <c r="D6344">
        <v>19</v>
      </c>
      <c r="E6344">
        <v>2</v>
      </c>
      <c r="F6344">
        <v>10381</v>
      </c>
      <c r="G6344">
        <v>10398</v>
      </c>
      <c r="H6344" t="s">
        <v>8</v>
      </c>
      <c r="I6344" t="s">
        <v>14</v>
      </c>
      <c r="J6344" t="s">
        <v>13</v>
      </c>
      <c r="K6344" t="s">
        <v>156</v>
      </c>
      <c r="L6344">
        <v>1</v>
      </c>
      <c r="M6344">
        <v>1</v>
      </c>
      <c r="N6344" t="s">
        <v>76</v>
      </c>
      <c r="O6344" t="s">
        <v>139</v>
      </c>
      <c r="P6344">
        <v>904</v>
      </c>
      <c r="Q6344" t="s">
        <v>1539</v>
      </c>
      <c r="R6344" t="s">
        <v>167</v>
      </c>
      <c r="S6344" t="s">
        <v>675</v>
      </c>
    </row>
    <row r="6345" spans="1:19" ht="14.4" customHeight="1" x14ac:dyDescent="0.3">
      <c r="A6345">
        <v>6344</v>
      </c>
      <c r="B6345">
        <v>10</v>
      </c>
      <c r="C6345" t="s">
        <v>63</v>
      </c>
      <c r="D6345">
        <v>19</v>
      </c>
      <c r="E6345">
        <v>2</v>
      </c>
      <c r="F6345">
        <v>10398</v>
      </c>
      <c r="G6345">
        <v>10444</v>
      </c>
      <c r="H6345" t="s">
        <v>12</v>
      </c>
      <c r="I6345" t="s">
        <v>14</v>
      </c>
      <c r="J6345" t="s">
        <v>13</v>
      </c>
      <c r="K6345" t="s">
        <v>156</v>
      </c>
      <c r="L6345">
        <v>2</v>
      </c>
      <c r="M6345">
        <v>2</v>
      </c>
      <c r="N6345" t="s">
        <v>523</v>
      </c>
      <c r="O6345" t="s">
        <v>139</v>
      </c>
      <c r="P6345">
        <v>904</v>
      </c>
      <c r="Q6345" t="s">
        <v>1539</v>
      </c>
      <c r="R6345" t="s">
        <v>167</v>
      </c>
      <c r="S6345" t="s">
        <v>675</v>
      </c>
    </row>
    <row r="6346" spans="1:19" ht="14.4" customHeight="1" x14ac:dyDescent="0.3">
      <c r="A6346">
        <v>6345</v>
      </c>
      <c r="B6346">
        <v>10</v>
      </c>
      <c r="C6346" t="s">
        <v>63</v>
      </c>
      <c r="D6346">
        <v>19</v>
      </c>
      <c r="E6346">
        <v>2</v>
      </c>
      <c r="F6346">
        <v>10444</v>
      </c>
      <c r="G6346">
        <v>10448</v>
      </c>
      <c r="H6346" t="s">
        <v>12</v>
      </c>
      <c r="I6346" t="s">
        <v>14</v>
      </c>
      <c r="J6346" t="s">
        <v>13</v>
      </c>
      <c r="K6346" t="s">
        <v>156</v>
      </c>
      <c r="L6346">
        <v>2</v>
      </c>
      <c r="M6346">
        <v>2</v>
      </c>
      <c r="N6346" t="s">
        <v>523</v>
      </c>
      <c r="O6346" t="s">
        <v>139</v>
      </c>
      <c r="P6346">
        <v>904</v>
      </c>
      <c r="Q6346" t="s">
        <v>1539</v>
      </c>
      <c r="R6346" t="s">
        <v>167</v>
      </c>
      <c r="S6346" t="s">
        <v>675</v>
      </c>
    </row>
    <row r="6347" spans="1:19" ht="14.4" customHeight="1" x14ac:dyDescent="0.3">
      <c r="A6347">
        <v>6346</v>
      </c>
      <c r="B6347">
        <v>10</v>
      </c>
      <c r="C6347" t="s">
        <v>63</v>
      </c>
      <c r="D6347">
        <v>19</v>
      </c>
      <c r="E6347">
        <v>2</v>
      </c>
      <c r="F6347">
        <v>10448</v>
      </c>
      <c r="G6347">
        <v>10462</v>
      </c>
      <c r="H6347" t="s">
        <v>11</v>
      </c>
      <c r="I6347" t="s">
        <v>18</v>
      </c>
      <c r="J6347" t="s">
        <v>13</v>
      </c>
      <c r="K6347" t="s">
        <v>156</v>
      </c>
      <c r="L6347">
        <v>3</v>
      </c>
      <c r="M6347">
        <v>3</v>
      </c>
      <c r="N6347" t="s">
        <v>91</v>
      </c>
      <c r="O6347" t="s">
        <v>139</v>
      </c>
      <c r="P6347">
        <v>904</v>
      </c>
      <c r="Q6347" t="s">
        <v>1539</v>
      </c>
      <c r="R6347" t="s">
        <v>167</v>
      </c>
      <c r="S6347" t="s">
        <v>675</v>
      </c>
    </row>
    <row r="6348" spans="1:19" ht="14.4" customHeight="1" x14ac:dyDescent="0.3">
      <c r="A6348">
        <v>6347</v>
      </c>
      <c r="B6348">
        <v>10</v>
      </c>
      <c r="C6348" t="s">
        <v>63</v>
      </c>
      <c r="D6348">
        <v>19</v>
      </c>
      <c r="E6348">
        <v>2</v>
      </c>
      <c r="F6348">
        <v>10490</v>
      </c>
      <c r="G6348">
        <v>10508</v>
      </c>
      <c r="H6348" t="s">
        <v>8</v>
      </c>
      <c r="I6348" t="s">
        <v>16</v>
      </c>
      <c r="J6348" t="s">
        <v>13</v>
      </c>
      <c r="K6348" t="s">
        <v>156</v>
      </c>
      <c r="L6348">
        <v>1</v>
      </c>
      <c r="M6348">
        <v>1</v>
      </c>
      <c r="N6348" t="s">
        <v>81</v>
      </c>
      <c r="O6348" t="s">
        <v>92</v>
      </c>
      <c r="P6348">
        <v>905</v>
      </c>
      <c r="Q6348" t="s">
        <v>1540</v>
      </c>
      <c r="R6348" t="s">
        <v>167</v>
      </c>
      <c r="S6348" t="s">
        <v>675</v>
      </c>
    </row>
    <row r="6349" spans="1:19" ht="14.4" customHeight="1" x14ac:dyDescent="0.3">
      <c r="A6349">
        <v>6348</v>
      </c>
      <c r="B6349">
        <v>10</v>
      </c>
      <c r="C6349" t="s">
        <v>63</v>
      </c>
      <c r="D6349">
        <v>19</v>
      </c>
      <c r="E6349">
        <v>2</v>
      </c>
      <c r="F6349">
        <v>10508</v>
      </c>
      <c r="G6349">
        <v>10511</v>
      </c>
      <c r="H6349" t="s">
        <v>12</v>
      </c>
      <c r="I6349" t="s">
        <v>16</v>
      </c>
      <c r="J6349" t="s">
        <v>13</v>
      </c>
      <c r="K6349" t="s">
        <v>156</v>
      </c>
      <c r="L6349">
        <v>2</v>
      </c>
      <c r="M6349">
        <v>2</v>
      </c>
      <c r="N6349" t="s">
        <v>82</v>
      </c>
      <c r="O6349" t="s">
        <v>92</v>
      </c>
      <c r="P6349">
        <v>905</v>
      </c>
      <c r="Q6349" t="s">
        <v>1540</v>
      </c>
      <c r="R6349" t="s">
        <v>167</v>
      </c>
      <c r="S6349" t="s">
        <v>675</v>
      </c>
    </row>
    <row r="6350" spans="1:19" ht="14.4" customHeight="1" x14ac:dyDescent="0.3">
      <c r="A6350">
        <v>6349</v>
      </c>
      <c r="B6350">
        <v>10</v>
      </c>
      <c r="C6350" t="s">
        <v>63</v>
      </c>
      <c r="D6350">
        <v>19</v>
      </c>
      <c r="E6350">
        <v>2</v>
      </c>
      <c r="F6350">
        <v>10511</v>
      </c>
      <c r="G6350">
        <v>10522</v>
      </c>
      <c r="H6350" t="s">
        <v>11</v>
      </c>
      <c r="I6350" t="s">
        <v>18</v>
      </c>
      <c r="J6350" t="s">
        <v>13</v>
      </c>
      <c r="K6350" t="s">
        <v>156</v>
      </c>
      <c r="L6350">
        <v>3</v>
      </c>
      <c r="M6350">
        <v>3</v>
      </c>
      <c r="N6350" t="s">
        <v>80</v>
      </c>
      <c r="O6350" t="s">
        <v>92</v>
      </c>
      <c r="P6350">
        <v>905</v>
      </c>
      <c r="Q6350" t="s">
        <v>1540</v>
      </c>
      <c r="R6350" t="s">
        <v>167</v>
      </c>
      <c r="S6350" t="s">
        <v>675</v>
      </c>
    </row>
    <row r="6351" spans="1:19" ht="14.4" customHeight="1" x14ac:dyDescent="0.3">
      <c r="A6351">
        <v>6350</v>
      </c>
      <c r="B6351">
        <v>10</v>
      </c>
      <c r="C6351" t="s">
        <v>63</v>
      </c>
      <c r="D6351">
        <v>19</v>
      </c>
      <c r="E6351">
        <v>2</v>
      </c>
      <c r="F6351">
        <v>10999</v>
      </c>
      <c r="G6351">
        <v>11011</v>
      </c>
      <c r="H6351" t="s">
        <v>8</v>
      </c>
      <c r="I6351" t="s">
        <v>16</v>
      </c>
      <c r="J6351" t="s">
        <v>13</v>
      </c>
      <c r="K6351" t="s">
        <v>156</v>
      </c>
      <c r="L6351">
        <v>1</v>
      </c>
      <c r="M6351">
        <v>1</v>
      </c>
      <c r="N6351" t="s">
        <v>81</v>
      </c>
      <c r="O6351" t="s">
        <v>92</v>
      </c>
      <c r="P6351">
        <v>906</v>
      </c>
      <c r="Q6351" t="s">
        <v>1541</v>
      </c>
      <c r="R6351" t="s">
        <v>167</v>
      </c>
      <c r="S6351" t="s">
        <v>675</v>
      </c>
    </row>
    <row r="6352" spans="1:19" ht="14.4" customHeight="1" x14ac:dyDescent="0.3">
      <c r="A6352">
        <v>6351</v>
      </c>
      <c r="B6352">
        <v>10</v>
      </c>
      <c r="C6352" t="s">
        <v>63</v>
      </c>
      <c r="D6352">
        <v>19</v>
      </c>
      <c r="E6352">
        <v>2</v>
      </c>
      <c r="F6352">
        <v>11011</v>
      </c>
      <c r="G6352">
        <v>11028</v>
      </c>
      <c r="H6352" t="s">
        <v>12</v>
      </c>
      <c r="I6352" t="s">
        <v>16</v>
      </c>
      <c r="J6352" t="s">
        <v>13</v>
      </c>
      <c r="K6352" t="s">
        <v>156</v>
      </c>
      <c r="L6352">
        <v>2</v>
      </c>
      <c r="M6352">
        <v>2</v>
      </c>
      <c r="N6352" t="s">
        <v>82</v>
      </c>
      <c r="O6352" t="s">
        <v>92</v>
      </c>
      <c r="P6352">
        <v>906</v>
      </c>
      <c r="Q6352" t="s">
        <v>1541</v>
      </c>
      <c r="R6352" t="s">
        <v>167</v>
      </c>
      <c r="S6352" t="s">
        <v>675</v>
      </c>
    </row>
    <row r="6353" spans="1:19" ht="14.4" customHeight="1" x14ac:dyDescent="0.3">
      <c r="A6353">
        <v>6352</v>
      </c>
      <c r="B6353">
        <v>10</v>
      </c>
      <c r="C6353" t="s">
        <v>63</v>
      </c>
      <c r="D6353">
        <v>19</v>
      </c>
      <c r="E6353">
        <v>2</v>
      </c>
      <c r="F6353">
        <v>11028</v>
      </c>
      <c r="G6353">
        <v>11036</v>
      </c>
      <c r="H6353" t="s">
        <v>11</v>
      </c>
      <c r="I6353" t="s">
        <v>18</v>
      </c>
      <c r="J6353" t="s">
        <v>13</v>
      </c>
      <c r="K6353" t="s">
        <v>156</v>
      </c>
      <c r="L6353">
        <v>3</v>
      </c>
      <c r="M6353">
        <v>3</v>
      </c>
      <c r="N6353" t="s">
        <v>80</v>
      </c>
      <c r="O6353" t="s">
        <v>92</v>
      </c>
      <c r="P6353">
        <v>906</v>
      </c>
      <c r="Q6353" t="s">
        <v>1541</v>
      </c>
      <c r="R6353" t="s">
        <v>167</v>
      </c>
      <c r="S6353" t="s">
        <v>675</v>
      </c>
    </row>
    <row r="6354" spans="1:19" ht="14.4" customHeight="1" x14ac:dyDescent="0.3">
      <c r="A6354">
        <v>6353</v>
      </c>
      <c r="B6354">
        <v>10</v>
      </c>
      <c r="C6354" t="s">
        <v>63</v>
      </c>
      <c r="D6354">
        <v>19</v>
      </c>
      <c r="E6354">
        <v>2</v>
      </c>
      <c r="F6354">
        <v>11202</v>
      </c>
      <c r="G6354">
        <v>11219</v>
      </c>
      <c r="H6354" t="s">
        <v>8</v>
      </c>
      <c r="I6354" t="s">
        <v>16</v>
      </c>
      <c r="J6354" t="s">
        <v>13</v>
      </c>
      <c r="K6354" t="s">
        <v>156</v>
      </c>
      <c r="L6354">
        <v>1</v>
      </c>
      <c r="M6354">
        <v>1</v>
      </c>
      <c r="N6354" t="s">
        <v>81</v>
      </c>
      <c r="O6354" t="s">
        <v>92</v>
      </c>
      <c r="P6354">
        <v>907</v>
      </c>
      <c r="Q6354" t="s">
        <v>1542</v>
      </c>
      <c r="R6354" t="s">
        <v>167</v>
      </c>
      <c r="S6354" t="s">
        <v>675</v>
      </c>
    </row>
    <row r="6355" spans="1:19" ht="14.4" customHeight="1" x14ac:dyDescent="0.3">
      <c r="A6355">
        <v>6354</v>
      </c>
      <c r="B6355">
        <v>10</v>
      </c>
      <c r="C6355" t="s">
        <v>63</v>
      </c>
      <c r="D6355">
        <v>19</v>
      </c>
      <c r="E6355">
        <v>2</v>
      </c>
      <c r="F6355">
        <v>11219</v>
      </c>
      <c r="G6355">
        <v>11229</v>
      </c>
      <c r="H6355" t="s">
        <v>12</v>
      </c>
      <c r="I6355" t="s">
        <v>16</v>
      </c>
      <c r="J6355" t="s">
        <v>13</v>
      </c>
      <c r="K6355" t="s">
        <v>156</v>
      </c>
      <c r="L6355">
        <v>2</v>
      </c>
      <c r="M6355">
        <v>2</v>
      </c>
      <c r="N6355" t="s">
        <v>82</v>
      </c>
      <c r="O6355" t="s">
        <v>92</v>
      </c>
      <c r="P6355">
        <v>907</v>
      </c>
      <c r="Q6355" t="s">
        <v>1542</v>
      </c>
      <c r="R6355" t="s">
        <v>167</v>
      </c>
      <c r="S6355" t="s">
        <v>675</v>
      </c>
    </row>
    <row r="6356" spans="1:19" ht="14.4" customHeight="1" x14ac:dyDescent="0.3">
      <c r="A6356">
        <v>6355</v>
      </c>
      <c r="B6356">
        <v>10</v>
      </c>
      <c r="C6356" t="s">
        <v>63</v>
      </c>
      <c r="D6356">
        <v>19</v>
      </c>
      <c r="E6356">
        <v>2</v>
      </c>
      <c r="F6356">
        <v>11229</v>
      </c>
      <c r="G6356">
        <v>11241</v>
      </c>
      <c r="H6356" t="s">
        <v>11</v>
      </c>
      <c r="I6356" t="s">
        <v>18</v>
      </c>
      <c r="J6356" t="s">
        <v>13</v>
      </c>
      <c r="K6356" t="s">
        <v>156</v>
      </c>
      <c r="L6356">
        <v>3</v>
      </c>
      <c r="M6356">
        <v>3</v>
      </c>
      <c r="N6356" t="s">
        <v>80</v>
      </c>
      <c r="O6356" t="s">
        <v>92</v>
      </c>
      <c r="P6356">
        <v>907</v>
      </c>
      <c r="Q6356" t="s">
        <v>1542</v>
      </c>
      <c r="R6356" t="s">
        <v>167</v>
      </c>
      <c r="S6356" t="s">
        <v>675</v>
      </c>
    </row>
    <row r="6357" spans="1:19" ht="14.4" customHeight="1" x14ac:dyDescent="0.3">
      <c r="A6357">
        <v>6356</v>
      </c>
      <c r="B6357">
        <v>10</v>
      </c>
      <c r="C6357" t="s">
        <v>63</v>
      </c>
      <c r="D6357">
        <v>19</v>
      </c>
      <c r="E6357">
        <v>2</v>
      </c>
      <c r="F6357">
        <v>11241</v>
      </c>
      <c r="G6357">
        <v>11250</v>
      </c>
      <c r="H6357" t="s">
        <v>8</v>
      </c>
      <c r="I6357" t="s">
        <v>14</v>
      </c>
      <c r="J6357" t="s">
        <v>13</v>
      </c>
      <c r="K6357" t="s">
        <v>156</v>
      </c>
      <c r="L6357">
        <v>1</v>
      </c>
      <c r="M6357">
        <v>1</v>
      </c>
      <c r="N6357" t="s">
        <v>76</v>
      </c>
      <c r="O6357" t="s">
        <v>139</v>
      </c>
      <c r="P6357">
        <v>908</v>
      </c>
      <c r="Q6357" t="s">
        <v>1543</v>
      </c>
      <c r="R6357" t="s">
        <v>167</v>
      </c>
      <c r="S6357" t="s">
        <v>675</v>
      </c>
    </row>
    <row r="6358" spans="1:19" ht="14.4" customHeight="1" x14ac:dyDescent="0.3">
      <c r="A6358">
        <v>6357</v>
      </c>
      <c r="B6358">
        <v>10</v>
      </c>
      <c r="C6358" t="s">
        <v>63</v>
      </c>
      <c r="D6358">
        <v>19</v>
      </c>
      <c r="E6358">
        <v>2</v>
      </c>
      <c r="F6358">
        <v>11250</v>
      </c>
      <c r="G6358">
        <v>11255</v>
      </c>
      <c r="H6358" t="s">
        <v>11</v>
      </c>
      <c r="I6358" t="s">
        <v>18</v>
      </c>
      <c r="J6358" t="s">
        <v>13</v>
      </c>
      <c r="K6358" t="s">
        <v>156</v>
      </c>
      <c r="L6358">
        <v>2</v>
      </c>
      <c r="M6358">
        <v>2</v>
      </c>
      <c r="N6358" t="s">
        <v>91</v>
      </c>
      <c r="O6358" t="s">
        <v>139</v>
      </c>
      <c r="P6358">
        <v>908</v>
      </c>
      <c r="Q6358" t="s">
        <v>1543</v>
      </c>
      <c r="R6358" t="s">
        <v>167</v>
      </c>
      <c r="S6358" t="s">
        <v>675</v>
      </c>
    </row>
    <row r="6359" spans="1:19" ht="14.4" customHeight="1" x14ac:dyDescent="0.3">
      <c r="A6359">
        <v>6358</v>
      </c>
      <c r="B6359">
        <v>10</v>
      </c>
      <c r="C6359" t="s">
        <v>63</v>
      </c>
      <c r="D6359">
        <v>19</v>
      </c>
      <c r="E6359">
        <v>2</v>
      </c>
      <c r="F6359">
        <v>11255</v>
      </c>
      <c r="G6359">
        <v>11267</v>
      </c>
      <c r="H6359" t="s">
        <v>8</v>
      </c>
      <c r="I6359" t="s">
        <v>443</v>
      </c>
      <c r="J6359" t="s">
        <v>447</v>
      </c>
      <c r="K6359" t="s">
        <v>156</v>
      </c>
      <c r="L6359">
        <v>1</v>
      </c>
      <c r="M6359">
        <v>1</v>
      </c>
      <c r="N6359" t="s">
        <v>544</v>
      </c>
      <c r="O6359" t="s">
        <v>148</v>
      </c>
      <c r="P6359">
        <v>909</v>
      </c>
      <c r="Q6359" t="s">
        <v>1544</v>
      </c>
      <c r="R6359" t="s">
        <v>167</v>
      </c>
      <c r="S6359" t="s">
        <v>675</v>
      </c>
    </row>
    <row r="6360" spans="1:19" ht="14.4" customHeight="1" x14ac:dyDescent="0.3">
      <c r="A6360">
        <v>6359</v>
      </c>
      <c r="B6360">
        <v>10</v>
      </c>
      <c r="C6360" t="s">
        <v>63</v>
      </c>
      <c r="D6360">
        <v>19</v>
      </c>
      <c r="E6360">
        <v>2</v>
      </c>
      <c r="F6360">
        <v>11267</v>
      </c>
      <c r="G6360">
        <v>11276</v>
      </c>
      <c r="H6360" t="s">
        <v>11</v>
      </c>
      <c r="I6360" t="s">
        <v>443</v>
      </c>
      <c r="J6360" t="s">
        <v>447</v>
      </c>
      <c r="K6360" t="s">
        <v>156</v>
      </c>
      <c r="L6360">
        <v>2</v>
      </c>
      <c r="M6360">
        <v>2</v>
      </c>
      <c r="N6360" t="s">
        <v>551</v>
      </c>
      <c r="O6360" t="s">
        <v>148</v>
      </c>
      <c r="P6360">
        <v>909</v>
      </c>
      <c r="Q6360" t="s">
        <v>1544</v>
      </c>
      <c r="R6360" t="s">
        <v>167</v>
      </c>
      <c r="S6360" t="s">
        <v>675</v>
      </c>
    </row>
    <row r="6361" spans="1:19" ht="14.4" customHeight="1" x14ac:dyDescent="0.3">
      <c r="A6361">
        <v>6360</v>
      </c>
      <c r="B6361">
        <v>10</v>
      </c>
      <c r="C6361" t="s">
        <v>63</v>
      </c>
      <c r="D6361">
        <v>19</v>
      </c>
      <c r="E6361">
        <v>2</v>
      </c>
      <c r="F6361">
        <v>11276</v>
      </c>
      <c r="G6361">
        <v>11324</v>
      </c>
      <c r="H6361" t="s">
        <v>24</v>
      </c>
      <c r="I6361" t="s">
        <v>443</v>
      </c>
      <c r="J6361" t="s">
        <v>37</v>
      </c>
      <c r="K6361" t="s">
        <v>156</v>
      </c>
      <c r="L6361">
        <v>3</v>
      </c>
      <c r="M6361">
        <v>3</v>
      </c>
      <c r="N6361" t="s">
        <v>556</v>
      </c>
      <c r="O6361" t="s">
        <v>148</v>
      </c>
      <c r="P6361">
        <v>909</v>
      </c>
      <c r="Q6361" t="s">
        <v>1544</v>
      </c>
      <c r="R6361" t="s">
        <v>167</v>
      </c>
      <c r="S6361" t="s">
        <v>675</v>
      </c>
    </row>
    <row r="6362" spans="1:19" ht="14.4" customHeight="1" x14ac:dyDescent="0.3">
      <c r="A6362">
        <v>6361</v>
      </c>
      <c r="B6362">
        <v>10</v>
      </c>
      <c r="C6362" t="s">
        <v>63</v>
      </c>
      <c r="D6362">
        <v>19</v>
      </c>
      <c r="E6362">
        <v>2</v>
      </c>
      <c r="F6362">
        <v>11324</v>
      </c>
      <c r="G6362">
        <v>11355</v>
      </c>
      <c r="H6362" t="s">
        <v>11</v>
      </c>
      <c r="I6362" t="s">
        <v>443</v>
      </c>
      <c r="J6362" t="s">
        <v>37</v>
      </c>
      <c r="K6362" t="s">
        <v>156</v>
      </c>
      <c r="L6362">
        <v>4</v>
      </c>
      <c r="M6362">
        <v>4</v>
      </c>
      <c r="N6362" t="s">
        <v>607</v>
      </c>
      <c r="O6362" t="s">
        <v>148</v>
      </c>
      <c r="P6362">
        <v>909</v>
      </c>
      <c r="Q6362" t="s">
        <v>1544</v>
      </c>
      <c r="R6362" t="s">
        <v>167</v>
      </c>
      <c r="S6362" t="s">
        <v>675</v>
      </c>
    </row>
    <row r="6363" spans="1:19" ht="14.4" customHeight="1" x14ac:dyDescent="0.3">
      <c r="A6363">
        <v>6362</v>
      </c>
      <c r="B6363">
        <v>10</v>
      </c>
      <c r="C6363" t="s">
        <v>63</v>
      </c>
      <c r="D6363">
        <v>19</v>
      </c>
      <c r="E6363">
        <v>2</v>
      </c>
      <c r="F6363">
        <v>11355</v>
      </c>
      <c r="G6363">
        <v>11380</v>
      </c>
      <c r="H6363" t="s">
        <v>24</v>
      </c>
      <c r="I6363" t="s">
        <v>443</v>
      </c>
      <c r="J6363" t="s">
        <v>42</v>
      </c>
      <c r="K6363" t="s">
        <v>156</v>
      </c>
      <c r="L6363">
        <v>6</v>
      </c>
      <c r="M6363">
        <v>5</v>
      </c>
      <c r="N6363" t="s">
        <v>552</v>
      </c>
      <c r="O6363" t="s">
        <v>148</v>
      </c>
      <c r="P6363">
        <v>909</v>
      </c>
      <c r="Q6363" t="s">
        <v>1544</v>
      </c>
      <c r="R6363" t="s">
        <v>167</v>
      </c>
      <c r="S6363" t="s">
        <v>675</v>
      </c>
    </row>
    <row r="6364" spans="1:19" ht="14.4" customHeight="1" x14ac:dyDescent="0.3">
      <c r="A6364">
        <v>6363</v>
      </c>
      <c r="B6364">
        <v>10</v>
      </c>
      <c r="C6364" t="s">
        <v>63</v>
      </c>
      <c r="D6364">
        <v>19</v>
      </c>
      <c r="E6364">
        <v>2</v>
      </c>
      <c r="F6364">
        <v>11380</v>
      </c>
      <c r="G6364">
        <v>11387</v>
      </c>
      <c r="H6364" t="s">
        <v>11</v>
      </c>
      <c r="I6364" t="s">
        <v>18</v>
      </c>
      <c r="J6364" t="s">
        <v>447</v>
      </c>
      <c r="K6364" t="s">
        <v>156</v>
      </c>
      <c r="L6364">
        <v>7</v>
      </c>
      <c r="M6364">
        <v>6</v>
      </c>
      <c r="N6364" t="s">
        <v>438</v>
      </c>
      <c r="O6364" t="s">
        <v>148</v>
      </c>
      <c r="P6364">
        <v>909</v>
      </c>
      <c r="Q6364" t="s">
        <v>1544</v>
      </c>
      <c r="R6364" t="s">
        <v>167</v>
      </c>
      <c r="S6364" t="s">
        <v>675</v>
      </c>
    </row>
    <row r="6365" spans="1:19" ht="14.4" customHeight="1" x14ac:dyDescent="0.3">
      <c r="A6365">
        <v>6364</v>
      </c>
      <c r="B6365">
        <v>10</v>
      </c>
      <c r="C6365" t="s">
        <v>63</v>
      </c>
      <c r="D6365">
        <v>19</v>
      </c>
      <c r="E6365">
        <v>2</v>
      </c>
      <c r="F6365">
        <v>11387</v>
      </c>
      <c r="G6365">
        <v>11395</v>
      </c>
      <c r="H6365" t="s">
        <v>8</v>
      </c>
      <c r="I6365" t="s">
        <v>14</v>
      </c>
      <c r="J6365" t="s">
        <v>13</v>
      </c>
      <c r="K6365" t="s">
        <v>156</v>
      </c>
      <c r="L6365">
        <v>1</v>
      </c>
      <c r="M6365">
        <v>1</v>
      </c>
      <c r="N6365" t="s">
        <v>76</v>
      </c>
      <c r="O6365" t="s">
        <v>139</v>
      </c>
      <c r="P6365">
        <v>910</v>
      </c>
      <c r="Q6365" t="s">
        <v>1545</v>
      </c>
      <c r="R6365" t="s">
        <v>167</v>
      </c>
      <c r="S6365" t="s">
        <v>675</v>
      </c>
    </row>
    <row r="6366" spans="1:19" ht="14.4" customHeight="1" x14ac:dyDescent="0.3">
      <c r="A6366">
        <v>6365</v>
      </c>
      <c r="B6366">
        <v>10</v>
      </c>
      <c r="C6366" t="s">
        <v>63</v>
      </c>
      <c r="D6366">
        <v>19</v>
      </c>
      <c r="E6366">
        <v>2</v>
      </c>
      <c r="F6366">
        <v>11395</v>
      </c>
      <c r="G6366">
        <v>11404</v>
      </c>
      <c r="H6366" t="s">
        <v>12</v>
      </c>
      <c r="I6366" t="s">
        <v>14</v>
      </c>
      <c r="J6366" t="s">
        <v>13</v>
      </c>
      <c r="K6366" t="s">
        <v>156</v>
      </c>
      <c r="L6366">
        <v>2</v>
      </c>
      <c r="M6366">
        <v>2</v>
      </c>
      <c r="N6366" t="s">
        <v>523</v>
      </c>
      <c r="O6366" t="s">
        <v>139</v>
      </c>
      <c r="P6366">
        <v>910</v>
      </c>
      <c r="Q6366" t="s">
        <v>1545</v>
      </c>
      <c r="R6366" t="s">
        <v>167</v>
      </c>
      <c r="S6366" t="s">
        <v>675</v>
      </c>
    </row>
    <row r="6367" spans="1:19" ht="14.4" customHeight="1" x14ac:dyDescent="0.3">
      <c r="A6367">
        <v>6366</v>
      </c>
      <c r="B6367">
        <v>10</v>
      </c>
      <c r="C6367" t="s">
        <v>63</v>
      </c>
      <c r="D6367">
        <v>19</v>
      </c>
      <c r="E6367">
        <v>2</v>
      </c>
      <c r="F6367">
        <v>11404</v>
      </c>
      <c r="G6367">
        <v>11412</v>
      </c>
      <c r="H6367" t="s">
        <v>11</v>
      </c>
      <c r="I6367" t="s">
        <v>18</v>
      </c>
      <c r="J6367" t="s">
        <v>13</v>
      </c>
      <c r="K6367" t="s">
        <v>156</v>
      </c>
      <c r="L6367">
        <v>3</v>
      </c>
      <c r="M6367">
        <v>3</v>
      </c>
      <c r="N6367" t="s">
        <v>91</v>
      </c>
      <c r="O6367" t="s">
        <v>139</v>
      </c>
      <c r="P6367">
        <v>910</v>
      </c>
      <c r="Q6367" t="s">
        <v>1545</v>
      </c>
      <c r="R6367" t="s">
        <v>167</v>
      </c>
      <c r="S6367" t="s">
        <v>675</v>
      </c>
    </row>
    <row r="6368" spans="1:19" ht="14.4" customHeight="1" x14ac:dyDescent="0.3">
      <c r="A6368">
        <v>6367</v>
      </c>
      <c r="B6368">
        <v>10</v>
      </c>
      <c r="C6368" t="s">
        <v>63</v>
      </c>
      <c r="D6368">
        <v>19</v>
      </c>
      <c r="E6368">
        <v>2</v>
      </c>
      <c r="F6368">
        <v>11806</v>
      </c>
      <c r="G6368">
        <v>11818</v>
      </c>
      <c r="H6368" t="s">
        <v>8</v>
      </c>
      <c r="I6368" t="s">
        <v>9</v>
      </c>
      <c r="J6368" t="s">
        <v>13</v>
      </c>
      <c r="K6368" t="s">
        <v>156</v>
      </c>
      <c r="L6368">
        <v>1</v>
      </c>
      <c r="M6368">
        <v>1</v>
      </c>
      <c r="N6368" t="s">
        <v>466</v>
      </c>
      <c r="O6368" t="s">
        <v>154</v>
      </c>
      <c r="P6368">
        <v>911</v>
      </c>
      <c r="Q6368" t="s">
        <v>1546</v>
      </c>
      <c r="R6368" t="s">
        <v>167</v>
      </c>
      <c r="S6368" t="s">
        <v>675</v>
      </c>
    </row>
    <row r="6369" spans="1:19" ht="14.4" customHeight="1" x14ac:dyDescent="0.3">
      <c r="A6369">
        <v>6368</v>
      </c>
      <c r="B6369">
        <v>10</v>
      </c>
      <c r="C6369" t="s">
        <v>63</v>
      </c>
      <c r="D6369">
        <v>19</v>
      </c>
      <c r="E6369">
        <v>2</v>
      </c>
      <c r="F6369">
        <v>11818</v>
      </c>
      <c r="G6369">
        <v>11832</v>
      </c>
      <c r="H6369" t="s">
        <v>12</v>
      </c>
      <c r="I6369" t="s">
        <v>9</v>
      </c>
      <c r="J6369" t="s">
        <v>13</v>
      </c>
      <c r="K6369" t="s">
        <v>156</v>
      </c>
      <c r="L6369">
        <v>2</v>
      </c>
      <c r="M6369">
        <v>2</v>
      </c>
      <c r="N6369" t="s">
        <v>521</v>
      </c>
      <c r="O6369" t="s">
        <v>154</v>
      </c>
      <c r="P6369">
        <v>911</v>
      </c>
      <c r="Q6369" t="s">
        <v>1546</v>
      </c>
      <c r="R6369" t="s">
        <v>167</v>
      </c>
      <c r="S6369" t="s">
        <v>675</v>
      </c>
    </row>
    <row r="6370" spans="1:19" ht="14.4" customHeight="1" x14ac:dyDescent="0.3">
      <c r="A6370">
        <v>6369</v>
      </c>
      <c r="B6370">
        <v>10</v>
      </c>
      <c r="C6370" t="s">
        <v>63</v>
      </c>
      <c r="D6370">
        <v>19</v>
      </c>
      <c r="E6370">
        <v>2</v>
      </c>
      <c r="F6370">
        <v>11832</v>
      </c>
      <c r="G6370">
        <v>11848</v>
      </c>
      <c r="H6370" t="s">
        <v>24</v>
      </c>
      <c r="I6370" t="s">
        <v>9</v>
      </c>
      <c r="J6370" t="s">
        <v>13</v>
      </c>
      <c r="K6370" t="s">
        <v>156</v>
      </c>
      <c r="L6370">
        <v>3</v>
      </c>
      <c r="M6370">
        <v>3</v>
      </c>
      <c r="N6370" t="s">
        <v>467</v>
      </c>
      <c r="O6370" t="s">
        <v>154</v>
      </c>
      <c r="P6370">
        <v>911</v>
      </c>
      <c r="Q6370" t="s">
        <v>1546</v>
      </c>
      <c r="R6370" t="s">
        <v>167</v>
      </c>
      <c r="S6370" t="s">
        <v>675</v>
      </c>
    </row>
    <row r="6371" spans="1:19" ht="14.4" customHeight="1" x14ac:dyDescent="0.3">
      <c r="A6371">
        <v>6370</v>
      </c>
      <c r="B6371">
        <v>10</v>
      </c>
      <c r="C6371" t="s">
        <v>63</v>
      </c>
      <c r="D6371">
        <v>19</v>
      </c>
      <c r="E6371">
        <v>2</v>
      </c>
      <c r="F6371">
        <v>11848</v>
      </c>
      <c r="G6371">
        <v>11855</v>
      </c>
      <c r="H6371" t="s">
        <v>11</v>
      </c>
      <c r="I6371" t="s">
        <v>18</v>
      </c>
      <c r="J6371" t="s">
        <v>13</v>
      </c>
      <c r="K6371" t="s">
        <v>156</v>
      </c>
      <c r="L6371">
        <v>4</v>
      </c>
      <c r="M6371">
        <v>4</v>
      </c>
      <c r="N6371" t="s">
        <v>350</v>
      </c>
      <c r="O6371" t="s">
        <v>154</v>
      </c>
      <c r="P6371">
        <v>911</v>
      </c>
      <c r="Q6371" t="s">
        <v>1546</v>
      </c>
      <c r="R6371" t="s">
        <v>167</v>
      </c>
      <c r="S6371" t="s">
        <v>675</v>
      </c>
    </row>
    <row r="6372" spans="1:19" ht="14.4" customHeight="1" x14ac:dyDescent="0.3">
      <c r="A6372">
        <v>6371</v>
      </c>
      <c r="B6372">
        <v>10</v>
      </c>
      <c r="C6372" t="s">
        <v>63</v>
      </c>
      <c r="D6372">
        <v>19</v>
      </c>
      <c r="E6372">
        <v>2</v>
      </c>
      <c r="F6372">
        <v>11853</v>
      </c>
      <c r="G6372">
        <v>11875</v>
      </c>
      <c r="H6372" t="s">
        <v>8</v>
      </c>
      <c r="I6372" t="s">
        <v>25</v>
      </c>
      <c r="J6372" t="s">
        <v>19</v>
      </c>
      <c r="K6372" t="s">
        <v>156</v>
      </c>
      <c r="L6372">
        <v>1</v>
      </c>
      <c r="M6372">
        <v>1</v>
      </c>
      <c r="N6372" t="s">
        <v>252</v>
      </c>
      <c r="O6372" t="s">
        <v>135</v>
      </c>
      <c r="P6372">
        <v>912</v>
      </c>
      <c r="Q6372" t="s">
        <v>1547</v>
      </c>
      <c r="R6372" t="s">
        <v>167</v>
      </c>
      <c r="S6372" t="s">
        <v>675</v>
      </c>
    </row>
    <row r="6373" spans="1:19" ht="14.4" customHeight="1" x14ac:dyDescent="0.3">
      <c r="A6373">
        <v>6372</v>
      </c>
      <c r="B6373">
        <v>10</v>
      </c>
      <c r="C6373" t="s">
        <v>63</v>
      </c>
      <c r="D6373">
        <v>19</v>
      </c>
      <c r="E6373">
        <v>2</v>
      </c>
      <c r="F6373">
        <v>11875</v>
      </c>
      <c r="G6373">
        <v>11920</v>
      </c>
      <c r="H6373" t="s">
        <v>11</v>
      </c>
      <c r="I6373" t="s">
        <v>25</v>
      </c>
      <c r="J6373" t="s">
        <v>19</v>
      </c>
      <c r="K6373" t="s">
        <v>156</v>
      </c>
      <c r="L6373">
        <v>2</v>
      </c>
      <c r="M6373">
        <v>2</v>
      </c>
      <c r="N6373" t="s">
        <v>563</v>
      </c>
      <c r="O6373" t="s">
        <v>135</v>
      </c>
      <c r="P6373">
        <v>912</v>
      </c>
      <c r="Q6373" t="s">
        <v>1547</v>
      </c>
      <c r="R6373" t="s">
        <v>167</v>
      </c>
      <c r="S6373" t="s">
        <v>675</v>
      </c>
    </row>
    <row r="6374" spans="1:19" ht="14.4" customHeight="1" x14ac:dyDescent="0.3">
      <c r="A6374">
        <v>6373</v>
      </c>
      <c r="B6374">
        <v>10</v>
      </c>
      <c r="C6374" t="s">
        <v>63</v>
      </c>
      <c r="D6374">
        <v>19</v>
      </c>
      <c r="E6374">
        <v>2</v>
      </c>
      <c r="F6374">
        <v>11920</v>
      </c>
      <c r="G6374">
        <v>11923</v>
      </c>
      <c r="H6374" t="s">
        <v>11</v>
      </c>
      <c r="I6374" t="s">
        <v>25</v>
      </c>
      <c r="J6374" t="s">
        <v>19</v>
      </c>
      <c r="K6374" t="s">
        <v>156</v>
      </c>
      <c r="L6374">
        <v>2</v>
      </c>
      <c r="M6374">
        <v>2</v>
      </c>
      <c r="N6374" t="s">
        <v>563</v>
      </c>
      <c r="O6374" t="s">
        <v>135</v>
      </c>
      <c r="P6374">
        <v>912</v>
      </c>
      <c r="Q6374" t="s">
        <v>1547</v>
      </c>
      <c r="R6374" t="s">
        <v>167</v>
      </c>
      <c r="S6374" t="s">
        <v>675</v>
      </c>
    </row>
    <row r="6375" spans="1:19" ht="14.4" customHeight="1" x14ac:dyDescent="0.3">
      <c r="A6375">
        <v>6374</v>
      </c>
      <c r="B6375">
        <v>10</v>
      </c>
      <c r="C6375" t="s">
        <v>63</v>
      </c>
      <c r="D6375">
        <v>19</v>
      </c>
      <c r="E6375">
        <v>2</v>
      </c>
      <c r="F6375">
        <v>11923</v>
      </c>
      <c r="G6375">
        <v>11968</v>
      </c>
      <c r="H6375" t="s">
        <v>12</v>
      </c>
      <c r="I6375" t="s">
        <v>25</v>
      </c>
      <c r="J6375" t="s">
        <v>41</v>
      </c>
      <c r="K6375" t="s">
        <v>156</v>
      </c>
      <c r="L6375">
        <v>3</v>
      </c>
      <c r="M6375">
        <v>3</v>
      </c>
      <c r="N6375" t="s">
        <v>346</v>
      </c>
      <c r="O6375" t="s">
        <v>135</v>
      </c>
      <c r="P6375">
        <v>912</v>
      </c>
      <c r="Q6375" t="s">
        <v>1547</v>
      </c>
      <c r="R6375" t="s">
        <v>167</v>
      </c>
      <c r="S6375" t="s">
        <v>675</v>
      </c>
    </row>
    <row r="6376" spans="1:19" ht="14.4" customHeight="1" x14ac:dyDescent="0.3">
      <c r="A6376">
        <v>6375</v>
      </c>
      <c r="B6376">
        <v>10</v>
      </c>
      <c r="C6376" t="s">
        <v>63</v>
      </c>
      <c r="D6376">
        <v>19</v>
      </c>
      <c r="E6376">
        <v>2</v>
      </c>
      <c r="F6376">
        <v>11968</v>
      </c>
      <c r="G6376">
        <v>12013</v>
      </c>
      <c r="H6376" t="s">
        <v>12</v>
      </c>
      <c r="I6376" t="s">
        <v>25</v>
      </c>
      <c r="J6376" t="s">
        <v>41</v>
      </c>
      <c r="K6376" t="s">
        <v>156</v>
      </c>
      <c r="L6376">
        <v>3</v>
      </c>
      <c r="M6376">
        <v>3</v>
      </c>
      <c r="N6376" t="s">
        <v>346</v>
      </c>
      <c r="O6376" t="s">
        <v>135</v>
      </c>
      <c r="P6376">
        <v>912</v>
      </c>
      <c r="Q6376" t="s">
        <v>1547</v>
      </c>
      <c r="R6376" t="s">
        <v>167</v>
      </c>
      <c r="S6376" t="s">
        <v>675</v>
      </c>
    </row>
    <row r="6377" spans="1:19" ht="14.4" customHeight="1" x14ac:dyDescent="0.3">
      <c r="A6377">
        <v>6376</v>
      </c>
      <c r="B6377">
        <v>10</v>
      </c>
      <c r="C6377" t="s">
        <v>63</v>
      </c>
      <c r="D6377">
        <v>19</v>
      </c>
      <c r="E6377">
        <v>2</v>
      </c>
      <c r="F6377">
        <v>12013</v>
      </c>
      <c r="G6377">
        <v>12058</v>
      </c>
      <c r="H6377" t="s">
        <v>12</v>
      </c>
      <c r="I6377" t="s">
        <v>25</v>
      </c>
      <c r="J6377" t="s">
        <v>41</v>
      </c>
      <c r="K6377" t="s">
        <v>156</v>
      </c>
      <c r="L6377">
        <v>3</v>
      </c>
      <c r="M6377">
        <v>3</v>
      </c>
      <c r="N6377" t="s">
        <v>346</v>
      </c>
      <c r="O6377" t="s">
        <v>135</v>
      </c>
      <c r="P6377">
        <v>912</v>
      </c>
      <c r="Q6377" t="s">
        <v>1547</v>
      </c>
      <c r="R6377" t="s">
        <v>167</v>
      </c>
      <c r="S6377" t="s">
        <v>675</v>
      </c>
    </row>
    <row r="6378" spans="1:19" ht="14.4" customHeight="1" x14ac:dyDescent="0.3">
      <c r="A6378">
        <v>6377</v>
      </c>
      <c r="B6378">
        <v>10</v>
      </c>
      <c r="C6378" t="s">
        <v>63</v>
      </c>
      <c r="D6378">
        <v>19</v>
      </c>
      <c r="E6378">
        <v>2</v>
      </c>
      <c r="F6378">
        <v>12058</v>
      </c>
      <c r="G6378">
        <v>12104</v>
      </c>
      <c r="H6378" t="s">
        <v>12</v>
      </c>
      <c r="I6378" t="s">
        <v>25</v>
      </c>
      <c r="J6378" t="s">
        <v>41</v>
      </c>
      <c r="K6378" t="s">
        <v>156</v>
      </c>
      <c r="L6378">
        <v>3</v>
      </c>
      <c r="M6378">
        <v>3</v>
      </c>
      <c r="N6378" t="s">
        <v>346</v>
      </c>
      <c r="O6378" t="s">
        <v>135</v>
      </c>
      <c r="P6378">
        <v>912</v>
      </c>
      <c r="Q6378" t="s">
        <v>1547</v>
      </c>
      <c r="R6378" t="s">
        <v>167</v>
      </c>
      <c r="S6378" t="s">
        <v>675</v>
      </c>
    </row>
    <row r="6379" spans="1:19" ht="14.4" customHeight="1" x14ac:dyDescent="0.3">
      <c r="A6379">
        <v>6378</v>
      </c>
      <c r="B6379">
        <v>10</v>
      </c>
      <c r="C6379" t="s">
        <v>63</v>
      </c>
      <c r="D6379">
        <v>19</v>
      </c>
      <c r="E6379">
        <v>2</v>
      </c>
      <c r="F6379">
        <v>12104</v>
      </c>
      <c r="G6379">
        <v>12149</v>
      </c>
      <c r="H6379" t="s">
        <v>12</v>
      </c>
      <c r="I6379" t="s">
        <v>25</v>
      </c>
      <c r="J6379" t="s">
        <v>41</v>
      </c>
      <c r="K6379" t="s">
        <v>156</v>
      </c>
      <c r="L6379">
        <v>3</v>
      </c>
      <c r="M6379">
        <v>3</v>
      </c>
      <c r="N6379" t="s">
        <v>346</v>
      </c>
      <c r="O6379" t="s">
        <v>135</v>
      </c>
      <c r="P6379">
        <v>912</v>
      </c>
      <c r="Q6379" t="s">
        <v>1547</v>
      </c>
      <c r="R6379" t="s">
        <v>167</v>
      </c>
      <c r="S6379" t="s">
        <v>675</v>
      </c>
    </row>
    <row r="6380" spans="1:19" ht="14.4" customHeight="1" x14ac:dyDescent="0.3">
      <c r="A6380">
        <v>6379</v>
      </c>
      <c r="B6380">
        <v>10</v>
      </c>
      <c r="C6380" t="s">
        <v>63</v>
      </c>
      <c r="D6380">
        <v>19</v>
      </c>
      <c r="E6380">
        <v>2</v>
      </c>
      <c r="F6380">
        <v>12149</v>
      </c>
      <c r="G6380">
        <v>12195</v>
      </c>
      <c r="H6380" t="s">
        <v>12</v>
      </c>
      <c r="I6380" t="s">
        <v>25</v>
      </c>
      <c r="J6380" t="s">
        <v>41</v>
      </c>
      <c r="K6380" t="s">
        <v>156</v>
      </c>
      <c r="L6380">
        <v>3</v>
      </c>
      <c r="M6380">
        <v>3</v>
      </c>
      <c r="N6380" t="s">
        <v>346</v>
      </c>
      <c r="O6380" t="s">
        <v>135</v>
      </c>
      <c r="P6380">
        <v>912</v>
      </c>
      <c r="Q6380" t="s">
        <v>1547</v>
      </c>
      <c r="R6380" t="s">
        <v>167</v>
      </c>
      <c r="S6380" t="s">
        <v>675</v>
      </c>
    </row>
    <row r="6381" spans="1:19" ht="14.4" customHeight="1" x14ac:dyDescent="0.3">
      <c r="A6381">
        <v>6380</v>
      </c>
      <c r="B6381">
        <v>10</v>
      </c>
      <c r="C6381" t="s">
        <v>63</v>
      </c>
      <c r="D6381">
        <v>19</v>
      </c>
      <c r="E6381">
        <v>2</v>
      </c>
      <c r="F6381">
        <v>12195</v>
      </c>
      <c r="G6381">
        <v>12241</v>
      </c>
      <c r="H6381" t="s">
        <v>12</v>
      </c>
      <c r="I6381" t="s">
        <v>25</v>
      </c>
      <c r="J6381" t="s">
        <v>41</v>
      </c>
      <c r="K6381" t="s">
        <v>156</v>
      </c>
      <c r="L6381">
        <v>3</v>
      </c>
      <c r="M6381">
        <v>3</v>
      </c>
      <c r="N6381" t="s">
        <v>346</v>
      </c>
      <c r="O6381" t="s">
        <v>135</v>
      </c>
      <c r="P6381">
        <v>912</v>
      </c>
      <c r="Q6381" t="s">
        <v>1547</v>
      </c>
      <c r="R6381" t="s">
        <v>167</v>
      </c>
      <c r="S6381" t="s">
        <v>675</v>
      </c>
    </row>
    <row r="6382" spans="1:19" ht="14.4" customHeight="1" x14ac:dyDescent="0.3">
      <c r="A6382">
        <v>6381</v>
      </c>
      <c r="B6382">
        <v>10</v>
      </c>
      <c r="C6382" t="s">
        <v>63</v>
      </c>
      <c r="D6382">
        <v>19</v>
      </c>
      <c r="E6382">
        <v>2</v>
      </c>
      <c r="F6382">
        <v>12241</v>
      </c>
      <c r="G6382">
        <v>12252</v>
      </c>
      <c r="H6382" t="s">
        <v>8</v>
      </c>
      <c r="I6382" t="s">
        <v>9</v>
      </c>
      <c r="J6382" t="s">
        <v>525</v>
      </c>
      <c r="K6382" t="s">
        <v>156</v>
      </c>
      <c r="L6382">
        <v>1</v>
      </c>
      <c r="M6382">
        <v>1</v>
      </c>
      <c r="N6382" t="s">
        <v>372</v>
      </c>
      <c r="O6382" t="s">
        <v>153</v>
      </c>
      <c r="P6382">
        <v>913</v>
      </c>
      <c r="Q6382" t="s">
        <v>1548</v>
      </c>
      <c r="R6382" t="s">
        <v>167</v>
      </c>
      <c r="S6382" t="s">
        <v>675</v>
      </c>
    </row>
    <row r="6383" spans="1:19" ht="14.4" customHeight="1" x14ac:dyDescent="0.3">
      <c r="A6383">
        <v>6382</v>
      </c>
      <c r="B6383">
        <v>10</v>
      </c>
      <c r="C6383" t="s">
        <v>63</v>
      </c>
      <c r="D6383">
        <v>19</v>
      </c>
      <c r="E6383">
        <v>2</v>
      </c>
      <c r="F6383">
        <v>12252</v>
      </c>
      <c r="G6383">
        <v>12291</v>
      </c>
      <c r="H6383" t="s">
        <v>11</v>
      </c>
      <c r="I6383" t="s">
        <v>9</v>
      </c>
      <c r="J6383" t="s">
        <v>13</v>
      </c>
      <c r="K6383" t="s">
        <v>156</v>
      </c>
      <c r="L6383">
        <v>2</v>
      </c>
      <c r="M6383">
        <v>2</v>
      </c>
      <c r="N6383" t="s">
        <v>339</v>
      </c>
      <c r="O6383" t="s">
        <v>153</v>
      </c>
      <c r="P6383">
        <v>913</v>
      </c>
      <c r="Q6383" t="s">
        <v>1548</v>
      </c>
      <c r="R6383" t="s">
        <v>167</v>
      </c>
      <c r="S6383" t="s">
        <v>675</v>
      </c>
    </row>
    <row r="6384" spans="1:19" ht="14.4" customHeight="1" x14ac:dyDescent="0.3">
      <c r="A6384">
        <v>6383</v>
      </c>
      <c r="B6384">
        <v>10</v>
      </c>
      <c r="C6384" t="s">
        <v>63</v>
      </c>
      <c r="D6384">
        <v>19</v>
      </c>
      <c r="E6384">
        <v>2</v>
      </c>
      <c r="F6384">
        <v>12291</v>
      </c>
      <c r="G6384">
        <v>12311</v>
      </c>
      <c r="H6384" t="s">
        <v>520</v>
      </c>
      <c r="I6384" t="s">
        <v>9</v>
      </c>
      <c r="J6384" t="s">
        <v>17</v>
      </c>
      <c r="K6384" t="s">
        <v>156</v>
      </c>
      <c r="L6384">
        <v>3</v>
      </c>
      <c r="M6384">
        <v>3</v>
      </c>
      <c r="N6384" t="s">
        <v>352</v>
      </c>
      <c r="O6384" t="s">
        <v>153</v>
      </c>
      <c r="P6384">
        <v>913</v>
      </c>
      <c r="Q6384" t="s">
        <v>1548</v>
      </c>
      <c r="R6384" t="s">
        <v>167</v>
      </c>
      <c r="S6384" t="s">
        <v>675</v>
      </c>
    </row>
    <row r="6385" spans="1:19" ht="14.4" customHeight="1" x14ac:dyDescent="0.3">
      <c r="A6385">
        <v>6384</v>
      </c>
      <c r="B6385">
        <v>10</v>
      </c>
      <c r="C6385" t="s">
        <v>63</v>
      </c>
      <c r="D6385">
        <v>19</v>
      </c>
      <c r="E6385">
        <v>2</v>
      </c>
      <c r="F6385">
        <v>12311</v>
      </c>
      <c r="G6385">
        <v>12320</v>
      </c>
      <c r="H6385" t="s">
        <v>11</v>
      </c>
      <c r="I6385" t="s">
        <v>18</v>
      </c>
      <c r="J6385" t="s">
        <v>13</v>
      </c>
      <c r="K6385" t="s">
        <v>156</v>
      </c>
      <c r="L6385">
        <v>4</v>
      </c>
      <c r="M6385">
        <v>4</v>
      </c>
      <c r="N6385" t="s">
        <v>320</v>
      </c>
      <c r="O6385" t="s">
        <v>153</v>
      </c>
      <c r="P6385">
        <v>913</v>
      </c>
      <c r="Q6385" t="s">
        <v>1548</v>
      </c>
      <c r="R6385" t="s">
        <v>167</v>
      </c>
      <c r="S6385" t="s">
        <v>675</v>
      </c>
    </row>
    <row r="6386" spans="1:19" ht="14.4" customHeight="1" x14ac:dyDescent="0.3">
      <c r="A6386">
        <v>6385</v>
      </c>
      <c r="B6386">
        <v>10</v>
      </c>
      <c r="C6386" t="s">
        <v>63</v>
      </c>
      <c r="D6386">
        <v>19</v>
      </c>
      <c r="E6386">
        <v>2</v>
      </c>
      <c r="F6386">
        <v>12320</v>
      </c>
      <c r="G6386">
        <v>12327</v>
      </c>
      <c r="H6386" t="s">
        <v>8</v>
      </c>
      <c r="I6386" t="s">
        <v>14</v>
      </c>
      <c r="J6386" t="s">
        <v>13</v>
      </c>
      <c r="K6386" t="s">
        <v>156</v>
      </c>
      <c r="L6386">
        <v>1</v>
      </c>
      <c r="M6386">
        <v>1</v>
      </c>
      <c r="N6386" t="s">
        <v>76</v>
      </c>
      <c r="O6386" t="s">
        <v>139</v>
      </c>
      <c r="P6386">
        <v>914</v>
      </c>
      <c r="Q6386" t="s">
        <v>1549</v>
      </c>
      <c r="R6386" t="s">
        <v>167</v>
      </c>
      <c r="S6386" t="s">
        <v>675</v>
      </c>
    </row>
    <row r="6387" spans="1:19" ht="14.4" customHeight="1" x14ac:dyDescent="0.3">
      <c r="A6387">
        <v>6386</v>
      </c>
      <c r="B6387">
        <v>10</v>
      </c>
      <c r="C6387" t="s">
        <v>63</v>
      </c>
      <c r="D6387">
        <v>19</v>
      </c>
      <c r="E6387">
        <v>2</v>
      </c>
      <c r="F6387">
        <v>12327</v>
      </c>
      <c r="G6387">
        <v>12333</v>
      </c>
      <c r="K6387" t="s">
        <v>156</v>
      </c>
      <c r="L6387">
        <v>2</v>
      </c>
      <c r="M6387">
        <v>2</v>
      </c>
      <c r="N6387" t="s">
        <v>523</v>
      </c>
      <c r="O6387" t="s">
        <v>139</v>
      </c>
      <c r="P6387">
        <v>914</v>
      </c>
      <c r="Q6387" t="s">
        <v>1549</v>
      </c>
      <c r="R6387" t="s">
        <v>167</v>
      </c>
      <c r="S6387" t="s">
        <v>675</v>
      </c>
    </row>
    <row r="6388" spans="1:19" ht="14.4" customHeight="1" x14ac:dyDescent="0.3">
      <c r="A6388">
        <v>6387</v>
      </c>
      <c r="B6388">
        <v>10</v>
      </c>
      <c r="C6388" t="s">
        <v>63</v>
      </c>
      <c r="D6388">
        <v>19</v>
      </c>
      <c r="E6388">
        <v>2</v>
      </c>
      <c r="F6388">
        <v>12333</v>
      </c>
      <c r="G6388">
        <v>12344</v>
      </c>
      <c r="H6388" t="s">
        <v>11</v>
      </c>
      <c r="I6388" t="s">
        <v>18</v>
      </c>
      <c r="J6388" t="s">
        <v>13</v>
      </c>
      <c r="K6388" t="s">
        <v>156</v>
      </c>
      <c r="L6388">
        <v>3</v>
      </c>
      <c r="M6388">
        <v>3</v>
      </c>
      <c r="N6388" t="s">
        <v>91</v>
      </c>
      <c r="O6388" t="s">
        <v>139</v>
      </c>
      <c r="P6388">
        <v>914</v>
      </c>
      <c r="Q6388" t="s">
        <v>1549</v>
      </c>
      <c r="R6388" t="s">
        <v>167</v>
      </c>
      <c r="S6388" t="s">
        <v>675</v>
      </c>
    </row>
    <row r="6389" spans="1:19" ht="14.4" customHeight="1" x14ac:dyDescent="0.3">
      <c r="A6389">
        <v>6388</v>
      </c>
      <c r="B6389">
        <v>10</v>
      </c>
      <c r="C6389" t="s">
        <v>63</v>
      </c>
      <c r="D6389">
        <v>19</v>
      </c>
      <c r="E6389">
        <v>2</v>
      </c>
      <c r="F6389">
        <v>12607</v>
      </c>
      <c r="G6389">
        <v>12624</v>
      </c>
      <c r="H6389" t="s">
        <v>8</v>
      </c>
      <c r="I6389" t="s">
        <v>9</v>
      </c>
      <c r="J6389" t="s">
        <v>13</v>
      </c>
      <c r="K6389" t="s">
        <v>156</v>
      </c>
      <c r="L6389">
        <v>1</v>
      </c>
      <c r="M6389">
        <v>1</v>
      </c>
      <c r="N6389" t="s">
        <v>466</v>
      </c>
      <c r="O6389" t="s">
        <v>154</v>
      </c>
      <c r="P6389">
        <v>915</v>
      </c>
      <c r="Q6389" t="s">
        <v>1550</v>
      </c>
      <c r="R6389" t="s">
        <v>167</v>
      </c>
      <c r="S6389" t="s">
        <v>675</v>
      </c>
    </row>
    <row r="6390" spans="1:19" ht="14.4" customHeight="1" x14ac:dyDescent="0.3">
      <c r="A6390">
        <v>6389</v>
      </c>
      <c r="B6390">
        <v>10</v>
      </c>
      <c r="C6390" t="s">
        <v>63</v>
      </c>
      <c r="D6390">
        <v>19</v>
      </c>
      <c r="E6390">
        <v>2</v>
      </c>
      <c r="F6390">
        <v>12624</v>
      </c>
      <c r="G6390">
        <v>12630</v>
      </c>
      <c r="H6390" t="s">
        <v>12</v>
      </c>
      <c r="I6390" t="s">
        <v>9</v>
      </c>
      <c r="J6390" t="s">
        <v>13</v>
      </c>
      <c r="K6390" t="s">
        <v>156</v>
      </c>
      <c r="L6390">
        <v>2</v>
      </c>
      <c r="M6390">
        <v>2</v>
      </c>
      <c r="N6390" t="s">
        <v>521</v>
      </c>
      <c r="O6390" t="s">
        <v>154</v>
      </c>
      <c r="P6390">
        <v>915</v>
      </c>
      <c r="Q6390" t="s">
        <v>1550</v>
      </c>
      <c r="R6390" t="s">
        <v>167</v>
      </c>
      <c r="S6390" t="s">
        <v>675</v>
      </c>
    </row>
    <row r="6391" spans="1:19" ht="14.4" customHeight="1" x14ac:dyDescent="0.3">
      <c r="A6391">
        <v>6390</v>
      </c>
      <c r="B6391">
        <v>10</v>
      </c>
      <c r="C6391" t="s">
        <v>63</v>
      </c>
      <c r="D6391">
        <v>19</v>
      </c>
      <c r="E6391">
        <v>2</v>
      </c>
      <c r="F6391">
        <v>12630</v>
      </c>
      <c r="G6391">
        <v>12644</v>
      </c>
      <c r="H6391" t="s">
        <v>24</v>
      </c>
      <c r="I6391" t="s">
        <v>9</v>
      </c>
      <c r="J6391" t="s">
        <v>13</v>
      </c>
      <c r="K6391" t="s">
        <v>156</v>
      </c>
      <c r="L6391">
        <v>3</v>
      </c>
      <c r="M6391">
        <v>3</v>
      </c>
      <c r="N6391" t="s">
        <v>467</v>
      </c>
      <c r="O6391" t="s">
        <v>154</v>
      </c>
      <c r="P6391">
        <v>915</v>
      </c>
      <c r="Q6391" t="s">
        <v>1550</v>
      </c>
      <c r="R6391" t="s">
        <v>167</v>
      </c>
      <c r="S6391" t="s">
        <v>675</v>
      </c>
    </row>
    <row r="6392" spans="1:19" ht="14.4" customHeight="1" x14ac:dyDescent="0.3">
      <c r="A6392">
        <v>6391</v>
      </c>
      <c r="B6392">
        <v>10</v>
      </c>
      <c r="C6392" t="s">
        <v>63</v>
      </c>
      <c r="D6392">
        <v>19</v>
      </c>
      <c r="E6392">
        <v>2</v>
      </c>
      <c r="F6392">
        <v>12644</v>
      </c>
      <c r="G6392">
        <v>12652</v>
      </c>
      <c r="H6392" t="s">
        <v>11</v>
      </c>
      <c r="I6392" t="s">
        <v>18</v>
      </c>
      <c r="J6392" t="s">
        <v>13</v>
      </c>
      <c r="K6392" t="s">
        <v>156</v>
      </c>
      <c r="L6392">
        <v>4</v>
      </c>
      <c r="M6392">
        <v>4</v>
      </c>
      <c r="N6392" t="s">
        <v>350</v>
      </c>
      <c r="O6392" t="s">
        <v>154</v>
      </c>
      <c r="P6392">
        <v>915</v>
      </c>
      <c r="Q6392" t="s">
        <v>1550</v>
      </c>
      <c r="R6392" t="s">
        <v>167</v>
      </c>
      <c r="S6392" t="s">
        <v>675</v>
      </c>
    </row>
    <row r="6393" spans="1:19" ht="14.4" customHeight="1" x14ac:dyDescent="0.3">
      <c r="A6393">
        <v>6392</v>
      </c>
      <c r="B6393">
        <v>10</v>
      </c>
      <c r="C6393" t="s">
        <v>63</v>
      </c>
      <c r="D6393">
        <v>19</v>
      </c>
      <c r="E6393">
        <v>2</v>
      </c>
      <c r="F6393">
        <v>12652</v>
      </c>
      <c r="G6393">
        <v>12698</v>
      </c>
      <c r="H6393" t="s">
        <v>12</v>
      </c>
      <c r="I6393" t="s">
        <v>25</v>
      </c>
      <c r="J6393" t="s">
        <v>41</v>
      </c>
      <c r="K6393" t="s">
        <v>156</v>
      </c>
      <c r="L6393">
        <v>1</v>
      </c>
      <c r="M6393">
        <v>1</v>
      </c>
      <c r="N6393" t="s">
        <v>347</v>
      </c>
      <c r="O6393" t="s">
        <v>136</v>
      </c>
      <c r="P6393">
        <v>916</v>
      </c>
      <c r="Q6393" t="s">
        <v>1551</v>
      </c>
      <c r="R6393" t="s">
        <v>167</v>
      </c>
      <c r="S6393" t="s">
        <v>675</v>
      </c>
    </row>
    <row r="6394" spans="1:19" ht="14.4" customHeight="1" x14ac:dyDescent="0.3">
      <c r="A6394">
        <v>6393</v>
      </c>
      <c r="B6394">
        <v>10</v>
      </c>
      <c r="C6394" t="s">
        <v>63</v>
      </c>
      <c r="D6394">
        <v>19</v>
      </c>
      <c r="E6394">
        <v>2</v>
      </c>
      <c r="F6394">
        <v>12698</v>
      </c>
      <c r="G6394">
        <v>12744</v>
      </c>
      <c r="H6394" t="s">
        <v>12</v>
      </c>
      <c r="I6394" t="s">
        <v>25</v>
      </c>
      <c r="J6394" t="s">
        <v>41</v>
      </c>
      <c r="K6394" t="s">
        <v>156</v>
      </c>
      <c r="L6394">
        <v>1</v>
      </c>
      <c r="M6394">
        <v>1</v>
      </c>
      <c r="N6394" t="s">
        <v>347</v>
      </c>
      <c r="O6394" t="s">
        <v>136</v>
      </c>
      <c r="P6394">
        <v>916</v>
      </c>
      <c r="Q6394" t="s">
        <v>1551</v>
      </c>
      <c r="R6394" t="s">
        <v>167</v>
      </c>
      <c r="S6394" t="s">
        <v>675</v>
      </c>
    </row>
    <row r="6395" spans="1:19" ht="14.4" customHeight="1" x14ac:dyDescent="0.3">
      <c r="A6395">
        <v>6394</v>
      </c>
      <c r="B6395">
        <v>10</v>
      </c>
      <c r="C6395" t="s">
        <v>63</v>
      </c>
      <c r="D6395">
        <v>19</v>
      </c>
      <c r="E6395">
        <v>2</v>
      </c>
      <c r="F6395">
        <v>12744</v>
      </c>
      <c r="G6395">
        <v>12789</v>
      </c>
      <c r="H6395" t="s">
        <v>12</v>
      </c>
      <c r="I6395" t="s">
        <v>25</v>
      </c>
      <c r="J6395" t="s">
        <v>41</v>
      </c>
      <c r="K6395" t="s">
        <v>156</v>
      </c>
      <c r="L6395">
        <v>1</v>
      </c>
      <c r="M6395">
        <v>1</v>
      </c>
      <c r="N6395" t="s">
        <v>347</v>
      </c>
      <c r="O6395" t="s">
        <v>136</v>
      </c>
      <c r="P6395">
        <v>916</v>
      </c>
      <c r="Q6395" t="s">
        <v>1551</v>
      </c>
      <c r="R6395" t="s">
        <v>167</v>
      </c>
      <c r="S6395" t="s">
        <v>675</v>
      </c>
    </row>
    <row r="6396" spans="1:19" ht="14.4" customHeight="1" x14ac:dyDescent="0.3">
      <c r="A6396">
        <v>6395</v>
      </c>
      <c r="B6396">
        <v>10</v>
      </c>
      <c r="C6396" t="s">
        <v>63</v>
      </c>
      <c r="D6396">
        <v>19</v>
      </c>
      <c r="E6396">
        <v>2</v>
      </c>
      <c r="F6396">
        <v>12789</v>
      </c>
      <c r="G6396">
        <v>12835</v>
      </c>
      <c r="H6396" t="s">
        <v>12</v>
      </c>
      <c r="I6396" t="s">
        <v>25</v>
      </c>
      <c r="J6396" t="s">
        <v>41</v>
      </c>
      <c r="K6396" t="s">
        <v>156</v>
      </c>
      <c r="L6396">
        <v>1</v>
      </c>
      <c r="M6396">
        <v>1</v>
      </c>
      <c r="N6396" t="s">
        <v>347</v>
      </c>
      <c r="O6396" t="s">
        <v>136</v>
      </c>
      <c r="P6396">
        <v>916</v>
      </c>
      <c r="Q6396" t="s">
        <v>1551</v>
      </c>
      <c r="R6396" t="s">
        <v>167</v>
      </c>
      <c r="S6396" t="s">
        <v>675</v>
      </c>
    </row>
    <row r="6397" spans="1:19" ht="14.4" customHeight="1" x14ac:dyDescent="0.3">
      <c r="A6397">
        <v>6396</v>
      </c>
      <c r="B6397">
        <v>10</v>
      </c>
      <c r="C6397" t="s">
        <v>63</v>
      </c>
      <c r="D6397">
        <v>19</v>
      </c>
      <c r="E6397">
        <v>2</v>
      </c>
      <c r="F6397">
        <v>12835</v>
      </c>
      <c r="G6397">
        <v>12880</v>
      </c>
      <c r="H6397" t="s">
        <v>12</v>
      </c>
      <c r="I6397" t="s">
        <v>25</v>
      </c>
      <c r="J6397" t="s">
        <v>41</v>
      </c>
      <c r="K6397" t="s">
        <v>156</v>
      </c>
      <c r="L6397">
        <v>1</v>
      </c>
      <c r="M6397">
        <v>1</v>
      </c>
      <c r="N6397" t="s">
        <v>347</v>
      </c>
      <c r="O6397" t="s">
        <v>136</v>
      </c>
      <c r="P6397">
        <v>916</v>
      </c>
      <c r="Q6397" t="s">
        <v>1551</v>
      </c>
      <c r="R6397" t="s">
        <v>167</v>
      </c>
      <c r="S6397" t="s">
        <v>675</v>
      </c>
    </row>
    <row r="6398" spans="1:19" ht="14.4" customHeight="1" x14ac:dyDescent="0.3">
      <c r="A6398">
        <v>6397</v>
      </c>
      <c r="B6398">
        <v>10</v>
      </c>
      <c r="C6398" t="s">
        <v>63</v>
      </c>
      <c r="D6398">
        <v>19</v>
      </c>
      <c r="E6398">
        <v>2</v>
      </c>
      <c r="F6398">
        <v>12880</v>
      </c>
      <c r="G6398">
        <v>12925</v>
      </c>
      <c r="H6398" t="s">
        <v>12</v>
      </c>
      <c r="I6398" t="s">
        <v>25</v>
      </c>
      <c r="J6398" t="s">
        <v>41</v>
      </c>
      <c r="K6398" t="s">
        <v>156</v>
      </c>
      <c r="L6398">
        <v>1</v>
      </c>
      <c r="M6398">
        <v>1</v>
      </c>
      <c r="N6398" t="s">
        <v>347</v>
      </c>
      <c r="O6398" t="s">
        <v>136</v>
      </c>
      <c r="P6398">
        <v>916</v>
      </c>
      <c r="Q6398" t="s">
        <v>1551</v>
      </c>
      <c r="R6398" t="s">
        <v>167</v>
      </c>
      <c r="S6398" t="s">
        <v>675</v>
      </c>
    </row>
    <row r="6399" spans="1:19" ht="14.4" customHeight="1" x14ac:dyDescent="0.3">
      <c r="A6399">
        <v>6398</v>
      </c>
      <c r="B6399">
        <v>10</v>
      </c>
      <c r="C6399" t="s">
        <v>63</v>
      </c>
      <c r="D6399">
        <v>19</v>
      </c>
      <c r="E6399">
        <v>2</v>
      </c>
      <c r="F6399">
        <v>12925</v>
      </c>
      <c r="G6399">
        <v>12946</v>
      </c>
      <c r="H6399" t="s">
        <v>12</v>
      </c>
      <c r="I6399" t="s">
        <v>25</v>
      </c>
      <c r="J6399" t="s">
        <v>41</v>
      </c>
      <c r="K6399" t="s">
        <v>156</v>
      </c>
      <c r="L6399">
        <v>1</v>
      </c>
      <c r="M6399">
        <v>1</v>
      </c>
      <c r="N6399" t="s">
        <v>347</v>
      </c>
      <c r="O6399" t="s">
        <v>136</v>
      </c>
      <c r="P6399">
        <v>916</v>
      </c>
      <c r="Q6399" t="s">
        <v>1551</v>
      </c>
      <c r="R6399" t="s">
        <v>167</v>
      </c>
      <c r="S6399" t="s">
        <v>675</v>
      </c>
    </row>
    <row r="6400" spans="1:19" ht="14.4" customHeight="1" x14ac:dyDescent="0.3">
      <c r="A6400">
        <v>6399</v>
      </c>
      <c r="B6400">
        <v>10</v>
      </c>
      <c r="C6400" t="s">
        <v>63</v>
      </c>
      <c r="D6400">
        <v>19</v>
      </c>
      <c r="E6400">
        <v>2</v>
      </c>
      <c r="F6400">
        <v>12946</v>
      </c>
      <c r="G6400">
        <v>12961</v>
      </c>
      <c r="H6400" t="s">
        <v>24</v>
      </c>
      <c r="I6400" t="s">
        <v>25</v>
      </c>
      <c r="J6400" t="s">
        <v>37</v>
      </c>
      <c r="K6400" t="s">
        <v>156</v>
      </c>
      <c r="L6400">
        <v>2</v>
      </c>
      <c r="M6400">
        <v>2</v>
      </c>
      <c r="N6400" t="s">
        <v>108</v>
      </c>
      <c r="O6400" t="s">
        <v>136</v>
      </c>
      <c r="P6400">
        <v>916</v>
      </c>
      <c r="Q6400" t="s">
        <v>1551</v>
      </c>
      <c r="R6400" t="s">
        <v>167</v>
      </c>
      <c r="S6400" t="s">
        <v>675</v>
      </c>
    </row>
    <row r="6401" spans="1:19" ht="14.4" customHeight="1" x14ac:dyDescent="0.3">
      <c r="A6401">
        <v>6400</v>
      </c>
      <c r="B6401">
        <v>10</v>
      </c>
      <c r="C6401" t="s">
        <v>63</v>
      </c>
      <c r="D6401">
        <v>19</v>
      </c>
      <c r="E6401">
        <v>2</v>
      </c>
      <c r="F6401">
        <v>12961</v>
      </c>
      <c r="G6401">
        <v>12969</v>
      </c>
      <c r="H6401" t="s">
        <v>11</v>
      </c>
      <c r="I6401" t="s">
        <v>18</v>
      </c>
      <c r="J6401" t="s">
        <v>13</v>
      </c>
      <c r="K6401" t="s">
        <v>156</v>
      </c>
      <c r="L6401">
        <v>3</v>
      </c>
      <c r="M6401">
        <v>3</v>
      </c>
      <c r="N6401" t="s">
        <v>101</v>
      </c>
      <c r="O6401" t="s">
        <v>136</v>
      </c>
      <c r="P6401">
        <v>916</v>
      </c>
      <c r="Q6401" t="s">
        <v>1551</v>
      </c>
      <c r="R6401" t="s">
        <v>167</v>
      </c>
      <c r="S6401" t="s">
        <v>675</v>
      </c>
    </row>
    <row r="6402" spans="1:19" ht="14.4" customHeight="1" x14ac:dyDescent="0.3">
      <c r="A6402">
        <v>6401</v>
      </c>
      <c r="B6402">
        <v>10</v>
      </c>
      <c r="C6402" t="s">
        <v>63</v>
      </c>
      <c r="D6402">
        <v>19</v>
      </c>
      <c r="E6402">
        <v>2</v>
      </c>
      <c r="F6402">
        <v>12969</v>
      </c>
      <c r="G6402">
        <v>12978</v>
      </c>
      <c r="H6402" t="s">
        <v>8</v>
      </c>
      <c r="I6402" t="s">
        <v>9</v>
      </c>
      <c r="J6402" t="s">
        <v>525</v>
      </c>
      <c r="K6402" t="s">
        <v>156</v>
      </c>
      <c r="L6402">
        <v>1</v>
      </c>
      <c r="M6402">
        <v>1</v>
      </c>
      <c r="N6402" t="s">
        <v>372</v>
      </c>
      <c r="O6402" t="s">
        <v>153</v>
      </c>
      <c r="P6402">
        <v>917</v>
      </c>
      <c r="Q6402" t="s">
        <v>1552</v>
      </c>
      <c r="R6402" t="s">
        <v>167</v>
      </c>
      <c r="S6402" t="s">
        <v>675</v>
      </c>
    </row>
    <row r="6403" spans="1:19" ht="14.4" customHeight="1" x14ac:dyDescent="0.3">
      <c r="A6403">
        <v>6402</v>
      </c>
      <c r="B6403">
        <v>10</v>
      </c>
      <c r="C6403" t="s">
        <v>63</v>
      </c>
      <c r="D6403">
        <v>19</v>
      </c>
      <c r="E6403">
        <v>2</v>
      </c>
      <c r="F6403">
        <v>12978</v>
      </c>
      <c r="G6403">
        <v>13005</v>
      </c>
      <c r="H6403" t="s">
        <v>11</v>
      </c>
      <c r="I6403" t="s">
        <v>9</v>
      </c>
      <c r="J6403" t="s">
        <v>13</v>
      </c>
      <c r="K6403" t="s">
        <v>156</v>
      </c>
      <c r="L6403">
        <v>2</v>
      </c>
      <c r="M6403">
        <v>2</v>
      </c>
      <c r="N6403" t="s">
        <v>339</v>
      </c>
      <c r="O6403" t="s">
        <v>153</v>
      </c>
      <c r="P6403">
        <v>917</v>
      </c>
      <c r="Q6403" t="s">
        <v>1552</v>
      </c>
      <c r="R6403" t="s">
        <v>167</v>
      </c>
      <c r="S6403" t="s">
        <v>675</v>
      </c>
    </row>
    <row r="6404" spans="1:19" ht="14.4" customHeight="1" x14ac:dyDescent="0.3">
      <c r="A6404">
        <v>6403</v>
      </c>
      <c r="B6404">
        <v>10</v>
      </c>
      <c r="C6404" t="s">
        <v>63</v>
      </c>
      <c r="D6404">
        <v>19</v>
      </c>
      <c r="E6404">
        <v>2</v>
      </c>
      <c r="F6404">
        <v>13005</v>
      </c>
      <c r="G6404">
        <v>13012</v>
      </c>
      <c r="H6404" t="s">
        <v>520</v>
      </c>
      <c r="I6404" t="s">
        <v>9</v>
      </c>
      <c r="J6404" t="s">
        <v>17</v>
      </c>
      <c r="K6404" t="s">
        <v>156</v>
      </c>
      <c r="L6404">
        <v>3</v>
      </c>
      <c r="M6404">
        <v>3</v>
      </c>
      <c r="N6404" t="s">
        <v>352</v>
      </c>
      <c r="O6404" t="s">
        <v>153</v>
      </c>
      <c r="P6404">
        <v>917</v>
      </c>
      <c r="Q6404" t="s">
        <v>1552</v>
      </c>
      <c r="R6404" t="s">
        <v>167</v>
      </c>
      <c r="S6404" t="s">
        <v>675</v>
      </c>
    </row>
    <row r="6405" spans="1:19" ht="14.4" customHeight="1" x14ac:dyDescent="0.3">
      <c r="A6405">
        <v>6404</v>
      </c>
      <c r="B6405">
        <v>10</v>
      </c>
      <c r="C6405" t="s">
        <v>63</v>
      </c>
      <c r="D6405">
        <v>19</v>
      </c>
      <c r="E6405">
        <v>2</v>
      </c>
      <c r="F6405">
        <v>13012</v>
      </c>
      <c r="G6405">
        <v>13016</v>
      </c>
      <c r="H6405" t="s">
        <v>11</v>
      </c>
      <c r="I6405" t="s">
        <v>18</v>
      </c>
      <c r="J6405" t="s">
        <v>13</v>
      </c>
      <c r="K6405" t="s">
        <v>156</v>
      </c>
      <c r="L6405">
        <v>4</v>
      </c>
      <c r="M6405">
        <v>4</v>
      </c>
      <c r="N6405" t="s">
        <v>320</v>
      </c>
      <c r="O6405" t="s">
        <v>153</v>
      </c>
      <c r="P6405">
        <v>917</v>
      </c>
      <c r="Q6405" t="s">
        <v>1552</v>
      </c>
      <c r="R6405" t="s">
        <v>167</v>
      </c>
      <c r="S6405" t="s">
        <v>675</v>
      </c>
    </row>
    <row r="6406" spans="1:19" ht="14.4" customHeight="1" x14ac:dyDescent="0.3">
      <c r="A6406">
        <v>6405</v>
      </c>
      <c r="B6406">
        <v>10</v>
      </c>
      <c r="C6406" t="s">
        <v>63</v>
      </c>
      <c r="D6406">
        <v>19</v>
      </c>
      <c r="E6406">
        <v>2</v>
      </c>
      <c r="F6406">
        <v>13016</v>
      </c>
      <c r="G6406">
        <v>13021</v>
      </c>
      <c r="H6406" t="s">
        <v>8</v>
      </c>
      <c r="I6406" t="s">
        <v>14</v>
      </c>
      <c r="J6406" t="s">
        <v>13</v>
      </c>
      <c r="K6406" t="s">
        <v>156</v>
      </c>
      <c r="L6406">
        <v>1</v>
      </c>
      <c r="M6406">
        <v>1</v>
      </c>
      <c r="N6406" t="s">
        <v>76</v>
      </c>
      <c r="O6406" t="s">
        <v>139</v>
      </c>
      <c r="P6406">
        <v>918</v>
      </c>
      <c r="Q6406" t="s">
        <v>1553</v>
      </c>
      <c r="R6406" t="s">
        <v>167</v>
      </c>
      <c r="S6406" t="s">
        <v>675</v>
      </c>
    </row>
    <row r="6407" spans="1:19" ht="14.4" customHeight="1" x14ac:dyDescent="0.3">
      <c r="A6407">
        <v>6406</v>
      </c>
      <c r="B6407">
        <v>10</v>
      </c>
      <c r="C6407" t="s">
        <v>63</v>
      </c>
      <c r="D6407">
        <v>19</v>
      </c>
      <c r="E6407">
        <v>2</v>
      </c>
      <c r="F6407">
        <v>13021</v>
      </c>
      <c r="G6407">
        <v>13028</v>
      </c>
      <c r="H6407" t="s">
        <v>12</v>
      </c>
      <c r="I6407" t="s">
        <v>14</v>
      </c>
      <c r="J6407" t="s">
        <v>13</v>
      </c>
      <c r="K6407" t="s">
        <v>156</v>
      </c>
      <c r="L6407">
        <v>2</v>
      </c>
      <c r="M6407">
        <v>2</v>
      </c>
      <c r="N6407" t="s">
        <v>523</v>
      </c>
      <c r="O6407" t="s">
        <v>139</v>
      </c>
      <c r="P6407">
        <v>918</v>
      </c>
      <c r="Q6407" t="s">
        <v>1553</v>
      </c>
      <c r="R6407" t="s">
        <v>167</v>
      </c>
      <c r="S6407" t="s">
        <v>675</v>
      </c>
    </row>
    <row r="6408" spans="1:19" ht="14.4" customHeight="1" x14ac:dyDescent="0.3">
      <c r="A6408">
        <v>6407</v>
      </c>
      <c r="B6408">
        <v>10</v>
      </c>
      <c r="C6408" t="s">
        <v>63</v>
      </c>
      <c r="D6408">
        <v>19</v>
      </c>
      <c r="E6408">
        <v>2</v>
      </c>
      <c r="F6408">
        <v>13028</v>
      </c>
      <c r="G6408">
        <v>13039</v>
      </c>
      <c r="H6408" t="s">
        <v>11</v>
      </c>
      <c r="I6408" t="s">
        <v>18</v>
      </c>
      <c r="J6408" t="s">
        <v>13</v>
      </c>
      <c r="K6408" t="s">
        <v>156</v>
      </c>
      <c r="L6408">
        <v>3</v>
      </c>
      <c r="M6408">
        <v>3</v>
      </c>
      <c r="N6408" t="s">
        <v>91</v>
      </c>
      <c r="O6408" t="s">
        <v>139</v>
      </c>
      <c r="P6408">
        <v>918</v>
      </c>
      <c r="Q6408" t="s">
        <v>1553</v>
      </c>
      <c r="R6408" t="s">
        <v>167</v>
      </c>
      <c r="S6408" t="s">
        <v>675</v>
      </c>
    </row>
    <row r="6409" spans="1:19" ht="14.4" customHeight="1" x14ac:dyDescent="0.3">
      <c r="A6409">
        <v>6408</v>
      </c>
      <c r="B6409">
        <v>10</v>
      </c>
      <c r="C6409" t="s">
        <v>63</v>
      </c>
      <c r="D6409">
        <v>19</v>
      </c>
      <c r="E6409">
        <v>2</v>
      </c>
      <c r="F6409">
        <v>13544</v>
      </c>
      <c r="G6409">
        <v>13557</v>
      </c>
      <c r="H6409" t="s">
        <v>8</v>
      </c>
      <c r="I6409" t="s">
        <v>18</v>
      </c>
      <c r="J6409" t="s">
        <v>37</v>
      </c>
      <c r="K6409" t="s">
        <v>157</v>
      </c>
      <c r="L6409">
        <v>1</v>
      </c>
      <c r="M6409">
        <v>1</v>
      </c>
      <c r="N6409" t="s">
        <v>258</v>
      </c>
      <c r="O6409" s="16" t="s">
        <v>351</v>
      </c>
      <c r="P6409" s="3">
        <v>919</v>
      </c>
      <c r="Q6409" t="s">
        <v>1554</v>
      </c>
      <c r="R6409" t="s">
        <v>167</v>
      </c>
      <c r="S6409" t="s">
        <v>675</v>
      </c>
    </row>
    <row r="6410" spans="1:19" ht="14.4" customHeight="1" x14ac:dyDescent="0.3">
      <c r="A6410">
        <v>6409</v>
      </c>
      <c r="B6410">
        <v>10</v>
      </c>
      <c r="C6410" t="s">
        <v>63</v>
      </c>
      <c r="D6410">
        <v>19</v>
      </c>
      <c r="E6410">
        <v>2</v>
      </c>
      <c r="F6410">
        <v>13557</v>
      </c>
      <c r="G6410">
        <v>13567</v>
      </c>
      <c r="H6410" t="s">
        <v>11</v>
      </c>
      <c r="I6410" t="s">
        <v>18</v>
      </c>
      <c r="J6410" t="s">
        <v>13</v>
      </c>
      <c r="K6410" t="s">
        <v>157</v>
      </c>
      <c r="L6410">
        <v>2</v>
      </c>
      <c r="M6410">
        <v>2</v>
      </c>
      <c r="N6410" t="s">
        <v>101</v>
      </c>
      <c r="O6410" s="16" t="s">
        <v>351</v>
      </c>
      <c r="P6410" s="3">
        <v>919</v>
      </c>
      <c r="Q6410" t="s">
        <v>1554</v>
      </c>
      <c r="R6410" t="s">
        <v>167</v>
      </c>
      <c r="S6410" t="s">
        <v>675</v>
      </c>
    </row>
    <row r="6411" spans="1:19" ht="14.4" customHeight="1" x14ac:dyDescent="0.3">
      <c r="A6411">
        <v>6410</v>
      </c>
      <c r="B6411">
        <v>10</v>
      </c>
      <c r="C6411" t="s">
        <v>63</v>
      </c>
      <c r="D6411">
        <v>19</v>
      </c>
      <c r="E6411">
        <v>2</v>
      </c>
      <c r="F6411">
        <v>13567</v>
      </c>
      <c r="G6411">
        <v>13582</v>
      </c>
      <c r="H6411" t="s">
        <v>8</v>
      </c>
      <c r="I6411" t="s">
        <v>39</v>
      </c>
      <c r="J6411" t="s">
        <v>19</v>
      </c>
      <c r="K6411" t="s">
        <v>157</v>
      </c>
      <c r="L6411">
        <v>3</v>
      </c>
      <c r="M6411">
        <v>3</v>
      </c>
      <c r="N6411" t="s">
        <v>252</v>
      </c>
      <c r="O6411" t="s">
        <v>138</v>
      </c>
      <c r="P6411">
        <v>919</v>
      </c>
      <c r="Q6411" t="s">
        <v>1554</v>
      </c>
      <c r="R6411" t="s">
        <v>167</v>
      </c>
      <c r="S6411" t="s">
        <v>675</v>
      </c>
    </row>
    <row r="6412" spans="1:19" ht="14.4" customHeight="1" x14ac:dyDescent="0.3">
      <c r="A6412">
        <v>6411</v>
      </c>
      <c r="B6412">
        <v>10</v>
      </c>
      <c r="C6412" t="s">
        <v>63</v>
      </c>
      <c r="D6412">
        <v>19</v>
      </c>
      <c r="E6412">
        <v>2</v>
      </c>
      <c r="F6412">
        <v>13582</v>
      </c>
      <c r="G6412">
        <v>13622</v>
      </c>
      <c r="H6412" t="s">
        <v>11</v>
      </c>
      <c r="I6412" t="s">
        <v>39</v>
      </c>
      <c r="J6412" t="s">
        <v>19</v>
      </c>
      <c r="K6412" t="s">
        <v>157</v>
      </c>
      <c r="L6412">
        <v>4</v>
      </c>
      <c r="M6412">
        <v>4</v>
      </c>
      <c r="N6412" t="s">
        <v>589</v>
      </c>
      <c r="O6412" t="s">
        <v>138</v>
      </c>
      <c r="P6412">
        <v>919</v>
      </c>
      <c r="Q6412" t="s">
        <v>1554</v>
      </c>
      <c r="R6412" t="s">
        <v>167</v>
      </c>
      <c r="S6412" t="s">
        <v>675</v>
      </c>
    </row>
    <row r="6413" spans="1:19" ht="14.4" customHeight="1" x14ac:dyDescent="0.3">
      <c r="A6413">
        <v>6412</v>
      </c>
      <c r="B6413">
        <v>10</v>
      </c>
      <c r="C6413" t="s">
        <v>63</v>
      </c>
      <c r="D6413">
        <v>19</v>
      </c>
      <c r="E6413">
        <v>2</v>
      </c>
      <c r="F6413">
        <v>13622</v>
      </c>
      <c r="G6413">
        <v>13678</v>
      </c>
      <c r="H6413" t="s">
        <v>449</v>
      </c>
      <c r="I6413" t="s">
        <v>39</v>
      </c>
      <c r="J6413" t="s">
        <v>21</v>
      </c>
      <c r="K6413" t="s">
        <v>157</v>
      </c>
      <c r="L6413">
        <v>5</v>
      </c>
      <c r="M6413">
        <v>5</v>
      </c>
      <c r="N6413" t="s">
        <v>464</v>
      </c>
      <c r="O6413" t="s">
        <v>138</v>
      </c>
      <c r="P6413">
        <v>919</v>
      </c>
      <c r="Q6413" t="s">
        <v>1554</v>
      </c>
      <c r="R6413" t="s">
        <v>167</v>
      </c>
      <c r="S6413" t="s">
        <v>675</v>
      </c>
    </row>
    <row r="6414" spans="1:19" ht="14.4" customHeight="1" x14ac:dyDescent="0.3">
      <c r="A6414">
        <v>6413</v>
      </c>
      <c r="B6414">
        <v>10</v>
      </c>
      <c r="C6414" t="s">
        <v>63</v>
      </c>
      <c r="D6414">
        <v>19</v>
      </c>
      <c r="E6414">
        <v>2</v>
      </c>
      <c r="F6414">
        <v>13678</v>
      </c>
      <c r="G6414">
        <v>13712</v>
      </c>
      <c r="H6414" t="s">
        <v>450</v>
      </c>
      <c r="I6414" t="s">
        <v>39</v>
      </c>
      <c r="J6414" t="s">
        <v>21</v>
      </c>
      <c r="K6414" t="s">
        <v>157</v>
      </c>
      <c r="L6414">
        <v>5</v>
      </c>
      <c r="M6414">
        <v>6</v>
      </c>
      <c r="N6414" t="s">
        <v>463</v>
      </c>
      <c r="O6414" t="s">
        <v>138</v>
      </c>
      <c r="P6414">
        <v>919</v>
      </c>
      <c r="Q6414" t="s">
        <v>1554</v>
      </c>
      <c r="R6414" t="s">
        <v>167</v>
      </c>
      <c r="S6414" t="s">
        <v>675</v>
      </c>
    </row>
    <row r="6415" spans="1:19" ht="14.4" customHeight="1" x14ac:dyDescent="0.3">
      <c r="A6415">
        <v>6414</v>
      </c>
      <c r="B6415">
        <v>10</v>
      </c>
      <c r="C6415" t="s">
        <v>63</v>
      </c>
      <c r="D6415">
        <v>19</v>
      </c>
      <c r="E6415">
        <v>2</v>
      </c>
      <c r="F6415">
        <v>13712</v>
      </c>
      <c r="G6415">
        <v>13780</v>
      </c>
      <c r="H6415" t="s">
        <v>450</v>
      </c>
      <c r="I6415" t="s">
        <v>39</v>
      </c>
      <c r="J6415" t="s">
        <v>21</v>
      </c>
      <c r="K6415" t="s">
        <v>157</v>
      </c>
      <c r="L6415">
        <v>5</v>
      </c>
      <c r="M6415">
        <v>6</v>
      </c>
      <c r="N6415" t="s">
        <v>463</v>
      </c>
      <c r="O6415" t="s">
        <v>138</v>
      </c>
      <c r="P6415">
        <v>919</v>
      </c>
      <c r="Q6415" t="s">
        <v>1554</v>
      </c>
      <c r="R6415" t="s">
        <v>167</v>
      </c>
      <c r="S6415" t="s">
        <v>675</v>
      </c>
    </row>
    <row r="6416" spans="1:19" ht="14.4" customHeight="1" x14ac:dyDescent="0.3">
      <c r="A6416">
        <v>6415</v>
      </c>
      <c r="B6416">
        <v>10</v>
      </c>
      <c r="C6416" t="s">
        <v>63</v>
      </c>
      <c r="D6416">
        <v>19</v>
      </c>
      <c r="E6416">
        <v>2</v>
      </c>
      <c r="F6416">
        <v>13780</v>
      </c>
      <c r="G6416">
        <v>13802</v>
      </c>
      <c r="H6416" t="s">
        <v>449</v>
      </c>
      <c r="I6416" t="s">
        <v>39</v>
      </c>
      <c r="J6416" t="s">
        <v>21</v>
      </c>
      <c r="K6416" t="s">
        <v>157</v>
      </c>
      <c r="L6416">
        <v>5</v>
      </c>
      <c r="M6416">
        <v>7</v>
      </c>
      <c r="N6416" t="s">
        <v>464</v>
      </c>
      <c r="O6416" t="s">
        <v>138</v>
      </c>
      <c r="P6416">
        <v>919</v>
      </c>
      <c r="Q6416" t="s">
        <v>1554</v>
      </c>
      <c r="R6416" t="s">
        <v>167</v>
      </c>
      <c r="S6416" t="s">
        <v>675</v>
      </c>
    </row>
    <row r="6417" spans="1:19" ht="14.4" customHeight="1" x14ac:dyDescent="0.3">
      <c r="A6417">
        <v>6416</v>
      </c>
      <c r="B6417">
        <v>10</v>
      </c>
      <c r="C6417" t="s">
        <v>63</v>
      </c>
      <c r="D6417">
        <v>19</v>
      </c>
      <c r="E6417">
        <v>2</v>
      </c>
      <c r="F6417">
        <v>13802</v>
      </c>
      <c r="G6417">
        <v>13847</v>
      </c>
      <c r="H6417" t="s">
        <v>450</v>
      </c>
      <c r="I6417" t="s">
        <v>39</v>
      </c>
      <c r="J6417" t="s">
        <v>21</v>
      </c>
      <c r="K6417" t="s">
        <v>157</v>
      </c>
      <c r="L6417">
        <v>5</v>
      </c>
      <c r="M6417">
        <v>8</v>
      </c>
      <c r="N6417" t="s">
        <v>463</v>
      </c>
      <c r="O6417" t="s">
        <v>138</v>
      </c>
      <c r="P6417">
        <v>919</v>
      </c>
      <c r="Q6417" t="s">
        <v>1554</v>
      </c>
      <c r="R6417" t="s">
        <v>167</v>
      </c>
      <c r="S6417" t="s">
        <v>675</v>
      </c>
    </row>
    <row r="6418" spans="1:19" ht="14.4" customHeight="1" x14ac:dyDescent="0.3">
      <c r="A6418">
        <v>6417</v>
      </c>
      <c r="B6418">
        <v>10</v>
      </c>
      <c r="C6418" t="s">
        <v>63</v>
      </c>
      <c r="D6418">
        <v>19</v>
      </c>
      <c r="E6418">
        <v>2</v>
      </c>
      <c r="F6418">
        <v>13847</v>
      </c>
      <c r="G6418">
        <v>13892</v>
      </c>
      <c r="H6418" t="s">
        <v>450</v>
      </c>
      <c r="I6418" t="s">
        <v>39</v>
      </c>
      <c r="J6418" t="s">
        <v>21</v>
      </c>
      <c r="K6418" t="s">
        <v>157</v>
      </c>
      <c r="L6418">
        <v>5</v>
      </c>
      <c r="M6418">
        <v>8</v>
      </c>
      <c r="N6418" t="s">
        <v>463</v>
      </c>
      <c r="O6418" t="s">
        <v>138</v>
      </c>
      <c r="P6418">
        <v>919</v>
      </c>
      <c r="Q6418" t="s">
        <v>1554</v>
      </c>
      <c r="R6418" t="s">
        <v>167</v>
      </c>
      <c r="S6418" t="s">
        <v>675</v>
      </c>
    </row>
    <row r="6419" spans="1:19" ht="14.4" customHeight="1" x14ac:dyDescent="0.3">
      <c r="A6419">
        <v>6418</v>
      </c>
      <c r="B6419">
        <v>10</v>
      </c>
      <c r="C6419" t="s">
        <v>63</v>
      </c>
      <c r="D6419">
        <v>19</v>
      </c>
      <c r="E6419">
        <v>2</v>
      </c>
      <c r="F6419">
        <v>13892</v>
      </c>
      <c r="G6419">
        <v>13936</v>
      </c>
      <c r="H6419" t="s">
        <v>450</v>
      </c>
      <c r="I6419" t="s">
        <v>39</v>
      </c>
      <c r="J6419" t="s">
        <v>21</v>
      </c>
      <c r="K6419" t="s">
        <v>157</v>
      </c>
      <c r="L6419">
        <v>5</v>
      </c>
      <c r="M6419">
        <v>8</v>
      </c>
      <c r="N6419" t="s">
        <v>463</v>
      </c>
      <c r="O6419" t="s">
        <v>138</v>
      </c>
      <c r="P6419">
        <v>919</v>
      </c>
      <c r="Q6419" t="s">
        <v>1554</v>
      </c>
      <c r="R6419" t="s">
        <v>167</v>
      </c>
      <c r="S6419" t="s">
        <v>675</v>
      </c>
    </row>
    <row r="6420" spans="1:19" ht="14.4" customHeight="1" x14ac:dyDescent="0.3">
      <c r="A6420">
        <v>6419</v>
      </c>
      <c r="B6420">
        <v>10</v>
      </c>
      <c r="C6420" t="s">
        <v>63</v>
      </c>
      <c r="D6420">
        <v>19</v>
      </c>
      <c r="E6420">
        <v>2</v>
      </c>
      <c r="F6420">
        <v>13936</v>
      </c>
      <c r="G6420">
        <v>13955</v>
      </c>
      <c r="H6420" t="s">
        <v>8</v>
      </c>
      <c r="I6420" t="s">
        <v>38</v>
      </c>
      <c r="J6420" t="s">
        <v>37</v>
      </c>
      <c r="K6420" t="s">
        <v>157</v>
      </c>
      <c r="L6420">
        <v>6</v>
      </c>
      <c r="M6420">
        <v>9</v>
      </c>
      <c r="N6420" t="s">
        <v>258</v>
      </c>
      <c r="O6420" t="s">
        <v>151</v>
      </c>
      <c r="P6420">
        <v>919</v>
      </c>
      <c r="Q6420" t="s">
        <v>1554</v>
      </c>
      <c r="R6420" t="s">
        <v>167</v>
      </c>
      <c r="S6420" t="s">
        <v>675</v>
      </c>
    </row>
    <row r="6421" spans="1:19" ht="14.4" customHeight="1" x14ac:dyDescent="0.3">
      <c r="A6421">
        <v>6420</v>
      </c>
      <c r="B6421">
        <v>10</v>
      </c>
      <c r="C6421" t="s">
        <v>63</v>
      </c>
      <c r="D6421">
        <v>19</v>
      </c>
      <c r="E6421">
        <v>2</v>
      </c>
      <c r="F6421">
        <v>13955</v>
      </c>
      <c r="G6421">
        <v>13979</v>
      </c>
      <c r="H6421" t="s">
        <v>11</v>
      </c>
      <c r="I6421" t="s">
        <v>38</v>
      </c>
      <c r="J6421" t="s">
        <v>37</v>
      </c>
      <c r="K6421" t="s">
        <v>157</v>
      </c>
      <c r="L6421">
        <v>7</v>
      </c>
      <c r="M6421">
        <v>10</v>
      </c>
      <c r="N6421" t="s">
        <v>578</v>
      </c>
      <c r="O6421" t="s">
        <v>151</v>
      </c>
      <c r="P6421">
        <v>919</v>
      </c>
      <c r="Q6421" t="s">
        <v>1554</v>
      </c>
      <c r="R6421" t="s">
        <v>167</v>
      </c>
      <c r="S6421" t="s">
        <v>675</v>
      </c>
    </row>
    <row r="6422" spans="1:19" ht="14.4" customHeight="1" x14ac:dyDescent="0.3">
      <c r="A6422">
        <v>6421</v>
      </c>
      <c r="B6422">
        <v>10</v>
      </c>
      <c r="C6422" t="s">
        <v>63</v>
      </c>
      <c r="D6422">
        <v>19</v>
      </c>
      <c r="E6422">
        <v>2</v>
      </c>
      <c r="F6422">
        <v>13979</v>
      </c>
      <c r="G6422">
        <v>14026</v>
      </c>
      <c r="H6422" t="s">
        <v>12</v>
      </c>
      <c r="I6422" t="s">
        <v>38</v>
      </c>
      <c r="J6422" t="s">
        <v>21</v>
      </c>
      <c r="K6422" t="s">
        <v>157</v>
      </c>
      <c r="L6422">
        <v>8</v>
      </c>
      <c r="M6422">
        <v>11</v>
      </c>
      <c r="N6422" t="s">
        <v>337</v>
      </c>
      <c r="O6422" t="s">
        <v>151</v>
      </c>
      <c r="P6422">
        <v>919</v>
      </c>
      <c r="Q6422" t="s">
        <v>1554</v>
      </c>
      <c r="R6422" t="s">
        <v>167</v>
      </c>
      <c r="S6422" t="s">
        <v>675</v>
      </c>
    </row>
    <row r="6423" spans="1:19" ht="14.4" customHeight="1" x14ac:dyDescent="0.3">
      <c r="A6423">
        <v>6422</v>
      </c>
      <c r="B6423">
        <v>10</v>
      </c>
      <c r="C6423" t="s">
        <v>63</v>
      </c>
      <c r="D6423">
        <v>19</v>
      </c>
      <c r="E6423">
        <v>2</v>
      </c>
      <c r="F6423">
        <v>14026</v>
      </c>
      <c r="G6423">
        <v>14071</v>
      </c>
      <c r="H6423" t="s">
        <v>35</v>
      </c>
      <c r="I6423" t="s">
        <v>38</v>
      </c>
      <c r="J6423" t="s">
        <v>21</v>
      </c>
      <c r="K6423" t="s">
        <v>157</v>
      </c>
      <c r="L6423">
        <v>8</v>
      </c>
      <c r="M6423">
        <v>12</v>
      </c>
      <c r="N6423" t="s">
        <v>436</v>
      </c>
      <c r="O6423" t="s">
        <v>151</v>
      </c>
      <c r="P6423">
        <v>919</v>
      </c>
      <c r="Q6423" t="s">
        <v>1554</v>
      </c>
      <c r="R6423" t="s">
        <v>167</v>
      </c>
      <c r="S6423" t="s">
        <v>675</v>
      </c>
    </row>
    <row r="6424" spans="1:19" ht="14.4" customHeight="1" x14ac:dyDescent="0.3">
      <c r="A6424">
        <v>6423</v>
      </c>
      <c r="B6424">
        <v>10</v>
      </c>
      <c r="C6424" t="s">
        <v>63</v>
      </c>
      <c r="D6424">
        <v>19</v>
      </c>
      <c r="E6424">
        <v>2</v>
      </c>
      <c r="F6424">
        <v>14071</v>
      </c>
      <c r="G6424">
        <v>14116</v>
      </c>
      <c r="H6424" t="s">
        <v>35</v>
      </c>
      <c r="I6424" t="s">
        <v>38</v>
      </c>
      <c r="J6424" t="s">
        <v>21</v>
      </c>
      <c r="K6424" t="s">
        <v>157</v>
      </c>
      <c r="L6424">
        <v>8</v>
      </c>
      <c r="M6424">
        <v>12</v>
      </c>
      <c r="N6424" t="s">
        <v>436</v>
      </c>
      <c r="O6424" t="s">
        <v>151</v>
      </c>
      <c r="P6424">
        <v>919</v>
      </c>
      <c r="Q6424" t="s">
        <v>1554</v>
      </c>
      <c r="R6424" t="s">
        <v>167</v>
      </c>
      <c r="S6424" t="s">
        <v>675</v>
      </c>
    </row>
    <row r="6425" spans="1:19" ht="14.4" customHeight="1" x14ac:dyDescent="0.3">
      <c r="A6425">
        <v>6424</v>
      </c>
      <c r="B6425">
        <v>10</v>
      </c>
      <c r="C6425" t="s">
        <v>63</v>
      </c>
      <c r="D6425">
        <v>19</v>
      </c>
      <c r="E6425">
        <v>2</v>
      </c>
      <c r="F6425">
        <v>14116</v>
      </c>
      <c r="G6425">
        <v>14162</v>
      </c>
      <c r="H6425" t="s">
        <v>35</v>
      </c>
      <c r="I6425" t="s">
        <v>38</v>
      </c>
      <c r="J6425" t="s">
        <v>21</v>
      </c>
      <c r="K6425" t="s">
        <v>157</v>
      </c>
      <c r="L6425">
        <v>8</v>
      </c>
      <c r="M6425">
        <v>12</v>
      </c>
      <c r="N6425" t="s">
        <v>436</v>
      </c>
      <c r="O6425" t="s">
        <v>151</v>
      </c>
      <c r="P6425">
        <v>919</v>
      </c>
      <c r="Q6425" t="s">
        <v>1554</v>
      </c>
      <c r="R6425" t="s">
        <v>167</v>
      </c>
      <c r="S6425" t="s">
        <v>675</v>
      </c>
    </row>
    <row r="6426" spans="1:19" ht="14.4" customHeight="1" x14ac:dyDescent="0.3">
      <c r="A6426">
        <v>6425</v>
      </c>
      <c r="B6426">
        <v>10</v>
      </c>
      <c r="C6426" t="s">
        <v>63</v>
      </c>
      <c r="D6426">
        <v>19</v>
      </c>
      <c r="E6426">
        <v>2</v>
      </c>
      <c r="F6426">
        <v>14162</v>
      </c>
      <c r="G6426">
        <v>14207</v>
      </c>
      <c r="H6426" t="s">
        <v>35</v>
      </c>
      <c r="I6426" t="s">
        <v>38</v>
      </c>
      <c r="J6426" t="s">
        <v>21</v>
      </c>
      <c r="K6426" t="s">
        <v>157</v>
      </c>
      <c r="L6426">
        <v>8</v>
      </c>
      <c r="M6426">
        <v>12</v>
      </c>
      <c r="N6426" t="s">
        <v>436</v>
      </c>
      <c r="O6426" t="s">
        <v>151</v>
      </c>
      <c r="P6426">
        <v>919</v>
      </c>
      <c r="Q6426" t="s">
        <v>1554</v>
      </c>
      <c r="R6426" t="s">
        <v>167</v>
      </c>
      <c r="S6426" t="s">
        <v>675</v>
      </c>
    </row>
    <row r="6427" spans="1:19" ht="14.4" customHeight="1" x14ac:dyDescent="0.3">
      <c r="A6427">
        <v>6426</v>
      </c>
      <c r="B6427">
        <v>10</v>
      </c>
      <c r="C6427" t="s">
        <v>63</v>
      </c>
      <c r="D6427">
        <v>19</v>
      </c>
      <c r="E6427">
        <v>2</v>
      </c>
      <c r="F6427">
        <v>14207</v>
      </c>
      <c r="G6427">
        <v>14252</v>
      </c>
      <c r="H6427" t="s">
        <v>12</v>
      </c>
      <c r="I6427" t="s">
        <v>38</v>
      </c>
      <c r="J6427" t="s">
        <v>21</v>
      </c>
      <c r="K6427" t="s">
        <v>157</v>
      </c>
      <c r="L6427">
        <v>8</v>
      </c>
      <c r="M6427">
        <v>13</v>
      </c>
      <c r="N6427" t="s">
        <v>337</v>
      </c>
      <c r="O6427" t="s">
        <v>151</v>
      </c>
      <c r="P6427">
        <v>919</v>
      </c>
      <c r="Q6427" t="s">
        <v>1554</v>
      </c>
      <c r="R6427" t="s">
        <v>167</v>
      </c>
      <c r="S6427" t="s">
        <v>675</v>
      </c>
    </row>
    <row r="6428" spans="1:19" ht="14.4" customHeight="1" x14ac:dyDescent="0.3">
      <c r="A6428">
        <v>6427</v>
      </c>
      <c r="B6428">
        <v>10</v>
      </c>
      <c r="C6428" t="s">
        <v>63</v>
      </c>
      <c r="D6428">
        <v>19</v>
      </c>
      <c r="E6428">
        <v>2</v>
      </c>
      <c r="F6428">
        <v>14252</v>
      </c>
      <c r="G6428">
        <v>14288</v>
      </c>
      <c r="H6428" t="s">
        <v>12</v>
      </c>
      <c r="I6428" t="s">
        <v>38</v>
      </c>
      <c r="J6428" t="s">
        <v>21</v>
      </c>
      <c r="K6428" t="s">
        <v>157</v>
      </c>
      <c r="L6428">
        <v>8</v>
      </c>
      <c r="M6428">
        <v>13</v>
      </c>
      <c r="N6428" t="s">
        <v>337</v>
      </c>
      <c r="O6428" t="s">
        <v>151</v>
      </c>
      <c r="P6428">
        <v>919</v>
      </c>
      <c r="Q6428" t="s">
        <v>1554</v>
      </c>
      <c r="R6428" t="s">
        <v>167</v>
      </c>
      <c r="S6428" t="s">
        <v>675</v>
      </c>
    </row>
    <row r="6429" spans="1:19" ht="14.4" customHeight="1" x14ac:dyDescent="0.3">
      <c r="A6429">
        <v>6428</v>
      </c>
      <c r="B6429">
        <v>10</v>
      </c>
      <c r="C6429" t="s">
        <v>63</v>
      </c>
      <c r="D6429">
        <v>19</v>
      </c>
      <c r="E6429">
        <v>2</v>
      </c>
      <c r="F6429">
        <v>14288</v>
      </c>
      <c r="G6429">
        <v>14312</v>
      </c>
      <c r="H6429" t="s">
        <v>24</v>
      </c>
      <c r="I6429" t="s">
        <v>38</v>
      </c>
      <c r="J6429" t="s">
        <v>37</v>
      </c>
      <c r="K6429" t="s">
        <v>157</v>
      </c>
      <c r="L6429">
        <v>9</v>
      </c>
      <c r="M6429">
        <v>14</v>
      </c>
      <c r="N6429" t="s">
        <v>124</v>
      </c>
      <c r="O6429" t="s">
        <v>151</v>
      </c>
      <c r="P6429">
        <v>919</v>
      </c>
      <c r="Q6429" t="s">
        <v>1554</v>
      </c>
      <c r="R6429" t="s">
        <v>167</v>
      </c>
      <c r="S6429" t="s">
        <v>675</v>
      </c>
    </row>
    <row r="6430" spans="1:19" ht="14.4" customHeight="1" x14ac:dyDescent="0.3">
      <c r="A6430">
        <v>6429</v>
      </c>
      <c r="B6430">
        <v>10</v>
      </c>
      <c r="C6430" t="s">
        <v>63</v>
      </c>
      <c r="D6430">
        <v>19</v>
      </c>
      <c r="E6430">
        <v>2</v>
      </c>
      <c r="F6430">
        <v>14312</v>
      </c>
      <c r="G6430">
        <v>14318</v>
      </c>
      <c r="H6430" t="s">
        <v>11</v>
      </c>
      <c r="I6430" t="s">
        <v>18</v>
      </c>
      <c r="J6430" t="s">
        <v>13</v>
      </c>
      <c r="K6430" t="s">
        <v>157</v>
      </c>
      <c r="L6430">
        <v>10</v>
      </c>
      <c r="M6430">
        <v>15</v>
      </c>
      <c r="N6430" t="s">
        <v>101</v>
      </c>
      <c r="O6430" t="s">
        <v>151</v>
      </c>
      <c r="P6430">
        <v>919</v>
      </c>
      <c r="Q6430" t="s">
        <v>1554</v>
      </c>
      <c r="R6430" t="s">
        <v>167</v>
      </c>
      <c r="S6430" t="s">
        <v>675</v>
      </c>
    </row>
    <row r="6431" spans="1:19" ht="14.4" customHeight="1" x14ac:dyDescent="0.3">
      <c r="A6431">
        <v>6430</v>
      </c>
      <c r="B6431">
        <v>10</v>
      </c>
      <c r="C6431" t="s">
        <v>63</v>
      </c>
      <c r="D6431">
        <v>19</v>
      </c>
      <c r="E6431">
        <v>2</v>
      </c>
      <c r="F6431">
        <v>14318</v>
      </c>
      <c r="G6431">
        <v>14345</v>
      </c>
      <c r="H6431" t="s">
        <v>24</v>
      </c>
      <c r="I6431" t="s">
        <v>39</v>
      </c>
      <c r="J6431" t="s">
        <v>19</v>
      </c>
      <c r="K6431" t="s">
        <v>157</v>
      </c>
      <c r="L6431">
        <v>11</v>
      </c>
      <c r="M6431">
        <v>16</v>
      </c>
      <c r="N6431" t="s">
        <v>113</v>
      </c>
      <c r="O6431" t="s">
        <v>138</v>
      </c>
      <c r="P6431">
        <v>919</v>
      </c>
      <c r="Q6431" t="s">
        <v>1554</v>
      </c>
      <c r="R6431" t="s">
        <v>167</v>
      </c>
      <c r="S6431" t="s">
        <v>675</v>
      </c>
    </row>
    <row r="6432" spans="1:19" ht="14.4" customHeight="1" x14ac:dyDescent="0.3">
      <c r="A6432">
        <v>6431</v>
      </c>
      <c r="B6432">
        <v>10</v>
      </c>
      <c r="C6432" t="s">
        <v>63</v>
      </c>
      <c r="D6432">
        <v>19</v>
      </c>
      <c r="E6432">
        <v>2</v>
      </c>
      <c r="F6432">
        <v>14345</v>
      </c>
      <c r="G6432">
        <v>14360</v>
      </c>
      <c r="H6432" t="s">
        <v>11</v>
      </c>
      <c r="I6432" t="s">
        <v>18</v>
      </c>
      <c r="J6432" t="s">
        <v>13</v>
      </c>
      <c r="K6432" t="s">
        <v>157</v>
      </c>
      <c r="L6432">
        <v>12</v>
      </c>
      <c r="M6432">
        <v>17</v>
      </c>
      <c r="N6432" t="s">
        <v>99</v>
      </c>
      <c r="O6432" t="s">
        <v>138</v>
      </c>
      <c r="P6432">
        <v>919</v>
      </c>
      <c r="Q6432" t="s">
        <v>1554</v>
      </c>
      <c r="R6432" t="s">
        <v>167</v>
      </c>
      <c r="S6432" t="s">
        <v>675</v>
      </c>
    </row>
    <row r="6433" spans="1:19" ht="14.4" customHeight="1" x14ac:dyDescent="0.3">
      <c r="A6433">
        <v>6432</v>
      </c>
      <c r="B6433">
        <v>10</v>
      </c>
      <c r="C6433" t="s">
        <v>63</v>
      </c>
      <c r="D6433">
        <v>19</v>
      </c>
      <c r="E6433">
        <v>2</v>
      </c>
      <c r="F6433">
        <v>14360</v>
      </c>
      <c r="G6433">
        <v>14369</v>
      </c>
      <c r="H6433" t="s">
        <v>8</v>
      </c>
      <c r="I6433" t="s">
        <v>14</v>
      </c>
      <c r="J6433" t="s">
        <v>13</v>
      </c>
      <c r="K6433" t="s">
        <v>156</v>
      </c>
      <c r="L6433">
        <v>1</v>
      </c>
      <c r="M6433">
        <v>1</v>
      </c>
      <c r="N6433" t="s">
        <v>76</v>
      </c>
      <c r="O6433" t="s">
        <v>139</v>
      </c>
      <c r="P6433">
        <v>920</v>
      </c>
      <c r="Q6433" t="s">
        <v>1555</v>
      </c>
      <c r="R6433" t="s">
        <v>167</v>
      </c>
      <c r="S6433" t="s">
        <v>675</v>
      </c>
    </row>
    <row r="6434" spans="1:19" ht="14.4" customHeight="1" x14ac:dyDescent="0.3">
      <c r="A6434">
        <v>6433</v>
      </c>
      <c r="B6434">
        <v>10</v>
      </c>
      <c r="C6434" t="s">
        <v>63</v>
      </c>
      <c r="D6434">
        <v>19</v>
      </c>
      <c r="E6434">
        <v>2</v>
      </c>
      <c r="F6434">
        <v>14369</v>
      </c>
      <c r="G6434">
        <v>14379</v>
      </c>
      <c r="H6434" t="s">
        <v>12</v>
      </c>
      <c r="I6434" t="s">
        <v>14</v>
      </c>
      <c r="J6434" t="s">
        <v>13</v>
      </c>
      <c r="K6434" t="s">
        <v>156</v>
      </c>
      <c r="L6434">
        <v>2</v>
      </c>
      <c r="M6434">
        <v>2</v>
      </c>
      <c r="N6434" t="s">
        <v>523</v>
      </c>
      <c r="O6434" t="s">
        <v>139</v>
      </c>
      <c r="P6434">
        <v>920</v>
      </c>
      <c r="Q6434" t="s">
        <v>1555</v>
      </c>
      <c r="R6434" t="s">
        <v>167</v>
      </c>
      <c r="S6434" t="s">
        <v>675</v>
      </c>
    </row>
    <row r="6435" spans="1:19" ht="14.4" customHeight="1" x14ac:dyDescent="0.3">
      <c r="A6435">
        <v>6434</v>
      </c>
      <c r="B6435">
        <v>10</v>
      </c>
      <c r="C6435" t="s">
        <v>63</v>
      </c>
      <c r="D6435">
        <v>19</v>
      </c>
      <c r="E6435">
        <v>2</v>
      </c>
      <c r="F6435">
        <v>14379</v>
      </c>
      <c r="G6435">
        <v>14388</v>
      </c>
      <c r="H6435" t="s">
        <v>11</v>
      </c>
      <c r="I6435" t="s">
        <v>18</v>
      </c>
      <c r="J6435" t="s">
        <v>13</v>
      </c>
      <c r="K6435" t="s">
        <v>156</v>
      </c>
      <c r="L6435">
        <v>3</v>
      </c>
      <c r="M6435">
        <v>3</v>
      </c>
      <c r="N6435" t="s">
        <v>91</v>
      </c>
      <c r="O6435" t="s">
        <v>139</v>
      </c>
      <c r="P6435">
        <v>920</v>
      </c>
      <c r="Q6435" t="s">
        <v>1555</v>
      </c>
      <c r="R6435" t="s">
        <v>167</v>
      </c>
      <c r="S6435" t="s">
        <v>675</v>
      </c>
    </row>
    <row r="6436" spans="1:19" ht="14.4" customHeight="1" x14ac:dyDescent="0.3">
      <c r="A6436">
        <v>6435</v>
      </c>
      <c r="B6436">
        <v>10</v>
      </c>
      <c r="C6436" t="s">
        <v>63</v>
      </c>
      <c r="D6436">
        <v>19</v>
      </c>
      <c r="E6436">
        <v>2</v>
      </c>
      <c r="F6436">
        <v>14494</v>
      </c>
      <c r="G6436">
        <v>14513</v>
      </c>
      <c r="H6436" t="s">
        <v>8</v>
      </c>
      <c r="I6436" t="s">
        <v>14</v>
      </c>
      <c r="J6436" t="s">
        <v>13</v>
      </c>
      <c r="K6436" t="s">
        <v>156</v>
      </c>
      <c r="L6436">
        <v>1</v>
      </c>
      <c r="M6436">
        <v>1</v>
      </c>
      <c r="N6436" t="s">
        <v>76</v>
      </c>
      <c r="O6436" t="s">
        <v>139</v>
      </c>
      <c r="P6436">
        <v>921</v>
      </c>
      <c r="Q6436" t="s">
        <v>1556</v>
      </c>
      <c r="R6436" t="s">
        <v>167</v>
      </c>
      <c r="S6436" t="s">
        <v>675</v>
      </c>
    </row>
    <row r="6437" spans="1:19" ht="14.4" customHeight="1" x14ac:dyDescent="0.3">
      <c r="A6437">
        <v>6436</v>
      </c>
      <c r="B6437">
        <v>10</v>
      </c>
      <c r="C6437" t="s">
        <v>63</v>
      </c>
      <c r="D6437">
        <v>19</v>
      </c>
      <c r="E6437">
        <v>2</v>
      </c>
      <c r="F6437">
        <v>14513</v>
      </c>
      <c r="G6437">
        <v>14516</v>
      </c>
      <c r="H6437" t="s">
        <v>11</v>
      </c>
      <c r="I6437" t="s">
        <v>18</v>
      </c>
      <c r="J6437" t="s">
        <v>13</v>
      </c>
      <c r="K6437" t="s">
        <v>156</v>
      </c>
      <c r="L6437">
        <v>2</v>
      </c>
      <c r="M6437">
        <v>2</v>
      </c>
      <c r="N6437" t="s">
        <v>91</v>
      </c>
      <c r="O6437" t="s">
        <v>139</v>
      </c>
      <c r="P6437">
        <v>921</v>
      </c>
      <c r="Q6437" t="s">
        <v>1556</v>
      </c>
      <c r="R6437" t="s">
        <v>167</v>
      </c>
      <c r="S6437" t="s">
        <v>675</v>
      </c>
    </row>
    <row r="6438" spans="1:19" ht="14.4" customHeight="1" x14ac:dyDescent="0.3">
      <c r="A6438">
        <v>6437</v>
      </c>
      <c r="B6438">
        <v>10</v>
      </c>
      <c r="C6438" t="s">
        <v>63</v>
      </c>
      <c r="D6438">
        <v>19</v>
      </c>
      <c r="E6438">
        <v>2</v>
      </c>
      <c r="F6438">
        <v>14516</v>
      </c>
      <c r="G6438">
        <v>14522</v>
      </c>
      <c r="H6438" t="s">
        <v>8</v>
      </c>
      <c r="I6438" t="s">
        <v>443</v>
      </c>
      <c r="J6438" t="s">
        <v>42</v>
      </c>
      <c r="K6438" t="s">
        <v>156</v>
      </c>
      <c r="L6438">
        <v>1</v>
      </c>
      <c r="M6438">
        <v>1</v>
      </c>
      <c r="N6438" t="s">
        <v>544</v>
      </c>
      <c r="O6438" t="s">
        <v>148</v>
      </c>
      <c r="P6438">
        <v>922</v>
      </c>
      <c r="Q6438" t="s">
        <v>1557</v>
      </c>
      <c r="R6438" t="s">
        <v>167</v>
      </c>
      <c r="S6438" t="s">
        <v>675</v>
      </c>
    </row>
    <row r="6439" spans="1:19" ht="14.4" customHeight="1" x14ac:dyDescent="0.3">
      <c r="A6439">
        <v>6438</v>
      </c>
      <c r="B6439">
        <v>10</v>
      </c>
      <c r="C6439" t="s">
        <v>63</v>
      </c>
      <c r="D6439">
        <v>19</v>
      </c>
      <c r="E6439">
        <v>2</v>
      </c>
      <c r="F6439">
        <v>14522</v>
      </c>
      <c r="G6439">
        <v>14538</v>
      </c>
      <c r="H6439" t="s">
        <v>11</v>
      </c>
      <c r="I6439" t="s">
        <v>443</v>
      </c>
      <c r="J6439" t="s">
        <v>447</v>
      </c>
      <c r="K6439" t="s">
        <v>156</v>
      </c>
      <c r="L6439">
        <v>2</v>
      </c>
      <c r="M6439">
        <v>2</v>
      </c>
      <c r="N6439" t="s">
        <v>551</v>
      </c>
      <c r="O6439" t="s">
        <v>148</v>
      </c>
      <c r="P6439">
        <v>922</v>
      </c>
      <c r="Q6439" t="s">
        <v>1557</v>
      </c>
      <c r="R6439" t="s">
        <v>167</v>
      </c>
      <c r="S6439" t="s">
        <v>675</v>
      </c>
    </row>
    <row r="6440" spans="1:19" ht="14.4" customHeight="1" x14ac:dyDescent="0.3">
      <c r="A6440">
        <v>6439</v>
      </c>
      <c r="B6440">
        <v>10</v>
      </c>
      <c r="C6440" t="s">
        <v>63</v>
      </c>
      <c r="D6440">
        <v>19</v>
      </c>
      <c r="E6440">
        <v>2</v>
      </c>
      <c r="F6440">
        <v>14538</v>
      </c>
      <c r="G6440">
        <v>14546</v>
      </c>
      <c r="H6440" t="s">
        <v>446</v>
      </c>
      <c r="I6440" t="s">
        <v>443</v>
      </c>
      <c r="J6440" t="s">
        <v>41</v>
      </c>
      <c r="K6440" t="s">
        <v>156</v>
      </c>
      <c r="L6440">
        <v>3</v>
      </c>
      <c r="M6440">
        <v>3</v>
      </c>
      <c r="N6440" t="s">
        <v>535</v>
      </c>
      <c r="O6440" t="s">
        <v>148</v>
      </c>
      <c r="P6440">
        <v>922</v>
      </c>
      <c r="Q6440" t="s">
        <v>1557</v>
      </c>
      <c r="R6440" t="s">
        <v>167</v>
      </c>
      <c r="S6440" t="s">
        <v>675</v>
      </c>
    </row>
    <row r="6441" spans="1:19" ht="14.4" customHeight="1" x14ac:dyDescent="0.3">
      <c r="A6441">
        <v>6440</v>
      </c>
      <c r="B6441">
        <v>10</v>
      </c>
      <c r="C6441" t="s">
        <v>63</v>
      </c>
      <c r="D6441">
        <v>19</v>
      </c>
      <c r="E6441">
        <v>2</v>
      </c>
      <c r="F6441">
        <v>14546</v>
      </c>
      <c r="G6441">
        <v>14562</v>
      </c>
      <c r="H6441" t="s">
        <v>24</v>
      </c>
      <c r="I6441" t="s">
        <v>443</v>
      </c>
      <c r="J6441" t="s">
        <v>17</v>
      </c>
      <c r="K6441" t="s">
        <v>156</v>
      </c>
      <c r="L6441">
        <v>4</v>
      </c>
      <c r="M6441">
        <v>4</v>
      </c>
      <c r="N6441" t="s">
        <v>553</v>
      </c>
      <c r="O6441" t="s">
        <v>148</v>
      </c>
      <c r="P6441">
        <v>922</v>
      </c>
      <c r="Q6441" t="s">
        <v>1557</v>
      </c>
      <c r="R6441" t="s">
        <v>167</v>
      </c>
      <c r="S6441" t="s">
        <v>675</v>
      </c>
    </row>
    <row r="6442" spans="1:19" ht="14.4" customHeight="1" x14ac:dyDescent="0.3">
      <c r="A6442">
        <v>6441</v>
      </c>
      <c r="B6442">
        <v>10</v>
      </c>
      <c r="C6442" t="s">
        <v>63</v>
      </c>
      <c r="D6442">
        <v>19</v>
      </c>
      <c r="E6442">
        <v>2</v>
      </c>
      <c r="F6442">
        <v>14562</v>
      </c>
      <c r="G6442">
        <v>14567</v>
      </c>
      <c r="H6442" t="s">
        <v>11</v>
      </c>
      <c r="I6442" t="s">
        <v>18</v>
      </c>
      <c r="J6442" t="s">
        <v>17</v>
      </c>
      <c r="K6442" t="s">
        <v>156</v>
      </c>
      <c r="L6442">
        <v>5</v>
      </c>
      <c r="M6442">
        <v>5</v>
      </c>
      <c r="N6442" t="s">
        <v>321</v>
      </c>
      <c r="O6442" t="s">
        <v>148</v>
      </c>
      <c r="P6442">
        <v>922</v>
      </c>
      <c r="Q6442" t="s">
        <v>1557</v>
      </c>
      <c r="R6442" t="s">
        <v>167</v>
      </c>
      <c r="S6442" t="s">
        <v>675</v>
      </c>
    </row>
    <row r="6443" spans="1:19" ht="14.4" customHeight="1" x14ac:dyDescent="0.3">
      <c r="A6443">
        <v>6442</v>
      </c>
      <c r="B6443">
        <v>10</v>
      </c>
      <c r="C6443" t="s">
        <v>63</v>
      </c>
      <c r="D6443">
        <v>19</v>
      </c>
      <c r="E6443">
        <v>2</v>
      </c>
      <c r="F6443">
        <v>14567</v>
      </c>
      <c r="G6443">
        <v>14576</v>
      </c>
      <c r="H6443" t="s">
        <v>8</v>
      </c>
      <c r="I6443" t="s">
        <v>14</v>
      </c>
      <c r="J6443" t="s">
        <v>13</v>
      </c>
      <c r="K6443" t="s">
        <v>156</v>
      </c>
      <c r="L6443">
        <v>1</v>
      </c>
      <c r="M6443">
        <v>1</v>
      </c>
      <c r="N6443" t="s">
        <v>76</v>
      </c>
      <c r="O6443" t="s">
        <v>139</v>
      </c>
      <c r="P6443">
        <v>923</v>
      </c>
      <c r="Q6443" t="s">
        <v>1558</v>
      </c>
      <c r="R6443" t="s">
        <v>167</v>
      </c>
      <c r="S6443" t="s">
        <v>675</v>
      </c>
    </row>
    <row r="6444" spans="1:19" ht="14.4" customHeight="1" x14ac:dyDescent="0.3">
      <c r="A6444">
        <v>6443</v>
      </c>
      <c r="B6444">
        <v>10</v>
      </c>
      <c r="C6444" t="s">
        <v>63</v>
      </c>
      <c r="D6444">
        <v>19</v>
      </c>
      <c r="E6444">
        <v>2</v>
      </c>
      <c r="F6444">
        <v>14576</v>
      </c>
      <c r="G6444">
        <v>14583</v>
      </c>
      <c r="K6444" t="s">
        <v>156</v>
      </c>
      <c r="L6444">
        <v>2</v>
      </c>
      <c r="M6444">
        <v>2</v>
      </c>
      <c r="N6444" t="s">
        <v>523</v>
      </c>
      <c r="O6444" t="s">
        <v>139</v>
      </c>
      <c r="P6444">
        <v>923</v>
      </c>
      <c r="Q6444" t="s">
        <v>1558</v>
      </c>
      <c r="R6444" t="s">
        <v>167</v>
      </c>
      <c r="S6444" t="s">
        <v>675</v>
      </c>
    </row>
    <row r="6445" spans="1:19" ht="14.4" customHeight="1" x14ac:dyDescent="0.3">
      <c r="A6445">
        <v>6444</v>
      </c>
      <c r="B6445">
        <v>10</v>
      </c>
      <c r="C6445" t="s">
        <v>63</v>
      </c>
      <c r="D6445">
        <v>19</v>
      </c>
      <c r="E6445">
        <v>2</v>
      </c>
      <c r="F6445">
        <v>14583</v>
      </c>
      <c r="G6445">
        <v>14591</v>
      </c>
      <c r="H6445" t="s">
        <v>11</v>
      </c>
      <c r="I6445" t="s">
        <v>18</v>
      </c>
      <c r="J6445" t="s">
        <v>13</v>
      </c>
      <c r="K6445" t="s">
        <v>156</v>
      </c>
      <c r="L6445">
        <v>3</v>
      </c>
      <c r="M6445">
        <v>3</v>
      </c>
      <c r="N6445" t="s">
        <v>91</v>
      </c>
      <c r="O6445" t="s">
        <v>139</v>
      </c>
      <c r="P6445">
        <v>923</v>
      </c>
      <c r="Q6445" t="s">
        <v>1558</v>
      </c>
      <c r="R6445" t="s">
        <v>167</v>
      </c>
      <c r="S6445" t="s">
        <v>675</v>
      </c>
    </row>
    <row r="6446" spans="1:19" ht="14.4" customHeight="1" x14ac:dyDescent="0.3">
      <c r="A6446">
        <v>6445</v>
      </c>
      <c r="B6446">
        <v>10</v>
      </c>
      <c r="C6446" t="s">
        <v>63</v>
      </c>
      <c r="D6446">
        <v>19</v>
      </c>
      <c r="E6446">
        <v>2</v>
      </c>
      <c r="F6446">
        <v>15083</v>
      </c>
      <c r="G6446">
        <v>15097</v>
      </c>
      <c r="H6446" t="s">
        <v>8</v>
      </c>
      <c r="I6446" t="s">
        <v>16</v>
      </c>
      <c r="J6446" t="s">
        <v>13</v>
      </c>
      <c r="K6446" t="s">
        <v>156</v>
      </c>
      <c r="L6446">
        <v>1</v>
      </c>
      <c r="M6446">
        <v>1</v>
      </c>
      <c r="N6446" t="s">
        <v>81</v>
      </c>
      <c r="O6446" t="s">
        <v>92</v>
      </c>
      <c r="P6446">
        <v>924</v>
      </c>
      <c r="Q6446" t="s">
        <v>1559</v>
      </c>
      <c r="R6446" t="s">
        <v>167</v>
      </c>
      <c r="S6446" t="s">
        <v>675</v>
      </c>
    </row>
    <row r="6447" spans="1:19" ht="14.4" customHeight="1" x14ac:dyDescent="0.3">
      <c r="A6447">
        <v>6446</v>
      </c>
      <c r="B6447">
        <v>10</v>
      </c>
      <c r="C6447" t="s">
        <v>63</v>
      </c>
      <c r="D6447">
        <v>19</v>
      </c>
      <c r="E6447">
        <v>2</v>
      </c>
      <c r="F6447">
        <v>15097</v>
      </c>
      <c r="G6447">
        <v>15105</v>
      </c>
      <c r="H6447" t="s">
        <v>12</v>
      </c>
      <c r="I6447" t="s">
        <v>16</v>
      </c>
      <c r="J6447" t="s">
        <v>13</v>
      </c>
      <c r="K6447" t="s">
        <v>156</v>
      </c>
      <c r="L6447">
        <v>2</v>
      </c>
      <c r="M6447">
        <v>2</v>
      </c>
      <c r="N6447" t="s">
        <v>82</v>
      </c>
      <c r="O6447" t="s">
        <v>92</v>
      </c>
      <c r="P6447">
        <v>924</v>
      </c>
      <c r="Q6447" t="s">
        <v>1559</v>
      </c>
      <c r="R6447" t="s">
        <v>167</v>
      </c>
      <c r="S6447" t="s">
        <v>675</v>
      </c>
    </row>
    <row r="6448" spans="1:19" ht="14.4" customHeight="1" x14ac:dyDescent="0.3">
      <c r="A6448">
        <v>6447</v>
      </c>
      <c r="B6448">
        <v>10</v>
      </c>
      <c r="C6448" t="s">
        <v>63</v>
      </c>
      <c r="D6448">
        <v>19</v>
      </c>
      <c r="E6448">
        <v>2</v>
      </c>
      <c r="F6448">
        <v>15105</v>
      </c>
      <c r="G6448">
        <v>15123</v>
      </c>
      <c r="H6448" t="s">
        <v>11</v>
      </c>
      <c r="I6448" t="s">
        <v>18</v>
      </c>
      <c r="J6448" t="s">
        <v>13</v>
      </c>
      <c r="K6448" t="s">
        <v>156</v>
      </c>
      <c r="L6448">
        <v>3</v>
      </c>
      <c r="M6448">
        <v>3</v>
      </c>
      <c r="N6448" t="s">
        <v>80</v>
      </c>
      <c r="O6448" t="s">
        <v>92</v>
      </c>
      <c r="P6448">
        <v>924</v>
      </c>
      <c r="Q6448" t="s">
        <v>1559</v>
      </c>
      <c r="R6448" t="s">
        <v>167</v>
      </c>
      <c r="S6448" t="s">
        <v>675</v>
      </c>
    </row>
    <row r="6449" spans="1:19" ht="14.4" customHeight="1" x14ac:dyDescent="0.3">
      <c r="A6449">
        <v>6448</v>
      </c>
      <c r="B6449">
        <v>10</v>
      </c>
      <c r="C6449" t="s">
        <v>63</v>
      </c>
      <c r="D6449">
        <v>19</v>
      </c>
      <c r="E6449">
        <v>2</v>
      </c>
      <c r="F6449">
        <v>15129</v>
      </c>
      <c r="G6449">
        <v>15146</v>
      </c>
      <c r="H6449" t="s">
        <v>8</v>
      </c>
      <c r="I6449" t="s">
        <v>36</v>
      </c>
      <c r="J6449" t="s">
        <v>49</v>
      </c>
      <c r="K6449" t="s">
        <v>157</v>
      </c>
      <c r="L6449">
        <v>1</v>
      </c>
      <c r="M6449">
        <v>1</v>
      </c>
      <c r="N6449" t="s">
        <v>311</v>
      </c>
      <c r="O6449" t="s">
        <v>140</v>
      </c>
      <c r="P6449">
        <v>925</v>
      </c>
      <c r="Q6449" t="s">
        <v>1560</v>
      </c>
      <c r="R6449" t="s">
        <v>167</v>
      </c>
      <c r="S6449" t="s">
        <v>675</v>
      </c>
    </row>
    <row r="6450" spans="1:19" ht="14.4" customHeight="1" x14ac:dyDescent="0.3">
      <c r="A6450">
        <v>6449</v>
      </c>
      <c r="B6450">
        <v>10</v>
      </c>
      <c r="C6450" t="s">
        <v>63</v>
      </c>
      <c r="D6450">
        <v>19</v>
      </c>
      <c r="E6450">
        <v>2</v>
      </c>
      <c r="F6450">
        <v>15146</v>
      </c>
      <c r="G6450">
        <v>15165</v>
      </c>
      <c r="H6450" t="s">
        <v>11</v>
      </c>
      <c r="I6450" t="s">
        <v>36</v>
      </c>
      <c r="J6450" t="s">
        <v>49</v>
      </c>
      <c r="K6450" t="s">
        <v>157</v>
      </c>
      <c r="L6450">
        <v>2</v>
      </c>
      <c r="M6450">
        <v>2</v>
      </c>
      <c r="N6450" t="s">
        <v>619</v>
      </c>
      <c r="O6450" t="s">
        <v>140</v>
      </c>
      <c r="P6450">
        <v>925</v>
      </c>
      <c r="Q6450" t="s">
        <v>1560</v>
      </c>
      <c r="R6450" t="s">
        <v>167</v>
      </c>
      <c r="S6450" t="s">
        <v>675</v>
      </c>
    </row>
    <row r="6451" spans="1:19" ht="14.4" customHeight="1" x14ac:dyDescent="0.3">
      <c r="A6451">
        <v>6450</v>
      </c>
      <c r="B6451">
        <v>10</v>
      </c>
      <c r="C6451" t="s">
        <v>63</v>
      </c>
      <c r="D6451">
        <v>19</v>
      </c>
      <c r="E6451">
        <v>2</v>
      </c>
      <c r="F6451">
        <v>15165</v>
      </c>
      <c r="G6451">
        <v>15211</v>
      </c>
      <c r="H6451" t="s">
        <v>441</v>
      </c>
      <c r="I6451" t="s">
        <v>36</v>
      </c>
      <c r="J6451" t="s">
        <v>41</v>
      </c>
      <c r="K6451" t="s">
        <v>157</v>
      </c>
      <c r="L6451">
        <v>3</v>
      </c>
      <c r="M6451">
        <v>3</v>
      </c>
      <c r="N6451" t="s">
        <v>457</v>
      </c>
      <c r="O6451" t="s">
        <v>140</v>
      </c>
      <c r="P6451">
        <v>925</v>
      </c>
      <c r="Q6451" t="s">
        <v>1560</v>
      </c>
      <c r="R6451" t="s">
        <v>167</v>
      </c>
      <c r="S6451" t="s">
        <v>675</v>
      </c>
    </row>
    <row r="6452" spans="1:19" ht="14.4" customHeight="1" x14ac:dyDescent="0.3">
      <c r="A6452">
        <v>6451</v>
      </c>
      <c r="B6452">
        <v>10</v>
      </c>
      <c r="C6452" t="s">
        <v>63</v>
      </c>
      <c r="D6452">
        <v>19</v>
      </c>
      <c r="E6452">
        <v>2</v>
      </c>
      <c r="F6452">
        <v>15211</v>
      </c>
      <c r="G6452">
        <v>15233</v>
      </c>
      <c r="H6452" t="s">
        <v>441</v>
      </c>
      <c r="I6452" t="s">
        <v>36</v>
      </c>
      <c r="J6452" t="s">
        <v>41</v>
      </c>
      <c r="K6452" t="s">
        <v>157</v>
      </c>
      <c r="L6452">
        <v>3</v>
      </c>
      <c r="M6452">
        <v>3</v>
      </c>
      <c r="N6452" t="s">
        <v>457</v>
      </c>
      <c r="O6452" t="s">
        <v>140</v>
      </c>
      <c r="P6452">
        <v>925</v>
      </c>
      <c r="Q6452" t="s">
        <v>1560</v>
      </c>
      <c r="R6452" t="s">
        <v>167</v>
      </c>
      <c r="S6452" t="s">
        <v>675</v>
      </c>
    </row>
    <row r="6453" spans="1:19" ht="14.4" customHeight="1" x14ac:dyDescent="0.3">
      <c r="A6453">
        <v>6452</v>
      </c>
      <c r="B6453">
        <v>10</v>
      </c>
      <c r="C6453" t="s">
        <v>63</v>
      </c>
      <c r="D6453">
        <v>19</v>
      </c>
      <c r="E6453">
        <v>2</v>
      </c>
      <c r="F6453">
        <v>15233</v>
      </c>
      <c r="G6453">
        <v>15238</v>
      </c>
      <c r="H6453" t="s">
        <v>441</v>
      </c>
      <c r="I6453" t="s">
        <v>36</v>
      </c>
      <c r="J6453" t="s">
        <v>23</v>
      </c>
      <c r="K6453" t="s">
        <v>157</v>
      </c>
      <c r="L6453">
        <v>3</v>
      </c>
      <c r="M6453">
        <v>3</v>
      </c>
      <c r="N6453" t="s">
        <v>457</v>
      </c>
      <c r="O6453" t="s">
        <v>140</v>
      </c>
      <c r="P6453">
        <v>925</v>
      </c>
      <c r="Q6453" t="s">
        <v>1560</v>
      </c>
      <c r="R6453" t="s">
        <v>167</v>
      </c>
      <c r="S6453" t="s">
        <v>675</v>
      </c>
    </row>
    <row r="6454" spans="1:19" ht="14.4" customHeight="1" x14ac:dyDescent="0.3">
      <c r="A6454">
        <v>6453</v>
      </c>
      <c r="B6454">
        <v>10</v>
      </c>
      <c r="C6454" t="s">
        <v>63</v>
      </c>
      <c r="D6454">
        <v>19</v>
      </c>
      <c r="E6454">
        <v>2</v>
      </c>
      <c r="F6454">
        <v>15238</v>
      </c>
      <c r="G6454">
        <v>15252</v>
      </c>
      <c r="H6454" t="s">
        <v>8</v>
      </c>
      <c r="I6454" t="s">
        <v>443</v>
      </c>
      <c r="J6454" t="s">
        <v>17</v>
      </c>
      <c r="K6454" t="s">
        <v>156</v>
      </c>
      <c r="L6454">
        <v>4</v>
      </c>
      <c r="M6454">
        <v>4</v>
      </c>
      <c r="N6454" t="s">
        <v>343</v>
      </c>
      <c r="O6454" t="s">
        <v>148</v>
      </c>
      <c r="P6454">
        <v>925</v>
      </c>
      <c r="Q6454" t="s">
        <v>1560</v>
      </c>
      <c r="R6454" t="s">
        <v>167</v>
      </c>
      <c r="S6454" t="s">
        <v>675</v>
      </c>
    </row>
    <row r="6455" spans="1:19" ht="14.4" customHeight="1" x14ac:dyDescent="0.3">
      <c r="A6455">
        <v>6454</v>
      </c>
      <c r="B6455">
        <v>10</v>
      </c>
      <c r="C6455" t="s">
        <v>63</v>
      </c>
      <c r="D6455">
        <v>19</v>
      </c>
      <c r="E6455">
        <v>2</v>
      </c>
      <c r="F6455">
        <v>15252</v>
      </c>
      <c r="G6455">
        <v>15269</v>
      </c>
      <c r="H6455" t="s">
        <v>11</v>
      </c>
      <c r="I6455" t="s">
        <v>443</v>
      </c>
      <c r="J6455" t="s">
        <v>17</v>
      </c>
      <c r="K6455" t="s">
        <v>156</v>
      </c>
      <c r="L6455">
        <v>5</v>
      </c>
      <c r="M6455">
        <v>5</v>
      </c>
      <c r="N6455" t="s">
        <v>588</v>
      </c>
      <c r="O6455" t="s">
        <v>148</v>
      </c>
      <c r="P6455">
        <v>925</v>
      </c>
      <c r="Q6455" t="s">
        <v>1560</v>
      </c>
      <c r="R6455" t="s">
        <v>167</v>
      </c>
      <c r="S6455" t="s">
        <v>675</v>
      </c>
    </row>
    <row r="6456" spans="1:19" ht="14.4" customHeight="1" x14ac:dyDescent="0.3">
      <c r="A6456">
        <v>6455</v>
      </c>
      <c r="B6456">
        <v>10</v>
      </c>
      <c r="C6456" t="s">
        <v>63</v>
      </c>
      <c r="D6456">
        <v>19</v>
      </c>
      <c r="E6456">
        <v>2</v>
      </c>
      <c r="F6456">
        <v>15269</v>
      </c>
      <c r="G6456">
        <v>15298</v>
      </c>
      <c r="H6456" t="s">
        <v>441</v>
      </c>
      <c r="I6456" t="s">
        <v>443</v>
      </c>
      <c r="J6456" t="s">
        <v>41</v>
      </c>
      <c r="K6456" t="s">
        <v>156</v>
      </c>
      <c r="L6456">
        <v>6</v>
      </c>
      <c r="M6456">
        <v>6</v>
      </c>
      <c r="N6456" t="s">
        <v>548</v>
      </c>
      <c r="O6456" t="s">
        <v>148</v>
      </c>
      <c r="P6456">
        <v>925</v>
      </c>
      <c r="Q6456" t="s">
        <v>1560</v>
      </c>
      <c r="R6456" t="s">
        <v>167</v>
      </c>
      <c r="S6456" t="s">
        <v>675</v>
      </c>
    </row>
    <row r="6457" spans="1:19" ht="14.4" customHeight="1" x14ac:dyDescent="0.3">
      <c r="A6457">
        <v>6456</v>
      </c>
      <c r="B6457">
        <v>10</v>
      </c>
      <c r="C6457" t="s">
        <v>63</v>
      </c>
      <c r="D6457">
        <v>19</v>
      </c>
      <c r="E6457">
        <v>2</v>
      </c>
      <c r="F6457">
        <v>15298</v>
      </c>
      <c r="G6457">
        <v>15326</v>
      </c>
      <c r="H6457" t="s">
        <v>24</v>
      </c>
      <c r="I6457" t="s">
        <v>443</v>
      </c>
      <c r="J6457" t="s">
        <v>447</v>
      </c>
      <c r="K6457" t="s">
        <v>156</v>
      </c>
      <c r="L6457">
        <v>7</v>
      </c>
      <c r="M6457">
        <v>7</v>
      </c>
      <c r="N6457" t="s">
        <v>552</v>
      </c>
      <c r="O6457" t="s">
        <v>148</v>
      </c>
      <c r="P6457">
        <v>925</v>
      </c>
      <c r="Q6457" t="s">
        <v>1560</v>
      </c>
      <c r="R6457" t="s">
        <v>167</v>
      </c>
      <c r="S6457" t="s">
        <v>675</v>
      </c>
    </row>
    <row r="6458" spans="1:19" ht="14.4" customHeight="1" x14ac:dyDescent="0.3">
      <c r="A6458">
        <v>6457</v>
      </c>
      <c r="B6458">
        <v>10</v>
      </c>
      <c r="C6458" t="s">
        <v>63</v>
      </c>
      <c r="D6458">
        <v>19</v>
      </c>
      <c r="E6458">
        <v>2</v>
      </c>
      <c r="F6458">
        <v>15326</v>
      </c>
      <c r="G6458">
        <v>15335</v>
      </c>
      <c r="H6458" t="s">
        <v>11</v>
      </c>
      <c r="I6458" t="s">
        <v>18</v>
      </c>
      <c r="J6458" t="s">
        <v>447</v>
      </c>
      <c r="K6458" t="s">
        <v>156</v>
      </c>
      <c r="L6458">
        <v>8</v>
      </c>
      <c r="M6458">
        <v>8</v>
      </c>
      <c r="N6458" t="s">
        <v>438</v>
      </c>
      <c r="O6458" t="s">
        <v>148</v>
      </c>
      <c r="P6458">
        <v>925</v>
      </c>
      <c r="Q6458" t="s">
        <v>1560</v>
      </c>
      <c r="R6458" t="s">
        <v>167</v>
      </c>
      <c r="S6458" t="s">
        <v>675</v>
      </c>
    </row>
    <row r="6459" spans="1:19" ht="14.4" customHeight="1" x14ac:dyDescent="0.3">
      <c r="A6459">
        <v>6458</v>
      </c>
      <c r="B6459">
        <v>10</v>
      </c>
      <c r="C6459" t="s">
        <v>63</v>
      </c>
      <c r="D6459">
        <v>19</v>
      </c>
      <c r="E6459">
        <v>2</v>
      </c>
      <c r="F6459">
        <v>15335</v>
      </c>
      <c r="G6459">
        <v>15380</v>
      </c>
      <c r="H6459" t="s">
        <v>449</v>
      </c>
      <c r="I6459" t="s">
        <v>36</v>
      </c>
      <c r="J6459" t="s">
        <v>23</v>
      </c>
      <c r="K6459" t="s">
        <v>157</v>
      </c>
      <c r="L6459">
        <v>9</v>
      </c>
      <c r="M6459">
        <v>9</v>
      </c>
      <c r="N6459" t="s">
        <v>460</v>
      </c>
      <c r="O6459" t="s">
        <v>140</v>
      </c>
      <c r="P6459">
        <v>925</v>
      </c>
      <c r="Q6459" t="s">
        <v>1560</v>
      </c>
      <c r="R6459" t="s">
        <v>167</v>
      </c>
      <c r="S6459" t="s">
        <v>675</v>
      </c>
    </row>
    <row r="6460" spans="1:19" ht="14.4" customHeight="1" x14ac:dyDescent="0.3">
      <c r="A6460">
        <v>6459</v>
      </c>
      <c r="B6460">
        <v>10</v>
      </c>
      <c r="C6460" t="s">
        <v>63</v>
      </c>
      <c r="D6460">
        <v>19</v>
      </c>
      <c r="E6460">
        <v>2</v>
      </c>
      <c r="F6460">
        <v>15380</v>
      </c>
      <c r="G6460">
        <v>15407</v>
      </c>
      <c r="H6460" t="s">
        <v>450</v>
      </c>
      <c r="I6460" t="s">
        <v>36</v>
      </c>
      <c r="J6460" t="s">
        <v>23</v>
      </c>
      <c r="K6460" t="s">
        <v>157</v>
      </c>
      <c r="L6460">
        <v>9</v>
      </c>
      <c r="M6460">
        <v>10</v>
      </c>
      <c r="N6460" t="s">
        <v>458</v>
      </c>
      <c r="O6460" t="s">
        <v>140</v>
      </c>
      <c r="P6460">
        <v>925</v>
      </c>
      <c r="Q6460" t="s">
        <v>1560</v>
      </c>
      <c r="R6460" t="s">
        <v>167</v>
      </c>
      <c r="S6460" t="s">
        <v>675</v>
      </c>
    </row>
    <row r="6461" spans="1:19" ht="14.4" customHeight="1" x14ac:dyDescent="0.3">
      <c r="A6461">
        <v>6460</v>
      </c>
      <c r="B6461">
        <v>10</v>
      </c>
      <c r="C6461" t="s">
        <v>63</v>
      </c>
      <c r="D6461">
        <v>19</v>
      </c>
      <c r="E6461">
        <v>2</v>
      </c>
      <c r="F6461">
        <v>15407</v>
      </c>
      <c r="G6461">
        <v>15424</v>
      </c>
      <c r="H6461" t="s">
        <v>8</v>
      </c>
      <c r="I6461" t="s">
        <v>38</v>
      </c>
      <c r="J6461" t="s">
        <v>37</v>
      </c>
      <c r="K6461" t="s">
        <v>157</v>
      </c>
      <c r="L6461">
        <v>10</v>
      </c>
      <c r="M6461">
        <v>11</v>
      </c>
      <c r="N6461" t="s">
        <v>258</v>
      </c>
      <c r="O6461" t="s">
        <v>151</v>
      </c>
      <c r="P6461">
        <v>925</v>
      </c>
      <c r="Q6461" t="s">
        <v>1560</v>
      </c>
      <c r="R6461" t="s">
        <v>167</v>
      </c>
      <c r="S6461" t="s">
        <v>675</v>
      </c>
    </row>
    <row r="6462" spans="1:19" ht="14.4" customHeight="1" x14ac:dyDescent="0.3">
      <c r="A6462">
        <v>6461</v>
      </c>
      <c r="B6462">
        <v>10</v>
      </c>
      <c r="C6462" t="s">
        <v>63</v>
      </c>
      <c r="D6462">
        <v>19</v>
      </c>
      <c r="E6462">
        <v>2</v>
      </c>
      <c r="F6462">
        <v>15424</v>
      </c>
      <c r="G6462">
        <v>15443</v>
      </c>
      <c r="H6462" t="s">
        <v>11</v>
      </c>
      <c r="I6462" t="s">
        <v>38</v>
      </c>
      <c r="J6462" t="s">
        <v>37</v>
      </c>
      <c r="K6462" t="s">
        <v>157</v>
      </c>
      <c r="L6462">
        <v>11</v>
      </c>
      <c r="M6462">
        <v>12</v>
      </c>
      <c r="N6462" t="s">
        <v>578</v>
      </c>
      <c r="O6462" t="s">
        <v>151</v>
      </c>
      <c r="P6462">
        <v>925</v>
      </c>
      <c r="Q6462" t="s">
        <v>1560</v>
      </c>
      <c r="R6462" t="s">
        <v>167</v>
      </c>
      <c r="S6462" t="s">
        <v>675</v>
      </c>
    </row>
    <row r="6463" spans="1:19" ht="14.4" customHeight="1" x14ac:dyDescent="0.3">
      <c r="A6463">
        <v>6462</v>
      </c>
      <c r="B6463">
        <v>10</v>
      </c>
      <c r="C6463" t="s">
        <v>63</v>
      </c>
      <c r="D6463">
        <v>19</v>
      </c>
      <c r="E6463">
        <v>2</v>
      </c>
      <c r="F6463">
        <v>15443</v>
      </c>
      <c r="G6463">
        <v>15488</v>
      </c>
      <c r="H6463" t="s">
        <v>12</v>
      </c>
      <c r="I6463" t="s">
        <v>38</v>
      </c>
      <c r="J6463" t="s">
        <v>21</v>
      </c>
      <c r="K6463" t="s">
        <v>157</v>
      </c>
      <c r="L6463">
        <v>12</v>
      </c>
      <c r="M6463">
        <v>13</v>
      </c>
      <c r="N6463" t="s">
        <v>337</v>
      </c>
      <c r="O6463" t="s">
        <v>151</v>
      </c>
      <c r="P6463">
        <v>925</v>
      </c>
      <c r="Q6463" t="s">
        <v>1560</v>
      </c>
      <c r="R6463" t="s">
        <v>167</v>
      </c>
      <c r="S6463" t="s">
        <v>675</v>
      </c>
    </row>
    <row r="6464" spans="1:19" ht="14.4" customHeight="1" x14ac:dyDescent="0.3">
      <c r="A6464">
        <v>6463</v>
      </c>
      <c r="B6464">
        <v>10</v>
      </c>
      <c r="C6464" t="s">
        <v>63</v>
      </c>
      <c r="D6464">
        <v>19</v>
      </c>
      <c r="E6464">
        <v>2</v>
      </c>
      <c r="F6464">
        <v>15488</v>
      </c>
      <c r="G6464">
        <v>15534</v>
      </c>
      <c r="H6464" t="s">
        <v>35</v>
      </c>
      <c r="I6464" t="s">
        <v>38</v>
      </c>
      <c r="J6464" t="s">
        <v>21</v>
      </c>
      <c r="K6464" t="s">
        <v>157</v>
      </c>
      <c r="L6464">
        <v>12</v>
      </c>
      <c r="M6464">
        <v>14</v>
      </c>
      <c r="N6464" t="s">
        <v>436</v>
      </c>
      <c r="O6464" t="s">
        <v>151</v>
      </c>
      <c r="P6464">
        <v>925</v>
      </c>
      <c r="Q6464" t="s">
        <v>1560</v>
      </c>
      <c r="R6464" t="s">
        <v>167</v>
      </c>
      <c r="S6464" t="s">
        <v>675</v>
      </c>
    </row>
    <row r="6465" spans="1:19" ht="14.4" customHeight="1" x14ac:dyDescent="0.3">
      <c r="A6465">
        <v>6464</v>
      </c>
      <c r="B6465">
        <v>10</v>
      </c>
      <c r="C6465" t="s">
        <v>63</v>
      </c>
      <c r="D6465">
        <v>19</v>
      </c>
      <c r="E6465">
        <v>2</v>
      </c>
      <c r="F6465">
        <v>15534</v>
      </c>
      <c r="G6465">
        <v>15579</v>
      </c>
      <c r="H6465" t="s">
        <v>35</v>
      </c>
      <c r="I6465" t="s">
        <v>38</v>
      </c>
      <c r="J6465" t="s">
        <v>21</v>
      </c>
      <c r="K6465" t="s">
        <v>157</v>
      </c>
      <c r="L6465">
        <v>12</v>
      </c>
      <c r="M6465">
        <v>14</v>
      </c>
      <c r="N6465" t="s">
        <v>436</v>
      </c>
      <c r="O6465" t="s">
        <v>151</v>
      </c>
      <c r="P6465">
        <v>925</v>
      </c>
      <c r="Q6465" t="s">
        <v>1560</v>
      </c>
      <c r="R6465" t="s">
        <v>167</v>
      </c>
      <c r="S6465" t="s">
        <v>675</v>
      </c>
    </row>
    <row r="6466" spans="1:19" ht="14.4" customHeight="1" x14ac:dyDescent="0.3">
      <c r="A6466">
        <v>6465</v>
      </c>
      <c r="B6466">
        <v>10</v>
      </c>
      <c r="C6466" t="s">
        <v>63</v>
      </c>
      <c r="D6466">
        <v>19</v>
      </c>
      <c r="E6466">
        <v>2</v>
      </c>
      <c r="F6466">
        <v>15579</v>
      </c>
      <c r="G6466">
        <v>15624</v>
      </c>
      <c r="H6466" t="s">
        <v>35</v>
      </c>
      <c r="I6466" t="s">
        <v>38</v>
      </c>
      <c r="J6466" t="s">
        <v>21</v>
      </c>
      <c r="K6466" t="s">
        <v>157</v>
      </c>
      <c r="L6466">
        <v>12</v>
      </c>
      <c r="M6466">
        <v>14</v>
      </c>
      <c r="N6466" t="s">
        <v>436</v>
      </c>
      <c r="O6466" t="s">
        <v>151</v>
      </c>
      <c r="P6466">
        <v>925</v>
      </c>
      <c r="Q6466" t="s">
        <v>1560</v>
      </c>
      <c r="R6466" t="s">
        <v>167</v>
      </c>
      <c r="S6466" t="s">
        <v>675</v>
      </c>
    </row>
    <row r="6467" spans="1:19" ht="14.4" customHeight="1" x14ac:dyDescent="0.3">
      <c r="A6467">
        <v>6466</v>
      </c>
      <c r="B6467">
        <v>10</v>
      </c>
      <c r="C6467" t="s">
        <v>63</v>
      </c>
      <c r="D6467">
        <v>19</v>
      </c>
      <c r="E6467">
        <v>2</v>
      </c>
      <c r="F6467">
        <v>15624</v>
      </c>
      <c r="G6467">
        <v>15670</v>
      </c>
      <c r="H6467" t="s">
        <v>35</v>
      </c>
      <c r="I6467" t="s">
        <v>38</v>
      </c>
      <c r="J6467" t="s">
        <v>21</v>
      </c>
      <c r="K6467" t="s">
        <v>157</v>
      </c>
      <c r="L6467">
        <v>12</v>
      </c>
      <c r="M6467">
        <v>14</v>
      </c>
      <c r="N6467" t="s">
        <v>436</v>
      </c>
      <c r="O6467" t="s">
        <v>151</v>
      </c>
      <c r="P6467">
        <v>925</v>
      </c>
      <c r="Q6467" t="s">
        <v>1560</v>
      </c>
      <c r="R6467" t="s">
        <v>167</v>
      </c>
      <c r="S6467" t="s">
        <v>675</v>
      </c>
    </row>
    <row r="6468" spans="1:19" ht="14.4" customHeight="1" x14ac:dyDescent="0.3">
      <c r="A6468">
        <v>6467</v>
      </c>
      <c r="B6468">
        <v>10</v>
      </c>
      <c r="C6468" t="s">
        <v>63</v>
      </c>
      <c r="D6468">
        <v>19</v>
      </c>
      <c r="E6468">
        <v>2</v>
      </c>
      <c r="F6468">
        <v>15670</v>
      </c>
      <c r="G6468">
        <v>15715</v>
      </c>
      <c r="H6468" t="s">
        <v>35</v>
      </c>
      <c r="I6468" t="s">
        <v>38</v>
      </c>
      <c r="J6468" t="s">
        <v>21</v>
      </c>
      <c r="K6468" t="s">
        <v>157</v>
      </c>
      <c r="L6468">
        <v>12</v>
      </c>
      <c r="M6468">
        <v>14</v>
      </c>
      <c r="N6468" t="s">
        <v>436</v>
      </c>
      <c r="O6468" t="s">
        <v>151</v>
      </c>
      <c r="P6468">
        <v>925</v>
      </c>
      <c r="Q6468" t="s">
        <v>1560</v>
      </c>
      <c r="R6468" t="s">
        <v>167</v>
      </c>
      <c r="S6468" t="s">
        <v>675</v>
      </c>
    </row>
    <row r="6469" spans="1:19" ht="14.4" customHeight="1" x14ac:dyDescent="0.3">
      <c r="A6469">
        <v>6468</v>
      </c>
      <c r="B6469">
        <v>10</v>
      </c>
      <c r="C6469" t="s">
        <v>63</v>
      </c>
      <c r="D6469">
        <v>19</v>
      </c>
      <c r="E6469">
        <v>2</v>
      </c>
      <c r="F6469">
        <v>15715</v>
      </c>
      <c r="G6469">
        <v>15760</v>
      </c>
      <c r="H6469" t="s">
        <v>35</v>
      </c>
      <c r="I6469" t="s">
        <v>38</v>
      </c>
      <c r="J6469" t="s">
        <v>21</v>
      </c>
      <c r="K6469" t="s">
        <v>157</v>
      </c>
      <c r="L6469">
        <v>12</v>
      </c>
      <c r="M6469">
        <v>14</v>
      </c>
      <c r="N6469" t="s">
        <v>436</v>
      </c>
      <c r="O6469" t="s">
        <v>151</v>
      </c>
      <c r="P6469">
        <v>925</v>
      </c>
      <c r="Q6469" t="s">
        <v>1560</v>
      </c>
      <c r="R6469" t="s">
        <v>167</v>
      </c>
      <c r="S6469" t="s">
        <v>675</v>
      </c>
    </row>
    <row r="6470" spans="1:19" ht="14.4" customHeight="1" x14ac:dyDescent="0.3">
      <c r="A6470">
        <v>6469</v>
      </c>
      <c r="B6470">
        <v>10</v>
      </c>
      <c r="C6470" t="s">
        <v>63</v>
      </c>
      <c r="D6470">
        <v>19</v>
      </c>
      <c r="E6470">
        <v>2</v>
      </c>
      <c r="F6470">
        <v>15760</v>
      </c>
      <c r="G6470">
        <v>15806</v>
      </c>
      <c r="H6470" t="s">
        <v>35</v>
      </c>
      <c r="I6470" t="s">
        <v>38</v>
      </c>
      <c r="J6470" t="s">
        <v>21</v>
      </c>
      <c r="K6470" t="s">
        <v>157</v>
      </c>
      <c r="L6470">
        <v>12</v>
      </c>
      <c r="M6470">
        <v>14</v>
      </c>
      <c r="N6470" t="s">
        <v>436</v>
      </c>
      <c r="O6470" t="s">
        <v>151</v>
      </c>
      <c r="P6470">
        <v>925</v>
      </c>
      <c r="Q6470" t="s">
        <v>1560</v>
      </c>
      <c r="R6470" t="s">
        <v>167</v>
      </c>
      <c r="S6470" t="s">
        <v>675</v>
      </c>
    </row>
    <row r="6471" spans="1:19" ht="14.4" customHeight="1" x14ac:dyDescent="0.3">
      <c r="A6471">
        <v>6470</v>
      </c>
      <c r="B6471">
        <v>10</v>
      </c>
      <c r="C6471" t="s">
        <v>63</v>
      </c>
      <c r="D6471">
        <v>19</v>
      </c>
      <c r="E6471">
        <v>2</v>
      </c>
      <c r="F6471">
        <v>15806</v>
      </c>
      <c r="G6471">
        <v>15851</v>
      </c>
      <c r="H6471" t="s">
        <v>35</v>
      </c>
      <c r="I6471" t="s">
        <v>38</v>
      </c>
      <c r="J6471" t="s">
        <v>21</v>
      </c>
      <c r="K6471" t="s">
        <v>157</v>
      </c>
      <c r="L6471">
        <v>12</v>
      </c>
      <c r="M6471">
        <v>14</v>
      </c>
      <c r="N6471" t="s">
        <v>436</v>
      </c>
      <c r="O6471" t="s">
        <v>151</v>
      </c>
      <c r="P6471">
        <v>925</v>
      </c>
      <c r="Q6471" t="s">
        <v>1560</v>
      </c>
      <c r="R6471" t="s">
        <v>167</v>
      </c>
      <c r="S6471" t="s">
        <v>675</v>
      </c>
    </row>
    <row r="6472" spans="1:19" ht="14.4" customHeight="1" x14ac:dyDescent="0.3">
      <c r="A6472">
        <v>6471</v>
      </c>
      <c r="B6472">
        <v>10</v>
      </c>
      <c r="C6472" t="s">
        <v>63</v>
      </c>
      <c r="D6472">
        <v>19</v>
      </c>
      <c r="E6472">
        <v>2</v>
      </c>
      <c r="F6472">
        <v>15851</v>
      </c>
      <c r="G6472">
        <v>15897</v>
      </c>
      <c r="H6472" t="s">
        <v>35</v>
      </c>
      <c r="I6472" t="s">
        <v>38</v>
      </c>
      <c r="J6472" t="s">
        <v>21</v>
      </c>
      <c r="K6472" t="s">
        <v>157</v>
      </c>
      <c r="L6472">
        <v>12</v>
      </c>
      <c r="M6472">
        <v>14</v>
      </c>
      <c r="N6472" t="s">
        <v>436</v>
      </c>
      <c r="O6472" t="s">
        <v>151</v>
      </c>
      <c r="P6472">
        <v>925</v>
      </c>
      <c r="Q6472" t="s">
        <v>1560</v>
      </c>
      <c r="R6472" t="s">
        <v>167</v>
      </c>
      <c r="S6472" t="s">
        <v>675</v>
      </c>
    </row>
    <row r="6473" spans="1:19" ht="14.4" customHeight="1" x14ac:dyDescent="0.3">
      <c r="A6473">
        <v>6472</v>
      </c>
      <c r="B6473">
        <v>10</v>
      </c>
      <c r="C6473" t="s">
        <v>63</v>
      </c>
      <c r="D6473">
        <v>19</v>
      </c>
      <c r="E6473">
        <v>2</v>
      </c>
      <c r="F6473">
        <v>15897</v>
      </c>
      <c r="G6473">
        <v>15941</v>
      </c>
      <c r="H6473" t="s">
        <v>12</v>
      </c>
      <c r="I6473" t="s">
        <v>38</v>
      </c>
      <c r="J6473" t="s">
        <v>21</v>
      </c>
      <c r="K6473" t="s">
        <v>157</v>
      </c>
      <c r="L6473">
        <v>12</v>
      </c>
      <c r="M6473">
        <v>15</v>
      </c>
      <c r="N6473" t="s">
        <v>337</v>
      </c>
      <c r="O6473" t="s">
        <v>151</v>
      </c>
      <c r="P6473">
        <v>925</v>
      </c>
      <c r="Q6473" t="s">
        <v>1560</v>
      </c>
      <c r="R6473" t="s">
        <v>167</v>
      </c>
      <c r="S6473" t="s">
        <v>675</v>
      </c>
    </row>
    <row r="6474" spans="1:19" ht="14.4" customHeight="1" x14ac:dyDescent="0.3">
      <c r="A6474">
        <v>6473</v>
      </c>
      <c r="B6474">
        <v>10</v>
      </c>
      <c r="C6474" t="s">
        <v>63</v>
      </c>
      <c r="D6474">
        <v>19</v>
      </c>
      <c r="E6474">
        <v>2</v>
      </c>
      <c r="F6474">
        <v>15941</v>
      </c>
      <c r="G6474">
        <v>15968</v>
      </c>
      <c r="H6474" t="s">
        <v>24</v>
      </c>
      <c r="I6474" t="s">
        <v>38</v>
      </c>
      <c r="J6474" t="s">
        <v>37</v>
      </c>
      <c r="K6474" t="s">
        <v>157</v>
      </c>
      <c r="L6474">
        <v>13</v>
      </c>
      <c r="M6474">
        <v>16</v>
      </c>
      <c r="N6474" t="s">
        <v>124</v>
      </c>
      <c r="O6474" t="s">
        <v>151</v>
      </c>
      <c r="P6474">
        <v>925</v>
      </c>
      <c r="Q6474" t="s">
        <v>1560</v>
      </c>
      <c r="R6474" t="s">
        <v>167</v>
      </c>
      <c r="S6474" t="s">
        <v>675</v>
      </c>
    </row>
    <row r="6475" spans="1:19" ht="14.4" customHeight="1" x14ac:dyDescent="0.3">
      <c r="A6475">
        <v>6474</v>
      </c>
      <c r="B6475">
        <v>10</v>
      </c>
      <c r="C6475" t="s">
        <v>63</v>
      </c>
      <c r="D6475">
        <v>19</v>
      </c>
      <c r="E6475">
        <v>2</v>
      </c>
      <c r="F6475">
        <v>15968</v>
      </c>
      <c r="G6475">
        <v>15976</v>
      </c>
      <c r="H6475" t="s">
        <v>11</v>
      </c>
      <c r="I6475" t="s">
        <v>18</v>
      </c>
      <c r="J6475" t="s">
        <v>13</v>
      </c>
      <c r="K6475" t="s">
        <v>157</v>
      </c>
      <c r="L6475">
        <v>14</v>
      </c>
      <c r="M6475">
        <v>17</v>
      </c>
      <c r="N6475" t="s">
        <v>101</v>
      </c>
      <c r="O6475" t="s">
        <v>151</v>
      </c>
      <c r="P6475">
        <v>925</v>
      </c>
      <c r="Q6475" t="s">
        <v>1560</v>
      </c>
      <c r="R6475" t="s">
        <v>167</v>
      </c>
      <c r="S6475" t="s">
        <v>675</v>
      </c>
    </row>
    <row r="6476" spans="1:19" ht="14.4" customHeight="1" x14ac:dyDescent="0.3">
      <c r="A6476">
        <v>6475</v>
      </c>
      <c r="B6476">
        <v>10</v>
      </c>
      <c r="C6476" t="s">
        <v>63</v>
      </c>
      <c r="D6476">
        <v>19</v>
      </c>
      <c r="E6476">
        <v>2</v>
      </c>
      <c r="F6476">
        <v>15976</v>
      </c>
      <c r="G6476">
        <v>16022</v>
      </c>
      <c r="H6476" t="s">
        <v>446</v>
      </c>
      <c r="I6476" t="s">
        <v>36</v>
      </c>
      <c r="J6476" t="s">
        <v>41</v>
      </c>
      <c r="K6476" t="s">
        <v>157</v>
      </c>
      <c r="L6476">
        <v>15</v>
      </c>
      <c r="M6476">
        <v>18</v>
      </c>
      <c r="N6476" t="s">
        <v>462</v>
      </c>
      <c r="O6476" t="s">
        <v>140</v>
      </c>
      <c r="P6476">
        <v>925</v>
      </c>
      <c r="Q6476" t="s">
        <v>1560</v>
      </c>
      <c r="R6476" t="s">
        <v>167</v>
      </c>
      <c r="S6476" t="s">
        <v>675</v>
      </c>
    </row>
    <row r="6477" spans="1:19" ht="14.4" customHeight="1" x14ac:dyDescent="0.3">
      <c r="A6477">
        <v>6476</v>
      </c>
      <c r="B6477">
        <v>10</v>
      </c>
      <c r="C6477" t="s">
        <v>63</v>
      </c>
      <c r="D6477">
        <v>19</v>
      </c>
      <c r="E6477">
        <v>2</v>
      </c>
      <c r="F6477">
        <v>16022</v>
      </c>
      <c r="G6477">
        <v>16048</v>
      </c>
      <c r="H6477" t="s">
        <v>446</v>
      </c>
      <c r="I6477" t="s">
        <v>36</v>
      </c>
      <c r="J6477" t="s">
        <v>41</v>
      </c>
      <c r="K6477" t="s">
        <v>157</v>
      </c>
      <c r="L6477">
        <v>15</v>
      </c>
      <c r="M6477">
        <v>18</v>
      </c>
      <c r="N6477" t="s">
        <v>462</v>
      </c>
      <c r="O6477" t="s">
        <v>140</v>
      </c>
      <c r="P6477">
        <v>925</v>
      </c>
      <c r="Q6477" t="s">
        <v>1560</v>
      </c>
      <c r="R6477" t="s">
        <v>167</v>
      </c>
      <c r="S6477" t="s">
        <v>675</v>
      </c>
    </row>
    <row r="6478" spans="1:19" ht="14.4" customHeight="1" x14ac:dyDescent="0.3">
      <c r="A6478">
        <v>6477</v>
      </c>
      <c r="B6478">
        <v>10</v>
      </c>
      <c r="C6478" t="s">
        <v>63</v>
      </c>
      <c r="D6478">
        <v>19</v>
      </c>
      <c r="E6478">
        <v>2</v>
      </c>
      <c r="F6478">
        <v>16048</v>
      </c>
      <c r="G6478">
        <v>16065</v>
      </c>
      <c r="H6478" t="s">
        <v>24</v>
      </c>
      <c r="I6478" t="s">
        <v>36</v>
      </c>
      <c r="J6478" t="s">
        <v>19</v>
      </c>
      <c r="K6478" t="s">
        <v>157</v>
      </c>
      <c r="L6478">
        <v>16</v>
      </c>
      <c r="M6478">
        <v>19</v>
      </c>
      <c r="N6478" t="s">
        <v>120</v>
      </c>
      <c r="O6478" t="s">
        <v>140</v>
      </c>
      <c r="P6478">
        <v>925</v>
      </c>
      <c r="Q6478" t="s">
        <v>1560</v>
      </c>
      <c r="R6478" t="s">
        <v>167</v>
      </c>
      <c r="S6478" t="s">
        <v>675</v>
      </c>
    </row>
    <row r="6479" spans="1:19" ht="14.4" customHeight="1" x14ac:dyDescent="0.3">
      <c r="A6479">
        <v>6478</v>
      </c>
      <c r="B6479">
        <v>10</v>
      </c>
      <c r="C6479" t="s">
        <v>63</v>
      </c>
      <c r="D6479">
        <v>19</v>
      </c>
      <c r="E6479">
        <v>2</v>
      </c>
      <c r="F6479">
        <v>16065</v>
      </c>
      <c r="G6479">
        <v>16076</v>
      </c>
      <c r="H6479" t="s">
        <v>11</v>
      </c>
      <c r="I6479" t="s">
        <v>18</v>
      </c>
      <c r="J6479" t="s">
        <v>13</v>
      </c>
      <c r="K6479" t="s">
        <v>157</v>
      </c>
      <c r="L6479">
        <v>17</v>
      </c>
      <c r="M6479">
        <v>20</v>
      </c>
      <c r="N6479" t="s">
        <v>99</v>
      </c>
      <c r="O6479" t="s">
        <v>140</v>
      </c>
      <c r="P6479">
        <v>925</v>
      </c>
      <c r="Q6479" t="s">
        <v>1560</v>
      </c>
      <c r="R6479" t="s">
        <v>167</v>
      </c>
      <c r="S6479" t="s">
        <v>675</v>
      </c>
    </row>
    <row r="6480" spans="1:19" ht="14.4" customHeight="1" x14ac:dyDescent="0.3">
      <c r="A6480">
        <v>6479</v>
      </c>
      <c r="B6480">
        <v>10</v>
      </c>
      <c r="C6480" t="s">
        <v>63</v>
      </c>
      <c r="D6480">
        <v>19</v>
      </c>
      <c r="E6480">
        <v>2</v>
      </c>
      <c r="F6480">
        <v>16076</v>
      </c>
      <c r="G6480">
        <v>16086</v>
      </c>
      <c r="H6480" t="s">
        <v>8</v>
      </c>
      <c r="I6480" t="s">
        <v>14</v>
      </c>
      <c r="J6480" t="s">
        <v>13</v>
      </c>
      <c r="K6480" t="s">
        <v>156</v>
      </c>
      <c r="L6480">
        <v>1</v>
      </c>
      <c r="M6480">
        <v>1</v>
      </c>
      <c r="N6480" t="s">
        <v>76</v>
      </c>
      <c r="O6480" t="s">
        <v>139</v>
      </c>
      <c r="P6480">
        <v>926</v>
      </c>
      <c r="Q6480" t="s">
        <v>1561</v>
      </c>
      <c r="R6480" t="s">
        <v>167</v>
      </c>
      <c r="S6480" t="s">
        <v>675</v>
      </c>
    </row>
    <row r="6481" spans="1:19" ht="14.4" customHeight="1" x14ac:dyDescent="0.3">
      <c r="A6481">
        <v>6480</v>
      </c>
      <c r="B6481">
        <v>10</v>
      </c>
      <c r="C6481" t="s">
        <v>63</v>
      </c>
      <c r="D6481">
        <v>19</v>
      </c>
      <c r="E6481">
        <v>2</v>
      </c>
      <c r="F6481">
        <v>16086</v>
      </c>
      <c r="G6481">
        <v>16094</v>
      </c>
      <c r="H6481" t="s">
        <v>12</v>
      </c>
      <c r="I6481" t="s">
        <v>14</v>
      </c>
      <c r="J6481" t="s">
        <v>13</v>
      </c>
      <c r="K6481" t="s">
        <v>156</v>
      </c>
      <c r="L6481">
        <v>2</v>
      </c>
      <c r="M6481">
        <v>2</v>
      </c>
      <c r="N6481" t="s">
        <v>523</v>
      </c>
      <c r="O6481" t="s">
        <v>139</v>
      </c>
      <c r="P6481">
        <v>926</v>
      </c>
      <c r="Q6481" t="s">
        <v>1561</v>
      </c>
      <c r="R6481" t="s">
        <v>167</v>
      </c>
      <c r="S6481" t="s">
        <v>675</v>
      </c>
    </row>
    <row r="6482" spans="1:19" ht="14.4" customHeight="1" x14ac:dyDescent="0.3">
      <c r="A6482">
        <v>6481</v>
      </c>
      <c r="B6482">
        <v>10</v>
      </c>
      <c r="C6482" t="s">
        <v>63</v>
      </c>
      <c r="D6482">
        <v>19</v>
      </c>
      <c r="E6482">
        <v>2</v>
      </c>
      <c r="F6482">
        <v>16094</v>
      </c>
      <c r="G6482">
        <v>16100</v>
      </c>
      <c r="H6482" t="s">
        <v>11</v>
      </c>
      <c r="I6482" t="s">
        <v>18</v>
      </c>
      <c r="J6482" t="s">
        <v>13</v>
      </c>
      <c r="K6482" t="s">
        <v>156</v>
      </c>
      <c r="L6482">
        <v>3</v>
      </c>
      <c r="M6482">
        <v>3</v>
      </c>
      <c r="N6482" t="s">
        <v>91</v>
      </c>
      <c r="O6482" t="s">
        <v>139</v>
      </c>
      <c r="P6482">
        <v>926</v>
      </c>
      <c r="Q6482" t="s">
        <v>1561</v>
      </c>
      <c r="R6482" t="s">
        <v>167</v>
      </c>
      <c r="S6482" t="s">
        <v>675</v>
      </c>
    </row>
    <row r="6483" spans="1:19" ht="14.4" customHeight="1" x14ac:dyDescent="0.3">
      <c r="A6483">
        <v>6482</v>
      </c>
      <c r="B6483">
        <v>10</v>
      </c>
      <c r="C6483" t="s">
        <v>63</v>
      </c>
      <c r="D6483">
        <v>19</v>
      </c>
      <c r="E6483">
        <v>2</v>
      </c>
      <c r="F6483">
        <v>16359</v>
      </c>
      <c r="G6483">
        <v>16404</v>
      </c>
      <c r="H6483" t="s">
        <v>8</v>
      </c>
      <c r="I6483" t="s">
        <v>31</v>
      </c>
      <c r="J6483" t="s">
        <v>19</v>
      </c>
      <c r="K6483" t="s">
        <v>156</v>
      </c>
      <c r="L6483">
        <v>1</v>
      </c>
      <c r="M6483">
        <v>1</v>
      </c>
      <c r="N6483" t="s">
        <v>252</v>
      </c>
      <c r="O6483" t="s">
        <v>134</v>
      </c>
      <c r="P6483">
        <v>927</v>
      </c>
      <c r="Q6483" t="s">
        <v>1562</v>
      </c>
      <c r="R6483" t="s">
        <v>167</v>
      </c>
      <c r="S6483" t="s">
        <v>675</v>
      </c>
    </row>
    <row r="6484" spans="1:19" ht="14.4" customHeight="1" x14ac:dyDescent="0.3">
      <c r="A6484">
        <v>6483</v>
      </c>
      <c r="B6484">
        <v>10</v>
      </c>
      <c r="C6484" t="s">
        <v>63</v>
      </c>
      <c r="D6484">
        <v>19</v>
      </c>
      <c r="E6484">
        <v>2</v>
      </c>
      <c r="F6484">
        <v>16404</v>
      </c>
      <c r="G6484">
        <v>16410</v>
      </c>
      <c r="H6484" t="s">
        <v>8</v>
      </c>
      <c r="I6484" t="s">
        <v>31</v>
      </c>
      <c r="J6484" t="s">
        <v>19</v>
      </c>
      <c r="K6484" t="s">
        <v>156</v>
      </c>
      <c r="L6484">
        <v>1</v>
      </c>
      <c r="M6484">
        <v>1</v>
      </c>
      <c r="N6484" t="s">
        <v>252</v>
      </c>
      <c r="O6484" t="s">
        <v>134</v>
      </c>
      <c r="P6484">
        <v>927</v>
      </c>
      <c r="Q6484" t="s">
        <v>1562</v>
      </c>
      <c r="R6484" t="s">
        <v>167</v>
      </c>
      <c r="S6484" t="s">
        <v>675</v>
      </c>
    </row>
    <row r="6485" spans="1:19" ht="14.4" customHeight="1" x14ac:dyDescent="0.3">
      <c r="A6485">
        <v>6484</v>
      </c>
      <c r="B6485">
        <v>10</v>
      </c>
      <c r="C6485" t="s">
        <v>63</v>
      </c>
      <c r="D6485">
        <v>19</v>
      </c>
      <c r="E6485">
        <v>2</v>
      </c>
      <c r="F6485">
        <v>16410</v>
      </c>
      <c r="G6485">
        <v>16456</v>
      </c>
      <c r="H6485" t="s">
        <v>11</v>
      </c>
      <c r="I6485" t="s">
        <v>31</v>
      </c>
      <c r="J6485" t="s">
        <v>19</v>
      </c>
      <c r="K6485" t="s">
        <v>156</v>
      </c>
      <c r="L6485">
        <v>2</v>
      </c>
      <c r="M6485">
        <v>2</v>
      </c>
      <c r="N6485" t="s">
        <v>597</v>
      </c>
      <c r="O6485" t="s">
        <v>134</v>
      </c>
      <c r="P6485">
        <v>927</v>
      </c>
      <c r="Q6485" t="s">
        <v>1562</v>
      </c>
      <c r="R6485" t="s">
        <v>167</v>
      </c>
      <c r="S6485" t="s">
        <v>675</v>
      </c>
    </row>
    <row r="6486" spans="1:19" ht="14.4" customHeight="1" x14ac:dyDescent="0.3">
      <c r="A6486">
        <v>6485</v>
      </c>
      <c r="B6486">
        <v>10</v>
      </c>
      <c r="C6486" t="s">
        <v>63</v>
      </c>
      <c r="D6486">
        <v>19</v>
      </c>
      <c r="E6486">
        <v>2</v>
      </c>
      <c r="F6486">
        <v>16456</v>
      </c>
      <c r="G6486">
        <v>16483</v>
      </c>
      <c r="H6486" t="s">
        <v>11</v>
      </c>
      <c r="I6486" t="s">
        <v>31</v>
      </c>
      <c r="J6486" t="s">
        <v>19</v>
      </c>
      <c r="K6486" t="s">
        <v>156</v>
      </c>
      <c r="L6486">
        <v>2</v>
      </c>
      <c r="M6486">
        <v>2</v>
      </c>
      <c r="N6486" t="s">
        <v>597</v>
      </c>
      <c r="O6486" t="s">
        <v>134</v>
      </c>
      <c r="P6486">
        <v>927</v>
      </c>
      <c r="Q6486" t="s">
        <v>1562</v>
      </c>
      <c r="R6486" t="s">
        <v>167</v>
      </c>
      <c r="S6486" t="s">
        <v>675</v>
      </c>
    </row>
    <row r="6487" spans="1:19" ht="14.4" customHeight="1" x14ac:dyDescent="0.3">
      <c r="A6487">
        <v>6486</v>
      </c>
      <c r="B6487">
        <v>10</v>
      </c>
      <c r="C6487" t="s">
        <v>63</v>
      </c>
      <c r="D6487">
        <v>19</v>
      </c>
      <c r="E6487">
        <v>2</v>
      </c>
      <c r="F6487">
        <v>16483</v>
      </c>
      <c r="G6487">
        <v>16529</v>
      </c>
      <c r="H6487" t="s">
        <v>12</v>
      </c>
      <c r="I6487" t="s">
        <v>31</v>
      </c>
      <c r="J6487" t="s">
        <v>41</v>
      </c>
      <c r="K6487" t="s">
        <v>156</v>
      </c>
      <c r="L6487">
        <v>3</v>
      </c>
      <c r="M6487">
        <v>3</v>
      </c>
      <c r="N6487" t="s">
        <v>405</v>
      </c>
      <c r="O6487" t="s">
        <v>134</v>
      </c>
      <c r="P6487">
        <v>927</v>
      </c>
      <c r="Q6487" t="s">
        <v>1562</v>
      </c>
      <c r="R6487" t="s">
        <v>167</v>
      </c>
      <c r="S6487" t="s">
        <v>675</v>
      </c>
    </row>
    <row r="6488" spans="1:19" ht="14.4" customHeight="1" x14ac:dyDescent="0.3">
      <c r="A6488">
        <v>6487</v>
      </c>
      <c r="B6488">
        <v>10</v>
      </c>
      <c r="C6488" t="s">
        <v>63</v>
      </c>
      <c r="D6488">
        <v>19</v>
      </c>
      <c r="E6488">
        <v>2</v>
      </c>
      <c r="F6488">
        <v>16529</v>
      </c>
      <c r="G6488">
        <v>16574</v>
      </c>
      <c r="H6488" t="s">
        <v>12</v>
      </c>
      <c r="I6488" t="s">
        <v>31</v>
      </c>
      <c r="J6488" t="s">
        <v>41</v>
      </c>
      <c r="K6488" t="s">
        <v>156</v>
      </c>
      <c r="L6488">
        <v>3</v>
      </c>
      <c r="M6488">
        <v>4</v>
      </c>
      <c r="N6488" t="s">
        <v>415</v>
      </c>
      <c r="O6488" t="s">
        <v>134</v>
      </c>
      <c r="P6488">
        <v>927</v>
      </c>
      <c r="Q6488" t="s">
        <v>1562</v>
      </c>
      <c r="R6488" t="s">
        <v>167</v>
      </c>
      <c r="S6488" t="s">
        <v>675</v>
      </c>
    </row>
    <row r="6489" spans="1:19" ht="14.4" customHeight="1" x14ac:dyDescent="0.3">
      <c r="A6489">
        <v>6488</v>
      </c>
      <c r="B6489">
        <v>10</v>
      </c>
      <c r="C6489" t="s">
        <v>63</v>
      </c>
      <c r="D6489">
        <v>19</v>
      </c>
      <c r="E6489">
        <v>2</v>
      </c>
      <c r="F6489">
        <v>16574</v>
      </c>
      <c r="G6489">
        <v>16593</v>
      </c>
      <c r="H6489" t="s">
        <v>12</v>
      </c>
      <c r="I6489" t="s">
        <v>31</v>
      </c>
      <c r="J6489" t="s">
        <v>41</v>
      </c>
      <c r="K6489" t="s">
        <v>156</v>
      </c>
      <c r="L6489">
        <v>3</v>
      </c>
      <c r="M6489">
        <v>5</v>
      </c>
      <c r="N6489" t="s">
        <v>414</v>
      </c>
      <c r="O6489" t="s">
        <v>134</v>
      </c>
      <c r="P6489">
        <v>927</v>
      </c>
      <c r="Q6489" t="s">
        <v>1562</v>
      </c>
      <c r="R6489" t="s">
        <v>167</v>
      </c>
      <c r="S6489" t="s">
        <v>675</v>
      </c>
    </row>
    <row r="6490" spans="1:19" ht="14.4" customHeight="1" x14ac:dyDescent="0.3">
      <c r="A6490">
        <v>6489</v>
      </c>
      <c r="B6490">
        <v>10</v>
      </c>
      <c r="C6490" t="s">
        <v>63</v>
      </c>
      <c r="D6490">
        <v>19</v>
      </c>
      <c r="E6490">
        <v>2</v>
      </c>
      <c r="F6490">
        <v>16688</v>
      </c>
      <c r="G6490">
        <v>16711</v>
      </c>
      <c r="H6490" t="s">
        <v>412</v>
      </c>
      <c r="I6490" t="s">
        <v>31</v>
      </c>
      <c r="J6490" t="s">
        <v>41</v>
      </c>
      <c r="K6490" t="s">
        <v>156</v>
      </c>
      <c r="L6490">
        <v>1</v>
      </c>
      <c r="M6490">
        <v>1</v>
      </c>
      <c r="N6490" t="s">
        <v>415</v>
      </c>
      <c r="O6490" t="s">
        <v>134</v>
      </c>
      <c r="P6490">
        <v>928</v>
      </c>
      <c r="Q6490" t="s">
        <v>1563</v>
      </c>
      <c r="R6490" t="s">
        <v>167</v>
      </c>
      <c r="S6490" t="s">
        <v>675</v>
      </c>
    </row>
    <row r="6491" spans="1:19" ht="14.4" customHeight="1" x14ac:dyDescent="0.3">
      <c r="A6491">
        <v>6490</v>
      </c>
      <c r="B6491">
        <v>10</v>
      </c>
      <c r="C6491" t="s">
        <v>63</v>
      </c>
      <c r="D6491">
        <v>19</v>
      </c>
      <c r="E6491">
        <v>2</v>
      </c>
      <c r="F6491">
        <v>16711</v>
      </c>
      <c r="G6491">
        <v>16735</v>
      </c>
      <c r="H6491" t="s">
        <v>12</v>
      </c>
      <c r="I6491" t="s">
        <v>31</v>
      </c>
      <c r="J6491" t="s">
        <v>41</v>
      </c>
      <c r="K6491" t="s">
        <v>156</v>
      </c>
      <c r="L6491">
        <v>2</v>
      </c>
      <c r="M6491">
        <v>2</v>
      </c>
      <c r="N6491" t="s">
        <v>410</v>
      </c>
      <c r="O6491" t="s">
        <v>134</v>
      </c>
      <c r="P6491">
        <v>928</v>
      </c>
      <c r="Q6491" t="s">
        <v>1563</v>
      </c>
      <c r="R6491" t="s">
        <v>167</v>
      </c>
      <c r="S6491" t="s">
        <v>675</v>
      </c>
    </row>
    <row r="6492" spans="1:19" ht="14.4" customHeight="1" x14ac:dyDescent="0.3">
      <c r="A6492">
        <v>6491</v>
      </c>
      <c r="B6492">
        <v>10</v>
      </c>
      <c r="C6492" t="s">
        <v>63</v>
      </c>
      <c r="D6492">
        <v>19</v>
      </c>
      <c r="E6492">
        <v>2</v>
      </c>
      <c r="F6492">
        <v>16735</v>
      </c>
      <c r="G6492">
        <v>16775</v>
      </c>
      <c r="H6492" t="s">
        <v>12</v>
      </c>
      <c r="I6492" t="s">
        <v>31</v>
      </c>
      <c r="J6492" t="s">
        <v>41</v>
      </c>
      <c r="K6492" t="s">
        <v>156</v>
      </c>
      <c r="L6492">
        <v>2</v>
      </c>
      <c r="M6492">
        <v>2</v>
      </c>
      <c r="N6492" t="s">
        <v>410</v>
      </c>
      <c r="O6492" t="s">
        <v>134</v>
      </c>
      <c r="P6492">
        <v>928</v>
      </c>
      <c r="Q6492" t="s">
        <v>1563</v>
      </c>
      <c r="R6492" t="s">
        <v>167</v>
      </c>
      <c r="S6492" t="s">
        <v>675</v>
      </c>
    </row>
    <row r="6493" spans="1:19" ht="14.4" customHeight="1" x14ac:dyDescent="0.3">
      <c r="A6493">
        <v>6492</v>
      </c>
      <c r="B6493">
        <v>10</v>
      </c>
      <c r="C6493" t="s">
        <v>63</v>
      </c>
      <c r="D6493">
        <v>19</v>
      </c>
      <c r="E6493">
        <v>2</v>
      </c>
      <c r="F6493">
        <v>16775</v>
      </c>
      <c r="G6493">
        <v>16814</v>
      </c>
      <c r="H6493" t="s">
        <v>661</v>
      </c>
      <c r="I6493" t="s">
        <v>31</v>
      </c>
      <c r="J6493" t="s">
        <v>662</v>
      </c>
      <c r="K6493" t="s">
        <v>156</v>
      </c>
      <c r="L6493">
        <v>3</v>
      </c>
      <c r="M6493">
        <v>3</v>
      </c>
      <c r="N6493" t="s">
        <v>660</v>
      </c>
      <c r="O6493" t="s">
        <v>134</v>
      </c>
      <c r="P6493">
        <v>928</v>
      </c>
      <c r="Q6493" t="s">
        <v>1563</v>
      </c>
      <c r="R6493" t="s">
        <v>167</v>
      </c>
      <c r="S6493" t="s">
        <v>675</v>
      </c>
    </row>
    <row r="6494" spans="1:19" ht="14.4" customHeight="1" x14ac:dyDescent="0.3">
      <c r="A6494">
        <v>6493</v>
      </c>
      <c r="B6494">
        <v>10</v>
      </c>
      <c r="C6494" t="s">
        <v>63</v>
      </c>
      <c r="D6494">
        <v>19</v>
      </c>
      <c r="E6494">
        <v>2</v>
      </c>
      <c r="F6494">
        <v>16814</v>
      </c>
      <c r="G6494">
        <v>16859</v>
      </c>
      <c r="H6494" t="s">
        <v>32</v>
      </c>
      <c r="I6494" t="s">
        <v>31</v>
      </c>
      <c r="J6494" t="s">
        <v>23</v>
      </c>
      <c r="K6494" t="s">
        <v>156</v>
      </c>
      <c r="L6494">
        <v>4</v>
      </c>
      <c r="M6494">
        <v>4</v>
      </c>
      <c r="N6494" t="s">
        <v>340</v>
      </c>
      <c r="O6494" t="s">
        <v>134</v>
      </c>
      <c r="P6494">
        <v>928</v>
      </c>
      <c r="Q6494" t="s">
        <v>1563</v>
      </c>
      <c r="R6494" t="s">
        <v>167</v>
      </c>
      <c r="S6494" t="s">
        <v>675</v>
      </c>
    </row>
    <row r="6495" spans="1:19" x14ac:dyDescent="0.3">
      <c r="A6495">
        <v>6494</v>
      </c>
      <c r="B6495">
        <v>10</v>
      </c>
      <c r="C6495" t="s">
        <v>63</v>
      </c>
      <c r="D6495">
        <v>19</v>
      </c>
      <c r="E6495">
        <v>2</v>
      </c>
      <c r="F6495">
        <v>16859</v>
      </c>
      <c r="G6495">
        <v>16882</v>
      </c>
      <c r="H6495" t="s">
        <v>24</v>
      </c>
      <c r="I6495" t="s">
        <v>31</v>
      </c>
      <c r="J6495" t="s">
        <v>37</v>
      </c>
      <c r="K6495" t="s">
        <v>156</v>
      </c>
      <c r="L6495">
        <v>5</v>
      </c>
      <c r="M6495">
        <v>5</v>
      </c>
      <c r="N6495" t="s">
        <v>420</v>
      </c>
      <c r="O6495" t="s">
        <v>134</v>
      </c>
      <c r="P6495">
        <v>928</v>
      </c>
      <c r="Q6495" t="s">
        <v>1563</v>
      </c>
      <c r="R6495" t="s">
        <v>167</v>
      </c>
      <c r="S6495" t="s">
        <v>675</v>
      </c>
    </row>
    <row r="6496" spans="1:19" ht="14.4" customHeight="1" x14ac:dyDescent="0.3">
      <c r="A6496">
        <v>6495</v>
      </c>
      <c r="B6496">
        <v>10</v>
      </c>
      <c r="C6496" t="s">
        <v>63</v>
      </c>
      <c r="D6496">
        <v>19</v>
      </c>
      <c r="E6496">
        <v>2</v>
      </c>
      <c r="F6496">
        <v>16882</v>
      </c>
      <c r="G6496">
        <v>16892</v>
      </c>
      <c r="H6496" t="s">
        <v>11</v>
      </c>
      <c r="I6496" t="s">
        <v>18</v>
      </c>
      <c r="J6496" t="s">
        <v>13</v>
      </c>
      <c r="K6496" t="s">
        <v>156</v>
      </c>
      <c r="L6496">
        <v>6</v>
      </c>
      <c r="M6496">
        <v>6</v>
      </c>
      <c r="N6496" t="s">
        <v>101</v>
      </c>
      <c r="O6496" t="s">
        <v>134</v>
      </c>
      <c r="P6496">
        <v>928</v>
      </c>
      <c r="Q6496" t="s">
        <v>1563</v>
      </c>
      <c r="R6496" t="s">
        <v>167</v>
      </c>
      <c r="S6496" t="s">
        <v>675</v>
      </c>
    </row>
    <row r="6497" spans="1:19" ht="14.4" customHeight="1" x14ac:dyDescent="0.3">
      <c r="A6497">
        <v>6496</v>
      </c>
      <c r="B6497">
        <v>10</v>
      </c>
      <c r="C6497" t="s">
        <v>63</v>
      </c>
      <c r="D6497">
        <v>19</v>
      </c>
      <c r="E6497">
        <v>2</v>
      </c>
      <c r="F6497">
        <v>16961</v>
      </c>
      <c r="G6497">
        <v>16973</v>
      </c>
      <c r="H6497" t="s">
        <v>8</v>
      </c>
      <c r="I6497" t="s">
        <v>27</v>
      </c>
      <c r="J6497" t="s">
        <v>21</v>
      </c>
      <c r="K6497" t="s">
        <v>156</v>
      </c>
      <c r="L6497">
        <v>1</v>
      </c>
      <c r="M6497">
        <v>1</v>
      </c>
      <c r="N6497" t="s">
        <v>646</v>
      </c>
      <c r="O6497" t="s">
        <v>133</v>
      </c>
      <c r="P6497">
        <v>929</v>
      </c>
      <c r="Q6497" t="s">
        <v>1564</v>
      </c>
      <c r="R6497" t="s">
        <v>167</v>
      </c>
      <c r="S6497" t="s">
        <v>675</v>
      </c>
    </row>
    <row r="6498" spans="1:19" ht="14.4" customHeight="1" x14ac:dyDescent="0.3">
      <c r="A6498">
        <v>6497</v>
      </c>
      <c r="B6498">
        <v>10</v>
      </c>
      <c r="C6498" t="s">
        <v>63</v>
      </c>
      <c r="D6498">
        <v>19</v>
      </c>
      <c r="E6498">
        <v>2</v>
      </c>
      <c r="F6498">
        <v>16973</v>
      </c>
      <c r="G6498">
        <v>16980</v>
      </c>
      <c r="H6498" t="s">
        <v>28</v>
      </c>
      <c r="I6498" t="s">
        <v>27</v>
      </c>
      <c r="J6498" t="s">
        <v>21</v>
      </c>
      <c r="K6498" t="s">
        <v>156</v>
      </c>
      <c r="L6498">
        <v>2</v>
      </c>
      <c r="M6498">
        <v>2</v>
      </c>
      <c r="N6498" t="s">
        <v>394</v>
      </c>
      <c r="O6498" t="s">
        <v>133</v>
      </c>
      <c r="P6498">
        <v>929</v>
      </c>
      <c r="Q6498" t="s">
        <v>1564</v>
      </c>
      <c r="R6498" t="s">
        <v>167</v>
      </c>
      <c r="S6498" t="s">
        <v>675</v>
      </c>
    </row>
    <row r="6499" spans="1:19" ht="14.4" customHeight="1" x14ac:dyDescent="0.3">
      <c r="A6499">
        <v>6498</v>
      </c>
      <c r="B6499">
        <v>10</v>
      </c>
      <c r="C6499" t="s">
        <v>63</v>
      </c>
      <c r="D6499">
        <v>19</v>
      </c>
      <c r="E6499">
        <v>2</v>
      </c>
      <c r="F6499">
        <v>16980</v>
      </c>
      <c r="G6499">
        <v>17026</v>
      </c>
      <c r="H6499" t="s">
        <v>28</v>
      </c>
      <c r="I6499" t="s">
        <v>27</v>
      </c>
      <c r="J6499" t="s">
        <v>41</v>
      </c>
      <c r="K6499" t="s">
        <v>156</v>
      </c>
      <c r="L6499">
        <v>3</v>
      </c>
      <c r="M6499">
        <v>3</v>
      </c>
      <c r="N6499" t="s">
        <v>334</v>
      </c>
      <c r="O6499" t="s">
        <v>133</v>
      </c>
      <c r="P6499">
        <v>929</v>
      </c>
      <c r="Q6499" t="s">
        <v>1564</v>
      </c>
      <c r="R6499" t="s">
        <v>167</v>
      </c>
      <c r="S6499" t="s">
        <v>675</v>
      </c>
    </row>
    <row r="6500" spans="1:19" ht="14.4" customHeight="1" x14ac:dyDescent="0.3">
      <c r="A6500">
        <v>6499</v>
      </c>
      <c r="B6500">
        <v>10</v>
      </c>
      <c r="C6500" t="s">
        <v>63</v>
      </c>
      <c r="D6500">
        <v>19</v>
      </c>
      <c r="E6500">
        <v>2</v>
      </c>
      <c r="F6500">
        <v>17026</v>
      </c>
      <c r="G6500">
        <v>17064</v>
      </c>
      <c r="H6500" t="s">
        <v>12</v>
      </c>
      <c r="I6500" t="s">
        <v>27</v>
      </c>
      <c r="J6500" t="s">
        <v>41</v>
      </c>
      <c r="K6500" t="s">
        <v>156</v>
      </c>
      <c r="L6500">
        <v>4</v>
      </c>
      <c r="M6500">
        <v>4</v>
      </c>
      <c r="N6500" t="s">
        <v>396</v>
      </c>
      <c r="O6500" t="s">
        <v>133</v>
      </c>
      <c r="P6500">
        <v>929</v>
      </c>
      <c r="Q6500" t="s">
        <v>1564</v>
      </c>
      <c r="R6500" t="s">
        <v>167</v>
      </c>
      <c r="S6500" t="s">
        <v>675</v>
      </c>
    </row>
    <row r="6501" spans="1:19" ht="14.4" customHeight="1" x14ac:dyDescent="0.3">
      <c r="A6501">
        <v>6500</v>
      </c>
      <c r="B6501">
        <v>10</v>
      </c>
      <c r="C6501" t="s">
        <v>63</v>
      </c>
      <c r="D6501">
        <v>19</v>
      </c>
      <c r="E6501">
        <v>2</v>
      </c>
      <c r="F6501">
        <v>17064</v>
      </c>
      <c r="G6501">
        <v>17084</v>
      </c>
      <c r="H6501" t="s">
        <v>654</v>
      </c>
      <c r="I6501" t="s">
        <v>27</v>
      </c>
      <c r="J6501" t="s">
        <v>23</v>
      </c>
      <c r="K6501" t="s">
        <v>156</v>
      </c>
      <c r="L6501">
        <v>5</v>
      </c>
      <c r="M6501">
        <v>5</v>
      </c>
      <c r="N6501" t="s">
        <v>657</v>
      </c>
      <c r="O6501" t="s">
        <v>133</v>
      </c>
      <c r="P6501">
        <v>929</v>
      </c>
      <c r="Q6501" t="s">
        <v>1564</v>
      </c>
      <c r="R6501" t="s">
        <v>167</v>
      </c>
      <c r="S6501" t="s">
        <v>675</v>
      </c>
    </row>
    <row r="6502" spans="1:19" ht="14.4" customHeight="1" x14ac:dyDescent="0.3">
      <c r="A6502">
        <v>6501</v>
      </c>
      <c r="B6502">
        <v>10</v>
      </c>
      <c r="C6502" t="s">
        <v>63</v>
      </c>
      <c r="D6502">
        <v>19</v>
      </c>
      <c r="E6502">
        <v>2</v>
      </c>
      <c r="F6502">
        <v>17084</v>
      </c>
      <c r="G6502">
        <v>17106</v>
      </c>
      <c r="H6502" t="s">
        <v>29</v>
      </c>
      <c r="I6502" t="s">
        <v>27</v>
      </c>
      <c r="J6502" t="s">
        <v>23</v>
      </c>
      <c r="K6502" t="s">
        <v>156</v>
      </c>
      <c r="L6502">
        <v>6</v>
      </c>
      <c r="M6502">
        <v>6</v>
      </c>
      <c r="N6502" t="s">
        <v>338</v>
      </c>
      <c r="O6502" t="s">
        <v>133</v>
      </c>
      <c r="P6502">
        <v>929</v>
      </c>
      <c r="Q6502" t="s">
        <v>1564</v>
      </c>
      <c r="R6502" t="s">
        <v>167</v>
      </c>
      <c r="S6502" t="s">
        <v>675</v>
      </c>
    </row>
    <row r="6503" spans="1:19" ht="14.4" customHeight="1" x14ac:dyDescent="0.3">
      <c r="A6503">
        <v>6502</v>
      </c>
      <c r="B6503">
        <v>10</v>
      </c>
      <c r="C6503" t="s">
        <v>63</v>
      </c>
      <c r="D6503">
        <v>19</v>
      </c>
      <c r="E6503">
        <v>2</v>
      </c>
      <c r="F6503">
        <v>17106</v>
      </c>
      <c r="G6503">
        <v>17122</v>
      </c>
      <c r="H6503" t="s">
        <v>655</v>
      </c>
      <c r="I6503" t="s">
        <v>27</v>
      </c>
      <c r="J6503" t="s">
        <v>23</v>
      </c>
      <c r="K6503" t="s">
        <v>156</v>
      </c>
      <c r="L6503">
        <v>7</v>
      </c>
      <c r="M6503">
        <v>7</v>
      </c>
      <c r="N6503" t="s">
        <v>659</v>
      </c>
      <c r="O6503" t="s">
        <v>133</v>
      </c>
      <c r="P6503">
        <v>929</v>
      </c>
      <c r="Q6503" t="s">
        <v>1564</v>
      </c>
      <c r="R6503" t="s">
        <v>167</v>
      </c>
      <c r="S6503" t="s">
        <v>675</v>
      </c>
    </row>
    <row r="6504" spans="1:19" ht="14.4" customHeight="1" x14ac:dyDescent="0.3">
      <c r="A6504">
        <v>6503</v>
      </c>
      <c r="B6504">
        <v>10</v>
      </c>
      <c r="C6504" t="s">
        <v>63</v>
      </c>
      <c r="D6504">
        <v>19</v>
      </c>
      <c r="E6504">
        <v>2</v>
      </c>
      <c r="F6504">
        <v>17122</v>
      </c>
      <c r="G6504">
        <v>17156</v>
      </c>
      <c r="H6504" t="s">
        <v>12</v>
      </c>
      <c r="I6504" t="s">
        <v>27</v>
      </c>
      <c r="J6504" t="s">
        <v>42</v>
      </c>
      <c r="K6504" t="s">
        <v>156</v>
      </c>
      <c r="L6504">
        <v>8</v>
      </c>
      <c r="M6504">
        <v>8</v>
      </c>
      <c r="N6504" t="s">
        <v>396</v>
      </c>
      <c r="O6504" t="s">
        <v>133</v>
      </c>
      <c r="P6504">
        <v>929</v>
      </c>
      <c r="Q6504" t="s">
        <v>1564</v>
      </c>
      <c r="R6504" t="s">
        <v>167</v>
      </c>
      <c r="S6504" t="s">
        <v>675</v>
      </c>
    </row>
    <row r="6505" spans="1:19" ht="14.4" customHeight="1" x14ac:dyDescent="0.3">
      <c r="A6505">
        <v>6504</v>
      </c>
      <c r="B6505">
        <v>10</v>
      </c>
      <c r="C6505" t="s">
        <v>63</v>
      </c>
      <c r="D6505">
        <v>19</v>
      </c>
      <c r="E6505">
        <v>2</v>
      </c>
      <c r="F6505">
        <v>17156</v>
      </c>
      <c r="G6505">
        <v>17169</v>
      </c>
      <c r="H6505" t="s">
        <v>30</v>
      </c>
      <c r="I6505" t="s">
        <v>27</v>
      </c>
      <c r="J6505" t="s">
        <v>21</v>
      </c>
      <c r="K6505" t="s">
        <v>156</v>
      </c>
      <c r="L6505">
        <v>9</v>
      </c>
      <c r="M6505">
        <v>9</v>
      </c>
      <c r="N6505" t="s">
        <v>395</v>
      </c>
      <c r="O6505" t="s">
        <v>133</v>
      </c>
      <c r="P6505">
        <v>929</v>
      </c>
      <c r="Q6505" t="s">
        <v>1564</v>
      </c>
      <c r="R6505" t="s">
        <v>167</v>
      </c>
      <c r="S6505" t="s">
        <v>675</v>
      </c>
    </row>
    <row r="6506" spans="1:19" ht="14.4" customHeight="1" x14ac:dyDescent="0.3">
      <c r="A6506">
        <v>6505</v>
      </c>
      <c r="B6506">
        <v>10</v>
      </c>
      <c r="C6506" t="s">
        <v>63</v>
      </c>
      <c r="D6506">
        <v>19</v>
      </c>
      <c r="E6506">
        <v>2</v>
      </c>
      <c r="F6506">
        <v>17169</v>
      </c>
      <c r="G6506">
        <v>17213</v>
      </c>
      <c r="H6506" t="s">
        <v>30</v>
      </c>
      <c r="I6506" t="s">
        <v>27</v>
      </c>
      <c r="J6506" t="s">
        <v>21</v>
      </c>
      <c r="K6506" t="s">
        <v>156</v>
      </c>
      <c r="L6506">
        <v>9</v>
      </c>
      <c r="M6506">
        <v>9</v>
      </c>
      <c r="N6506" t="s">
        <v>395</v>
      </c>
      <c r="O6506" t="s">
        <v>133</v>
      </c>
      <c r="P6506">
        <v>929</v>
      </c>
      <c r="Q6506" t="s">
        <v>1564</v>
      </c>
      <c r="R6506" t="s">
        <v>167</v>
      </c>
      <c r="S6506" t="s">
        <v>675</v>
      </c>
    </row>
    <row r="6507" spans="1:19" ht="14.4" customHeight="1" x14ac:dyDescent="0.3">
      <c r="A6507">
        <v>6506</v>
      </c>
      <c r="B6507">
        <v>10</v>
      </c>
      <c r="C6507" t="s">
        <v>63</v>
      </c>
      <c r="D6507">
        <v>19</v>
      </c>
      <c r="E6507">
        <v>2</v>
      </c>
      <c r="F6507">
        <v>17213</v>
      </c>
      <c r="G6507">
        <v>17259</v>
      </c>
      <c r="H6507" t="s">
        <v>30</v>
      </c>
      <c r="I6507" t="s">
        <v>27</v>
      </c>
      <c r="J6507" t="s">
        <v>21</v>
      </c>
      <c r="K6507" t="s">
        <v>156</v>
      </c>
      <c r="L6507">
        <v>9</v>
      </c>
      <c r="M6507">
        <v>9</v>
      </c>
      <c r="N6507" t="s">
        <v>395</v>
      </c>
      <c r="O6507" t="s">
        <v>133</v>
      </c>
      <c r="P6507">
        <v>929</v>
      </c>
      <c r="Q6507" t="s">
        <v>1564</v>
      </c>
      <c r="R6507" t="s">
        <v>167</v>
      </c>
      <c r="S6507" t="s">
        <v>675</v>
      </c>
    </row>
    <row r="6508" spans="1:19" ht="14.4" customHeight="1" x14ac:dyDescent="0.3">
      <c r="A6508">
        <v>6507</v>
      </c>
      <c r="B6508">
        <v>10</v>
      </c>
      <c r="C6508" t="s">
        <v>63</v>
      </c>
      <c r="D6508">
        <v>19</v>
      </c>
      <c r="E6508">
        <v>2</v>
      </c>
      <c r="F6508">
        <v>17259</v>
      </c>
      <c r="G6508">
        <v>17272</v>
      </c>
      <c r="H6508" t="s">
        <v>24</v>
      </c>
      <c r="I6508" t="s">
        <v>27</v>
      </c>
      <c r="J6508" t="s">
        <v>37</v>
      </c>
      <c r="K6508" t="s">
        <v>156</v>
      </c>
      <c r="L6508">
        <v>10</v>
      </c>
      <c r="M6508">
        <v>10</v>
      </c>
      <c r="N6508" t="s">
        <v>97</v>
      </c>
      <c r="O6508" t="s">
        <v>133</v>
      </c>
      <c r="P6508">
        <v>929</v>
      </c>
      <c r="Q6508" t="s">
        <v>1564</v>
      </c>
      <c r="R6508" t="s">
        <v>167</v>
      </c>
      <c r="S6508" t="s">
        <v>675</v>
      </c>
    </row>
    <row r="6509" spans="1:19" ht="14.4" customHeight="1" x14ac:dyDescent="0.3">
      <c r="A6509">
        <v>6508</v>
      </c>
      <c r="B6509">
        <v>10</v>
      </c>
      <c r="C6509" t="s">
        <v>63</v>
      </c>
      <c r="D6509">
        <v>19</v>
      </c>
      <c r="E6509">
        <v>2</v>
      </c>
      <c r="F6509">
        <v>17272</v>
      </c>
      <c r="G6509">
        <v>17282</v>
      </c>
      <c r="H6509" t="s">
        <v>11</v>
      </c>
      <c r="I6509" t="s">
        <v>18</v>
      </c>
      <c r="J6509" t="s">
        <v>13</v>
      </c>
      <c r="K6509" t="s">
        <v>156</v>
      </c>
      <c r="L6509">
        <v>11</v>
      </c>
      <c r="M6509">
        <v>11</v>
      </c>
      <c r="N6509" t="s">
        <v>101</v>
      </c>
      <c r="O6509" t="s">
        <v>133</v>
      </c>
      <c r="P6509">
        <v>929</v>
      </c>
      <c r="Q6509" t="s">
        <v>1564</v>
      </c>
      <c r="R6509" t="s">
        <v>167</v>
      </c>
      <c r="S6509" t="s">
        <v>675</v>
      </c>
    </row>
    <row r="6510" spans="1:19" ht="14.4" customHeight="1" x14ac:dyDescent="0.3">
      <c r="A6510">
        <v>6509</v>
      </c>
      <c r="B6510">
        <v>10</v>
      </c>
      <c r="C6510" t="s">
        <v>63</v>
      </c>
      <c r="D6510">
        <v>19</v>
      </c>
      <c r="E6510">
        <v>2</v>
      </c>
      <c r="F6510">
        <v>17519</v>
      </c>
      <c r="G6510">
        <v>17530</v>
      </c>
      <c r="H6510" t="s">
        <v>8</v>
      </c>
      <c r="I6510" t="s">
        <v>16</v>
      </c>
      <c r="J6510" t="s">
        <v>13</v>
      </c>
      <c r="K6510" t="s">
        <v>156</v>
      </c>
      <c r="L6510">
        <v>1</v>
      </c>
      <c r="M6510">
        <v>1</v>
      </c>
      <c r="N6510" t="s">
        <v>81</v>
      </c>
      <c r="O6510" t="s">
        <v>92</v>
      </c>
      <c r="P6510">
        <v>930</v>
      </c>
      <c r="Q6510" t="s">
        <v>1565</v>
      </c>
      <c r="R6510" t="s">
        <v>167</v>
      </c>
      <c r="S6510" t="s">
        <v>675</v>
      </c>
    </row>
    <row r="6511" spans="1:19" ht="14.4" customHeight="1" x14ac:dyDescent="0.3">
      <c r="A6511">
        <v>6510</v>
      </c>
      <c r="B6511">
        <v>10</v>
      </c>
      <c r="C6511" t="s">
        <v>63</v>
      </c>
      <c r="D6511">
        <v>19</v>
      </c>
      <c r="E6511">
        <v>2</v>
      </c>
      <c r="F6511">
        <v>17530</v>
      </c>
      <c r="G6511">
        <v>17535</v>
      </c>
      <c r="H6511" t="s">
        <v>12</v>
      </c>
      <c r="I6511" t="s">
        <v>16</v>
      </c>
      <c r="J6511" t="s">
        <v>13</v>
      </c>
      <c r="K6511" t="s">
        <v>156</v>
      </c>
      <c r="L6511">
        <v>2</v>
      </c>
      <c r="M6511">
        <v>2</v>
      </c>
      <c r="N6511" t="s">
        <v>82</v>
      </c>
      <c r="O6511" t="s">
        <v>92</v>
      </c>
      <c r="P6511">
        <v>930</v>
      </c>
      <c r="Q6511" t="s">
        <v>1565</v>
      </c>
      <c r="R6511" t="s">
        <v>167</v>
      </c>
      <c r="S6511" t="s">
        <v>675</v>
      </c>
    </row>
    <row r="6512" spans="1:19" ht="14.4" customHeight="1" x14ac:dyDescent="0.3">
      <c r="A6512">
        <v>6511</v>
      </c>
      <c r="B6512">
        <v>10</v>
      </c>
      <c r="C6512" t="s">
        <v>63</v>
      </c>
      <c r="D6512">
        <v>19</v>
      </c>
      <c r="E6512">
        <v>2</v>
      </c>
      <c r="F6512">
        <v>17535</v>
      </c>
      <c r="G6512">
        <v>17546</v>
      </c>
      <c r="H6512" t="s">
        <v>11</v>
      </c>
      <c r="I6512" t="s">
        <v>18</v>
      </c>
      <c r="J6512" t="s">
        <v>13</v>
      </c>
      <c r="K6512" t="s">
        <v>156</v>
      </c>
      <c r="L6512">
        <v>3</v>
      </c>
      <c r="M6512">
        <v>3</v>
      </c>
      <c r="N6512" t="s">
        <v>80</v>
      </c>
      <c r="O6512" t="s">
        <v>92</v>
      </c>
      <c r="P6512">
        <v>930</v>
      </c>
      <c r="Q6512" t="s">
        <v>1565</v>
      </c>
      <c r="R6512" t="s">
        <v>167</v>
      </c>
      <c r="S6512" t="s">
        <v>675</v>
      </c>
    </row>
    <row r="6513" spans="1:19" ht="14.4" customHeight="1" x14ac:dyDescent="0.3">
      <c r="A6513">
        <v>6512</v>
      </c>
      <c r="B6513">
        <v>10</v>
      </c>
      <c r="C6513" t="s">
        <v>63</v>
      </c>
      <c r="D6513">
        <v>19</v>
      </c>
      <c r="E6513">
        <v>2</v>
      </c>
      <c r="F6513">
        <v>17551</v>
      </c>
      <c r="G6513">
        <v>17567</v>
      </c>
      <c r="H6513" t="s">
        <v>8</v>
      </c>
      <c r="I6513" t="s">
        <v>31</v>
      </c>
      <c r="J6513" t="s">
        <v>37</v>
      </c>
      <c r="K6513" t="s">
        <v>156</v>
      </c>
      <c r="L6513">
        <v>1</v>
      </c>
      <c r="M6513">
        <v>1</v>
      </c>
      <c r="N6513" t="s">
        <v>258</v>
      </c>
      <c r="O6513" t="s">
        <v>134</v>
      </c>
      <c r="P6513">
        <v>931</v>
      </c>
      <c r="Q6513" t="s">
        <v>1566</v>
      </c>
      <c r="R6513" t="s">
        <v>167</v>
      </c>
      <c r="S6513" t="s">
        <v>675</v>
      </c>
    </row>
    <row r="6514" spans="1:19" ht="14.4" customHeight="1" x14ac:dyDescent="0.3">
      <c r="A6514">
        <v>6513</v>
      </c>
      <c r="B6514">
        <v>10</v>
      </c>
      <c r="C6514" t="s">
        <v>63</v>
      </c>
      <c r="D6514">
        <v>19</v>
      </c>
      <c r="E6514">
        <v>2</v>
      </c>
      <c r="F6514">
        <v>17567</v>
      </c>
      <c r="G6514">
        <v>17582</v>
      </c>
      <c r="H6514" t="s">
        <v>11</v>
      </c>
      <c r="I6514" t="s">
        <v>31</v>
      </c>
      <c r="J6514" t="s">
        <v>37</v>
      </c>
      <c r="K6514" t="s">
        <v>156</v>
      </c>
      <c r="L6514">
        <v>2</v>
      </c>
      <c r="M6514">
        <v>2</v>
      </c>
      <c r="N6514" t="s">
        <v>599</v>
      </c>
      <c r="O6514" t="s">
        <v>134</v>
      </c>
      <c r="P6514">
        <v>931</v>
      </c>
      <c r="Q6514" t="s">
        <v>1566</v>
      </c>
      <c r="R6514" t="s">
        <v>167</v>
      </c>
      <c r="S6514" t="s">
        <v>675</v>
      </c>
    </row>
    <row r="6515" spans="1:19" ht="14.4" customHeight="1" x14ac:dyDescent="0.3">
      <c r="A6515">
        <v>6514</v>
      </c>
      <c r="B6515">
        <v>10</v>
      </c>
      <c r="C6515" t="s">
        <v>63</v>
      </c>
      <c r="D6515">
        <v>19</v>
      </c>
      <c r="E6515">
        <v>2</v>
      </c>
      <c r="F6515">
        <v>17582</v>
      </c>
      <c r="G6515">
        <v>17628</v>
      </c>
      <c r="H6515" t="s">
        <v>12</v>
      </c>
      <c r="I6515" t="s">
        <v>31</v>
      </c>
      <c r="J6515" t="s">
        <v>41</v>
      </c>
      <c r="K6515" t="s">
        <v>156</v>
      </c>
      <c r="L6515">
        <v>3</v>
      </c>
      <c r="M6515">
        <v>3</v>
      </c>
      <c r="N6515" t="s">
        <v>415</v>
      </c>
      <c r="O6515" t="s">
        <v>134</v>
      </c>
      <c r="P6515">
        <v>931</v>
      </c>
      <c r="Q6515" t="s">
        <v>1566</v>
      </c>
      <c r="R6515" t="s">
        <v>167</v>
      </c>
      <c r="S6515" t="s">
        <v>675</v>
      </c>
    </row>
    <row r="6516" spans="1:19" ht="14.4" customHeight="1" x14ac:dyDescent="0.3">
      <c r="A6516">
        <v>6515</v>
      </c>
      <c r="B6516">
        <v>10</v>
      </c>
      <c r="C6516" t="s">
        <v>63</v>
      </c>
      <c r="D6516">
        <v>19</v>
      </c>
      <c r="E6516">
        <v>2</v>
      </c>
      <c r="F6516">
        <v>17628</v>
      </c>
      <c r="G6516">
        <v>17653</v>
      </c>
      <c r="H6516" t="s">
        <v>12</v>
      </c>
      <c r="I6516" t="s">
        <v>31</v>
      </c>
      <c r="J6516" t="s">
        <v>41</v>
      </c>
      <c r="K6516" t="s">
        <v>156</v>
      </c>
      <c r="L6516">
        <v>4</v>
      </c>
      <c r="M6516">
        <v>4</v>
      </c>
      <c r="N6516" t="s">
        <v>410</v>
      </c>
      <c r="O6516" t="s">
        <v>134</v>
      </c>
      <c r="P6516">
        <v>931</v>
      </c>
      <c r="Q6516" t="s">
        <v>1566</v>
      </c>
      <c r="R6516" t="s">
        <v>167</v>
      </c>
      <c r="S6516" t="s">
        <v>675</v>
      </c>
    </row>
    <row r="6517" spans="1:19" ht="14.4" customHeight="1" x14ac:dyDescent="0.3">
      <c r="A6517">
        <v>6516</v>
      </c>
      <c r="B6517">
        <v>10</v>
      </c>
      <c r="C6517" t="s">
        <v>63</v>
      </c>
      <c r="D6517">
        <v>19</v>
      </c>
      <c r="E6517">
        <v>2</v>
      </c>
      <c r="F6517">
        <v>17653</v>
      </c>
      <c r="G6517">
        <v>17702</v>
      </c>
      <c r="H6517" t="s">
        <v>661</v>
      </c>
      <c r="I6517" t="s">
        <v>31</v>
      </c>
      <c r="J6517" t="s">
        <v>662</v>
      </c>
      <c r="K6517" t="s">
        <v>156</v>
      </c>
      <c r="L6517">
        <v>5</v>
      </c>
      <c r="M6517">
        <v>5</v>
      </c>
      <c r="N6517" t="s">
        <v>660</v>
      </c>
      <c r="O6517" t="s">
        <v>134</v>
      </c>
      <c r="P6517">
        <v>931</v>
      </c>
      <c r="Q6517" t="s">
        <v>1566</v>
      </c>
      <c r="R6517" t="s">
        <v>167</v>
      </c>
      <c r="S6517" t="s">
        <v>675</v>
      </c>
    </row>
    <row r="6518" spans="1:19" ht="14.4" customHeight="1" x14ac:dyDescent="0.3">
      <c r="A6518">
        <v>6517</v>
      </c>
      <c r="B6518">
        <v>10</v>
      </c>
      <c r="C6518" t="s">
        <v>63</v>
      </c>
      <c r="D6518">
        <v>19</v>
      </c>
      <c r="E6518">
        <v>2</v>
      </c>
      <c r="F6518">
        <v>17702</v>
      </c>
      <c r="G6518">
        <v>17708</v>
      </c>
      <c r="H6518" t="s">
        <v>32</v>
      </c>
      <c r="I6518" t="s">
        <v>31</v>
      </c>
      <c r="J6518" t="s">
        <v>23</v>
      </c>
      <c r="K6518" t="s">
        <v>156</v>
      </c>
      <c r="L6518">
        <v>6</v>
      </c>
      <c r="M6518">
        <v>6</v>
      </c>
      <c r="N6518" t="s">
        <v>340</v>
      </c>
      <c r="O6518" t="s">
        <v>134</v>
      </c>
      <c r="P6518">
        <v>931</v>
      </c>
      <c r="Q6518" t="s">
        <v>1566</v>
      </c>
      <c r="R6518" t="s">
        <v>167</v>
      </c>
      <c r="S6518" t="s">
        <v>675</v>
      </c>
    </row>
    <row r="6519" spans="1:19" x14ac:dyDescent="0.3">
      <c r="A6519">
        <v>6518</v>
      </c>
      <c r="B6519">
        <v>10</v>
      </c>
      <c r="C6519" t="s">
        <v>63</v>
      </c>
      <c r="D6519">
        <v>19</v>
      </c>
      <c r="E6519">
        <v>2</v>
      </c>
      <c r="F6519">
        <v>17708</v>
      </c>
      <c r="G6519">
        <v>17728</v>
      </c>
      <c r="H6519" t="s">
        <v>24</v>
      </c>
      <c r="I6519" t="s">
        <v>31</v>
      </c>
      <c r="J6519" t="s">
        <v>37</v>
      </c>
      <c r="K6519" t="s">
        <v>156</v>
      </c>
      <c r="L6519">
        <v>7</v>
      </c>
      <c r="M6519">
        <v>7</v>
      </c>
      <c r="N6519" t="s">
        <v>420</v>
      </c>
      <c r="O6519" t="s">
        <v>134</v>
      </c>
      <c r="P6519">
        <v>931</v>
      </c>
      <c r="Q6519" t="s">
        <v>1566</v>
      </c>
      <c r="R6519" t="s">
        <v>167</v>
      </c>
      <c r="S6519" t="s">
        <v>675</v>
      </c>
    </row>
    <row r="6520" spans="1:19" ht="14.4" customHeight="1" x14ac:dyDescent="0.3">
      <c r="A6520">
        <v>6519</v>
      </c>
      <c r="B6520">
        <v>10</v>
      </c>
      <c r="C6520" t="s">
        <v>63</v>
      </c>
      <c r="D6520">
        <v>19</v>
      </c>
      <c r="E6520">
        <v>2</v>
      </c>
      <c r="F6520">
        <v>17728</v>
      </c>
      <c r="G6520">
        <v>17740</v>
      </c>
      <c r="H6520" t="s">
        <v>11</v>
      </c>
      <c r="I6520" t="s">
        <v>18</v>
      </c>
      <c r="J6520" t="s">
        <v>13</v>
      </c>
      <c r="K6520" t="s">
        <v>156</v>
      </c>
      <c r="L6520">
        <v>8</v>
      </c>
      <c r="M6520">
        <v>8</v>
      </c>
      <c r="N6520" t="s">
        <v>101</v>
      </c>
      <c r="O6520" t="s">
        <v>134</v>
      </c>
      <c r="P6520">
        <v>931</v>
      </c>
      <c r="Q6520" t="s">
        <v>1566</v>
      </c>
      <c r="R6520" t="s">
        <v>167</v>
      </c>
      <c r="S6520" t="s">
        <v>675</v>
      </c>
    </row>
    <row r="6521" spans="1:19" ht="14.4" customHeight="1" x14ac:dyDescent="0.3">
      <c r="A6521">
        <v>6520</v>
      </c>
      <c r="B6521">
        <v>10</v>
      </c>
      <c r="C6521" t="s">
        <v>63</v>
      </c>
      <c r="D6521">
        <v>19</v>
      </c>
      <c r="E6521">
        <v>2</v>
      </c>
      <c r="F6521">
        <v>17740</v>
      </c>
      <c r="G6521">
        <v>17749</v>
      </c>
      <c r="H6521" t="s">
        <v>8</v>
      </c>
      <c r="I6521" t="s">
        <v>14</v>
      </c>
      <c r="J6521" t="s">
        <v>13</v>
      </c>
      <c r="K6521" t="s">
        <v>156</v>
      </c>
      <c r="L6521">
        <v>1</v>
      </c>
      <c r="M6521">
        <v>1</v>
      </c>
      <c r="N6521" t="s">
        <v>76</v>
      </c>
      <c r="O6521" t="s">
        <v>139</v>
      </c>
      <c r="P6521">
        <v>932</v>
      </c>
      <c r="Q6521" t="s">
        <v>1567</v>
      </c>
      <c r="R6521" t="s">
        <v>167</v>
      </c>
      <c r="S6521" t="s">
        <v>675</v>
      </c>
    </row>
    <row r="6522" spans="1:19" ht="14.4" customHeight="1" x14ac:dyDescent="0.3">
      <c r="A6522">
        <v>6521</v>
      </c>
      <c r="B6522">
        <v>10</v>
      </c>
      <c r="C6522" t="s">
        <v>63</v>
      </c>
      <c r="D6522">
        <v>19</v>
      </c>
      <c r="E6522">
        <v>2</v>
      </c>
      <c r="F6522">
        <v>17749</v>
      </c>
      <c r="G6522">
        <v>17754</v>
      </c>
      <c r="H6522" t="s">
        <v>12</v>
      </c>
      <c r="I6522" t="s">
        <v>14</v>
      </c>
      <c r="J6522" t="s">
        <v>13</v>
      </c>
      <c r="K6522" t="s">
        <v>156</v>
      </c>
      <c r="L6522">
        <v>2</v>
      </c>
      <c r="M6522">
        <v>2</v>
      </c>
      <c r="N6522" t="s">
        <v>523</v>
      </c>
      <c r="O6522" t="s">
        <v>139</v>
      </c>
      <c r="P6522">
        <v>932</v>
      </c>
      <c r="Q6522" t="s">
        <v>1567</v>
      </c>
      <c r="R6522" t="s">
        <v>167</v>
      </c>
      <c r="S6522" t="s">
        <v>675</v>
      </c>
    </row>
    <row r="6523" spans="1:19" ht="14.4" customHeight="1" x14ac:dyDescent="0.3">
      <c r="A6523">
        <v>6522</v>
      </c>
      <c r="B6523">
        <v>10</v>
      </c>
      <c r="C6523" t="s">
        <v>63</v>
      </c>
      <c r="D6523">
        <v>19</v>
      </c>
      <c r="E6523">
        <v>2</v>
      </c>
      <c r="F6523">
        <v>17754</v>
      </c>
      <c r="G6523">
        <v>17763</v>
      </c>
      <c r="H6523" t="s">
        <v>11</v>
      </c>
      <c r="I6523" t="s">
        <v>18</v>
      </c>
      <c r="J6523" t="s">
        <v>13</v>
      </c>
      <c r="K6523" t="s">
        <v>156</v>
      </c>
      <c r="L6523">
        <v>3</v>
      </c>
      <c r="M6523">
        <v>3</v>
      </c>
      <c r="N6523" t="s">
        <v>91</v>
      </c>
      <c r="O6523" t="s">
        <v>139</v>
      </c>
      <c r="P6523">
        <v>932</v>
      </c>
      <c r="Q6523" t="s">
        <v>1567</v>
      </c>
      <c r="R6523" t="s">
        <v>167</v>
      </c>
      <c r="S6523" t="s">
        <v>675</v>
      </c>
    </row>
    <row r="6524" spans="1:19" ht="14.4" customHeight="1" x14ac:dyDescent="0.3">
      <c r="A6524">
        <v>6523</v>
      </c>
      <c r="B6524">
        <v>10</v>
      </c>
      <c r="C6524" t="s">
        <v>63</v>
      </c>
      <c r="D6524">
        <v>19</v>
      </c>
      <c r="E6524">
        <v>2</v>
      </c>
      <c r="F6524">
        <v>17825</v>
      </c>
      <c r="G6524">
        <v>17840</v>
      </c>
      <c r="H6524" t="s">
        <v>8</v>
      </c>
      <c r="I6524" t="s">
        <v>16</v>
      </c>
      <c r="J6524" t="s">
        <v>13</v>
      </c>
      <c r="K6524" t="s">
        <v>156</v>
      </c>
      <c r="L6524">
        <v>1</v>
      </c>
      <c r="M6524">
        <v>1</v>
      </c>
      <c r="N6524" t="s">
        <v>81</v>
      </c>
      <c r="O6524" t="s">
        <v>92</v>
      </c>
      <c r="P6524">
        <v>933</v>
      </c>
      <c r="Q6524" t="s">
        <v>1568</v>
      </c>
      <c r="R6524" t="s">
        <v>167</v>
      </c>
      <c r="S6524" t="s">
        <v>675</v>
      </c>
    </row>
    <row r="6525" spans="1:19" ht="14.4" customHeight="1" x14ac:dyDescent="0.3">
      <c r="A6525">
        <v>6524</v>
      </c>
      <c r="B6525">
        <v>10</v>
      </c>
      <c r="C6525" t="s">
        <v>63</v>
      </c>
      <c r="D6525">
        <v>19</v>
      </c>
      <c r="E6525">
        <v>2</v>
      </c>
      <c r="F6525">
        <v>17840</v>
      </c>
      <c r="G6525">
        <v>17859</v>
      </c>
      <c r="H6525" t="s">
        <v>12</v>
      </c>
      <c r="I6525" t="s">
        <v>16</v>
      </c>
      <c r="J6525" t="s">
        <v>13</v>
      </c>
      <c r="K6525" t="s">
        <v>156</v>
      </c>
      <c r="L6525">
        <v>2</v>
      </c>
      <c r="M6525">
        <v>2</v>
      </c>
      <c r="N6525" t="s">
        <v>82</v>
      </c>
      <c r="O6525" t="s">
        <v>92</v>
      </c>
      <c r="P6525">
        <v>933</v>
      </c>
      <c r="Q6525" t="s">
        <v>1568</v>
      </c>
      <c r="R6525" t="s">
        <v>167</v>
      </c>
      <c r="S6525" t="s">
        <v>675</v>
      </c>
    </row>
    <row r="6526" spans="1:19" ht="14.4" customHeight="1" x14ac:dyDescent="0.3">
      <c r="A6526">
        <v>6525</v>
      </c>
      <c r="B6526">
        <v>10</v>
      </c>
      <c r="C6526" t="s">
        <v>63</v>
      </c>
      <c r="D6526">
        <v>19</v>
      </c>
      <c r="E6526">
        <v>2</v>
      </c>
      <c r="F6526">
        <v>17859</v>
      </c>
      <c r="G6526">
        <v>17863</v>
      </c>
      <c r="H6526" t="s">
        <v>11</v>
      </c>
      <c r="I6526" t="s">
        <v>18</v>
      </c>
      <c r="J6526" t="s">
        <v>13</v>
      </c>
      <c r="K6526" t="s">
        <v>156</v>
      </c>
      <c r="L6526">
        <v>3</v>
      </c>
      <c r="M6526">
        <v>3</v>
      </c>
      <c r="N6526" t="s">
        <v>80</v>
      </c>
      <c r="O6526" t="s">
        <v>92</v>
      </c>
      <c r="P6526">
        <v>933</v>
      </c>
      <c r="Q6526" t="s">
        <v>1568</v>
      </c>
      <c r="R6526" t="s">
        <v>167</v>
      </c>
      <c r="S6526" t="s">
        <v>675</v>
      </c>
    </row>
    <row r="6527" spans="1:19" ht="14.4" customHeight="1" x14ac:dyDescent="0.3">
      <c r="A6527">
        <v>6526</v>
      </c>
      <c r="B6527">
        <v>10</v>
      </c>
      <c r="C6527" t="s">
        <v>63</v>
      </c>
      <c r="D6527">
        <v>19</v>
      </c>
      <c r="E6527">
        <v>2</v>
      </c>
      <c r="F6527">
        <v>18262</v>
      </c>
      <c r="G6527">
        <v>18268</v>
      </c>
      <c r="H6527" t="s">
        <v>8</v>
      </c>
      <c r="I6527" t="s">
        <v>16</v>
      </c>
      <c r="J6527" t="s">
        <v>13</v>
      </c>
      <c r="K6527" t="s">
        <v>156</v>
      </c>
      <c r="L6527">
        <v>1</v>
      </c>
      <c r="M6527">
        <v>1</v>
      </c>
      <c r="N6527" t="s">
        <v>81</v>
      </c>
      <c r="O6527" t="s">
        <v>92</v>
      </c>
      <c r="P6527">
        <v>934</v>
      </c>
      <c r="Q6527" t="s">
        <v>1569</v>
      </c>
      <c r="R6527" t="s">
        <v>167</v>
      </c>
      <c r="S6527" t="s">
        <v>675</v>
      </c>
    </row>
    <row r="6528" spans="1:19" ht="14.4" customHeight="1" x14ac:dyDescent="0.3">
      <c r="A6528">
        <v>6527</v>
      </c>
      <c r="B6528">
        <v>10</v>
      </c>
      <c r="C6528" t="s">
        <v>63</v>
      </c>
      <c r="D6528">
        <v>19</v>
      </c>
      <c r="E6528">
        <v>2</v>
      </c>
      <c r="F6528">
        <v>18268</v>
      </c>
      <c r="G6528">
        <v>18276</v>
      </c>
      <c r="H6528" t="s">
        <v>12</v>
      </c>
      <c r="I6528" t="s">
        <v>16</v>
      </c>
      <c r="J6528" t="s">
        <v>13</v>
      </c>
      <c r="K6528" t="s">
        <v>156</v>
      </c>
      <c r="L6528">
        <v>2</v>
      </c>
      <c r="M6528">
        <v>2</v>
      </c>
      <c r="N6528" t="s">
        <v>82</v>
      </c>
      <c r="O6528" t="s">
        <v>92</v>
      </c>
      <c r="P6528">
        <v>934</v>
      </c>
      <c r="Q6528" t="s">
        <v>1569</v>
      </c>
      <c r="R6528" t="s">
        <v>167</v>
      </c>
      <c r="S6528" t="s">
        <v>675</v>
      </c>
    </row>
    <row r="6529" spans="1:19" ht="14.4" customHeight="1" x14ac:dyDescent="0.3">
      <c r="A6529">
        <v>6528</v>
      </c>
      <c r="B6529">
        <v>10</v>
      </c>
      <c r="C6529" t="s">
        <v>63</v>
      </c>
      <c r="D6529">
        <v>19</v>
      </c>
      <c r="E6529">
        <v>2</v>
      </c>
      <c r="F6529">
        <v>18276</v>
      </c>
      <c r="G6529">
        <v>18285</v>
      </c>
      <c r="H6529" t="s">
        <v>11</v>
      </c>
      <c r="I6529" t="s">
        <v>18</v>
      </c>
      <c r="J6529" t="s">
        <v>13</v>
      </c>
      <c r="K6529" t="s">
        <v>156</v>
      </c>
      <c r="L6529">
        <v>3</v>
      </c>
      <c r="M6529">
        <v>3</v>
      </c>
      <c r="N6529" t="s">
        <v>80</v>
      </c>
      <c r="O6529" t="s">
        <v>92</v>
      </c>
      <c r="P6529">
        <v>934</v>
      </c>
      <c r="Q6529" t="s">
        <v>1569</v>
      </c>
      <c r="R6529" t="s">
        <v>167</v>
      </c>
      <c r="S6529" t="s">
        <v>675</v>
      </c>
    </row>
    <row r="6530" spans="1:19" ht="14.4" customHeight="1" x14ac:dyDescent="0.3">
      <c r="A6530">
        <v>6529</v>
      </c>
      <c r="B6530">
        <v>10</v>
      </c>
      <c r="C6530" t="s">
        <v>63</v>
      </c>
      <c r="D6530">
        <v>19</v>
      </c>
      <c r="E6530">
        <v>2</v>
      </c>
      <c r="F6530">
        <v>18297</v>
      </c>
      <c r="G6530">
        <v>18316</v>
      </c>
      <c r="H6530" t="s">
        <v>8</v>
      </c>
      <c r="I6530" t="s">
        <v>31</v>
      </c>
      <c r="J6530" t="s">
        <v>37</v>
      </c>
      <c r="K6530" t="s">
        <v>156</v>
      </c>
      <c r="L6530">
        <v>1</v>
      </c>
      <c r="M6530">
        <v>1</v>
      </c>
      <c r="N6530" t="s">
        <v>258</v>
      </c>
      <c r="O6530" t="s">
        <v>351</v>
      </c>
      <c r="P6530">
        <v>935</v>
      </c>
      <c r="Q6530" t="s">
        <v>1570</v>
      </c>
      <c r="R6530" t="s">
        <v>167</v>
      </c>
      <c r="S6530" t="s">
        <v>675</v>
      </c>
    </row>
    <row r="6531" spans="1:19" ht="14.4" customHeight="1" x14ac:dyDescent="0.3">
      <c r="A6531">
        <v>6530</v>
      </c>
      <c r="B6531">
        <v>10</v>
      </c>
      <c r="C6531" t="s">
        <v>63</v>
      </c>
      <c r="D6531">
        <v>19</v>
      </c>
      <c r="E6531">
        <v>2</v>
      </c>
      <c r="F6531">
        <v>18316</v>
      </c>
      <c r="G6531">
        <v>18349</v>
      </c>
      <c r="H6531" t="s">
        <v>24</v>
      </c>
      <c r="I6531" t="s">
        <v>31</v>
      </c>
      <c r="J6531" t="s">
        <v>37</v>
      </c>
      <c r="K6531" t="s">
        <v>156</v>
      </c>
      <c r="L6531">
        <v>2</v>
      </c>
      <c r="M6531">
        <v>2</v>
      </c>
      <c r="N6531" t="s">
        <v>257</v>
      </c>
      <c r="O6531" t="s">
        <v>351</v>
      </c>
      <c r="P6531">
        <v>935</v>
      </c>
      <c r="Q6531" t="s">
        <v>1570</v>
      </c>
      <c r="R6531" t="s">
        <v>167</v>
      </c>
      <c r="S6531" t="s">
        <v>675</v>
      </c>
    </row>
    <row r="6532" spans="1:19" ht="14.4" customHeight="1" x14ac:dyDescent="0.3">
      <c r="A6532">
        <v>6531</v>
      </c>
      <c r="B6532">
        <v>10</v>
      </c>
      <c r="C6532" t="s">
        <v>63</v>
      </c>
      <c r="D6532">
        <v>19</v>
      </c>
      <c r="E6532">
        <v>2</v>
      </c>
      <c r="F6532">
        <v>18349</v>
      </c>
      <c r="G6532">
        <v>18352</v>
      </c>
      <c r="H6532" t="s">
        <v>11</v>
      </c>
      <c r="I6532" t="s">
        <v>18</v>
      </c>
      <c r="J6532" t="s">
        <v>13</v>
      </c>
      <c r="K6532" t="s">
        <v>156</v>
      </c>
      <c r="L6532">
        <v>3</v>
      </c>
      <c r="M6532">
        <v>2</v>
      </c>
      <c r="N6532" t="s">
        <v>257</v>
      </c>
      <c r="O6532" t="s">
        <v>351</v>
      </c>
      <c r="P6532">
        <v>935</v>
      </c>
      <c r="Q6532" t="s">
        <v>1570</v>
      </c>
      <c r="R6532" t="s">
        <v>167</v>
      </c>
      <c r="S6532" t="s">
        <v>675</v>
      </c>
    </row>
    <row r="6533" spans="1:19" ht="14.4" customHeight="1" x14ac:dyDescent="0.3">
      <c r="A6533">
        <v>6532</v>
      </c>
      <c r="B6533">
        <v>10</v>
      </c>
      <c r="C6533" t="s">
        <v>63</v>
      </c>
      <c r="D6533">
        <v>19</v>
      </c>
      <c r="E6533">
        <v>2</v>
      </c>
      <c r="F6533">
        <v>18352</v>
      </c>
      <c r="G6533">
        <v>18370</v>
      </c>
      <c r="H6533" t="s">
        <v>8</v>
      </c>
      <c r="I6533" t="s">
        <v>20</v>
      </c>
      <c r="J6533" t="s">
        <v>26</v>
      </c>
      <c r="K6533" t="s">
        <v>156</v>
      </c>
      <c r="L6533">
        <v>1</v>
      </c>
      <c r="M6533">
        <v>1</v>
      </c>
      <c r="N6533" t="s">
        <v>313</v>
      </c>
      <c r="O6533" t="s">
        <v>137</v>
      </c>
      <c r="P6533">
        <v>936</v>
      </c>
      <c r="Q6533" t="s">
        <v>1571</v>
      </c>
      <c r="R6533" t="s">
        <v>167</v>
      </c>
      <c r="S6533" t="s">
        <v>675</v>
      </c>
    </row>
    <row r="6534" spans="1:19" ht="14.4" customHeight="1" x14ac:dyDescent="0.3">
      <c r="A6534">
        <v>6533</v>
      </c>
      <c r="B6534">
        <v>10</v>
      </c>
      <c r="C6534" t="s">
        <v>63</v>
      </c>
      <c r="D6534">
        <v>19</v>
      </c>
      <c r="E6534">
        <v>2</v>
      </c>
      <c r="F6534">
        <v>18370</v>
      </c>
      <c r="G6534">
        <v>18413</v>
      </c>
      <c r="H6534" t="s">
        <v>11</v>
      </c>
      <c r="I6534" t="s">
        <v>20</v>
      </c>
      <c r="J6534" t="s">
        <v>26</v>
      </c>
      <c r="K6534" t="s">
        <v>156</v>
      </c>
      <c r="L6534">
        <v>2</v>
      </c>
      <c r="M6534">
        <v>2</v>
      </c>
      <c r="N6534" t="s">
        <v>392</v>
      </c>
      <c r="O6534" t="s">
        <v>137</v>
      </c>
      <c r="P6534">
        <v>936</v>
      </c>
      <c r="Q6534" t="s">
        <v>1571</v>
      </c>
      <c r="R6534" t="s">
        <v>167</v>
      </c>
      <c r="S6534" t="s">
        <v>675</v>
      </c>
    </row>
    <row r="6535" spans="1:19" ht="14.4" customHeight="1" x14ac:dyDescent="0.3">
      <c r="A6535">
        <v>6534</v>
      </c>
      <c r="B6535">
        <v>10</v>
      </c>
      <c r="C6535" t="s">
        <v>63</v>
      </c>
      <c r="D6535">
        <v>19</v>
      </c>
      <c r="E6535">
        <v>2</v>
      </c>
      <c r="F6535">
        <v>18413</v>
      </c>
      <c r="G6535">
        <v>18459</v>
      </c>
      <c r="H6535" t="s">
        <v>12</v>
      </c>
      <c r="I6535" t="s">
        <v>20</v>
      </c>
      <c r="J6535" t="s">
        <v>23</v>
      </c>
      <c r="K6535" t="s">
        <v>156</v>
      </c>
      <c r="L6535">
        <v>3</v>
      </c>
      <c r="M6535">
        <v>3</v>
      </c>
      <c r="N6535" t="s">
        <v>332</v>
      </c>
      <c r="O6535" t="s">
        <v>137</v>
      </c>
      <c r="P6535">
        <v>936</v>
      </c>
      <c r="Q6535" t="s">
        <v>1571</v>
      </c>
      <c r="R6535" t="s">
        <v>167</v>
      </c>
      <c r="S6535" t="s">
        <v>675</v>
      </c>
    </row>
    <row r="6536" spans="1:19" ht="14.4" customHeight="1" x14ac:dyDescent="0.3">
      <c r="A6536">
        <v>6535</v>
      </c>
      <c r="B6536">
        <v>10</v>
      </c>
      <c r="C6536" t="s">
        <v>63</v>
      </c>
      <c r="D6536">
        <v>19</v>
      </c>
      <c r="E6536">
        <v>2</v>
      </c>
      <c r="F6536">
        <v>18459</v>
      </c>
      <c r="G6536">
        <v>18505</v>
      </c>
      <c r="H6536" t="s">
        <v>12</v>
      </c>
      <c r="I6536" t="s">
        <v>20</v>
      </c>
      <c r="J6536" t="s">
        <v>23</v>
      </c>
      <c r="K6536" t="s">
        <v>156</v>
      </c>
      <c r="L6536">
        <v>3</v>
      </c>
      <c r="M6536">
        <v>3</v>
      </c>
      <c r="N6536" t="s">
        <v>332</v>
      </c>
      <c r="O6536" t="s">
        <v>137</v>
      </c>
      <c r="P6536">
        <v>936</v>
      </c>
      <c r="Q6536" t="s">
        <v>1571</v>
      </c>
      <c r="R6536" t="s">
        <v>167</v>
      </c>
      <c r="S6536" t="s">
        <v>675</v>
      </c>
    </row>
    <row r="6537" spans="1:19" ht="14.4" customHeight="1" x14ac:dyDescent="0.3">
      <c r="A6537">
        <v>6536</v>
      </c>
      <c r="B6537">
        <v>10</v>
      </c>
      <c r="C6537" t="s">
        <v>63</v>
      </c>
      <c r="D6537">
        <v>19</v>
      </c>
      <c r="E6537">
        <v>2</v>
      </c>
      <c r="F6537">
        <v>18505</v>
      </c>
      <c r="G6537">
        <v>18550</v>
      </c>
      <c r="H6537" t="s">
        <v>12</v>
      </c>
      <c r="I6537" t="s">
        <v>20</v>
      </c>
      <c r="J6537" t="s">
        <v>23</v>
      </c>
      <c r="K6537" t="s">
        <v>156</v>
      </c>
      <c r="L6537">
        <v>3</v>
      </c>
      <c r="M6537">
        <v>3</v>
      </c>
      <c r="N6537" t="s">
        <v>332</v>
      </c>
      <c r="O6537" t="s">
        <v>137</v>
      </c>
      <c r="P6537">
        <v>936</v>
      </c>
      <c r="Q6537" t="s">
        <v>1571</v>
      </c>
      <c r="R6537" t="s">
        <v>167</v>
      </c>
      <c r="S6537" t="s">
        <v>675</v>
      </c>
    </row>
    <row r="6538" spans="1:19" ht="14.4" customHeight="1" x14ac:dyDescent="0.3">
      <c r="A6538">
        <v>6537</v>
      </c>
      <c r="B6538">
        <v>10</v>
      </c>
      <c r="C6538" t="s">
        <v>63</v>
      </c>
      <c r="D6538">
        <v>19</v>
      </c>
      <c r="E6538">
        <v>2</v>
      </c>
      <c r="F6538">
        <v>18550</v>
      </c>
      <c r="G6538">
        <v>18597</v>
      </c>
      <c r="H6538" t="s">
        <v>12</v>
      </c>
      <c r="I6538" t="s">
        <v>20</v>
      </c>
      <c r="J6538" t="s">
        <v>23</v>
      </c>
      <c r="K6538" t="s">
        <v>156</v>
      </c>
      <c r="L6538">
        <v>3</v>
      </c>
      <c r="M6538">
        <v>3</v>
      </c>
      <c r="N6538" t="s">
        <v>332</v>
      </c>
      <c r="O6538" t="s">
        <v>137</v>
      </c>
      <c r="P6538">
        <v>936</v>
      </c>
      <c r="Q6538" t="s">
        <v>1571</v>
      </c>
      <c r="R6538" t="s">
        <v>167</v>
      </c>
      <c r="S6538" t="s">
        <v>675</v>
      </c>
    </row>
    <row r="6539" spans="1:19" ht="14.4" customHeight="1" x14ac:dyDescent="0.3">
      <c r="A6539">
        <v>6538</v>
      </c>
      <c r="B6539">
        <v>10</v>
      </c>
      <c r="C6539" t="s">
        <v>63</v>
      </c>
      <c r="D6539">
        <v>19</v>
      </c>
      <c r="E6539">
        <v>2</v>
      </c>
      <c r="F6539">
        <v>18597</v>
      </c>
      <c r="G6539">
        <v>18602</v>
      </c>
      <c r="H6539" t="s">
        <v>12</v>
      </c>
      <c r="I6539" t="s">
        <v>20</v>
      </c>
      <c r="J6539" t="s">
        <v>23</v>
      </c>
      <c r="K6539" t="s">
        <v>156</v>
      </c>
      <c r="L6539">
        <v>3</v>
      </c>
      <c r="M6539">
        <v>3</v>
      </c>
      <c r="N6539" t="s">
        <v>332</v>
      </c>
      <c r="O6539" t="s">
        <v>137</v>
      </c>
      <c r="P6539">
        <v>936</v>
      </c>
      <c r="Q6539" t="s">
        <v>1571</v>
      </c>
      <c r="R6539" t="s">
        <v>167</v>
      </c>
      <c r="S6539" t="s">
        <v>675</v>
      </c>
    </row>
    <row r="6540" spans="1:19" ht="14.4" customHeight="1" x14ac:dyDescent="0.3">
      <c r="A6540">
        <v>6539</v>
      </c>
      <c r="B6540">
        <v>10</v>
      </c>
      <c r="C6540" t="s">
        <v>63</v>
      </c>
      <c r="D6540">
        <v>19</v>
      </c>
      <c r="E6540">
        <v>2</v>
      </c>
      <c r="F6540">
        <v>18602</v>
      </c>
      <c r="G6540">
        <v>18648</v>
      </c>
      <c r="H6540" t="s">
        <v>28</v>
      </c>
      <c r="I6540" t="s">
        <v>20</v>
      </c>
      <c r="J6540" t="s">
        <v>21</v>
      </c>
      <c r="K6540" t="s">
        <v>156</v>
      </c>
      <c r="L6540">
        <v>3</v>
      </c>
      <c r="M6540">
        <v>4</v>
      </c>
      <c r="N6540" t="s">
        <v>382</v>
      </c>
      <c r="O6540" t="s">
        <v>137</v>
      </c>
      <c r="P6540">
        <v>936</v>
      </c>
      <c r="Q6540" t="s">
        <v>1571</v>
      </c>
      <c r="R6540" t="s">
        <v>167</v>
      </c>
      <c r="S6540" t="s">
        <v>675</v>
      </c>
    </row>
    <row r="6541" spans="1:19" ht="14.4" customHeight="1" x14ac:dyDescent="0.3">
      <c r="A6541">
        <v>6540</v>
      </c>
      <c r="B6541">
        <v>10</v>
      </c>
      <c r="C6541" t="s">
        <v>63</v>
      </c>
      <c r="D6541">
        <v>19</v>
      </c>
      <c r="E6541">
        <v>2</v>
      </c>
      <c r="F6541">
        <v>18648</v>
      </c>
      <c r="G6541">
        <v>18693</v>
      </c>
      <c r="H6541" t="s">
        <v>389</v>
      </c>
      <c r="I6541" t="s">
        <v>20</v>
      </c>
      <c r="J6541" t="s">
        <v>21</v>
      </c>
      <c r="K6541" t="s">
        <v>156</v>
      </c>
      <c r="L6541">
        <v>3</v>
      </c>
      <c r="M6541">
        <v>5</v>
      </c>
      <c r="N6541" t="s">
        <v>388</v>
      </c>
      <c r="O6541" t="s">
        <v>137</v>
      </c>
      <c r="P6541">
        <v>936</v>
      </c>
      <c r="Q6541" t="s">
        <v>1571</v>
      </c>
      <c r="R6541" t="s">
        <v>167</v>
      </c>
      <c r="S6541" t="s">
        <v>675</v>
      </c>
    </row>
    <row r="6542" spans="1:19" ht="14.4" customHeight="1" x14ac:dyDescent="0.3">
      <c r="A6542">
        <v>6541</v>
      </c>
      <c r="B6542">
        <v>10</v>
      </c>
      <c r="C6542" t="s">
        <v>63</v>
      </c>
      <c r="D6542">
        <v>19</v>
      </c>
      <c r="E6542">
        <v>2</v>
      </c>
      <c r="F6542">
        <v>18693</v>
      </c>
      <c r="G6542">
        <v>18739</v>
      </c>
      <c r="H6542" t="s">
        <v>389</v>
      </c>
      <c r="I6542" t="s">
        <v>20</v>
      </c>
      <c r="J6542" t="s">
        <v>21</v>
      </c>
      <c r="K6542" t="s">
        <v>156</v>
      </c>
      <c r="L6542">
        <v>3</v>
      </c>
      <c r="M6542">
        <v>5</v>
      </c>
      <c r="N6542" t="s">
        <v>388</v>
      </c>
      <c r="O6542" t="s">
        <v>137</v>
      </c>
      <c r="P6542">
        <v>936</v>
      </c>
      <c r="Q6542" t="s">
        <v>1571</v>
      </c>
      <c r="R6542" t="s">
        <v>167</v>
      </c>
      <c r="S6542" t="s">
        <v>675</v>
      </c>
    </row>
    <row r="6543" spans="1:19" ht="14.4" customHeight="1" x14ac:dyDescent="0.3">
      <c r="A6543">
        <v>6542</v>
      </c>
      <c r="B6543">
        <v>10</v>
      </c>
      <c r="C6543" t="s">
        <v>63</v>
      </c>
      <c r="D6543">
        <v>19</v>
      </c>
      <c r="E6543">
        <v>2</v>
      </c>
      <c r="F6543">
        <v>18739</v>
      </c>
      <c r="G6543">
        <v>18785</v>
      </c>
      <c r="H6543" t="s">
        <v>389</v>
      </c>
      <c r="I6543" t="s">
        <v>20</v>
      </c>
      <c r="J6543" t="s">
        <v>21</v>
      </c>
      <c r="K6543" t="s">
        <v>156</v>
      </c>
      <c r="L6543">
        <v>3</v>
      </c>
      <c r="M6543">
        <v>5</v>
      </c>
      <c r="N6543" t="s">
        <v>388</v>
      </c>
      <c r="O6543" t="s">
        <v>137</v>
      </c>
      <c r="P6543">
        <v>936</v>
      </c>
      <c r="Q6543" t="s">
        <v>1571</v>
      </c>
      <c r="R6543" t="s">
        <v>167</v>
      </c>
      <c r="S6543" t="s">
        <v>675</v>
      </c>
    </row>
    <row r="6544" spans="1:19" ht="14.4" customHeight="1" x14ac:dyDescent="0.3">
      <c r="A6544">
        <v>6543</v>
      </c>
      <c r="B6544">
        <v>10</v>
      </c>
      <c r="C6544" t="s">
        <v>63</v>
      </c>
      <c r="D6544">
        <v>19</v>
      </c>
      <c r="E6544">
        <v>2</v>
      </c>
      <c r="F6544">
        <v>18785</v>
      </c>
      <c r="G6544">
        <v>18831</v>
      </c>
      <c r="H6544" t="s">
        <v>389</v>
      </c>
      <c r="I6544" t="s">
        <v>20</v>
      </c>
      <c r="J6544" t="s">
        <v>21</v>
      </c>
      <c r="K6544" t="s">
        <v>156</v>
      </c>
      <c r="L6544">
        <v>3</v>
      </c>
      <c r="M6544">
        <v>5</v>
      </c>
      <c r="N6544" t="s">
        <v>388</v>
      </c>
      <c r="O6544" t="s">
        <v>137</v>
      </c>
      <c r="P6544">
        <v>936</v>
      </c>
      <c r="Q6544" t="s">
        <v>1571</v>
      </c>
      <c r="R6544" t="s">
        <v>167</v>
      </c>
      <c r="S6544" t="s">
        <v>675</v>
      </c>
    </row>
    <row r="6545" spans="1:19" ht="14.4" customHeight="1" x14ac:dyDescent="0.3">
      <c r="A6545">
        <v>6544</v>
      </c>
      <c r="B6545">
        <v>10</v>
      </c>
      <c r="C6545" t="s">
        <v>63</v>
      </c>
      <c r="D6545">
        <v>19</v>
      </c>
      <c r="E6545">
        <v>2</v>
      </c>
      <c r="F6545">
        <v>18831</v>
      </c>
      <c r="G6545">
        <v>18875</v>
      </c>
      <c r="H6545" t="s">
        <v>389</v>
      </c>
      <c r="I6545" t="s">
        <v>20</v>
      </c>
      <c r="J6545" t="s">
        <v>21</v>
      </c>
      <c r="K6545" t="s">
        <v>156</v>
      </c>
      <c r="L6545">
        <v>3</v>
      </c>
      <c r="M6545">
        <v>5</v>
      </c>
      <c r="N6545" t="s">
        <v>388</v>
      </c>
      <c r="O6545" t="s">
        <v>137</v>
      </c>
      <c r="P6545">
        <v>936</v>
      </c>
      <c r="Q6545" t="s">
        <v>1571</v>
      </c>
      <c r="R6545" t="s">
        <v>167</v>
      </c>
      <c r="S6545" t="s">
        <v>675</v>
      </c>
    </row>
    <row r="6546" spans="1:19" ht="14.4" customHeight="1" x14ac:dyDescent="0.3">
      <c r="A6546">
        <v>6545</v>
      </c>
      <c r="B6546">
        <v>10</v>
      </c>
      <c r="C6546" t="s">
        <v>63</v>
      </c>
      <c r="D6546">
        <v>19</v>
      </c>
      <c r="E6546">
        <v>2</v>
      </c>
      <c r="F6546">
        <v>18875</v>
      </c>
      <c r="G6546">
        <v>18921</v>
      </c>
      <c r="H6546" t="s">
        <v>389</v>
      </c>
      <c r="I6546" t="s">
        <v>20</v>
      </c>
      <c r="J6546" t="s">
        <v>21</v>
      </c>
      <c r="K6546" t="s">
        <v>156</v>
      </c>
      <c r="L6546">
        <v>3</v>
      </c>
      <c r="M6546">
        <v>5</v>
      </c>
      <c r="N6546" t="s">
        <v>388</v>
      </c>
      <c r="O6546" t="s">
        <v>137</v>
      </c>
      <c r="P6546">
        <v>936</v>
      </c>
      <c r="Q6546" t="s">
        <v>1571</v>
      </c>
      <c r="R6546" t="s">
        <v>167</v>
      </c>
      <c r="S6546" t="s">
        <v>675</v>
      </c>
    </row>
    <row r="6547" spans="1:19" ht="14.4" customHeight="1" x14ac:dyDescent="0.3">
      <c r="A6547">
        <v>6546</v>
      </c>
      <c r="B6547">
        <v>10</v>
      </c>
      <c r="C6547" t="s">
        <v>63</v>
      </c>
      <c r="D6547">
        <v>19</v>
      </c>
      <c r="E6547">
        <v>2</v>
      </c>
      <c r="F6547">
        <v>18921</v>
      </c>
      <c r="G6547">
        <v>18967</v>
      </c>
      <c r="H6547" t="s">
        <v>389</v>
      </c>
      <c r="I6547" t="s">
        <v>20</v>
      </c>
      <c r="J6547" t="s">
        <v>21</v>
      </c>
      <c r="K6547" t="s">
        <v>156</v>
      </c>
      <c r="L6547">
        <v>3</v>
      </c>
      <c r="M6547">
        <v>5</v>
      </c>
      <c r="N6547" t="s">
        <v>388</v>
      </c>
      <c r="O6547" t="s">
        <v>137</v>
      </c>
      <c r="P6547">
        <v>936</v>
      </c>
      <c r="Q6547" t="s">
        <v>1571</v>
      </c>
      <c r="R6547" t="s">
        <v>167</v>
      </c>
      <c r="S6547" t="s">
        <v>675</v>
      </c>
    </row>
    <row r="6548" spans="1:19" ht="14.4" customHeight="1" x14ac:dyDescent="0.3">
      <c r="A6548">
        <v>6547</v>
      </c>
      <c r="B6548">
        <v>10</v>
      </c>
      <c r="C6548" t="s">
        <v>63</v>
      </c>
      <c r="D6548">
        <v>19</v>
      </c>
      <c r="E6548">
        <v>2</v>
      </c>
      <c r="F6548">
        <v>18967</v>
      </c>
      <c r="G6548">
        <v>19011</v>
      </c>
      <c r="H6548" t="s">
        <v>389</v>
      </c>
      <c r="I6548" t="s">
        <v>20</v>
      </c>
      <c r="J6548" t="s">
        <v>21</v>
      </c>
      <c r="K6548" t="s">
        <v>156</v>
      </c>
      <c r="L6548">
        <v>3</v>
      </c>
      <c r="M6548">
        <v>5</v>
      </c>
      <c r="N6548" t="s">
        <v>388</v>
      </c>
      <c r="O6548" t="s">
        <v>137</v>
      </c>
      <c r="P6548">
        <v>936</v>
      </c>
      <c r="Q6548" t="s">
        <v>1571</v>
      </c>
      <c r="R6548" t="s">
        <v>167</v>
      </c>
      <c r="S6548" t="s">
        <v>675</v>
      </c>
    </row>
    <row r="6549" spans="1:19" ht="14.4" customHeight="1" x14ac:dyDescent="0.3">
      <c r="A6549">
        <v>6548</v>
      </c>
      <c r="B6549">
        <v>10</v>
      </c>
      <c r="C6549" t="s">
        <v>63</v>
      </c>
      <c r="D6549">
        <v>19</v>
      </c>
      <c r="E6549">
        <v>2</v>
      </c>
      <c r="F6549">
        <v>19011</v>
      </c>
      <c r="G6549">
        <v>19022</v>
      </c>
      <c r="H6549" t="s">
        <v>389</v>
      </c>
      <c r="I6549" t="s">
        <v>20</v>
      </c>
      <c r="J6549" t="s">
        <v>21</v>
      </c>
      <c r="K6549" t="s">
        <v>156</v>
      </c>
      <c r="L6549">
        <v>3</v>
      </c>
      <c r="M6549">
        <v>5</v>
      </c>
      <c r="N6549" t="s">
        <v>388</v>
      </c>
      <c r="O6549" t="s">
        <v>137</v>
      </c>
      <c r="P6549">
        <v>936</v>
      </c>
      <c r="Q6549" t="s">
        <v>1571</v>
      </c>
      <c r="R6549" t="s">
        <v>167</v>
      </c>
      <c r="S6549" t="s">
        <v>675</v>
      </c>
    </row>
    <row r="6550" spans="1:19" ht="14.4" customHeight="1" x14ac:dyDescent="0.3">
      <c r="A6550">
        <v>6549</v>
      </c>
      <c r="B6550">
        <v>10</v>
      </c>
      <c r="C6550" t="s">
        <v>63</v>
      </c>
      <c r="D6550">
        <v>19</v>
      </c>
      <c r="E6550">
        <v>2</v>
      </c>
      <c r="F6550">
        <v>19022</v>
      </c>
      <c r="G6550">
        <v>19040</v>
      </c>
      <c r="H6550" t="s">
        <v>8</v>
      </c>
      <c r="I6550" t="s">
        <v>22</v>
      </c>
      <c r="J6550" t="s">
        <v>17</v>
      </c>
      <c r="K6550" t="s">
        <v>157</v>
      </c>
      <c r="L6550">
        <v>1</v>
      </c>
      <c r="M6550">
        <v>1</v>
      </c>
      <c r="N6550" t="s">
        <v>343</v>
      </c>
      <c r="O6550" t="s">
        <v>141</v>
      </c>
      <c r="P6550">
        <v>937</v>
      </c>
      <c r="Q6550" t="s">
        <v>1572</v>
      </c>
      <c r="R6550" t="s">
        <v>167</v>
      </c>
      <c r="S6550" t="s">
        <v>675</v>
      </c>
    </row>
    <row r="6551" spans="1:19" ht="14.4" customHeight="1" x14ac:dyDescent="0.3">
      <c r="A6551">
        <v>6550</v>
      </c>
      <c r="B6551">
        <v>10</v>
      </c>
      <c r="C6551" t="s">
        <v>63</v>
      </c>
      <c r="D6551">
        <v>19</v>
      </c>
      <c r="E6551">
        <v>2</v>
      </c>
      <c r="F6551">
        <v>19040</v>
      </c>
      <c r="G6551">
        <v>19062</v>
      </c>
      <c r="H6551" t="s">
        <v>11</v>
      </c>
      <c r="I6551" t="s">
        <v>22</v>
      </c>
      <c r="J6551" t="s">
        <v>17</v>
      </c>
      <c r="K6551" t="s">
        <v>157</v>
      </c>
      <c r="L6551">
        <v>2</v>
      </c>
      <c r="M6551">
        <v>2</v>
      </c>
      <c r="N6551" t="s">
        <v>569</v>
      </c>
      <c r="O6551" t="s">
        <v>141</v>
      </c>
      <c r="P6551">
        <v>937</v>
      </c>
      <c r="Q6551" t="s">
        <v>1572</v>
      </c>
      <c r="R6551" t="s">
        <v>167</v>
      </c>
      <c r="S6551" t="s">
        <v>675</v>
      </c>
    </row>
    <row r="6552" spans="1:19" ht="14.4" customHeight="1" x14ac:dyDescent="0.3">
      <c r="A6552">
        <v>6551</v>
      </c>
      <c r="B6552">
        <v>10</v>
      </c>
      <c r="C6552" t="s">
        <v>63</v>
      </c>
      <c r="D6552">
        <v>19</v>
      </c>
      <c r="E6552">
        <v>2</v>
      </c>
      <c r="F6552">
        <v>19062</v>
      </c>
      <c r="G6552">
        <v>19109</v>
      </c>
      <c r="H6552" t="s">
        <v>389</v>
      </c>
      <c r="I6552" t="s">
        <v>20</v>
      </c>
      <c r="J6552" t="s">
        <v>21</v>
      </c>
      <c r="K6552" t="s">
        <v>157</v>
      </c>
      <c r="L6552">
        <v>3</v>
      </c>
      <c r="M6552">
        <v>3</v>
      </c>
      <c r="N6552" t="s">
        <v>388</v>
      </c>
      <c r="O6552" t="s">
        <v>137</v>
      </c>
      <c r="P6552">
        <v>937</v>
      </c>
      <c r="Q6552" t="s">
        <v>1572</v>
      </c>
      <c r="R6552" t="s">
        <v>167</v>
      </c>
      <c r="S6552" t="s">
        <v>675</v>
      </c>
    </row>
    <row r="6553" spans="1:19" ht="14.4" customHeight="1" x14ac:dyDescent="0.3">
      <c r="A6553">
        <v>6552</v>
      </c>
      <c r="B6553">
        <v>10</v>
      </c>
      <c r="C6553" t="s">
        <v>63</v>
      </c>
      <c r="D6553">
        <v>19</v>
      </c>
      <c r="E6553">
        <v>2</v>
      </c>
      <c r="F6553">
        <v>19109</v>
      </c>
      <c r="G6553">
        <v>19134</v>
      </c>
      <c r="H6553" t="s">
        <v>389</v>
      </c>
      <c r="I6553" t="s">
        <v>20</v>
      </c>
      <c r="J6553" t="s">
        <v>21</v>
      </c>
      <c r="K6553" t="s">
        <v>157</v>
      </c>
      <c r="L6553">
        <v>3</v>
      </c>
      <c r="M6553">
        <v>3</v>
      </c>
      <c r="N6553" t="s">
        <v>388</v>
      </c>
      <c r="O6553" t="s">
        <v>137</v>
      </c>
      <c r="P6553">
        <v>937</v>
      </c>
      <c r="Q6553" t="s">
        <v>1572</v>
      </c>
      <c r="R6553" t="s">
        <v>167</v>
      </c>
      <c r="S6553" t="s">
        <v>675</v>
      </c>
    </row>
    <row r="6554" spans="1:19" ht="14.4" customHeight="1" x14ac:dyDescent="0.3">
      <c r="A6554">
        <v>6553</v>
      </c>
      <c r="B6554">
        <v>10</v>
      </c>
      <c r="C6554" t="s">
        <v>63</v>
      </c>
      <c r="D6554">
        <v>19</v>
      </c>
      <c r="E6554">
        <v>2</v>
      </c>
      <c r="F6554">
        <v>19134</v>
      </c>
      <c r="G6554">
        <v>19164</v>
      </c>
      <c r="H6554" t="s">
        <v>30</v>
      </c>
      <c r="I6554" t="s">
        <v>20</v>
      </c>
      <c r="J6554" t="s">
        <v>21</v>
      </c>
      <c r="K6554" t="s">
        <v>157</v>
      </c>
      <c r="L6554">
        <v>4</v>
      </c>
      <c r="M6554">
        <v>4</v>
      </c>
      <c r="N6554" t="s">
        <v>384</v>
      </c>
      <c r="O6554" t="s">
        <v>137</v>
      </c>
      <c r="P6554">
        <v>937</v>
      </c>
      <c r="Q6554" t="s">
        <v>1572</v>
      </c>
      <c r="R6554" t="s">
        <v>167</v>
      </c>
      <c r="S6554" t="s">
        <v>675</v>
      </c>
    </row>
    <row r="6555" spans="1:19" ht="14.4" customHeight="1" x14ac:dyDescent="0.3">
      <c r="A6555">
        <v>6554</v>
      </c>
      <c r="B6555">
        <v>10</v>
      </c>
      <c r="C6555" t="s">
        <v>63</v>
      </c>
      <c r="D6555">
        <v>19</v>
      </c>
      <c r="E6555">
        <v>2</v>
      </c>
      <c r="F6555">
        <v>19164</v>
      </c>
      <c r="G6555">
        <v>19171</v>
      </c>
      <c r="H6555" t="s">
        <v>12</v>
      </c>
      <c r="I6555" t="s">
        <v>22</v>
      </c>
      <c r="J6555" t="s">
        <v>41</v>
      </c>
      <c r="K6555" t="s">
        <v>157</v>
      </c>
      <c r="L6555">
        <v>5</v>
      </c>
      <c r="M6555">
        <v>5</v>
      </c>
      <c r="N6555" t="s">
        <v>333</v>
      </c>
      <c r="O6555" t="s">
        <v>141</v>
      </c>
      <c r="P6555">
        <v>937</v>
      </c>
      <c r="Q6555" t="s">
        <v>1572</v>
      </c>
      <c r="R6555" t="s">
        <v>167</v>
      </c>
      <c r="S6555" t="s">
        <v>675</v>
      </c>
    </row>
    <row r="6556" spans="1:19" ht="14.4" customHeight="1" x14ac:dyDescent="0.3">
      <c r="A6556">
        <v>6555</v>
      </c>
      <c r="B6556">
        <v>10</v>
      </c>
      <c r="C6556" t="s">
        <v>63</v>
      </c>
      <c r="D6556">
        <v>19</v>
      </c>
      <c r="E6556">
        <v>2</v>
      </c>
      <c r="F6556">
        <v>19171</v>
      </c>
      <c r="G6556">
        <v>19216</v>
      </c>
      <c r="H6556" t="s">
        <v>24</v>
      </c>
      <c r="I6556" t="s">
        <v>20</v>
      </c>
      <c r="J6556" t="s">
        <v>26</v>
      </c>
      <c r="K6556" t="s">
        <v>157</v>
      </c>
      <c r="L6556">
        <v>6</v>
      </c>
      <c r="M6556">
        <v>6</v>
      </c>
      <c r="N6556" t="s">
        <v>144</v>
      </c>
      <c r="O6556" t="s">
        <v>137</v>
      </c>
      <c r="P6556">
        <v>937</v>
      </c>
      <c r="Q6556" t="s">
        <v>1572</v>
      </c>
      <c r="R6556" t="s">
        <v>167</v>
      </c>
      <c r="S6556" t="s">
        <v>675</v>
      </c>
    </row>
    <row r="6557" spans="1:19" ht="14.4" customHeight="1" x14ac:dyDescent="0.3">
      <c r="A6557">
        <v>6556</v>
      </c>
      <c r="B6557">
        <v>10</v>
      </c>
      <c r="C6557" t="s">
        <v>63</v>
      </c>
      <c r="D6557">
        <v>19</v>
      </c>
      <c r="E6557">
        <v>2</v>
      </c>
      <c r="F6557">
        <v>19216</v>
      </c>
      <c r="G6557">
        <v>19224</v>
      </c>
      <c r="H6557" t="s">
        <v>24</v>
      </c>
      <c r="I6557" t="s">
        <v>20</v>
      </c>
      <c r="J6557" t="s">
        <v>26</v>
      </c>
      <c r="K6557" t="s">
        <v>157</v>
      </c>
      <c r="L6557">
        <v>6</v>
      </c>
      <c r="M6557">
        <v>6</v>
      </c>
      <c r="N6557" t="s">
        <v>144</v>
      </c>
      <c r="O6557" t="s">
        <v>137</v>
      </c>
      <c r="P6557">
        <v>937</v>
      </c>
      <c r="Q6557" t="s">
        <v>1572</v>
      </c>
      <c r="R6557" t="s">
        <v>167</v>
      </c>
      <c r="S6557" t="s">
        <v>675</v>
      </c>
    </row>
    <row r="6558" spans="1:19" ht="14.4" customHeight="1" x14ac:dyDescent="0.3">
      <c r="A6558">
        <v>6557</v>
      </c>
      <c r="B6558">
        <v>10</v>
      </c>
      <c r="C6558" t="s">
        <v>63</v>
      </c>
      <c r="D6558">
        <v>19</v>
      </c>
      <c r="E6558">
        <v>2</v>
      </c>
      <c r="F6558">
        <v>19224</v>
      </c>
      <c r="G6558">
        <v>19230</v>
      </c>
      <c r="H6558" t="s">
        <v>11</v>
      </c>
      <c r="I6558" t="s">
        <v>18</v>
      </c>
      <c r="J6558" t="s">
        <v>13</v>
      </c>
      <c r="K6558" t="s">
        <v>157</v>
      </c>
      <c r="L6558">
        <v>7</v>
      </c>
      <c r="M6558">
        <v>7</v>
      </c>
      <c r="N6558" t="s">
        <v>101</v>
      </c>
      <c r="O6558" t="s">
        <v>137</v>
      </c>
      <c r="P6558">
        <v>937</v>
      </c>
      <c r="Q6558" t="s">
        <v>1572</v>
      </c>
      <c r="R6558" t="s">
        <v>167</v>
      </c>
      <c r="S6558" t="s">
        <v>675</v>
      </c>
    </row>
    <row r="6559" spans="1:19" ht="14.4" customHeight="1" x14ac:dyDescent="0.3">
      <c r="A6559">
        <v>6558</v>
      </c>
      <c r="B6559">
        <v>10</v>
      </c>
      <c r="C6559" t="s">
        <v>63</v>
      </c>
      <c r="D6559">
        <v>19</v>
      </c>
      <c r="E6559">
        <v>2</v>
      </c>
      <c r="F6559">
        <v>19230</v>
      </c>
      <c r="G6559">
        <v>19276</v>
      </c>
      <c r="H6559" t="s">
        <v>12</v>
      </c>
      <c r="I6559" t="s">
        <v>22</v>
      </c>
      <c r="J6559" t="s">
        <v>21</v>
      </c>
      <c r="K6559" t="s">
        <v>156</v>
      </c>
      <c r="L6559">
        <v>1</v>
      </c>
      <c r="M6559">
        <v>1</v>
      </c>
      <c r="N6559" t="s">
        <v>333</v>
      </c>
      <c r="O6559" t="s">
        <v>141</v>
      </c>
      <c r="P6559">
        <v>938</v>
      </c>
      <c r="Q6559" t="s">
        <v>1573</v>
      </c>
      <c r="R6559" t="s">
        <v>167</v>
      </c>
      <c r="S6559" t="s">
        <v>675</v>
      </c>
    </row>
    <row r="6560" spans="1:19" ht="14.4" customHeight="1" x14ac:dyDescent="0.3">
      <c r="A6560">
        <v>6559</v>
      </c>
      <c r="B6560">
        <v>10</v>
      </c>
      <c r="C6560" t="s">
        <v>63</v>
      </c>
      <c r="D6560">
        <v>19</v>
      </c>
      <c r="E6560">
        <v>2</v>
      </c>
      <c r="F6560">
        <v>19276</v>
      </c>
      <c r="G6560">
        <v>19322</v>
      </c>
      <c r="H6560" t="s">
        <v>12</v>
      </c>
      <c r="I6560" t="s">
        <v>22</v>
      </c>
      <c r="J6560" t="s">
        <v>21</v>
      </c>
      <c r="K6560" t="s">
        <v>156</v>
      </c>
      <c r="L6560">
        <v>1</v>
      </c>
      <c r="M6560">
        <v>1</v>
      </c>
      <c r="N6560" t="s">
        <v>333</v>
      </c>
      <c r="O6560" t="s">
        <v>141</v>
      </c>
      <c r="P6560">
        <v>938</v>
      </c>
      <c r="Q6560" t="s">
        <v>1573</v>
      </c>
      <c r="R6560" t="s">
        <v>167</v>
      </c>
      <c r="S6560" t="s">
        <v>675</v>
      </c>
    </row>
    <row r="6561" spans="1:19" ht="14.4" customHeight="1" x14ac:dyDescent="0.3">
      <c r="A6561">
        <v>6560</v>
      </c>
      <c r="B6561">
        <v>10</v>
      </c>
      <c r="C6561" t="s">
        <v>63</v>
      </c>
      <c r="D6561">
        <v>19</v>
      </c>
      <c r="E6561">
        <v>2</v>
      </c>
      <c r="F6561">
        <v>19322</v>
      </c>
      <c r="G6561">
        <v>19367</v>
      </c>
      <c r="H6561" t="s">
        <v>12</v>
      </c>
      <c r="I6561" t="s">
        <v>22</v>
      </c>
      <c r="J6561" t="s">
        <v>21</v>
      </c>
      <c r="K6561" t="s">
        <v>156</v>
      </c>
      <c r="L6561">
        <v>1</v>
      </c>
      <c r="M6561">
        <v>1</v>
      </c>
      <c r="N6561" t="s">
        <v>333</v>
      </c>
      <c r="O6561" t="s">
        <v>141</v>
      </c>
      <c r="P6561">
        <v>938</v>
      </c>
      <c r="Q6561" t="s">
        <v>1573</v>
      </c>
      <c r="R6561" t="s">
        <v>167</v>
      </c>
      <c r="S6561" t="s">
        <v>675</v>
      </c>
    </row>
    <row r="6562" spans="1:19" ht="14.4" customHeight="1" x14ac:dyDescent="0.3">
      <c r="A6562">
        <v>6561</v>
      </c>
      <c r="B6562">
        <v>10</v>
      </c>
      <c r="C6562" t="s">
        <v>63</v>
      </c>
      <c r="D6562">
        <v>19</v>
      </c>
      <c r="E6562">
        <v>2</v>
      </c>
      <c r="F6562">
        <v>19367</v>
      </c>
      <c r="G6562">
        <v>19412</v>
      </c>
      <c r="H6562" t="s">
        <v>12</v>
      </c>
      <c r="I6562" t="s">
        <v>22</v>
      </c>
      <c r="J6562" t="s">
        <v>21</v>
      </c>
      <c r="K6562" t="s">
        <v>156</v>
      </c>
      <c r="L6562">
        <v>1</v>
      </c>
      <c r="M6562">
        <v>1</v>
      </c>
      <c r="N6562" t="s">
        <v>333</v>
      </c>
      <c r="O6562" t="s">
        <v>141</v>
      </c>
      <c r="P6562">
        <v>938</v>
      </c>
      <c r="Q6562" t="s">
        <v>1573</v>
      </c>
      <c r="R6562" t="s">
        <v>167</v>
      </c>
      <c r="S6562" t="s">
        <v>675</v>
      </c>
    </row>
    <row r="6563" spans="1:19" ht="14.4" customHeight="1" x14ac:dyDescent="0.3">
      <c r="A6563">
        <v>6562</v>
      </c>
      <c r="B6563">
        <v>10</v>
      </c>
      <c r="C6563" t="s">
        <v>63</v>
      </c>
      <c r="D6563">
        <v>19</v>
      </c>
      <c r="E6563">
        <v>2</v>
      </c>
      <c r="F6563">
        <v>19412</v>
      </c>
      <c r="G6563">
        <v>19457</v>
      </c>
      <c r="H6563" t="s">
        <v>12</v>
      </c>
      <c r="I6563" t="s">
        <v>22</v>
      </c>
      <c r="J6563" t="s">
        <v>21</v>
      </c>
      <c r="K6563" t="s">
        <v>156</v>
      </c>
      <c r="L6563">
        <v>1</v>
      </c>
      <c r="M6563">
        <v>1</v>
      </c>
      <c r="N6563" t="s">
        <v>333</v>
      </c>
      <c r="O6563" t="s">
        <v>141</v>
      </c>
      <c r="P6563">
        <v>938</v>
      </c>
      <c r="Q6563" t="s">
        <v>1573</v>
      </c>
      <c r="R6563" t="s">
        <v>167</v>
      </c>
      <c r="S6563" t="s">
        <v>675</v>
      </c>
    </row>
    <row r="6564" spans="1:19" ht="14.4" customHeight="1" x14ac:dyDescent="0.3">
      <c r="A6564">
        <v>6563</v>
      </c>
      <c r="B6564">
        <v>10</v>
      </c>
      <c r="C6564" t="s">
        <v>63</v>
      </c>
      <c r="D6564">
        <v>19</v>
      </c>
      <c r="E6564">
        <v>2</v>
      </c>
      <c r="F6564">
        <v>19457</v>
      </c>
      <c r="G6564">
        <v>19502</v>
      </c>
      <c r="H6564" t="s">
        <v>12</v>
      </c>
      <c r="I6564" t="s">
        <v>22</v>
      </c>
      <c r="J6564" t="s">
        <v>21</v>
      </c>
      <c r="K6564" t="s">
        <v>156</v>
      </c>
      <c r="L6564">
        <v>1</v>
      </c>
      <c r="M6564">
        <v>1</v>
      </c>
      <c r="N6564" t="s">
        <v>333</v>
      </c>
      <c r="O6564" t="s">
        <v>141</v>
      </c>
      <c r="P6564">
        <v>938</v>
      </c>
      <c r="Q6564" t="s">
        <v>1573</v>
      </c>
      <c r="R6564" t="s">
        <v>167</v>
      </c>
      <c r="S6564" t="s">
        <v>675</v>
      </c>
    </row>
    <row r="6565" spans="1:19" ht="14.4" customHeight="1" x14ac:dyDescent="0.3">
      <c r="A6565">
        <v>6564</v>
      </c>
      <c r="B6565">
        <v>10</v>
      </c>
      <c r="C6565" t="s">
        <v>63</v>
      </c>
      <c r="D6565">
        <v>19</v>
      </c>
      <c r="E6565">
        <v>2</v>
      </c>
      <c r="F6565">
        <v>19502</v>
      </c>
      <c r="G6565">
        <v>19547</v>
      </c>
      <c r="H6565" t="s">
        <v>12</v>
      </c>
      <c r="I6565" t="s">
        <v>22</v>
      </c>
      <c r="J6565" t="s">
        <v>21</v>
      </c>
      <c r="K6565" t="s">
        <v>156</v>
      </c>
      <c r="L6565">
        <v>1</v>
      </c>
      <c r="M6565">
        <v>1</v>
      </c>
      <c r="N6565" t="s">
        <v>333</v>
      </c>
      <c r="O6565" t="s">
        <v>141</v>
      </c>
      <c r="P6565">
        <v>938</v>
      </c>
      <c r="Q6565" t="s">
        <v>1573</v>
      </c>
      <c r="R6565" t="s">
        <v>167</v>
      </c>
      <c r="S6565" t="s">
        <v>675</v>
      </c>
    </row>
    <row r="6566" spans="1:19" ht="14.4" customHeight="1" x14ac:dyDescent="0.3">
      <c r="A6566">
        <v>6565</v>
      </c>
      <c r="B6566">
        <v>10</v>
      </c>
      <c r="C6566" t="s">
        <v>63</v>
      </c>
      <c r="D6566">
        <v>19</v>
      </c>
      <c r="E6566">
        <v>2</v>
      </c>
      <c r="F6566">
        <v>19547</v>
      </c>
      <c r="G6566">
        <v>19592</v>
      </c>
      <c r="H6566" t="s">
        <v>12</v>
      </c>
      <c r="I6566" t="s">
        <v>22</v>
      </c>
      <c r="J6566" t="s">
        <v>21</v>
      </c>
      <c r="K6566" t="s">
        <v>156</v>
      </c>
      <c r="L6566">
        <v>1</v>
      </c>
      <c r="M6566">
        <v>1</v>
      </c>
      <c r="N6566" t="s">
        <v>333</v>
      </c>
      <c r="O6566" t="s">
        <v>141</v>
      </c>
      <c r="P6566">
        <v>938</v>
      </c>
      <c r="Q6566" t="s">
        <v>1573</v>
      </c>
      <c r="R6566" t="s">
        <v>167</v>
      </c>
      <c r="S6566" t="s">
        <v>675</v>
      </c>
    </row>
    <row r="6567" spans="1:19" ht="14.4" customHeight="1" x14ac:dyDescent="0.3">
      <c r="A6567">
        <v>6566</v>
      </c>
      <c r="B6567">
        <v>10</v>
      </c>
      <c r="C6567" t="s">
        <v>63</v>
      </c>
      <c r="D6567">
        <v>19</v>
      </c>
      <c r="E6567">
        <v>2</v>
      </c>
      <c r="F6567">
        <v>19592</v>
      </c>
      <c r="G6567">
        <v>19637</v>
      </c>
      <c r="H6567" t="s">
        <v>12</v>
      </c>
      <c r="I6567" t="s">
        <v>22</v>
      </c>
      <c r="J6567" t="s">
        <v>21</v>
      </c>
      <c r="K6567" t="s">
        <v>156</v>
      </c>
      <c r="L6567">
        <v>1</v>
      </c>
      <c r="M6567">
        <v>1</v>
      </c>
      <c r="N6567" t="s">
        <v>333</v>
      </c>
      <c r="O6567" t="s">
        <v>141</v>
      </c>
      <c r="P6567">
        <v>938</v>
      </c>
      <c r="Q6567" t="s">
        <v>1573</v>
      </c>
      <c r="R6567" t="s">
        <v>167</v>
      </c>
      <c r="S6567" t="s">
        <v>675</v>
      </c>
    </row>
    <row r="6568" spans="1:19" ht="14.4" customHeight="1" x14ac:dyDescent="0.3">
      <c r="A6568">
        <v>6567</v>
      </c>
      <c r="B6568">
        <v>10</v>
      </c>
      <c r="C6568" t="s">
        <v>63</v>
      </c>
      <c r="D6568">
        <v>19</v>
      </c>
      <c r="E6568">
        <v>2</v>
      </c>
      <c r="F6568">
        <v>19637</v>
      </c>
      <c r="G6568">
        <v>19684</v>
      </c>
      <c r="H6568" t="s">
        <v>12</v>
      </c>
      <c r="I6568" t="s">
        <v>22</v>
      </c>
      <c r="J6568" t="s">
        <v>21</v>
      </c>
      <c r="K6568" t="s">
        <v>156</v>
      </c>
      <c r="L6568">
        <v>1</v>
      </c>
      <c r="M6568">
        <v>1</v>
      </c>
      <c r="N6568" t="s">
        <v>333</v>
      </c>
      <c r="O6568" t="s">
        <v>141</v>
      </c>
      <c r="P6568">
        <v>938</v>
      </c>
      <c r="Q6568" t="s">
        <v>1573</v>
      </c>
      <c r="R6568" t="s">
        <v>167</v>
      </c>
      <c r="S6568" t="s">
        <v>675</v>
      </c>
    </row>
    <row r="6569" spans="1:19" ht="14.4" customHeight="1" x14ac:dyDescent="0.3">
      <c r="A6569">
        <v>6568</v>
      </c>
      <c r="B6569">
        <v>10</v>
      </c>
      <c r="C6569" t="s">
        <v>63</v>
      </c>
      <c r="D6569">
        <v>19</v>
      </c>
      <c r="E6569">
        <v>2</v>
      </c>
      <c r="F6569">
        <v>19684</v>
      </c>
      <c r="G6569">
        <v>19729</v>
      </c>
      <c r="H6569" t="s">
        <v>12</v>
      </c>
      <c r="I6569" t="s">
        <v>22</v>
      </c>
      <c r="J6569" t="s">
        <v>21</v>
      </c>
      <c r="K6569" t="s">
        <v>156</v>
      </c>
      <c r="L6569">
        <v>1</v>
      </c>
      <c r="M6569">
        <v>1</v>
      </c>
      <c r="N6569" t="s">
        <v>333</v>
      </c>
      <c r="O6569" t="s">
        <v>141</v>
      </c>
      <c r="P6569">
        <v>938</v>
      </c>
      <c r="Q6569" t="s">
        <v>1573</v>
      </c>
      <c r="R6569" t="s">
        <v>167</v>
      </c>
      <c r="S6569" t="s">
        <v>675</v>
      </c>
    </row>
    <row r="6570" spans="1:19" ht="14.4" customHeight="1" x14ac:dyDescent="0.3">
      <c r="A6570">
        <v>6569</v>
      </c>
      <c r="B6570">
        <v>10</v>
      </c>
      <c r="C6570" t="s">
        <v>63</v>
      </c>
      <c r="D6570">
        <v>19</v>
      </c>
      <c r="E6570">
        <v>2</v>
      </c>
      <c r="F6570">
        <v>19729</v>
      </c>
      <c r="G6570">
        <v>19775</v>
      </c>
      <c r="H6570" t="s">
        <v>12</v>
      </c>
      <c r="I6570" t="s">
        <v>22</v>
      </c>
      <c r="J6570" t="s">
        <v>21</v>
      </c>
      <c r="K6570" t="s">
        <v>156</v>
      </c>
      <c r="L6570">
        <v>1</v>
      </c>
      <c r="M6570">
        <v>1</v>
      </c>
      <c r="N6570" t="s">
        <v>333</v>
      </c>
      <c r="O6570" t="s">
        <v>141</v>
      </c>
      <c r="P6570">
        <v>938</v>
      </c>
      <c r="Q6570" t="s">
        <v>1573</v>
      </c>
      <c r="R6570" t="s">
        <v>167</v>
      </c>
      <c r="S6570" t="s">
        <v>675</v>
      </c>
    </row>
    <row r="6571" spans="1:19" ht="14.4" customHeight="1" x14ac:dyDescent="0.3">
      <c r="A6571">
        <v>6570</v>
      </c>
      <c r="B6571">
        <v>10</v>
      </c>
      <c r="C6571" t="s">
        <v>63</v>
      </c>
      <c r="D6571">
        <v>19</v>
      </c>
      <c r="E6571">
        <v>2</v>
      </c>
      <c r="F6571">
        <v>19775</v>
      </c>
      <c r="G6571">
        <v>19820</v>
      </c>
      <c r="H6571" t="s">
        <v>12</v>
      </c>
      <c r="I6571" t="s">
        <v>22</v>
      </c>
      <c r="J6571" t="s">
        <v>21</v>
      </c>
      <c r="K6571" t="s">
        <v>156</v>
      </c>
      <c r="L6571">
        <v>1</v>
      </c>
      <c r="M6571">
        <v>1</v>
      </c>
      <c r="N6571" t="s">
        <v>333</v>
      </c>
      <c r="O6571" t="s">
        <v>141</v>
      </c>
      <c r="P6571">
        <v>938</v>
      </c>
      <c r="Q6571" t="s">
        <v>1573</v>
      </c>
      <c r="R6571" t="s">
        <v>167</v>
      </c>
      <c r="S6571" t="s">
        <v>675</v>
      </c>
    </row>
    <row r="6572" spans="1:19" ht="14.4" customHeight="1" x14ac:dyDescent="0.3">
      <c r="A6572">
        <v>6571</v>
      </c>
      <c r="B6572">
        <v>10</v>
      </c>
      <c r="C6572" t="s">
        <v>63</v>
      </c>
      <c r="D6572">
        <v>19</v>
      </c>
      <c r="E6572">
        <v>2</v>
      </c>
      <c r="F6572">
        <v>19820</v>
      </c>
      <c r="G6572">
        <v>19867</v>
      </c>
      <c r="H6572" t="s">
        <v>12</v>
      </c>
      <c r="I6572" t="s">
        <v>22</v>
      </c>
      <c r="J6572" t="s">
        <v>21</v>
      </c>
      <c r="K6572" t="s">
        <v>156</v>
      </c>
      <c r="L6572">
        <v>1</v>
      </c>
      <c r="M6572">
        <v>1</v>
      </c>
      <c r="N6572" t="s">
        <v>333</v>
      </c>
      <c r="O6572" t="s">
        <v>141</v>
      </c>
      <c r="P6572">
        <v>938</v>
      </c>
      <c r="Q6572" t="s">
        <v>1573</v>
      </c>
      <c r="R6572" t="s">
        <v>167</v>
      </c>
      <c r="S6572" t="s">
        <v>675</v>
      </c>
    </row>
    <row r="6573" spans="1:19" ht="14.4" customHeight="1" x14ac:dyDescent="0.3">
      <c r="A6573">
        <v>6572</v>
      </c>
      <c r="B6573">
        <v>10</v>
      </c>
      <c r="C6573" t="s">
        <v>63</v>
      </c>
      <c r="D6573">
        <v>19</v>
      </c>
      <c r="E6573">
        <v>2</v>
      </c>
      <c r="F6573">
        <v>19867</v>
      </c>
      <c r="G6573">
        <v>19913</v>
      </c>
      <c r="H6573" t="s">
        <v>12</v>
      </c>
      <c r="I6573" t="s">
        <v>22</v>
      </c>
      <c r="J6573" t="s">
        <v>21</v>
      </c>
      <c r="K6573" t="s">
        <v>156</v>
      </c>
      <c r="L6573">
        <v>1</v>
      </c>
      <c r="M6573">
        <v>1</v>
      </c>
      <c r="N6573" t="s">
        <v>333</v>
      </c>
      <c r="O6573" t="s">
        <v>141</v>
      </c>
      <c r="P6573">
        <v>938</v>
      </c>
      <c r="Q6573" t="s">
        <v>1573</v>
      </c>
      <c r="R6573" t="s">
        <v>167</v>
      </c>
      <c r="S6573" t="s">
        <v>675</v>
      </c>
    </row>
    <row r="6574" spans="1:19" ht="14.4" customHeight="1" x14ac:dyDescent="0.3">
      <c r="A6574">
        <v>6573</v>
      </c>
      <c r="B6574">
        <v>10</v>
      </c>
      <c r="C6574" t="s">
        <v>63</v>
      </c>
      <c r="D6574">
        <v>19</v>
      </c>
      <c r="E6574">
        <v>2</v>
      </c>
      <c r="F6574">
        <v>19913</v>
      </c>
      <c r="G6574">
        <v>19959</v>
      </c>
      <c r="H6574" t="s">
        <v>12</v>
      </c>
      <c r="I6574" t="s">
        <v>22</v>
      </c>
      <c r="J6574" t="s">
        <v>21</v>
      </c>
      <c r="K6574" t="s">
        <v>156</v>
      </c>
      <c r="L6574">
        <v>1</v>
      </c>
      <c r="M6574">
        <v>1</v>
      </c>
      <c r="N6574" t="s">
        <v>333</v>
      </c>
      <c r="O6574" t="s">
        <v>141</v>
      </c>
      <c r="P6574">
        <v>938</v>
      </c>
      <c r="Q6574" t="s">
        <v>1573</v>
      </c>
      <c r="R6574" t="s">
        <v>167</v>
      </c>
      <c r="S6574" t="s">
        <v>675</v>
      </c>
    </row>
    <row r="6575" spans="1:19" ht="14.4" customHeight="1" x14ac:dyDescent="0.3">
      <c r="A6575">
        <v>6574</v>
      </c>
      <c r="B6575">
        <v>10</v>
      </c>
      <c r="C6575" t="s">
        <v>63</v>
      </c>
      <c r="D6575">
        <v>19</v>
      </c>
      <c r="E6575">
        <v>2</v>
      </c>
      <c r="F6575">
        <v>19959</v>
      </c>
      <c r="G6575">
        <v>20002</v>
      </c>
      <c r="H6575" t="s">
        <v>12</v>
      </c>
      <c r="I6575" t="s">
        <v>22</v>
      </c>
      <c r="J6575" t="s">
        <v>21</v>
      </c>
      <c r="K6575" t="s">
        <v>156</v>
      </c>
      <c r="L6575">
        <v>1</v>
      </c>
      <c r="M6575">
        <v>1</v>
      </c>
      <c r="N6575" t="s">
        <v>333</v>
      </c>
      <c r="O6575" t="s">
        <v>141</v>
      </c>
      <c r="P6575">
        <v>938</v>
      </c>
      <c r="Q6575" t="s">
        <v>1573</v>
      </c>
      <c r="R6575" t="s">
        <v>167</v>
      </c>
      <c r="S6575" t="s">
        <v>675</v>
      </c>
    </row>
    <row r="6576" spans="1:19" ht="14.4" customHeight="1" x14ac:dyDescent="0.3">
      <c r="A6576">
        <v>6575</v>
      </c>
      <c r="B6576">
        <v>10</v>
      </c>
      <c r="C6576" t="s">
        <v>63</v>
      </c>
      <c r="D6576">
        <v>19</v>
      </c>
      <c r="E6576">
        <v>2</v>
      </c>
      <c r="F6576">
        <v>20002</v>
      </c>
      <c r="G6576">
        <v>20020</v>
      </c>
      <c r="H6576" t="s">
        <v>24</v>
      </c>
      <c r="I6576" t="s">
        <v>22</v>
      </c>
      <c r="J6576" t="s">
        <v>17</v>
      </c>
      <c r="K6576" t="s">
        <v>156</v>
      </c>
      <c r="L6576">
        <v>2</v>
      </c>
      <c r="M6576">
        <v>2</v>
      </c>
      <c r="N6576" t="s">
        <v>325</v>
      </c>
      <c r="O6576" t="s">
        <v>141</v>
      </c>
      <c r="P6576">
        <v>938</v>
      </c>
      <c r="Q6576" t="s">
        <v>1573</v>
      </c>
      <c r="R6576" t="s">
        <v>167</v>
      </c>
      <c r="S6576" t="s">
        <v>675</v>
      </c>
    </row>
    <row r="6577" spans="1:19" ht="14.4" customHeight="1" x14ac:dyDescent="0.3">
      <c r="A6577">
        <v>6576</v>
      </c>
      <c r="B6577">
        <v>10</v>
      </c>
      <c r="C6577" t="s">
        <v>63</v>
      </c>
      <c r="D6577">
        <v>19</v>
      </c>
      <c r="E6577">
        <v>2</v>
      </c>
      <c r="F6577">
        <v>20020</v>
      </c>
      <c r="G6577">
        <v>20030</v>
      </c>
      <c r="H6577" t="s">
        <v>11</v>
      </c>
      <c r="I6577" t="s">
        <v>18</v>
      </c>
      <c r="J6577" t="s">
        <v>17</v>
      </c>
      <c r="K6577" t="s">
        <v>156</v>
      </c>
      <c r="L6577">
        <v>3</v>
      </c>
      <c r="M6577">
        <v>3</v>
      </c>
      <c r="N6577" t="s">
        <v>321</v>
      </c>
      <c r="O6577" t="s">
        <v>141</v>
      </c>
      <c r="P6577">
        <v>938</v>
      </c>
      <c r="Q6577" t="s">
        <v>1573</v>
      </c>
      <c r="R6577" t="s">
        <v>167</v>
      </c>
      <c r="S6577" t="s">
        <v>675</v>
      </c>
    </row>
    <row r="6578" spans="1:19" ht="14.4" customHeight="1" x14ac:dyDescent="0.3">
      <c r="A6578">
        <v>6577</v>
      </c>
      <c r="B6578">
        <v>10</v>
      </c>
      <c r="C6578" t="s">
        <v>63</v>
      </c>
      <c r="D6578">
        <v>19</v>
      </c>
      <c r="E6578">
        <v>2</v>
      </c>
      <c r="F6578">
        <v>20030</v>
      </c>
      <c r="G6578">
        <v>20039</v>
      </c>
      <c r="H6578" t="s">
        <v>8</v>
      </c>
      <c r="I6578" t="s">
        <v>14</v>
      </c>
      <c r="J6578" t="s">
        <v>13</v>
      </c>
      <c r="K6578" t="s">
        <v>156</v>
      </c>
      <c r="L6578">
        <v>1</v>
      </c>
      <c r="M6578">
        <v>1</v>
      </c>
      <c r="N6578" t="s">
        <v>76</v>
      </c>
      <c r="O6578" t="s">
        <v>139</v>
      </c>
      <c r="P6578">
        <v>939</v>
      </c>
      <c r="Q6578" t="s">
        <v>1574</v>
      </c>
      <c r="R6578" t="s">
        <v>167</v>
      </c>
      <c r="S6578" t="s">
        <v>675</v>
      </c>
    </row>
    <row r="6579" spans="1:19" ht="14.4" customHeight="1" x14ac:dyDescent="0.3">
      <c r="A6579">
        <v>6578</v>
      </c>
      <c r="B6579">
        <v>10</v>
      </c>
      <c r="C6579" t="s">
        <v>63</v>
      </c>
      <c r="D6579">
        <v>19</v>
      </c>
      <c r="E6579">
        <v>2</v>
      </c>
      <c r="F6579">
        <v>20039</v>
      </c>
      <c r="G6579">
        <v>20047</v>
      </c>
      <c r="H6579" t="s">
        <v>12</v>
      </c>
      <c r="I6579" t="s">
        <v>14</v>
      </c>
      <c r="J6579" t="s">
        <v>13</v>
      </c>
      <c r="K6579" t="s">
        <v>156</v>
      </c>
      <c r="L6579">
        <v>2</v>
      </c>
      <c r="M6579">
        <v>2</v>
      </c>
      <c r="N6579" t="s">
        <v>523</v>
      </c>
      <c r="O6579" t="s">
        <v>139</v>
      </c>
      <c r="P6579">
        <v>939</v>
      </c>
      <c r="Q6579" t="s">
        <v>1574</v>
      </c>
      <c r="R6579" t="s">
        <v>167</v>
      </c>
      <c r="S6579" t="s">
        <v>675</v>
      </c>
    </row>
    <row r="6580" spans="1:19" ht="14.4" customHeight="1" x14ac:dyDescent="0.3">
      <c r="A6580">
        <v>6579</v>
      </c>
      <c r="B6580">
        <v>10</v>
      </c>
      <c r="C6580" t="s">
        <v>63</v>
      </c>
      <c r="D6580">
        <v>19</v>
      </c>
      <c r="E6580">
        <v>2</v>
      </c>
      <c r="F6580">
        <v>20047</v>
      </c>
      <c r="G6580">
        <v>20056</v>
      </c>
      <c r="H6580" t="s">
        <v>11</v>
      </c>
      <c r="I6580" t="s">
        <v>18</v>
      </c>
      <c r="J6580" t="s">
        <v>13</v>
      </c>
      <c r="K6580" t="s">
        <v>156</v>
      </c>
      <c r="L6580">
        <v>3</v>
      </c>
      <c r="M6580">
        <v>3</v>
      </c>
      <c r="N6580" t="s">
        <v>91</v>
      </c>
      <c r="O6580" t="s">
        <v>139</v>
      </c>
      <c r="P6580">
        <v>939</v>
      </c>
      <c r="Q6580" t="s">
        <v>1574</v>
      </c>
      <c r="R6580" t="s">
        <v>167</v>
      </c>
      <c r="S6580" t="s">
        <v>675</v>
      </c>
    </row>
    <row r="6581" spans="1:19" ht="14.4" customHeight="1" x14ac:dyDescent="0.3">
      <c r="A6581">
        <v>6580</v>
      </c>
      <c r="B6581">
        <v>10</v>
      </c>
      <c r="C6581" t="s">
        <v>63</v>
      </c>
      <c r="D6581">
        <v>19</v>
      </c>
      <c r="E6581">
        <v>2</v>
      </c>
      <c r="F6581">
        <v>20223</v>
      </c>
      <c r="G6581">
        <v>20235</v>
      </c>
      <c r="H6581" t="s">
        <v>8</v>
      </c>
      <c r="I6581" t="s">
        <v>16</v>
      </c>
      <c r="J6581" t="s">
        <v>13</v>
      </c>
      <c r="K6581" t="s">
        <v>156</v>
      </c>
      <c r="L6581">
        <v>1</v>
      </c>
      <c r="M6581">
        <v>1</v>
      </c>
      <c r="N6581" t="s">
        <v>81</v>
      </c>
      <c r="O6581" t="s">
        <v>92</v>
      </c>
      <c r="P6581">
        <v>940</v>
      </c>
      <c r="Q6581" t="s">
        <v>1575</v>
      </c>
      <c r="R6581" t="s">
        <v>167</v>
      </c>
      <c r="S6581" t="s">
        <v>675</v>
      </c>
    </row>
    <row r="6582" spans="1:19" ht="14.4" customHeight="1" x14ac:dyDescent="0.3">
      <c r="A6582">
        <v>6581</v>
      </c>
      <c r="B6582">
        <v>10</v>
      </c>
      <c r="C6582" t="s">
        <v>63</v>
      </c>
      <c r="D6582">
        <v>19</v>
      </c>
      <c r="E6582">
        <v>2</v>
      </c>
      <c r="F6582">
        <v>20235</v>
      </c>
      <c r="G6582">
        <v>20251</v>
      </c>
      <c r="H6582" t="s">
        <v>12</v>
      </c>
      <c r="I6582" t="s">
        <v>16</v>
      </c>
      <c r="J6582" t="s">
        <v>13</v>
      </c>
      <c r="K6582" t="s">
        <v>156</v>
      </c>
      <c r="L6582">
        <v>2</v>
      </c>
      <c r="M6582">
        <v>2</v>
      </c>
      <c r="N6582" t="s">
        <v>82</v>
      </c>
      <c r="O6582" t="s">
        <v>92</v>
      </c>
      <c r="P6582">
        <v>940</v>
      </c>
      <c r="Q6582" t="s">
        <v>1575</v>
      </c>
      <c r="R6582" t="s">
        <v>167</v>
      </c>
      <c r="S6582" t="s">
        <v>675</v>
      </c>
    </row>
    <row r="6583" spans="1:19" ht="14.4" customHeight="1" x14ac:dyDescent="0.3">
      <c r="A6583">
        <v>6582</v>
      </c>
      <c r="B6583">
        <v>10</v>
      </c>
      <c r="C6583" t="s">
        <v>63</v>
      </c>
      <c r="D6583">
        <v>19</v>
      </c>
      <c r="E6583">
        <v>2</v>
      </c>
      <c r="F6583">
        <v>20251</v>
      </c>
      <c r="G6583">
        <v>20260</v>
      </c>
      <c r="H6583" t="s">
        <v>11</v>
      </c>
      <c r="I6583" t="s">
        <v>18</v>
      </c>
      <c r="J6583" t="s">
        <v>13</v>
      </c>
      <c r="K6583" t="s">
        <v>156</v>
      </c>
      <c r="L6583">
        <v>3</v>
      </c>
      <c r="M6583">
        <v>3</v>
      </c>
      <c r="N6583" t="s">
        <v>80</v>
      </c>
      <c r="O6583" t="s">
        <v>92</v>
      </c>
      <c r="P6583">
        <v>940</v>
      </c>
      <c r="Q6583" t="s">
        <v>1575</v>
      </c>
      <c r="R6583" t="s">
        <v>167</v>
      </c>
      <c r="S6583" t="s">
        <v>675</v>
      </c>
    </row>
    <row r="6584" spans="1:19" ht="14.4" customHeight="1" x14ac:dyDescent="0.3">
      <c r="A6584">
        <v>6583</v>
      </c>
      <c r="B6584">
        <v>10</v>
      </c>
      <c r="C6584" t="s">
        <v>63</v>
      </c>
      <c r="D6584">
        <v>19</v>
      </c>
      <c r="E6584">
        <v>2</v>
      </c>
      <c r="F6584">
        <v>20411</v>
      </c>
      <c r="G6584">
        <v>20425</v>
      </c>
      <c r="H6584" t="s">
        <v>8</v>
      </c>
      <c r="I6584" t="s">
        <v>14</v>
      </c>
      <c r="J6584" t="s">
        <v>13</v>
      </c>
      <c r="K6584" t="s">
        <v>156</v>
      </c>
      <c r="L6584">
        <v>1</v>
      </c>
      <c r="M6584">
        <v>1</v>
      </c>
      <c r="N6584" t="s">
        <v>76</v>
      </c>
      <c r="O6584" t="s">
        <v>139</v>
      </c>
      <c r="P6584">
        <v>941</v>
      </c>
      <c r="Q6584" t="s">
        <v>1576</v>
      </c>
      <c r="R6584" t="s">
        <v>167</v>
      </c>
      <c r="S6584" t="s">
        <v>675</v>
      </c>
    </row>
    <row r="6585" spans="1:19" ht="14.4" customHeight="1" x14ac:dyDescent="0.3">
      <c r="A6585">
        <v>6584</v>
      </c>
      <c r="B6585">
        <v>10</v>
      </c>
      <c r="C6585" t="s">
        <v>63</v>
      </c>
      <c r="D6585">
        <v>19</v>
      </c>
      <c r="E6585">
        <v>2</v>
      </c>
      <c r="F6585">
        <v>20425</v>
      </c>
      <c r="G6585">
        <v>20436</v>
      </c>
      <c r="H6585" t="s">
        <v>12</v>
      </c>
      <c r="I6585" t="s">
        <v>14</v>
      </c>
      <c r="J6585" t="s">
        <v>13</v>
      </c>
      <c r="K6585" t="s">
        <v>156</v>
      </c>
      <c r="L6585">
        <v>2</v>
      </c>
      <c r="M6585">
        <v>2</v>
      </c>
      <c r="N6585" t="s">
        <v>523</v>
      </c>
      <c r="O6585" t="s">
        <v>139</v>
      </c>
      <c r="P6585">
        <v>941</v>
      </c>
      <c r="Q6585" t="s">
        <v>1576</v>
      </c>
      <c r="R6585" t="s">
        <v>167</v>
      </c>
      <c r="S6585" t="s">
        <v>675</v>
      </c>
    </row>
    <row r="6586" spans="1:19" ht="14.4" customHeight="1" x14ac:dyDescent="0.3">
      <c r="A6586">
        <v>6585</v>
      </c>
      <c r="B6586">
        <v>10</v>
      </c>
      <c r="C6586" t="s">
        <v>63</v>
      </c>
      <c r="D6586">
        <v>19</v>
      </c>
      <c r="E6586">
        <v>2</v>
      </c>
      <c r="F6586">
        <v>20436</v>
      </c>
      <c r="G6586">
        <v>20442</v>
      </c>
      <c r="H6586" t="s">
        <v>11</v>
      </c>
      <c r="I6586" t="s">
        <v>18</v>
      </c>
      <c r="J6586" t="s">
        <v>13</v>
      </c>
      <c r="K6586" t="s">
        <v>156</v>
      </c>
      <c r="L6586">
        <v>3</v>
      </c>
      <c r="M6586">
        <v>3</v>
      </c>
      <c r="N6586" t="s">
        <v>91</v>
      </c>
      <c r="O6586" t="s">
        <v>139</v>
      </c>
      <c r="P6586">
        <v>941</v>
      </c>
      <c r="Q6586" t="s">
        <v>1576</v>
      </c>
      <c r="R6586" t="s">
        <v>167</v>
      </c>
      <c r="S6586" t="s">
        <v>675</v>
      </c>
    </row>
    <row r="6587" spans="1:19" ht="14.4" customHeight="1" x14ac:dyDescent="0.3">
      <c r="A6587">
        <v>6586</v>
      </c>
      <c r="B6587">
        <v>10</v>
      </c>
      <c r="C6587" t="s">
        <v>63</v>
      </c>
      <c r="D6587">
        <v>19</v>
      </c>
      <c r="E6587">
        <v>2</v>
      </c>
      <c r="F6587">
        <v>20442</v>
      </c>
      <c r="G6587">
        <v>20452</v>
      </c>
      <c r="H6587" t="s">
        <v>8</v>
      </c>
      <c r="I6587" t="s">
        <v>9</v>
      </c>
      <c r="J6587" t="s">
        <v>13</v>
      </c>
      <c r="K6587" t="s">
        <v>156</v>
      </c>
      <c r="L6587">
        <v>1</v>
      </c>
      <c r="M6587">
        <v>1</v>
      </c>
      <c r="N6587" t="s">
        <v>466</v>
      </c>
      <c r="O6587" t="s">
        <v>154</v>
      </c>
      <c r="P6587">
        <v>942</v>
      </c>
      <c r="Q6587" t="s">
        <v>1577</v>
      </c>
      <c r="R6587" t="s">
        <v>167</v>
      </c>
      <c r="S6587" t="s">
        <v>675</v>
      </c>
    </row>
    <row r="6588" spans="1:19" ht="14.4" customHeight="1" x14ac:dyDescent="0.3">
      <c r="A6588">
        <v>6587</v>
      </c>
      <c r="B6588">
        <v>10</v>
      </c>
      <c r="C6588" t="s">
        <v>63</v>
      </c>
      <c r="D6588">
        <v>19</v>
      </c>
      <c r="E6588">
        <v>2</v>
      </c>
      <c r="F6588">
        <v>20452</v>
      </c>
      <c r="G6588">
        <v>20459</v>
      </c>
      <c r="H6588" t="s">
        <v>12</v>
      </c>
      <c r="I6588" t="s">
        <v>9</v>
      </c>
      <c r="J6588" t="s">
        <v>13</v>
      </c>
      <c r="K6588" t="s">
        <v>156</v>
      </c>
      <c r="L6588">
        <v>2</v>
      </c>
      <c r="M6588">
        <v>2</v>
      </c>
      <c r="N6588" t="s">
        <v>521</v>
      </c>
      <c r="O6588" t="s">
        <v>154</v>
      </c>
      <c r="P6588">
        <v>942</v>
      </c>
      <c r="Q6588" t="s">
        <v>1577</v>
      </c>
      <c r="R6588" t="s">
        <v>167</v>
      </c>
      <c r="S6588" t="s">
        <v>675</v>
      </c>
    </row>
    <row r="6589" spans="1:19" ht="14.4" customHeight="1" x14ac:dyDescent="0.3">
      <c r="A6589">
        <v>6588</v>
      </c>
      <c r="B6589">
        <v>10</v>
      </c>
      <c r="C6589" t="s">
        <v>63</v>
      </c>
      <c r="D6589">
        <v>19</v>
      </c>
      <c r="E6589">
        <v>2</v>
      </c>
      <c r="F6589">
        <v>20459</v>
      </c>
      <c r="G6589">
        <v>20474</v>
      </c>
      <c r="H6589" t="s">
        <v>24</v>
      </c>
      <c r="I6589" t="s">
        <v>9</v>
      </c>
      <c r="J6589" t="s">
        <v>13</v>
      </c>
      <c r="K6589" t="s">
        <v>156</v>
      </c>
      <c r="L6589">
        <v>3</v>
      </c>
      <c r="M6589">
        <v>3</v>
      </c>
      <c r="N6589" t="s">
        <v>467</v>
      </c>
      <c r="O6589" t="s">
        <v>154</v>
      </c>
      <c r="P6589">
        <v>942</v>
      </c>
      <c r="Q6589" t="s">
        <v>1577</v>
      </c>
      <c r="R6589" t="s">
        <v>167</v>
      </c>
      <c r="S6589" t="s">
        <v>675</v>
      </c>
    </row>
    <row r="6590" spans="1:19" ht="14.4" customHeight="1" x14ac:dyDescent="0.3">
      <c r="A6590">
        <v>6589</v>
      </c>
      <c r="B6590">
        <v>10</v>
      </c>
      <c r="C6590" t="s">
        <v>63</v>
      </c>
      <c r="D6590">
        <v>19</v>
      </c>
      <c r="E6590">
        <v>2</v>
      </c>
      <c r="F6590">
        <v>20474</v>
      </c>
      <c r="G6590">
        <v>20484</v>
      </c>
      <c r="H6590" t="s">
        <v>11</v>
      </c>
      <c r="I6590" t="s">
        <v>18</v>
      </c>
      <c r="J6590" t="s">
        <v>13</v>
      </c>
      <c r="K6590" t="s">
        <v>156</v>
      </c>
      <c r="L6590">
        <v>4</v>
      </c>
      <c r="M6590">
        <v>4</v>
      </c>
      <c r="N6590" t="s">
        <v>350</v>
      </c>
      <c r="O6590" t="s">
        <v>154</v>
      </c>
      <c r="P6590">
        <v>942</v>
      </c>
      <c r="Q6590" t="s">
        <v>1577</v>
      </c>
      <c r="R6590" t="s">
        <v>167</v>
      </c>
      <c r="S6590" t="s">
        <v>675</v>
      </c>
    </row>
    <row r="6591" spans="1:19" ht="14.4" customHeight="1" x14ac:dyDescent="0.3">
      <c r="A6591">
        <v>6590</v>
      </c>
      <c r="B6591">
        <v>11</v>
      </c>
      <c r="C6591" t="s">
        <v>64</v>
      </c>
      <c r="D6591">
        <v>20</v>
      </c>
      <c r="E6591">
        <v>1</v>
      </c>
      <c r="F6591">
        <v>179</v>
      </c>
      <c r="G6591">
        <v>191</v>
      </c>
      <c r="H6591" t="s">
        <v>8</v>
      </c>
      <c r="I6591" t="s">
        <v>9</v>
      </c>
      <c r="J6591" t="s">
        <v>525</v>
      </c>
      <c r="K6591" t="s">
        <v>156</v>
      </c>
      <c r="L6591">
        <v>1</v>
      </c>
      <c r="M6591">
        <v>1</v>
      </c>
      <c r="N6591" t="s">
        <v>372</v>
      </c>
      <c r="O6591" t="s">
        <v>153</v>
      </c>
      <c r="P6591">
        <v>943</v>
      </c>
      <c r="Q6591" t="s">
        <v>1578</v>
      </c>
      <c r="R6591" t="s">
        <v>168</v>
      </c>
      <c r="S6591" t="s">
        <v>675</v>
      </c>
    </row>
    <row r="6592" spans="1:19" ht="14.4" customHeight="1" x14ac:dyDescent="0.3">
      <c r="A6592">
        <v>6591</v>
      </c>
      <c r="B6592">
        <v>11</v>
      </c>
      <c r="C6592" t="s">
        <v>64</v>
      </c>
      <c r="D6592">
        <v>20</v>
      </c>
      <c r="E6592">
        <v>1</v>
      </c>
      <c r="F6592">
        <v>191</v>
      </c>
      <c r="G6592">
        <v>233</v>
      </c>
      <c r="H6592" t="s">
        <v>11</v>
      </c>
      <c r="I6592" t="s">
        <v>9</v>
      </c>
      <c r="J6592" t="s">
        <v>13</v>
      </c>
      <c r="K6592" t="s">
        <v>156</v>
      </c>
      <c r="L6592">
        <v>2</v>
      </c>
      <c r="M6592">
        <v>2</v>
      </c>
      <c r="N6592" t="s">
        <v>339</v>
      </c>
      <c r="O6592" t="s">
        <v>153</v>
      </c>
      <c r="P6592">
        <v>943</v>
      </c>
      <c r="Q6592" t="s">
        <v>1578</v>
      </c>
      <c r="R6592" t="s">
        <v>168</v>
      </c>
      <c r="S6592" t="s">
        <v>675</v>
      </c>
    </row>
    <row r="6593" spans="1:19" ht="14.4" customHeight="1" x14ac:dyDescent="0.3">
      <c r="A6593">
        <v>6592</v>
      </c>
      <c r="B6593">
        <v>11</v>
      </c>
      <c r="C6593" t="s">
        <v>64</v>
      </c>
      <c r="D6593">
        <v>20</v>
      </c>
      <c r="E6593">
        <v>1</v>
      </c>
      <c r="F6593">
        <v>233</v>
      </c>
      <c r="G6593">
        <v>248</v>
      </c>
      <c r="H6593" t="s">
        <v>520</v>
      </c>
      <c r="I6593" t="s">
        <v>9</v>
      </c>
      <c r="J6593" t="s">
        <v>17</v>
      </c>
      <c r="K6593" t="s">
        <v>156</v>
      </c>
      <c r="L6593">
        <v>3</v>
      </c>
      <c r="M6593">
        <v>3</v>
      </c>
      <c r="N6593" t="s">
        <v>352</v>
      </c>
      <c r="O6593" t="s">
        <v>153</v>
      </c>
      <c r="P6593">
        <v>943</v>
      </c>
      <c r="Q6593" t="s">
        <v>1578</v>
      </c>
      <c r="R6593" t="s">
        <v>168</v>
      </c>
      <c r="S6593" t="s">
        <v>675</v>
      </c>
    </row>
    <row r="6594" spans="1:19" ht="14.4" customHeight="1" x14ac:dyDescent="0.3">
      <c r="A6594">
        <v>6593</v>
      </c>
      <c r="B6594">
        <v>11</v>
      </c>
      <c r="C6594" t="s">
        <v>64</v>
      </c>
      <c r="D6594">
        <v>20</v>
      </c>
      <c r="E6594">
        <v>1</v>
      </c>
      <c r="F6594">
        <v>248</v>
      </c>
      <c r="G6594">
        <v>254</v>
      </c>
      <c r="H6594" t="s">
        <v>11</v>
      </c>
      <c r="I6594" t="s">
        <v>18</v>
      </c>
      <c r="J6594" t="s">
        <v>13</v>
      </c>
      <c r="K6594" t="s">
        <v>156</v>
      </c>
      <c r="L6594">
        <v>4</v>
      </c>
      <c r="M6594">
        <v>4</v>
      </c>
      <c r="N6594" t="s">
        <v>320</v>
      </c>
      <c r="O6594" t="s">
        <v>153</v>
      </c>
      <c r="P6594">
        <v>943</v>
      </c>
      <c r="Q6594" t="s">
        <v>1578</v>
      </c>
      <c r="R6594" t="s">
        <v>168</v>
      </c>
      <c r="S6594" t="s">
        <v>675</v>
      </c>
    </row>
    <row r="6595" spans="1:19" ht="14.4" customHeight="1" x14ac:dyDescent="0.3">
      <c r="A6595">
        <v>6594</v>
      </c>
      <c r="B6595">
        <v>11</v>
      </c>
      <c r="C6595" t="s">
        <v>64</v>
      </c>
      <c r="D6595">
        <v>20</v>
      </c>
      <c r="E6595">
        <v>1</v>
      </c>
      <c r="F6595">
        <v>290</v>
      </c>
      <c r="G6595">
        <v>303</v>
      </c>
      <c r="H6595" t="s">
        <v>8</v>
      </c>
      <c r="I6595" t="s">
        <v>14</v>
      </c>
      <c r="J6595" t="s">
        <v>13</v>
      </c>
      <c r="K6595" t="s">
        <v>156</v>
      </c>
      <c r="L6595">
        <v>1</v>
      </c>
      <c r="M6595">
        <v>1</v>
      </c>
      <c r="N6595" t="s">
        <v>76</v>
      </c>
      <c r="O6595" t="s">
        <v>139</v>
      </c>
      <c r="P6595">
        <v>944</v>
      </c>
      <c r="Q6595" t="s">
        <v>1579</v>
      </c>
      <c r="R6595" t="s">
        <v>168</v>
      </c>
      <c r="S6595" t="s">
        <v>675</v>
      </c>
    </row>
    <row r="6596" spans="1:19" ht="14.4" customHeight="1" x14ac:dyDescent="0.3">
      <c r="A6596">
        <v>6595</v>
      </c>
      <c r="B6596">
        <v>11</v>
      </c>
      <c r="C6596" t="s">
        <v>64</v>
      </c>
      <c r="D6596">
        <v>20</v>
      </c>
      <c r="E6596">
        <v>1</v>
      </c>
      <c r="F6596">
        <v>303</v>
      </c>
      <c r="G6596">
        <v>325</v>
      </c>
      <c r="H6596" t="s">
        <v>12</v>
      </c>
      <c r="I6596" t="s">
        <v>14</v>
      </c>
      <c r="J6596" t="s">
        <v>13</v>
      </c>
      <c r="K6596" t="s">
        <v>156</v>
      </c>
      <c r="L6596">
        <v>2</v>
      </c>
      <c r="M6596">
        <v>2</v>
      </c>
      <c r="N6596" t="s">
        <v>523</v>
      </c>
      <c r="O6596" t="s">
        <v>139</v>
      </c>
      <c r="P6596">
        <v>944</v>
      </c>
      <c r="Q6596" t="s">
        <v>1579</v>
      </c>
      <c r="R6596" t="s">
        <v>168</v>
      </c>
      <c r="S6596" t="s">
        <v>675</v>
      </c>
    </row>
    <row r="6597" spans="1:19" ht="14.4" customHeight="1" x14ac:dyDescent="0.3">
      <c r="A6597">
        <v>6596</v>
      </c>
      <c r="B6597">
        <v>11</v>
      </c>
      <c r="C6597" t="s">
        <v>64</v>
      </c>
      <c r="D6597">
        <v>20</v>
      </c>
      <c r="E6597">
        <v>1</v>
      </c>
      <c r="F6597">
        <v>325</v>
      </c>
      <c r="G6597">
        <v>339</v>
      </c>
      <c r="H6597" t="s">
        <v>11</v>
      </c>
      <c r="I6597" t="s">
        <v>18</v>
      </c>
      <c r="J6597" t="s">
        <v>13</v>
      </c>
      <c r="K6597" t="s">
        <v>156</v>
      </c>
      <c r="L6597">
        <v>3</v>
      </c>
      <c r="M6597">
        <v>3</v>
      </c>
      <c r="N6597" t="s">
        <v>91</v>
      </c>
      <c r="O6597" t="s">
        <v>139</v>
      </c>
      <c r="P6597">
        <v>944</v>
      </c>
      <c r="Q6597" t="s">
        <v>1579</v>
      </c>
      <c r="R6597" t="s">
        <v>168</v>
      </c>
      <c r="S6597" t="s">
        <v>675</v>
      </c>
    </row>
    <row r="6598" spans="1:19" ht="14.4" customHeight="1" x14ac:dyDescent="0.3">
      <c r="A6598">
        <v>6597</v>
      </c>
      <c r="B6598">
        <v>11</v>
      </c>
      <c r="C6598" t="s">
        <v>64</v>
      </c>
      <c r="D6598">
        <v>20</v>
      </c>
      <c r="E6598">
        <v>1</v>
      </c>
      <c r="F6598">
        <v>3097</v>
      </c>
      <c r="G6598">
        <v>3122</v>
      </c>
      <c r="H6598" t="s">
        <v>8</v>
      </c>
      <c r="I6598" t="s">
        <v>16</v>
      </c>
      <c r="J6598" t="s">
        <v>13</v>
      </c>
      <c r="K6598" t="s">
        <v>156</v>
      </c>
      <c r="L6598">
        <v>1</v>
      </c>
      <c r="M6598">
        <v>1</v>
      </c>
      <c r="N6598" t="s">
        <v>81</v>
      </c>
      <c r="O6598" t="s">
        <v>92</v>
      </c>
      <c r="P6598">
        <v>945</v>
      </c>
      <c r="Q6598" t="s">
        <v>1580</v>
      </c>
      <c r="R6598" t="s">
        <v>168</v>
      </c>
      <c r="S6598" t="s">
        <v>675</v>
      </c>
    </row>
    <row r="6599" spans="1:19" ht="14.4" customHeight="1" x14ac:dyDescent="0.3">
      <c r="A6599">
        <v>6598</v>
      </c>
      <c r="B6599">
        <v>11</v>
      </c>
      <c r="C6599" t="s">
        <v>64</v>
      </c>
      <c r="D6599">
        <v>20</v>
      </c>
      <c r="E6599">
        <v>1</v>
      </c>
      <c r="F6599">
        <v>3122</v>
      </c>
      <c r="G6599">
        <v>3129</v>
      </c>
      <c r="H6599" t="s">
        <v>12</v>
      </c>
      <c r="I6599" t="s">
        <v>16</v>
      </c>
      <c r="J6599" t="s">
        <v>13</v>
      </c>
      <c r="K6599" t="s">
        <v>156</v>
      </c>
      <c r="L6599">
        <v>2</v>
      </c>
      <c r="M6599">
        <v>2</v>
      </c>
      <c r="N6599" t="s">
        <v>82</v>
      </c>
      <c r="O6599" t="s">
        <v>92</v>
      </c>
      <c r="P6599">
        <v>945</v>
      </c>
      <c r="Q6599" t="s">
        <v>1580</v>
      </c>
      <c r="R6599" t="s">
        <v>168</v>
      </c>
      <c r="S6599" t="s">
        <v>675</v>
      </c>
    </row>
    <row r="6600" spans="1:19" ht="14.4" customHeight="1" x14ac:dyDescent="0.3">
      <c r="A6600">
        <v>6599</v>
      </c>
      <c r="B6600">
        <v>11</v>
      </c>
      <c r="C6600" t="s">
        <v>64</v>
      </c>
      <c r="D6600">
        <v>20</v>
      </c>
      <c r="E6600">
        <v>1</v>
      </c>
      <c r="F6600">
        <v>3129</v>
      </c>
      <c r="G6600">
        <v>3143</v>
      </c>
      <c r="H6600" t="s">
        <v>11</v>
      </c>
      <c r="I6600" t="s">
        <v>18</v>
      </c>
      <c r="J6600" t="s">
        <v>13</v>
      </c>
      <c r="K6600" t="s">
        <v>156</v>
      </c>
      <c r="L6600">
        <v>3</v>
      </c>
      <c r="M6600">
        <v>3</v>
      </c>
      <c r="N6600" t="s">
        <v>80</v>
      </c>
      <c r="O6600" t="s">
        <v>92</v>
      </c>
      <c r="P6600">
        <v>945</v>
      </c>
      <c r="Q6600" t="s">
        <v>1580</v>
      </c>
      <c r="R6600" t="s">
        <v>168</v>
      </c>
      <c r="S6600" t="s">
        <v>675</v>
      </c>
    </row>
    <row r="6601" spans="1:19" ht="14.4" customHeight="1" x14ac:dyDescent="0.3">
      <c r="A6601">
        <v>6600</v>
      </c>
      <c r="B6601">
        <v>11</v>
      </c>
      <c r="C6601" t="s">
        <v>64</v>
      </c>
      <c r="D6601">
        <v>20</v>
      </c>
      <c r="E6601">
        <v>1</v>
      </c>
      <c r="F6601">
        <v>3162</v>
      </c>
      <c r="G6601">
        <v>3175</v>
      </c>
      <c r="H6601" t="s">
        <v>8</v>
      </c>
      <c r="I6601" t="s">
        <v>14</v>
      </c>
      <c r="J6601" t="s">
        <v>13</v>
      </c>
      <c r="K6601" t="s">
        <v>156</v>
      </c>
      <c r="L6601">
        <v>1</v>
      </c>
      <c r="M6601">
        <v>1</v>
      </c>
      <c r="N6601" t="s">
        <v>76</v>
      </c>
      <c r="O6601" t="s">
        <v>139</v>
      </c>
      <c r="P6601">
        <v>946</v>
      </c>
      <c r="Q6601" t="s">
        <v>1581</v>
      </c>
      <c r="R6601" t="s">
        <v>168</v>
      </c>
      <c r="S6601" t="s">
        <v>675</v>
      </c>
    </row>
    <row r="6602" spans="1:19" ht="14.4" customHeight="1" x14ac:dyDescent="0.3">
      <c r="A6602">
        <v>6601</v>
      </c>
      <c r="B6602">
        <v>11</v>
      </c>
      <c r="C6602" t="s">
        <v>64</v>
      </c>
      <c r="D6602">
        <v>20</v>
      </c>
      <c r="E6602">
        <v>1</v>
      </c>
      <c r="F6602">
        <v>3175</v>
      </c>
      <c r="G6602">
        <v>3183</v>
      </c>
      <c r="H6602" t="s">
        <v>12</v>
      </c>
      <c r="I6602" t="s">
        <v>14</v>
      </c>
      <c r="J6602" t="s">
        <v>13</v>
      </c>
      <c r="K6602" t="s">
        <v>156</v>
      </c>
      <c r="L6602">
        <v>2</v>
      </c>
      <c r="M6602">
        <v>2</v>
      </c>
      <c r="N6602" t="s">
        <v>523</v>
      </c>
      <c r="O6602" t="s">
        <v>139</v>
      </c>
      <c r="P6602">
        <v>946</v>
      </c>
      <c r="Q6602" t="s">
        <v>1581</v>
      </c>
      <c r="R6602" t="s">
        <v>168</v>
      </c>
      <c r="S6602" t="s">
        <v>675</v>
      </c>
    </row>
    <row r="6603" spans="1:19" ht="14.4" customHeight="1" x14ac:dyDescent="0.3">
      <c r="A6603">
        <v>6602</v>
      </c>
      <c r="B6603">
        <v>11</v>
      </c>
      <c r="C6603" t="s">
        <v>64</v>
      </c>
      <c r="D6603">
        <v>20</v>
      </c>
      <c r="E6603">
        <v>1</v>
      </c>
      <c r="F6603">
        <v>3183</v>
      </c>
      <c r="G6603">
        <v>3194</v>
      </c>
      <c r="H6603" t="s">
        <v>11</v>
      </c>
      <c r="I6603" t="s">
        <v>18</v>
      </c>
      <c r="J6603" t="s">
        <v>13</v>
      </c>
      <c r="K6603" t="s">
        <v>156</v>
      </c>
      <c r="L6603">
        <v>3</v>
      </c>
      <c r="M6603">
        <v>3</v>
      </c>
      <c r="N6603" t="s">
        <v>91</v>
      </c>
      <c r="O6603" t="s">
        <v>139</v>
      </c>
      <c r="P6603">
        <v>946</v>
      </c>
      <c r="Q6603" t="s">
        <v>1581</v>
      </c>
      <c r="R6603" t="s">
        <v>168</v>
      </c>
      <c r="S6603" t="s">
        <v>675</v>
      </c>
    </row>
    <row r="6604" spans="1:19" ht="14.4" customHeight="1" x14ac:dyDescent="0.3">
      <c r="A6604">
        <v>6603</v>
      </c>
      <c r="B6604">
        <v>11</v>
      </c>
      <c r="C6604" t="s">
        <v>64</v>
      </c>
      <c r="D6604">
        <v>20</v>
      </c>
      <c r="E6604">
        <v>1</v>
      </c>
      <c r="F6604">
        <v>3373</v>
      </c>
      <c r="G6604">
        <v>3390</v>
      </c>
      <c r="H6604" t="s">
        <v>8</v>
      </c>
      <c r="I6604" t="s">
        <v>36</v>
      </c>
      <c r="J6604" t="s">
        <v>26</v>
      </c>
      <c r="K6604" t="s">
        <v>156</v>
      </c>
      <c r="L6604">
        <v>1</v>
      </c>
      <c r="M6604">
        <v>1</v>
      </c>
      <c r="N6604" t="s">
        <v>313</v>
      </c>
      <c r="O6604" t="s">
        <v>140</v>
      </c>
      <c r="P6604">
        <v>947</v>
      </c>
      <c r="Q6604" t="s">
        <v>1582</v>
      </c>
      <c r="R6604" t="s">
        <v>168</v>
      </c>
      <c r="S6604" t="s">
        <v>675</v>
      </c>
    </row>
    <row r="6605" spans="1:19" ht="14.4" customHeight="1" x14ac:dyDescent="0.3">
      <c r="A6605">
        <v>6604</v>
      </c>
      <c r="B6605">
        <v>11</v>
      </c>
      <c r="C6605" t="s">
        <v>64</v>
      </c>
      <c r="D6605">
        <v>20</v>
      </c>
      <c r="E6605">
        <v>1</v>
      </c>
      <c r="F6605">
        <v>3390</v>
      </c>
      <c r="G6605">
        <v>3417</v>
      </c>
      <c r="H6605" t="s">
        <v>11</v>
      </c>
      <c r="I6605" t="s">
        <v>36</v>
      </c>
      <c r="J6605" t="s">
        <v>26</v>
      </c>
      <c r="K6605" t="s">
        <v>156</v>
      </c>
      <c r="L6605">
        <v>2</v>
      </c>
      <c r="M6605">
        <v>2</v>
      </c>
      <c r="N6605" t="s">
        <v>592</v>
      </c>
      <c r="O6605" t="s">
        <v>140</v>
      </c>
      <c r="P6605">
        <v>947</v>
      </c>
      <c r="Q6605" t="s">
        <v>1582</v>
      </c>
      <c r="R6605" t="s">
        <v>168</v>
      </c>
      <c r="S6605" t="s">
        <v>675</v>
      </c>
    </row>
    <row r="6606" spans="1:19" ht="14.4" customHeight="1" x14ac:dyDescent="0.3">
      <c r="A6606">
        <v>6605</v>
      </c>
      <c r="B6606">
        <v>11</v>
      </c>
      <c r="C6606" t="s">
        <v>64</v>
      </c>
      <c r="D6606">
        <v>20</v>
      </c>
      <c r="E6606">
        <v>1</v>
      </c>
      <c r="F6606">
        <v>3417</v>
      </c>
      <c r="G6606">
        <v>3462</v>
      </c>
      <c r="H6606" t="s">
        <v>441</v>
      </c>
      <c r="I6606" t="s">
        <v>36</v>
      </c>
      <c r="J6606" t="s">
        <v>23</v>
      </c>
      <c r="K6606" t="s">
        <v>156</v>
      </c>
      <c r="L6606">
        <v>3</v>
      </c>
      <c r="M6606">
        <v>3</v>
      </c>
      <c r="N6606" t="s">
        <v>457</v>
      </c>
      <c r="O6606" t="s">
        <v>140</v>
      </c>
      <c r="P6606">
        <v>947</v>
      </c>
      <c r="Q6606" t="s">
        <v>1582</v>
      </c>
      <c r="R6606" t="s">
        <v>168</v>
      </c>
      <c r="S6606" t="s">
        <v>675</v>
      </c>
    </row>
    <row r="6607" spans="1:19" ht="14.4" customHeight="1" x14ac:dyDescent="0.3">
      <c r="A6607">
        <v>6606</v>
      </c>
      <c r="B6607">
        <v>11</v>
      </c>
      <c r="C6607" t="s">
        <v>64</v>
      </c>
      <c r="D6607">
        <v>20</v>
      </c>
      <c r="E6607">
        <v>1</v>
      </c>
      <c r="F6607">
        <v>3462</v>
      </c>
      <c r="G6607">
        <v>3507</v>
      </c>
      <c r="H6607" t="s">
        <v>446</v>
      </c>
      <c r="I6607" t="s">
        <v>36</v>
      </c>
      <c r="J6607" t="s">
        <v>23</v>
      </c>
      <c r="K6607" t="s">
        <v>156</v>
      </c>
      <c r="L6607">
        <v>4</v>
      </c>
      <c r="M6607">
        <v>4</v>
      </c>
      <c r="N6607" t="s">
        <v>462</v>
      </c>
      <c r="O6607" t="s">
        <v>140</v>
      </c>
      <c r="P6607">
        <v>947</v>
      </c>
      <c r="Q6607" t="s">
        <v>1582</v>
      </c>
      <c r="R6607" t="s">
        <v>168</v>
      </c>
      <c r="S6607" t="s">
        <v>675</v>
      </c>
    </row>
    <row r="6608" spans="1:19" ht="14.4" customHeight="1" x14ac:dyDescent="0.3">
      <c r="A6608">
        <v>6607</v>
      </c>
      <c r="B6608">
        <v>11</v>
      </c>
      <c r="C6608" t="s">
        <v>64</v>
      </c>
      <c r="D6608">
        <v>20</v>
      </c>
      <c r="E6608">
        <v>1</v>
      </c>
      <c r="F6608">
        <v>3507</v>
      </c>
      <c r="G6608">
        <v>3552</v>
      </c>
      <c r="H6608" t="s">
        <v>450</v>
      </c>
      <c r="I6608" t="s">
        <v>36</v>
      </c>
      <c r="J6608" t="s">
        <v>23</v>
      </c>
      <c r="K6608" t="s">
        <v>156</v>
      </c>
      <c r="L6608">
        <v>5</v>
      </c>
      <c r="M6608">
        <v>5</v>
      </c>
      <c r="N6608" t="s">
        <v>458</v>
      </c>
      <c r="O6608" t="s">
        <v>140</v>
      </c>
      <c r="P6608">
        <v>947</v>
      </c>
      <c r="Q6608" t="s">
        <v>1582</v>
      </c>
      <c r="R6608" t="s">
        <v>168</v>
      </c>
      <c r="S6608" t="s">
        <v>675</v>
      </c>
    </row>
    <row r="6609" spans="1:19" ht="14.4" customHeight="1" x14ac:dyDescent="0.3">
      <c r="A6609">
        <v>6608</v>
      </c>
      <c r="B6609">
        <v>11</v>
      </c>
      <c r="C6609" t="s">
        <v>64</v>
      </c>
      <c r="D6609">
        <v>20</v>
      </c>
      <c r="E6609">
        <v>1</v>
      </c>
      <c r="F6609">
        <v>3552</v>
      </c>
      <c r="G6609">
        <v>3597</v>
      </c>
      <c r="H6609" t="s">
        <v>450</v>
      </c>
      <c r="I6609" t="s">
        <v>36</v>
      </c>
      <c r="J6609" t="s">
        <v>23</v>
      </c>
      <c r="K6609" t="s">
        <v>156</v>
      </c>
      <c r="L6609">
        <v>5</v>
      </c>
      <c r="M6609">
        <v>5</v>
      </c>
      <c r="N6609" t="s">
        <v>458</v>
      </c>
      <c r="O6609" t="s">
        <v>140</v>
      </c>
      <c r="P6609">
        <v>947</v>
      </c>
      <c r="Q6609" t="s">
        <v>1582</v>
      </c>
      <c r="R6609" t="s">
        <v>168</v>
      </c>
      <c r="S6609" t="s">
        <v>675</v>
      </c>
    </row>
    <row r="6610" spans="1:19" ht="14.4" customHeight="1" x14ac:dyDescent="0.3">
      <c r="A6610">
        <v>6609</v>
      </c>
      <c r="B6610">
        <v>11</v>
      </c>
      <c r="C6610" t="s">
        <v>64</v>
      </c>
      <c r="D6610">
        <v>20</v>
      </c>
      <c r="E6610">
        <v>1</v>
      </c>
      <c r="F6610">
        <v>3597</v>
      </c>
      <c r="G6610">
        <v>3645</v>
      </c>
      <c r="H6610" t="s">
        <v>450</v>
      </c>
      <c r="I6610" t="s">
        <v>36</v>
      </c>
      <c r="J6610" t="s">
        <v>23</v>
      </c>
      <c r="K6610" t="s">
        <v>156</v>
      </c>
      <c r="L6610">
        <v>5</v>
      </c>
      <c r="M6610">
        <v>5</v>
      </c>
      <c r="N6610" t="s">
        <v>458</v>
      </c>
      <c r="O6610" t="s">
        <v>140</v>
      </c>
      <c r="P6610">
        <v>947</v>
      </c>
      <c r="Q6610" t="s">
        <v>1582</v>
      </c>
      <c r="R6610" t="s">
        <v>168</v>
      </c>
      <c r="S6610" t="s">
        <v>675</v>
      </c>
    </row>
    <row r="6611" spans="1:19" ht="14.4" customHeight="1" x14ac:dyDescent="0.3">
      <c r="A6611">
        <v>6610</v>
      </c>
      <c r="B6611">
        <v>11</v>
      </c>
      <c r="C6611" t="s">
        <v>64</v>
      </c>
      <c r="D6611">
        <v>20</v>
      </c>
      <c r="E6611">
        <v>1</v>
      </c>
      <c r="F6611">
        <v>3645</v>
      </c>
      <c r="G6611">
        <v>3669</v>
      </c>
      <c r="H6611" t="s">
        <v>441</v>
      </c>
      <c r="I6611" t="s">
        <v>36</v>
      </c>
      <c r="J6611" t="s">
        <v>23</v>
      </c>
      <c r="K6611" t="s">
        <v>156</v>
      </c>
      <c r="L6611">
        <v>6</v>
      </c>
      <c r="M6611">
        <v>6</v>
      </c>
      <c r="N6611" t="s">
        <v>457</v>
      </c>
      <c r="O6611" t="s">
        <v>140</v>
      </c>
      <c r="P6611">
        <v>947</v>
      </c>
      <c r="Q6611" t="s">
        <v>1582</v>
      </c>
      <c r="R6611" t="s">
        <v>168</v>
      </c>
      <c r="S6611" t="s">
        <v>675</v>
      </c>
    </row>
    <row r="6612" spans="1:19" ht="14.4" customHeight="1" x14ac:dyDescent="0.3">
      <c r="A6612">
        <v>6611</v>
      </c>
      <c r="B6612">
        <v>11</v>
      </c>
      <c r="C6612" t="s">
        <v>64</v>
      </c>
      <c r="D6612">
        <v>20</v>
      </c>
      <c r="E6612">
        <v>1</v>
      </c>
      <c r="F6612">
        <v>3669</v>
      </c>
      <c r="G6612">
        <v>3736</v>
      </c>
      <c r="H6612" t="s">
        <v>449</v>
      </c>
      <c r="I6612" t="s">
        <v>36</v>
      </c>
      <c r="J6612" t="s">
        <v>23</v>
      </c>
      <c r="K6612" t="s">
        <v>156</v>
      </c>
      <c r="L6612">
        <v>7</v>
      </c>
      <c r="M6612">
        <v>7</v>
      </c>
      <c r="N6612" t="s">
        <v>460</v>
      </c>
      <c r="O6612" t="s">
        <v>140</v>
      </c>
      <c r="P6612">
        <v>947</v>
      </c>
      <c r="Q6612" t="s">
        <v>1582</v>
      </c>
      <c r="R6612" t="s">
        <v>168</v>
      </c>
      <c r="S6612" t="s">
        <v>675</v>
      </c>
    </row>
    <row r="6613" spans="1:19" ht="14.4" customHeight="1" x14ac:dyDescent="0.3">
      <c r="A6613">
        <v>6612</v>
      </c>
      <c r="B6613">
        <v>11</v>
      </c>
      <c r="C6613" t="s">
        <v>64</v>
      </c>
      <c r="D6613">
        <v>20</v>
      </c>
      <c r="E6613">
        <v>1</v>
      </c>
      <c r="F6613">
        <v>3736</v>
      </c>
      <c r="G6613">
        <v>3781</v>
      </c>
      <c r="H6613" t="s">
        <v>449</v>
      </c>
      <c r="I6613" t="s">
        <v>36</v>
      </c>
      <c r="J6613" t="s">
        <v>23</v>
      </c>
      <c r="K6613" t="s">
        <v>156</v>
      </c>
      <c r="L6613">
        <v>7</v>
      </c>
      <c r="M6613">
        <v>7</v>
      </c>
      <c r="N6613" t="s">
        <v>460</v>
      </c>
      <c r="O6613" t="s">
        <v>140</v>
      </c>
      <c r="P6613">
        <v>947</v>
      </c>
      <c r="Q6613" t="s">
        <v>1582</v>
      </c>
      <c r="R6613" t="s">
        <v>168</v>
      </c>
      <c r="S6613" t="s">
        <v>675</v>
      </c>
    </row>
    <row r="6614" spans="1:19" ht="14.4" customHeight="1" x14ac:dyDescent="0.3">
      <c r="A6614">
        <v>6613</v>
      </c>
      <c r="B6614">
        <v>11</v>
      </c>
      <c r="C6614" t="s">
        <v>64</v>
      </c>
      <c r="D6614">
        <v>20</v>
      </c>
      <c r="E6614">
        <v>1</v>
      </c>
      <c r="F6614">
        <v>3781</v>
      </c>
      <c r="G6614">
        <v>3827</v>
      </c>
      <c r="H6614" t="s">
        <v>450</v>
      </c>
      <c r="I6614" t="s">
        <v>36</v>
      </c>
      <c r="J6614" t="s">
        <v>23</v>
      </c>
      <c r="K6614" t="s">
        <v>156</v>
      </c>
      <c r="L6614">
        <v>8</v>
      </c>
      <c r="M6614">
        <v>8</v>
      </c>
      <c r="N6614" t="s">
        <v>458</v>
      </c>
      <c r="O6614" t="s">
        <v>140</v>
      </c>
      <c r="P6614">
        <v>947</v>
      </c>
      <c r="Q6614" t="s">
        <v>1582</v>
      </c>
      <c r="R6614" t="s">
        <v>168</v>
      </c>
      <c r="S6614" t="s">
        <v>675</v>
      </c>
    </row>
    <row r="6615" spans="1:19" ht="14.4" customHeight="1" x14ac:dyDescent="0.3">
      <c r="A6615">
        <v>6614</v>
      </c>
      <c r="B6615">
        <v>11</v>
      </c>
      <c r="C6615" t="s">
        <v>64</v>
      </c>
      <c r="D6615">
        <v>20</v>
      </c>
      <c r="E6615">
        <v>1</v>
      </c>
      <c r="F6615">
        <v>3827</v>
      </c>
      <c r="G6615">
        <v>3871</v>
      </c>
      <c r="H6615" t="s">
        <v>449</v>
      </c>
      <c r="I6615" t="s">
        <v>36</v>
      </c>
      <c r="J6615" t="s">
        <v>23</v>
      </c>
      <c r="K6615" t="s">
        <v>156</v>
      </c>
      <c r="L6615">
        <v>9</v>
      </c>
      <c r="M6615">
        <v>9</v>
      </c>
      <c r="N6615" t="s">
        <v>460</v>
      </c>
      <c r="O6615" t="s">
        <v>140</v>
      </c>
      <c r="P6615">
        <v>947</v>
      </c>
      <c r="Q6615" t="s">
        <v>1582</v>
      </c>
      <c r="R6615" t="s">
        <v>168</v>
      </c>
      <c r="S6615" t="s">
        <v>675</v>
      </c>
    </row>
    <row r="6616" spans="1:19" ht="14.4" customHeight="1" x14ac:dyDescent="0.3">
      <c r="A6616">
        <v>6615</v>
      </c>
      <c r="B6616">
        <v>11</v>
      </c>
      <c r="C6616" t="s">
        <v>64</v>
      </c>
      <c r="D6616">
        <v>20</v>
      </c>
      <c r="E6616">
        <v>1</v>
      </c>
      <c r="F6616">
        <v>3871</v>
      </c>
      <c r="G6616">
        <v>3917</v>
      </c>
      <c r="H6616" t="s">
        <v>449</v>
      </c>
      <c r="I6616" t="s">
        <v>36</v>
      </c>
      <c r="J6616" t="s">
        <v>23</v>
      </c>
      <c r="K6616" t="s">
        <v>156</v>
      </c>
      <c r="L6616">
        <v>9</v>
      </c>
      <c r="M6616">
        <v>9</v>
      </c>
      <c r="N6616" t="s">
        <v>460</v>
      </c>
      <c r="O6616" t="s">
        <v>140</v>
      </c>
      <c r="P6616">
        <v>947</v>
      </c>
      <c r="Q6616" t="s">
        <v>1582</v>
      </c>
      <c r="R6616" t="s">
        <v>168</v>
      </c>
      <c r="S6616" t="s">
        <v>675</v>
      </c>
    </row>
    <row r="6617" spans="1:19" ht="14.4" customHeight="1" x14ac:dyDescent="0.3">
      <c r="A6617">
        <v>6616</v>
      </c>
      <c r="B6617">
        <v>11</v>
      </c>
      <c r="C6617" t="s">
        <v>64</v>
      </c>
      <c r="D6617">
        <v>20</v>
      </c>
      <c r="E6617">
        <v>1</v>
      </c>
      <c r="F6617">
        <v>3917</v>
      </c>
      <c r="G6617">
        <v>3962</v>
      </c>
      <c r="H6617" t="s">
        <v>450</v>
      </c>
      <c r="I6617" t="s">
        <v>36</v>
      </c>
      <c r="J6617" t="s">
        <v>23</v>
      </c>
      <c r="K6617" t="s">
        <v>156</v>
      </c>
      <c r="L6617">
        <v>10</v>
      </c>
      <c r="M6617">
        <v>10</v>
      </c>
      <c r="N6617" t="s">
        <v>458</v>
      </c>
      <c r="O6617" t="s">
        <v>140</v>
      </c>
      <c r="P6617">
        <v>947</v>
      </c>
      <c r="Q6617" t="s">
        <v>1582</v>
      </c>
      <c r="R6617" t="s">
        <v>168</v>
      </c>
      <c r="S6617" t="s">
        <v>675</v>
      </c>
    </row>
    <row r="6618" spans="1:19" ht="14.4" customHeight="1" x14ac:dyDescent="0.3">
      <c r="A6618">
        <v>6617</v>
      </c>
      <c r="B6618">
        <v>11</v>
      </c>
      <c r="C6618" t="s">
        <v>64</v>
      </c>
      <c r="D6618">
        <v>20</v>
      </c>
      <c r="E6618">
        <v>1</v>
      </c>
      <c r="F6618">
        <v>3962</v>
      </c>
      <c r="G6618">
        <v>4007</v>
      </c>
      <c r="H6618" t="s">
        <v>449</v>
      </c>
      <c r="I6618" t="s">
        <v>36</v>
      </c>
      <c r="J6618" t="s">
        <v>23</v>
      </c>
      <c r="K6618" t="s">
        <v>156</v>
      </c>
      <c r="L6618">
        <v>11</v>
      </c>
      <c r="M6618">
        <v>11</v>
      </c>
      <c r="N6618" t="s">
        <v>460</v>
      </c>
      <c r="O6618" t="s">
        <v>140</v>
      </c>
      <c r="P6618">
        <v>947</v>
      </c>
      <c r="Q6618" t="s">
        <v>1582</v>
      </c>
      <c r="R6618" t="s">
        <v>168</v>
      </c>
      <c r="S6618" t="s">
        <v>675</v>
      </c>
    </row>
    <row r="6619" spans="1:19" ht="14.4" customHeight="1" x14ac:dyDescent="0.3">
      <c r="A6619">
        <v>6618</v>
      </c>
      <c r="B6619">
        <v>11</v>
      </c>
      <c r="C6619" t="s">
        <v>64</v>
      </c>
      <c r="D6619">
        <v>20</v>
      </c>
      <c r="E6619">
        <v>1</v>
      </c>
      <c r="F6619">
        <v>4007</v>
      </c>
      <c r="G6619">
        <v>4052</v>
      </c>
      <c r="H6619" t="s">
        <v>450</v>
      </c>
      <c r="I6619" t="s">
        <v>36</v>
      </c>
      <c r="J6619" t="s">
        <v>23</v>
      </c>
      <c r="K6619" t="s">
        <v>156</v>
      </c>
      <c r="L6619">
        <v>12</v>
      </c>
      <c r="M6619">
        <v>12</v>
      </c>
      <c r="N6619" t="s">
        <v>458</v>
      </c>
      <c r="O6619" t="s">
        <v>140</v>
      </c>
      <c r="P6619">
        <v>947</v>
      </c>
      <c r="Q6619" t="s">
        <v>1582</v>
      </c>
      <c r="R6619" t="s">
        <v>168</v>
      </c>
      <c r="S6619" t="s">
        <v>675</v>
      </c>
    </row>
    <row r="6620" spans="1:19" ht="14.4" customHeight="1" x14ac:dyDescent="0.3">
      <c r="A6620">
        <v>6619</v>
      </c>
      <c r="B6620">
        <v>11</v>
      </c>
      <c r="C6620" t="s">
        <v>64</v>
      </c>
      <c r="D6620">
        <v>20</v>
      </c>
      <c r="E6620">
        <v>1</v>
      </c>
      <c r="F6620">
        <v>4052</v>
      </c>
      <c r="G6620">
        <v>4098</v>
      </c>
      <c r="H6620" t="s">
        <v>449</v>
      </c>
      <c r="I6620" t="s">
        <v>36</v>
      </c>
      <c r="J6620" t="s">
        <v>23</v>
      </c>
      <c r="K6620" t="s">
        <v>156</v>
      </c>
      <c r="L6620">
        <v>13</v>
      </c>
      <c r="M6620">
        <v>13</v>
      </c>
      <c r="N6620" t="s">
        <v>460</v>
      </c>
      <c r="O6620" t="s">
        <v>140</v>
      </c>
      <c r="P6620">
        <v>947</v>
      </c>
      <c r="Q6620" t="s">
        <v>1582</v>
      </c>
      <c r="R6620" t="s">
        <v>168</v>
      </c>
      <c r="S6620" t="s">
        <v>675</v>
      </c>
    </row>
    <row r="6621" spans="1:19" ht="14.4" customHeight="1" x14ac:dyDescent="0.3">
      <c r="A6621">
        <v>6620</v>
      </c>
      <c r="B6621">
        <v>11</v>
      </c>
      <c r="C6621" t="s">
        <v>64</v>
      </c>
      <c r="D6621">
        <v>20</v>
      </c>
      <c r="E6621">
        <v>1</v>
      </c>
      <c r="F6621">
        <v>4098</v>
      </c>
      <c r="G6621">
        <v>4143</v>
      </c>
      <c r="H6621" t="s">
        <v>449</v>
      </c>
      <c r="I6621" t="s">
        <v>36</v>
      </c>
      <c r="J6621" t="s">
        <v>23</v>
      </c>
      <c r="K6621" t="s">
        <v>156</v>
      </c>
      <c r="L6621">
        <v>13</v>
      </c>
      <c r="M6621">
        <v>13</v>
      </c>
      <c r="N6621" t="s">
        <v>460</v>
      </c>
      <c r="O6621" t="s">
        <v>140</v>
      </c>
      <c r="P6621">
        <v>947</v>
      </c>
      <c r="Q6621" t="s">
        <v>1582</v>
      </c>
      <c r="R6621" t="s">
        <v>168</v>
      </c>
      <c r="S6621" t="s">
        <v>675</v>
      </c>
    </row>
    <row r="6622" spans="1:19" ht="14.4" customHeight="1" x14ac:dyDescent="0.3">
      <c r="A6622">
        <v>6621</v>
      </c>
      <c r="B6622">
        <v>11</v>
      </c>
      <c r="C6622" t="s">
        <v>64</v>
      </c>
      <c r="D6622">
        <v>20</v>
      </c>
      <c r="E6622">
        <v>1</v>
      </c>
      <c r="F6622">
        <v>4143</v>
      </c>
      <c r="G6622">
        <v>4188</v>
      </c>
      <c r="H6622" t="s">
        <v>449</v>
      </c>
      <c r="I6622" t="s">
        <v>36</v>
      </c>
      <c r="J6622" t="s">
        <v>23</v>
      </c>
      <c r="K6622" t="s">
        <v>156</v>
      </c>
      <c r="L6622">
        <v>13</v>
      </c>
      <c r="M6622">
        <v>13</v>
      </c>
      <c r="N6622" t="s">
        <v>460</v>
      </c>
      <c r="O6622" t="s">
        <v>140</v>
      </c>
      <c r="P6622">
        <v>947</v>
      </c>
      <c r="Q6622" t="s">
        <v>1582</v>
      </c>
      <c r="R6622" t="s">
        <v>168</v>
      </c>
      <c r="S6622" t="s">
        <v>675</v>
      </c>
    </row>
    <row r="6623" spans="1:19" ht="14.4" customHeight="1" x14ac:dyDescent="0.3">
      <c r="A6623">
        <v>6622</v>
      </c>
      <c r="B6623">
        <v>11</v>
      </c>
      <c r="C6623" t="s">
        <v>64</v>
      </c>
      <c r="D6623">
        <v>20</v>
      </c>
      <c r="E6623">
        <v>1</v>
      </c>
      <c r="F6623">
        <v>4188</v>
      </c>
      <c r="G6623">
        <v>4233</v>
      </c>
      <c r="H6623" t="s">
        <v>450</v>
      </c>
      <c r="I6623" t="s">
        <v>36</v>
      </c>
      <c r="J6623" t="s">
        <v>23</v>
      </c>
      <c r="K6623" t="s">
        <v>156</v>
      </c>
      <c r="L6623">
        <v>14</v>
      </c>
      <c r="M6623">
        <v>14</v>
      </c>
      <c r="N6623" t="s">
        <v>458</v>
      </c>
      <c r="O6623" t="s">
        <v>140</v>
      </c>
      <c r="P6623">
        <v>947</v>
      </c>
      <c r="Q6623" t="s">
        <v>1582</v>
      </c>
      <c r="R6623" t="s">
        <v>168</v>
      </c>
      <c r="S6623" t="s">
        <v>675</v>
      </c>
    </row>
    <row r="6624" spans="1:19" ht="14.4" customHeight="1" x14ac:dyDescent="0.3">
      <c r="A6624">
        <v>6623</v>
      </c>
      <c r="B6624">
        <v>11</v>
      </c>
      <c r="C6624" t="s">
        <v>64</v>
      </c>
      <c r="D6624">
        <v>20</v>
      </c>
      <c r="E6624">
        <v>1</v>
      </c>
      <c r="F6624">
        <v>4233</v>
      </c>
      <c r="G6624">
        <v>4256</v>
      </c>
      <c r="H6624" t="s">
        <v>449</v>
      </c>
      <c r="I6624" t="s">
        <v>36</v>
      </c>
      <c r="J6624" t="s">
        <v>23</v>
      </c>
      <c r="K6624" t="s">
        <v>156</v>
      </c>
      <c r="L6624">
        <v>15</v>
      </c>
      <c r="M6624">
        <v>15</v>
      </c>
      <c r="N6624" t="s">
        <v>460</v>
      </c>
      <c r="O6624" t="s">
        <v>140</v>
      </c>
      <c r="P6624">
        <v>947</v>
      </c>
      <c r="Q6624" t="s">
        <v>1582</v>
      </c>
      <c r="R6624" t="s">
        <v>168</v>
      </c>
      <c r="S6624" t="s">
        <v>675</v>
      </c>
    </row>
    <row r="6625" spans="1:19" ht="14.4" customHeight="1" x14ac:dyDescent="0.3">
      <c r="A6625">
        <v>6624</v>
      </c>
      <c r="B6625">
        <v>11</v>
      </c>
      <c r="C6625" t="s">
        <v>64</v>
      </c>
      <c r="D6625">
        <v>20</v>
      </c>
      <c r="E6625">
        <v>1</v>
      </c>
      <c r="F6625">
        <v>4256</v>
      </c>
      <c r="G6625">
        <v>4324</v>
      </c>
      <c r="H6625" t="s">
        <v>450</v>
      </c>
      <c r="I6625" t="s">
        <v>36</v>
      </c>
      <c r="J6625" t="s">
        <v>23</v>
      </c>
      <c r="K6625" t="s">
        <v>156</v>
      </c>
      <c r="L6625">
        <v>16</v>
      </c>
      <c r="M6625">
        <v>16</v>
      </c>
      <c r="N6625" t="s">
        <v>458</v>
      </c>
      <c r="O6625" t="s">
        <v>140</v>
      </c>
      <c r="P6625">
        <v>947</v>
      </c>
      <c r="Q6625" t="s">
        <v>1582</v>
      </c>
      <c r="R6625" t="s">
        <v>168</v>
      </c>
      <c r="S6625" t="s">
        <v>675</v>
      </c>
    </row>
    <row r="6626" spans="1:19" ht="14.4" customHeight="1" x14ac:dyDescent="0.3">
      <c r="A6626">
        <v>6625</v>
      </c>
      <c r="B6626">
        <v>11</v>
      </c>
      <c r="C6626" t="s">
        <v>64</v>
      </c>
      <c r="D6626">
        <v>20</v>
      </c>
      <c r="E6626">
        <v>1</v>
      </c>
      <c r="F6626">
        <v>4324</v>
      </c>
      <c r="G6626">
        <v>4369</v>
      </c>
      <c r="H6626" t="s">
        <v>450</v>
      </c>
      <c r="I6626" t="s">
        <v>36</v>
      </c>
      <c r="J6626" t="s">
        <v>23</v>
      </c>
      <c r="K6626" t="s">
        <v>156</v>
      </c>
      <c r="L6626">
        <v>16</v>
      </c>
      <c r="M6626">
        <v>16</v>
      </c>
      <c r="N6626" t="s">
        <v>458</v>
      </c>
      <c r="O6626" t="s">
        <v>140</v>
      </c>
      <c r="P6626">
        <v>947</v>
      </c>
      <c r="Q6626" t="s">
        <v>1582</v>
      </c>
      <c r="R6626" t="s">
        <v>168</v>
      </c>
      <c r="S6626" t="s">
        <v>675</v>
      </c>
    </row>
    <row r="6627" spans="1:19" ht="14.4" customHeight="1" x14ac:dyDescent="0.3">
      <c r="A6627">
        <v>6626</v>
      </c>
      <c r="B6627">
        <v>11</v>
      </c>
      <c r="C6627" t="s">
        <v>64</v>
      </c>
      <c r="D6627">
        <v>20</v>
      </c>
      <c r="E6627">
        <v>1</v>
      </c>
      <c r="F6627">
        <v>4369</v>
      </c>
      <c r="G6627">
        <v>4415</v>
      </c>
      <c r="H6627" t="s">
        <v>450</v>
      </c>
      <c r="I6627" t="s">
        <v>36</v>
      </c>
      <c r="J6627" t="s">
        <v>23</v>
      </c>
      <c r="K6627" t="s">
        <v>156</v>
      </c>
      <c r="L6627">
        <v>1</v>
      </c>
      <c r="M6627">
        <v>1</v>
      </c>
      <c r="N6627" t="s">
        <v>458</v>
      </c>
      <c r="O6627" t="s">
        <v>140</v>
      </c>
      <c r="P6627">
        <v>948</v>
      </c>
      <c r="Q6627" t="s">
        <v>1583</v>
      </c>
      <c r="R6627" t="s">
        <v>168</v>
      </c>
      <c r="S6627" t="s">
        <v>675</v>
      </c>
    </row>
    <row r="6628" spans="1:19" ht="14.4" customHeight="1" x14ac:dyDescent="0.3">
      <c r="A6628">
        <v>6627</v>
      </c>
      <c r="B6628">
        <v>11</v>
      </c>
      <c r="C6628" t="s">
        <v>64</v>
      </c>
      <c r="D6628">
        <v>20</v>
      </c>
      <c r="E6628">
        <v>1</v>
      </c>
      <c r="F6628">
        <v>4415</v>
      </c>
      <c r="G6628">
        <v>4462</v>
      </c>
      <c r="H6628" t="s">
        <v>449</v>
      </c>
      <c r="I6628" t="s">
        <v>36</v>
      </c>
      <c r="J6628" t="s">
        <v>23</v>
      </c>
      <c r="K6628" t="s">
        <v>156</v>
      </c>
      <c r="L6628">
        <v>2</v>
      </c>
      <c r="M6628">
        <v>2</v>
      </c>
      <c r="N6628" t="s">
        <v>460</v>
      </c>
      <c r="O6628" t="s">
        <v>140</v>
      </c>
      <c r="P6628">
        <v>948</v>
      </c>
      <c r="Q6628" t="s">
        <v>1583</v>
      </c>
      <c r="R6628" t="s">
        <v>168</v>
      </c>
      <c r="S6628" t="s">
        <v>675</v>
      </c>
    </row>
    <row r="6629" spans="1:19" ht="14.4" customHeight="1" x14ac:dyDescent="0.3">
      <c r="A6629">
        <v>6628</v>
      </c>
      <c r="B6629">
        <v>11</v>
      </c>
      <c r="C6629" t="s">
        <v>64</v>
      </c>
      <c r="D6629">
        <v>20</v>
      </c>
      <c r="E6629">
        <v>1</v>
      </c>
      <c r="F6629">
        <v>4462</v>
      </c>
      <c r="G6629">
        <v>4508</v>
      </c>
      <c r="H6629" t="s">
        <v>449</v>
      </c>
      <c r="I6629" t="s">
        <v>36</v>
      </c>
      <c r="J6629" t="s">
        <v>23</v>
      </c>
      <c r="K6629" t="s">
        <v>156</v>
      </c>
      <c r="L6629">
        <v>2</v>
      </c>
      <c r="M6629">
        <v>2</v>
      </c>
      <c r="N6629" t="s">
        <v>460</v>
      </c>
      <c r="O6629" t="s">
        <v>140</v>
      </c>
      <c r="P6629">
        <v>948</v>
      </c>
      <c r="Q6629" t="s">
        <v>1583</v>
      </c>
      <c r="R6629" t="s">
        <v>168</v>
      </c>
      <c r="S6629" t="s">
        <v>675</v>
      </c>
    </row>
    <row r="6630" spans="1:19" ht="14.4" customHeight="1" x14ac:dyDescent="0.3">
      <c r="A6630">
        <v>6629</v>
      </c>
      <c r="B6630">
        <v>11</v>
      </c>
      <c r="C6630" t="s">
        <v>64</v>
      </c>
      <c r="D6630">
        <v>20</v>
      </c>
      <c r="E6630">
        <v>1</v>
      </c>
      <c r="F6630">
        <v>4508</v>
      </c>
      <c r="G6630">
        <v>4553</v>
      </c>
      <c r="H6630" t="s">
        <v>449</v>
      </c>
      <c r="I6630" t="s">
        <v>36</v>
      </c>
      <c r="J6630" t="s">
        <v>23</v>
      </c>
      <c r="K6630" t="s">
        <v>156</v>
      </c>
      <c r="L6630">
        <v>2</v>
      </c>
      <c r="M6630">
        <v>2</v>
      </c>
      <c r="N6630" t="s">
        <v>460</v>
      </c>
      <c r="O6630" t="s">
        <v>140</v>
      </c>
      <c r="P6630">
        <v>948</v>
      </c>
      <c r="Q6630" t="s">
        <v>1583</v>
      </c>
      <c r="R6630" t="s">
        <v>168</v>
      </c>
      <c r="S6630" t="s">
        <v>675</v>
      </c>
    </row>
    <row r="6631" spans="1:19" ht="14.4" customHeight="1" x14ac:dyDescent="0.3">
      <c r="A6631">
        <v>6630</v>
      </c>
      <c r="B6631">
        <v>11</v>
      </c>
      <c r="C6631" t="s">
        <v>64</v>
      </c>
      <c r="D6631">
        <v>20</v>
      </c>
      <c r="E6631">
        <v>1</v>
      </c>
      <c r="F6631">
        <v>4553</v>
      </c>
      <c r="G6631">
        <v>4599</v>
      </c>
      <c r="H6631" t="s">
        <v>450</v>
      </c>
      <c r="I6631" t="s">
        <v>36</v>
      </c>
      <c r="J6631" t="s">
        <v>23</v>
      </c>
      <c r="K6631" t="s">
        <v>156</v>
      </c>
      <c r="L6631">
        <v>3</v>
      </c>
      <c r="M6631">
        <v>3</v>
      </c>
      <c r="N6631" t="s">
        <v>458</v>
      </c>
      <c r="O6631" t="s">
        <v>140</v>
      </c>
      <c r="P6631">
        <v>948</v>
      </c>
      <c r="Q6631" t="s">
        <v>1583</v>
      </c>
      <c r="R6631" t="s">
        <v>168</v>
      </c>
      <c r="S6631" t="s">
        <v>675</v>
      </c>
    </row>
    <row r="6632" spans="1:19" ht="14.4" customHeight="1" x14ac:dyDescent="0.3">
      <c r="A6632">
        <v>6631</v>
      </c>
      <c r="B6632">
        <v>11</v>
      </c>
      <c r="C6632" t="s">
        <v>64</v>
      </c>
      <c r="D6632">
        <v>20</v>
      </c>
      <c r="E6632">
        <v>1</v>
      </c>
      <c r="F6632">
        <v>4599</v>
      </c>
      <c r="G6632">
        <v>4644</v>
      </c>
      <c r="H6632" t="s">
        <v>450</v>
      </c>
      <c r="I6632" t="s">
        <v>36</v>
      </c>
      <c r="J6632" t="s">
        <v>23</v>
      </c>
      <c r="K6632" t="s">
        <v>156</v>
      </c>
      <c r="L6632">
        <v>3</v>
      </c>
      <c r="M6632">
        <v>3</v>
      </c>
      <c r="N6632" t="s">
        <v>458</v>
      </c>
      <c r="O6632" t="s">
        <v>140</v>
      </c>
      <c r="P6632">
        <v>948</v>
      </c>
      <c r="Q6632" t="s">
        <v>1583</v>
      </c>
      <c r="R6632" t="s">
        <v>168</v>
      </c>
      <c r="S6632" t="s">
        <v>675</v>
      </c>
    </row>
    <row r="6633" spans="1:19" ht="14.4" customHeight="1" x14ac:dyDescent="0.3">
      <c r="A6633">
        <v>6632</v>
      </c>
      <c r="B6633">
        <v>11</v>
      </c>
      <c r="C6633" t="s">
        <v>64</v>
      </c>
      <c r="D6633">
        <v>20</v>
      </c>
      <c r="E6633">
        <v>1</v>
      </c>
      <c r="F6633">
        <v>4644</v>
      </c>
      <c r="G6633">
        <v>4689</v>
      </c>
      <c r="H6633" t="s">
        <v>449</v>
      </c>
      <c r="I6633" t="s">
        <v>36</v>
      </c>
      <c r="J6633" t="s">
        <v>23</v>
      </c>
      <c r="K6633" t="s">
        <v>156</v>
      </c>
      <c r="L6633">
        <v>4</v>
      </c>
      <c r="M6633">
        <v>4</v>
      </c>
      <c r="N6633" t="s">
        <v>460</v>
      </c>
      <c r="O6633" t="s">
        <v>140</v>
      </c>
      <c r="P6633">
        <v>948</v>
      </c>
      <c r="Q6633" t="s">
        <v>1583</v>
      </c>
      <c r="R6633" t="s">
        <v>168</v>
      </c>
      <c r="S6633" t="s">
        <v>675</v>
      </c>
    </row>
    <row r="6634" spans="1:19" ht="14.4" customHeight="1" x14ac:dyDescent="0.3">
      <c r="A6634">
        <v>6633</v>
      </c>
      <c r="B6634">
        <v>11</v>
      </c>
      <c r="C6634" t="s">
        <v>64</v>
      </c>
      <c r="D6634">
        <v>20</v>
      </c>
      <c r="E6634">
        <v>1</v>
      </c>
      <c r="F6634">
        <v>4689</v>
      </c>
      <c r="G6634">
        <v>4702</v>
      </c>
      <c r="H6634" t="s">
        <v>449</v>
      </c>
      <c r="I6634" t="s">
        <v>36</v>
      </c>
      <c r="J6634" t="s">
        <v>23</v>
      </c>
      <c r="K6634" t="s">
        <v>156</v>
      </c>
      <c r="L6634">
        <v>4</v>
      </c>
      <c r="M6634">
        <v>4</v>
      </c>
      <c r="N6634" t="s">
        <v>460</v>
      </c>
      <c r="O6634" t="s">
        <v>140</v>
      </c>
      <c r="P6634">
        <v>948</v>
      </c>
      <c r="Q6634" t="s">
        <v>1583</v>
      </c>
      <c r="R6634" t="s">
        <v>168</v>
      </c>
      <c r="S6634" t="s">
        <v>675</v>
      </c>
    </row>
    <row r="6635" spans="1:19" ht="14.4" customHeight="1" x14ac:dyDescent="0.3">
      <c r="A6635">
        <v>6634</v>
      </c>
      <c r="B6635">
        <v>11</v>
      </c>
      <c r="C6635" t="s">
        <v>64</v>
      </c>
      <c r="D6635">
        <v>20</v>
      </c>
      <c r="E6635">
        <v>1</v>
      </c>
      <c r="F6635">
        <v>4702</v>
      </c>
      <c r="G6635">
        <v>4780</v>
      </c>
      <c r="H6635" t="s">
        <v>450</v>
      </c>
      <c r="I6635" t="s">
        <v>36</v>
      </c>
      <c r="J6635" t="s">
        <v>23</v>
      </c>
      <c r="K6635" t="s">
        <v>156</v>
      </c>
      <c r="L6635">
        <v>5</v>
      </c>
      <c r="M6635">
        <v>5</v>
      </c>
      <c r="N6635" t="s">
        <v>458</v>
      </c>
      <c r="O6635" t="s">
        <v>140</v>
      </c>
      <c r="P6635">
        <v>948</v>
      </c>
      <c r="Q6635" t="s">
        <v>1583</v>
      </c>
      <c r="R6635" t="s">
        <v>168</v>
      </c>
      <c r="S6635" t="s">
        <v>675</v>
      </c>
    </row>
    <row r="6636" spans="1:19" ht="14.4" customHeight="1" x14ac:dyDescent="0.3">
      <c r="A6636">
        <v>6635</v>
      </c>
      <c r="B6636">
        <v>11</v>
      </c>
      <c r="C6636" t="s">
        <v>64</v>
      </c>
      <c r="D6636">
        <v>20</v>
      </c>
      <c r="E6636">
        <v>1</v>
      </c>
      <c r="F6636">
        <v>4780</v>
      </c>
      <c r="G6636">
        <v>4812</v>
      </c>
      <c r="H6636" t="s">
        <v>450</v>
      </c>
      <c r="I6636" t="s">
        <v>36</v>
      </c>
      <c r="J6636" t="s">
        <v>23</v>
      </c>
      <c r="K6636" t="s">
        <v>156</v>
      </c>
      <c r="L6636">
        <v>5</v>
      </c>
      <c r="M6636">
        <v>5</v>
      </c>
      <c r="N6636" t="s">
        <v>458</v>
      </c>
      <c r="O6636" t="s">
        <v>140</v>
      </c>
      <c r="P6636">
        <v>948</v>
      </c>
      <c r="Q6636" t="s">
        <v>1583</v>
      </c>
      <c r="R6636" t="s">
        <v>168</v>
      </c>
      <c r="S6636" t="s">
        <v>675</v>
      </c>
    </row>
    <row r="6637" spans="1:19" ht="14.4" customHeight="1" x14ac:dyDescent="0.3">
      <c r="A6637">
        <v>6636</v>
      </c>
      <c r="B6637">
        <v>11</v>
      </c>
      <c r="C6637" t="s">
        <v>64</v>
      </c>
      <c r="D6637">
        <v>20</v>
      </c>
      <c r="E6637">
        <v>1</v>
      </c>
      <c r="F6637">
        <v>4812</v>
      </c>
      <c r="G6637">
        <v>4871</v>
      </c>
      <c r="H6637" t="s">
        <v>449</v>
      </c>
      <c r="I6637" t="s">
        <v>36</v>
      </c>
      <c r="J6637" t="s">
        <v>23</v>
      </c>
      <c r="K6637" t="s">
        <v>156</v>
      </c>
      <c r="L6637">
        <v>6</v>
      </c>
      <c r="M6637">
        <v>6</v>
      </c>
      <c r="N6637" t="s">
        <v>460</v>
      </c>
      <c r="O6637" t="s">
        <v>140</v>
      </c>
      <c r="P6637">
        <v>948</v>
      </c>
      <c r="Q6637" t="s">
        <v>1583</v>
      </c>
      <c r="R6637" t="s">
        <v>168</v>
      </c>
      <c r="S6637" t="s">
        <v>675</v>
      </c>
    </row>
    <row r="6638" spans="1:19" ht="14.4" customHeight="1" x14ac:dyDescent="0.3">
      <c r="A6638">
        <v>6637</v>
      </c>
      <c r="B6638">
        <v>11</v>
      </c>
      <c r="C6638" t="s">
        <v>64</v>
      </c>
      <c r="D6638">
        <v>20</v>
      </c>
      <c r="E6638">
        <v>1</v>
      </c>
      <c r="F6638">
        <v>4871</v>
      </c>
      <c r="G6638">
        <v>4916</v>
      </c>
      <c r="H6638" t="s">
        <v>449</v>
      </c>
      <c r="I6638" t="s">
        <v>36</v>
      </c>
      <c r="J6638" t="s">
        <v>23</v>
      </c>
      <c r="K6638" t="s">
        <v>156</v>
      </c>
      <c r="L6638">
        <v>6</v>
      </c>
      <c r="M6638">
        <v>6</v>
      </c>
      <c r="N6638" t="s">
        <v>460</v>
      </c>
      <c r="O6638" t="s">
        <v>140</v>
      </c>
      <c r="P6638">
        <v>948</v>
      </c>
      <c r="Q6638" t="s">
        <v>1583</v>
      </c>
      <c r="R6638" t="s">
        <v>168</v>
      </c>
      <c r="S6638" t="s">
        <v>675</v>
      </c>
    </row>
    <row r="6639" spans="1:19" ht="14.4" customHeight="1" x14ac:dyDescent="0.3">
      <c r="A6639">
        <v>6638</v>
      </c>
      <c r="B6639">
        <v>11</v>
      </c>
      <c r="C6639" t="s">
        <v>64</v>
      </c>
      <c r="D6639">
        <v>20</v>
      </c>
      <c r="E6639">
        <v>1</v>
      </c>
      <c r="F6639">
        <v>4916</v>
      </c>
      <c r="G6639">
        <v>4961</v>
      </c>
      <c r="H6639" t="s">
        <v>446</v>
      </c>
      <c r="I6639" t="s">
        <v>36</v>
      </c>
      <c r="J6639" t="s">
        <v>23</v>
      </c>
      <c r="K6639" t="s">
        <v>156</v>
      </c>
      <c r="L6639">
        <v>7</v>
      </c>
      <c r="M6639">
        <v>7</v>
      </c>
      <c r="N6639" t="s">
        <v>462</v>
      </c>
      <c r="O6639" t="s">
        <v>140</v>
      </c>
      <c r="P6639">
        <v>948</v>
      </c>
      <c r="Q6639" t="s">
        <v>1583</v>
      </c>
      <c r="R6639" t="s">
        <v>168</v>
      </c>
      <c r="S6639" t="s">
        <v>675</v>
      </c>
    </row>
    <row r="6640" spans="1:19" ht="14.4" customHeight="1" x14ac:dyDescent="0.3">
      <c r="A6640">
        <v>6639</v>
      </c>
      <c r="B6640">
        <v>11</v>
      </c>
      <c r="C6640" t="s">
        <v>64</v>
      </c>
      <c r="D6640">
        <v>20</v>
      </c>
      <c r="E6640">
        <v>1</v>
      </c>
      <c r="F6640">
        <v>4961</v>
      </c>
      <c r="G6640">
        <v>4974</v>
      </c>
      <c r="H6640" t="s">
        <v>446</v>
      </c>
      <c r="I6640" t="s">
        <v>36</v>
      </c>
      <c r="J6640" t="s">
        <v>23</v>
      </c>
      <c r="K6640" t="s">
        <v>156</v>
      </c>
      <c r="L6640">
        <v>7</v>
      </c>
      <c r="M6640">
        <v>7</v>
      </c>
      <c r="N6640" t="s">
        <v>462</v>
      </c>
      <c r="O6640" t="s">
        <v>140</v>
      </c>
      <c r="P6640">
        <v>948</v>
      </c>
      <c r="Q6640" t="s">
        <v>1583</v>
      </c>
      <c r="R6640" t="s">
        <v>168</v>
      </c>
      <c r="S6640" t="s">
        <v>675</v>
      </c>
    </row>
    <row r="6641" spans="1:19" ht="14.4" customHeight="1" x14ac:dyDescent="0.3">
      <c r="A6641">
        <v>6640</v>
      </c>
      <c r="B6641">
        <v>11</v>
      </c>
      <c r="C6641" t="s">
        <v>64</v>
      </c>
      <c r="D6641">
        <v>20</v>
      </c>
      <c r="E6641">
        <v>1</v>
      </c>
      <c r="F6641">
        <v>4974</v>
      </c>
      <c r="G6641">
        <v>5003</v>
      </c>
      <c r="H6641" t="s">
        <v>24</v>
      </c>
      <c r="I6641" t="s">
        <v>36</v>
      </c>
      <c r="J6641" t="s">
        <v>26</v>
      </c>
      <c r="K6641" t="s">
        <v>156</v>
      </c>
      <c r="L6641">
        <v>8</v>
      </c>
      <c r="M6641">
        <v>8</v>
      </c>
      <c r="N6641" t="s">
        <v>119</v>
      </c>
      <c r="O6641" t="s">
        <v>140</v>
      </c>
      <c r="P6641">
        <v>948</v>
      </c>
      <c r="Q6641" t="s">
        <v>1583</v>
      </c>
      <c r="R6641" t="s">
        <v>168</v>
      </c>
      <c r="S6641" t="s">
        <v>675</v>
      </c>
    </row>
    <row r="6642" spans="1:19" ht="14.4" customHeight="1" x14ac:dyDescent="0.3">
      <c r="A6642">
        <v>6641</v>
      </c>
      <c r="B6642">
        <v>11</v>
      </c>
      <c r="C6642" t="s">
        <v>64</v>
      </c>
      <c r="D6642">
        <v>20</v>
      </c>
      <c r="E6642">
        <v>1</v>
      </c>
      <c r="F6642">
        <v>5003</v>
      </c>
      <c r="G6642">
        <v>5006</v>
      </c>
      <c r="H6642" t="s">
        <v>11</v>
      </c>
      <c r="I6642" t="s">
        <v>18</v>
      </c>
      <c r="J6642" t="s">
        <v>13</v>
      </c>
      <c r="K6642" t="s">
        <v>156</v>
      </c>
      <c r="L6642">
        <v>9</v>
      </c>
      <c r="M6642">
        <v>9</v>
      </c>
      <c r="N6642" t="s">
        <v>101</v>
      </c>
      <c r="O6642" t="s">
        <v>140</v>
      </c>
      <c r="P6642">
        <v>948</v>
      </c>
      <c r="Q6642" t="s">
        <v>1583</v>
      </c>
      <c r="R6642" t="s">
        <v>168</v>
      </c>
      <c r="S6642" t="s">
        <v>675</v>
      </c>
    </row>
    <row r="6643" spans="1:19" ht="14.4" customHeight="1" x14ac:dyDescent="0.3">
      <c r="A6643">
        <v>6642</v>
      </c>
      <c r="B6643">
        <v>11</v>
      </c>
      <c r="C6643" t="s">
        <v>64</v>
      </c>
      <c r="D6643">
        <v>20</v>
      </c>
      <c r="E6643">
        <v>1</v>
      </c>
      <c r="F6643">
        <v>5006</v>
      </c>
      <c r="G6643">
        <v>5035</v>
      </c>
      <c r="H6643" t="s">
        <v>8</v>
      </c>
      <c r="I6643" t="s">
        <v>38</v>
      </c>
      <c r="J6643" t="s">
        <v>19</v>
      </c>
      <c r="K6643" t="s">
        <v>156</v>
      </c>
      <c r="L6643">
        <v>1</v>
      </c>
      <c r="M6643">
        <v>1</v>
      </c>
      <c r="N6643" t="s">
        <v>252</v>
      </c>
      <c r="O6643" t="s">
        <v>151</v>
      </c>
      <c r="P6643">
        <v>949</v>
      </c>
      <c r="Q6643" t="s">
        <v>1584</v>
      </c>
      <c r="R6643" t="s">
        <v>168</v>
      </c>
      <c r="S6643" t="s">
        <v>675</v>
      </c>
    </row>
    <row r="6644" spans="1:19" ht="14.4" customHeight="1" x14ac:dyDescent="0.3">
      <c r="A6644">
        <v>6643</v>
      </c>
      <c r="B6644">
        <v>11</v>
      </c>
      <c r="C6644" t="s">
        <v>64</v>
      </c>
      <c r="D6644">
        <v>20</v>
      </c>
      <c r="E6644">
        <v>1</v>
      </c>
      <c r="F6644">
        <v>5035</v>
      </c>
      <c r="G6644">
        <v>5059</v>
      </c>
      <c r="H6644" t="s">
        <v>11</v>
      </c>
      <c r="I6644" t="s">
        <v>38</v>
      </c>
      <c r="J6644" t="s">
        <v>19</v>
      </c>
      <c r="K6644" t="s">
        <v>156</v>
      </c>
      <c r="L6644">
        <v>2</v>
      </c>
      <c r="M6644">
        <v>2</v>
      </c>
      <c r="N6644" t="s">
        <v>584</v>
      </c>
      <c r="O6644" t="s">
        <v>151</v>
      </c>
      <c r="P6644">
        <v>949</v>
      </c>
      <c r="Q6644" t="s">
        <v>1584</v>
      </c>
      <c r="R6644" t="s">
        <v>168</v>
      </c>
      <c r="S6644" t="s">
        <v>675</v>
      </c>
    </row>
    <row r="6645" spans="1:19" ht="14.4" customHeight="1" x14ac:dyDescent="0.3">
      <c r="A6645">
        <v>6644</v>
      </c>
      <c r="B6645">
        <v>11</v>
      </c>
      <c r="C6645" t="s">
        <v>64</v>
      </c>
      <c r="D6645">
        <v>20</v>
      </c>
      <c r="E6645">
        <v>1</v>
      </c>
      <c r="F6645">
        <v>5059</v>
      </c>
      <c r="G6645">
        <v>5104</v>
      </c>
      <c r="H6645" t="s">
        <v>12</v>
      </c>
      <c r="I6645" t="s">
        <v>38</v>
      </c>
      <c r="J6645" t="s">
        <v>41</v>
      </c>
      <c r="K6645" t="s">
        <v>156</v>
      </c>
      <c r="L6645">
        <v>3</v>
      </c>
      <c r="M6645">
        <v>3</v>
      </c>
      <c r="N6645" t="s">
        <v>337</v>
      </c>
      <c r="O6645" t="s">
        <v>151</v>
      </c>
      <c r="P6645">
        <v>949</v>
      </c>
      <c r="Q6645" t="s">
        <v>1584</v>
      </c>
      <c r="R6645" t="s">
        <v>168</v>
      </c>
      <c r="S6645" t="s">
        <v>675</v>
      </c>
    </row>
    <row r="6646" spans="1:19" ht="14.4" customHeight="1" x14ac:dyDescent="0.3">
      <c r="A6646">
        <v>6645</v>
      </c>
      <c r="B6646">
        <v>11</v>
      </c>
      <c r="C6646" t="s">
        <v>64</v>
      </c>
      <c r="D6646">
        <v>20</v>
      </c>
      <c r="E6646">
        <v>1</v>
      </c>
      <c r="F6646">
        <v>5104</v>
      </c>
      <c r="G6646">
        <v>5149</v>
      </c>
      <c r="H6646" t="s">
        <v>12</v>
      </c>
      <c r="I6646" t="s">
        <v>38</v>
      </c>
      <c r="J6646" t="s">
        <v>23</v>
      </c>
      <c r="K6646" t="s">
        <v>156</v>
      </c>
      <c r="L6646">
        <v>3</v>
      </c>
      <c r="M6646">
        <v>4</v>
      </c>
      <c r="N6646" t="s">
        <v>437</v>
      </c>
      <c r="O6646" t="s">
        <v>151</v>
      </c>
      <c r="P6646">
        <v>949</v>
      </c>
      <c r="Q6646" t="s">
        <v>1584</v>
      </c>
      <c r="R6646" t="s">
        <v>168</v>
      </c>
      <c r="S6646" t="s">
        <v>675</v>
      </c>
    </row>
    <row r="6647" spans="1:19" ht="14.4" customHeight="1" x14ac:dyDescent="0.3">
      <c r="A6647">
        <v>6646</v>
      </c>
      <c r="B6647">
        <v>11</v>
      </c>
      <c r="C6647" t="s">
        <v>64</v>
      </c>
      <c r="D6647">
        <v>20</v>
      </c>
      <c r="E6647">
        <v>1</v>
      </c>
      <c r="F6647">
        <v>5149</v>
      </c>
      <c r="G6647">
        <v>5170</v>
      </c>
      <c r="H6647" t="s">
        <v>12</v>
      </c>
      <c r="I6647" t="s">
        <v>38</v>
      </c>
      <c r="J6647" t="s">
        <v>23</v>
      </c>
      <c r="K6647" t="s">
        <v>156</v>
      </c>
      <c r="L6647">
        <v>3</v>
      </c>
      <c r="M6647">
        <v>4</v>
      </c>
      <c r="N6647" t="s">
        <v>437</v>
      </c>
      <c r="O6647" t="s">
        <v>151</v>
      </c>
      <c r="P6647">
        <v>949</v>
      </c>
      <c r="Q6647" t="s">
        <v>1584</v>
      </c>
      <c r="R6647" t="s">
        <v>168</v>
      </c>
      <c r="S6647" t="s">
        <v>675</v>
      </c>
    </row>
    <row r="6648" spans="1:19" ht="14.4" customHeight="1" x14ac:dyDescent="0.3">
      <c r="A6648">
        <v>6647</v>
      </c>
      <c r="B6648">
        <v>11</v>
      </c>
      <c r="C6648" t="s">
        <v>64</v>
      </c>
      <c r="D6648">
        <v>20</v>
      </c>
      <c r="E6648">
        <v>1</v>
      </c>
      <c r="F6648">
        <v>5170</v>
      </c>
      <c r="G6648">
        <v>5218</v>
      </c>
      <c r="H6648" t="s">
        <v>12</v>
      </c>
      <c r="I6648" t="s">
        <v>38</v>
      </c>
      <c r="J6648" t="s">
        <v>41</v>
      </c>
      <c r="K6648" t="s">
        <v>156</v>
      </c>
      <c r="L6648">
        <v>3</v>
      </c>
      <c r="M6648">
        <v>5</v>
      </c>
      <c r="N6648" t="s">
        <v>337</v>
      </c>
      <c r="O6648" t="s">
        <v>151</v>
      </c>
      <c r="P6648">
        <v>949</v>
      </c>
      <c r="Q6648" t="s">
        <v>1584</v>
      </c>
      <c r="R6648" t="s">
        <v>168</v>
      </c>
      <c r="S6648" t="s">
        <v>675</v>
      </c>
    </row>
    <row r="6649" spans="1:19" ht="14.4" customHeight="1" x14ac:dyDescent="0.3">
      <c r="A6649">
        <v>6648</v>
      </c>
      <c r="B6649">
        <v>11</v>
      </c>
      <c r="C6649" t="s">
        <v>64</v>
      </c>
      <c r="D6649">
        <v>20</v>
      </c>
      <c r="E6649">
        <v>1</v>
      </c>
      <c r="F6649">
        <v>5218</v>
      </c>
      <c r="G6649">
        <v>5232</v>
      </c>
      <c r="H6649" t="s">
        <v>24</v>
      </c>
      <c r="I6649" t="s">
        <v>38</v>
      </c>
      <c r="J6649" t="s">
        <v>37</v>
      </c>
      <c r="K6649" t="s">
        <v>156</v>
      </c>
      <c r="L6649">
        <v>4</v>
      </c>
      <c r="M6649">
        <v>6</v>
      </c>
      <c r="N6649" t="s">
        <v>124</v>
      </c>
      <c r="O6649" t="s">
        <v>151</v>
      </c>
      <c r="P6649">
        <v>949</v>
      </c>
      <c r="Q6649" t="s">
        <v>1584</v>
      </c>
      <c r="R6649" t="s">
        <v>168</v>
      </c>
      <c r="S6649" t="s">
        <v>675</v>
      </c>
    </row>
    <row r="6650" spans="1:19" ht="14.4" customHeight="1" x14ac:dyDescent="0.3">
      <c r="A6650">
        <v>6649</v>
      </c>
      <c r="B6650">
        <v>11</v>
      </c>
      <c r="C6650" t="s">
        <v>64</v>
      </c>
      <c r="D6650">
        <v>20</v>
      </c>
      <c r="E6650">
        <v>1</v>
      </c>
      <c r="F6650">
        <v>5232</v>
      </c>
      <c r="G6650">
        <v>5237</v>
      </c>
      <c r="H6650" t="s">
        <v>11</v>
      </c>
      <c r="I6650" t="s">
        <v>18</v>
      </c>
      <c r="J6650" t="s">
        <v>13</v>
      </c>
      <c r="K6650" t="s">
        <v>156</v>
      </c>
      <c r="L6650">
        <v>5</v>
      </c>
      <c r="M6650">
        <v>7</v>
      </c>
      <c r="N6650" t="s">
        <v>101</v>
      </c>
      <c r="O6650" t="s">
        <v>151</v>
      </c>
      <c r="P6650">
        <v>949</v>
      </c>
      <c r="Q6650" t="s">
        <v>1584</v>
      </c>
      <c r="R6650" t="s">
        <v>168</v>
      </c>
      <c r="S6650" t="s">
        <v>675</v>
      </c>
    </row>
    <row r="6651" spans="1:19" ht="14.4" customHeight="1" x14ac:dyDescent="0.3">
      <c r="A6651">
        <v>6650</v>
      </c>
      <c r="B6651">
        <v>11</v>
      </c>
      <c r="C6651" t="s">
        <v>64</v>
      </c>
      <c r="D6651">
        <v>20</v>
      </c>
      <c r="E6651">
        <v>1</v>
      </c>
      <c r="F6651">
        <v>5237</v>
      </c>
      <c r="G6651">
        <v>5243</v>
      </c>
      <c r="H6651" t="s">
        <v>8</v>
      </c>
      <c r="I6651" t="s">
        <v>14</v>
      </c>
      <c r="J6651" t="s">
        <v>13</v>
      </c>
      <c r="K6651" t="s">
        <v>156</v>
      </c>
      <c r="L6651">
        <v>1</v>
      </c>
      <c r="M6651">
        <v>1</v>
      </c>
      <c r="N6651" t="s">
        <v>76</v>
      </c>
      <c r="O6651" t="s">
        <v>139</v>
      </c>
      <c r="P6651">
        <v>950</v>
      </c>
      <c r="Q6651" t="s">
        <v>1585</v>
      </c>
      <c r="R6651" t="s">
        <v>168</v>
      </c>
      <c r="S6651" t="s">
        <v>675</v>
      </c>
    </row>
    <row r="6652" spans="1:19" ht="14.4" customHeight="1" x14ac:dyDescent="0.3">
      <c r="A6652">
        <v>6651</v>
      </c>
      <c r="B6652">
        <v>11</v>
      </c>
      <c r="C6652" t="s">
        <v>64</v>
      </c>
      <c r="D6652">
        <v>20</v>
      </c>
      <c r="E6652">
        <v>1</v>
      </c>
      <c r="F6652">
        <v>5243</v>
      </c>
      <c r="G6652">
        <v>5252</v>
      </c>
      <c r="H6652" t="s">
        <v>12</v>
      </c>
      <c r="I6652" t="s">
        <v>14</v>
      </c>
      <c r="J6652" t="s">
        <v>13</v>
      </c>
      <c r="K6652" t="s">
        <v>156</v>
      </c>
      <c r="L6652">
        <v>2</v>
      </c>
      <c r="M6652">
        <v>2</v>
      </c>
      <c r="N6652" t="s">
        <v>523</v>
      </c>
      <c r="O6652" t="s">
        <v>139</v>
      </c>
      <c r="P6652">
        <v>950</v>
      </c>
      <c r="Q6652" t="s">
        <v>1585</v>
      </c>
      <c r="R6652" t="s">
        <v>168</v>
      </c>
      <c r="S6652" t="s">
        <v>675</v>
      </c>
    </row>
    <row r="6653" spans="1:19" ht="14.4" customHeight="1" x14ac:dyDescent="0.3">
      <c r="A6653">
        <v>6652</v>
      </c>
      <c r="B6653">
        <v>11</v>
      </c>
      <c r="C6653" t="s">
        <v>64</v>
      </c>
      <c r="D6653">
        <v>20</v>
      </c>
      <c r="E6653">
        <v>1</v>
      </c>
      <c r="F6653">
        <v>5252</v>
      </c>
      <c r="G6653">
        <v>5265</v>
      </c>
      <c r="H6653" t="s">
        <v>11</v>
      </c>
      <c r="I6653" t="s">
        <v>18</v>
      </c>
      <c r="J6653" t="s">
        <v>13</v>
      </c>
      <c r="K6653" t="s">
        <v>156</v>
      </c>
      <c r="L6653">
        <v>3</v>
      </c>
      <c r="M6653">
        <v>3</v>
      </c>
      <c r="N6653" t="s">
        <v>91</v>
      </c>
      <c r="O6653" t="s">
        <v>139</v>
      </c>
      <c r="P6653">
        <v>950</v>
      </c>
      <c r="Q6653" t="s">
        <v>1585</v>
      </c>
      <c r="R6653" t="s">
        <v>168</v>
      </c>
      <c r="S6653" t="s">
        <v>675</v>
      </c>
    </row>
    <row r="6654" spans="1:19" ht="14.4" customHeight="1" x14ac:dyDescent="0.3">
      <c r="A6654">
        <v>6653</v>
      </c>
      <c r="B6654">
        <v>11</v>
      </c>
      <c r="C6654" t="s">
        <v>64</v>
      </c>
      <c r="D6654">
        <v>20</v>
      </c>
      <c r="E6654">
        <v>1</v>
      </c>
      <c r="F6654">
        <v>5754</v>
      </c>
      <c r="G6654">
        <v>5767</v>
      </c>
      <c r="H6654" t="s">
        <v>8</v>
      </c>
      <c r="I6654" t="s">
        <v>25</v>
      </c>
      <c r="J6654" t="s">
        <v>37</v>
      </c>
      <c r="K6654" t="s">
        <v>156</v>
      </c>
      <c r="L6654">
        <v>1</v>
      </c>
      <c r="M6654">
        <v>1</v>
      </c>
      <c r="N6654" t="s">
        <v>258</v>
      </c>
      <c r="O6654" t="s">
        <v>135</v>
      </c>
      <c r="P6654">
        <v>951</v>
      </c>
      <c r="Q6654" t="s">
        <v>1586</v>
      </c>
      <c r="R6654" t="s">
        <v>168</v>
      </c>
      <c r="S6654" t="s">
        <v>675</v>
      </c>
    </row>
    <row r="6655" spans="1:19" ht="14.4" customHeight="1" x14ac:dyDescent="0.3">
      <c r="A6655">
        <v>6654</v>
      </c>
      <c r="B6655">
        <v>11</v>
      </c>
      <c r="C6655" t="s">
        <v>64</v>
      </c>
      <c r="D6655">
        <v>20</v>
      </c>
      <c r="E6655">
        <v>1</v>
      </c>
      <c r="F6655">
        <v>5767</v>
      </c>
      <c r="G6655">
        <v>5786</v>
      </c>
      <c r="H6655" t="s">
        <v>11</v>
      </c>
      <c r="I6655" t="s">
        <v>25</v>
      </c>
      <c r="J6655" t="s">
        <v>37</v>
      </c>
      <c r="K6655" t="s">
        <v>156</v>
      </c>
      <c r="L6655">
        <v>2</v>
      </c>
      <c r="M6655">
        <v>2</v>
      </c>
      <c r="N6655" t="s">
        <v>586</v>
      </c>
      <c r="O6655" t="s">
        <v>135</v>
      </c>
      <c r="P6655">
        <v>951</v>
      </c>
      <c r="Q6655" t="s">
        <v>1586</v>
      </c>
      <c r="R6655" t="s">
        <v>168</v>
      </c>
      <c r="S6655" t="s">
        <v>675</v>
      </c>
    </row>
    <row r="6656" spans="1:19" ht="14.4" customHeight="1" x14ac:dyDescent="0.3">
      <c r="A6656">
        <v>6655</v>
      </c>
      <c r="B6656">
        <v>11</v>
      </c>
      <c r="C6656" t="s">
        <v>64</v>
      </c>
      <c r="D6656">
        <v>20</v>
      </c>
      <c r="E6656">
        <v>1</v>
      </c>
      <c r="F6656">
        <v>5786</v>
      </c>
      <c r="G6656">
        <v>5832</v>
      </c>
      <c r="H6656" t="s">
        <v>12</v>
      </c>
      <c r="I6656" t="s">
        <v>25</v>
      </c>
      <c r="J6656" t="s">
        <v>41</v>
      </c>
      <c r="K6656" t="s">
        <v>156</v>
      </c>
      <c r="L6656">
        <v>3</v>
      </c>
      <c r="M6656">
        <v>3</v>
      </c>
      <c r="N6656" t="s">
        <v>346</v>
      </c>
      <c r="O6656" t="s">
        <v>135</v>
      </c>
      <c r="P6656">
        <v>951</v>
      </c>
      <c r="Q6656" t="s">
        <v>1586</v>
      </c>
      <c r="R6656" t="s">
        <v>168</v>
      </c>
      <c r="S6656" t="s">
        <v>675</v>
      </c>
    </row>
    <row r="6657" spans="1:19" ht="14.4" customHeight="1" x14ac:dyDescent="0.3">
      <c r="A6657">
        <v>6656</v>
      </c>
      <c r="B6657">
        <v>11</v>
      </c>
      <c r="C6657" t="s">
        <v>64</v>
      </c>
      <c r="D6657">
        <v>20</v>
      </c>
      <c r="E6657">
        <v>1</v>
      </c>
      <c r="F6657">
        <v>5832</v>
      </c>
      <c r="G6657">
        <v>5877</v>
      </c>
      <c r="H6657" t="s">
        <v>12</v>
      </c>
      <c r="I6657" t="s">
        <v>25</v>
      </c>
      <c r="J6657" t="s">
        <v>41</v>
      </c>
      <c r="K6657" t="s">
        <v>156</v>
      </c>
      <c r="L6657">
        <v>3</v>
      </c>
      <c r="M6657">
        <v>3</v>
      </c>
      <c r="N6657" t="s">
        <v>346</v>
      </c>
      <c r="O6657" t="s">
        <v>135</v>
      </c>
      <c r="P6657">
        <v>951</v>
      </c>
      <c r="Q6657" t="s">
        <v>1586</v>
      </c>
      <c r="R6657" t="s">
        <v>168</v>
      </c>
      <c r="S6657" t="s">
        <v>675</v>
      </c>
    </row>
    <row r="6658" spans="1:19" ht="14.4" customHeight="1" x14ac:dyDescent="0.3">
      <c r="A6658">
        <v>6657</v>
      </c>
      <c r="B6658">
        <v>11</v>
      </c>
      <c r="C6658" t="s">
        <v>64</v>
      </c>
      <c r="D6658">
        <v>20</v>
      </c>
      <c r="E6658">
        <v>1</v>
      </c>
      <c r="F6658">
        <v>5877</v>
      </c>
      <c r="G6658">
        <v>5922</v>
      </c>
      <c r="H6658" t="s">
        <v>12</v>
      </c>
      <c r="I6658" t="s">
        <v>25</v>
      </c>
      <c r="J6658" t="s">
        <v>41</v>
      </c>
      <c r="K6658" t="s">
        <v>156</v>
      </c>
      <c r="L6658">
        <v>3</v>
      </c>
      <c r="M6658">
        <v>3</v>
      </c>
      <c r="N6658" t="s">
        <v>346</v>
      </c>
      <c r="O6658" t="s">
        <v>135</v>
      </c>
      <c r="P6658">
        <v>951</v>
      </c>
      <c r="Q6658" t="s">
        <v>1586</v>
      </c>
      <c r="R6658" t="s">
        <v>168</v>
      </c>
      <c r="S6658" t="s">
        <v>675</v>
      </c>
    </row>
    <row r="6659" spans="1:19" ht="14.4" customHeight="1" x14ac:dyDescent="0.3">
      <c r="A6659">
        <v>6658</v>
      </c>
      <c r="B6659">
        <v>11</v>
      </c>
      <c r="C6659" t="s">
        <v>64</v>
      </c>
      <c r="D6659">
        <v>20</v>
      </c>
      <c r="E6659">
        <v>1</v>
      </c>
      <c r="F6659">
        <v>5922</v>
      </c>
      <c r="G6659">
        <v>5968</v>
      </c>
      <c r="H6659" t="s">
        <v>12</v>
      </c>
      <c r="I6659" t="s">
        <v>25</v>
      </c>
      <c r="J6659" t="s">
        <v>41</v>
      </c>
      <c r="K6659" t="s">
        <v>156</v>
      </c>
      <c r="L6659">
        <v>3</v>
      </c>
      <c r="M6659">
        <v>3</v>
      </c>
      <c r="N6659" t="s">
        <v>346</v>
      </c>
      <c r="O6659" t="s">
        <v>135</v>
      </c>
      <c r="P6659">
        <v>951</v>
      </c>
      <c r="Q6659" t="s">
        <v>1586</v>
      </c>
      <c r="R6659" t="s">
        <v>168</v>
      </c>
      <c r="S6659" t="s">
        <v>675</v>
      </c>
    </row>
    <row r="6660" spans="1:19" ht="14.4" customHeight="1" x14ac:dyDescent="0.3">
      <c r="A6660">
        <v>6659</v>
      </c>
      <c r="B6660">
        <v>11</v>
      </c>
      <c r="C6660" t="s">
        <v>64</v>
      </c>
      <c r="D6660">
        <v>20</v>
      </c>
      <c r="E6660">
        <v>1</v>
      </c>
      <c r="F6660">
        <v>5968</v>
      </c>
      <c r="G6660">
        <v>5980</v>
      </c>
      <c r="H6660" t="s">
        <v>12</v>
      </c>
      <c r="I6660" t="s">
        <v>25</v>
      </c>
      <c r="J6660" t="s">
        <v>41</v>
      </c>
      <c r="K6660" t="s">
        <v>156</v>
      </c>
      <c r="L6660">
        <v>3</v>
      </c>
      <c r="M6660">
        <v>3</v>
      </c>
      <c r="N6660" t="s">
        <v>346</v>
      </c>
      <c r="O6660" t="s">
        <v>135</v>
      </c>
      <c r="P6660">
        <v>951</v>
      </c>
      <c r="Q6660" t="s">
        <v>1586</v>
      </c>
      <c r="R6660" t="s">
        <v>168</v>
      </c>
      <c r="S6660" t="s">
        <v>675</v>
      </c>
    </row>
    <row r="6661" spans="1:19" ht="14.4" customHeight="1" x14ac:dyDescent="0.3">
      <c r="A6661">
        <v>6660</v>
      </c>
      <c r="B6661">
        <v>11</v>
      </c>
      <c r="C6661" t="s">
        <v>64</v>
      </c>
      <c r="D6661">
        <v>20</v>
      </c>
      <c r="E6661">
        <v>1</v>
      </c>
      <c r="F6661">
        <v>5980</v>
      </c>
      <c r="G6661">
        <v>5989</v>
      </c>
      <c r="H6661" t="s">
        <v>8</v>
      </c>
      <c r="I6661" t="s">
        <v>14</v>
      </c>
      <c r="J6661" t="s">
        <v>13</v>
      </c>
      <c r="K6661" t="s">
        <v>156</v>
      </c>
      <c r="L6661">
        <v>1</v>
      </c>
      <c r="M6661">
        <v>1</v>
      </c>
      <c r="N6661" t="s">
        <v>76</v>
      </c>
      <c r="O6661" t="s">
        <v>139</v>
      </c>
      <c r="P6661">
        <v>952</v>
      </c>
      <c r="Q6661" t="s">
        <v>1587</v>
      </c>
      <c r="R6661" t="s">
        <v>168</v>
      </c>
      <c r="S6661" t="s">
        <v>675</v>
      </c>
    </row>
    <row r="6662" spans="1:19" ht="14.4" customHeight="1" x14ac:dyDescent="0.3">
      <c r="A6662">
        <v>6661</v>
      </c>
      <c r="B6662">
        <v>11</v>
      </c>
      <c r="C6662" t="s">
        <v>64</v>
      </c>
      <c r="D6662">
        <v>20</v>
      </c>
      <c r="E6662">
        <v>1</v>
      </c>
      <c r="F6662">
        <v>5989</v>
      </c>
      <c r="G6662">
        <v>5993</v>
      </c>
      <c r="H6662" t="s">
        <v>12</v>
      </c>
      <c r="I6662" t="s">
        <v>14</v>
      </c>
      <c r="J6662" t="s">
        <v>13</v>
      </c>
      <c r="K6662" t="s">
        <v>156</v>
      </c>
      <c r="L6662">
        <v>2</v>
      </c>
      <c r="M6662">
        <v>2</v>
      </c>
      <c r="N6662" t="s">
        <v>523</v>
      </c>
      <c r="O6662" t="s">
        <v>139</v>
      </c>
      <c r="P6662">
        <v>952</v>
      </c>
      <c r="Q6662" t="s">
        <v>1587</v>
      </c>
      <c r="R6662" t="s">
        <v>168</v>
      </c>
      <c r="S6662" t="s">
        <v>675</v>
      </c>
    </row>
    <row r="6663" spans="1:19" ht="14.4" customHeight="1" x14ac:dyDescent="0.3">
      <c r="A6663">
        <v>6662</v>
      </c>
      <c r="B6663">
        <v>11</v>
      </c>
      <c r="C6663" t="s">
        <v>64</v>
      </c>
      <c r="D6663">
        <v>20</v>
      </c>
      <c r="E6663">
        <v>1</v>
      </c>
      <c r="F6663">
        <v>5993</v>
      </c>
      <c r="G6663">
        <v>6005</v>
      </c>
      <c r="H6663" t="s">
        <v>11</v>
      </c>
      <c r="I6663" t="s">
        <v>18</v>
      </c>
      <c r="J6663" t="s">
        <v>13</v>
      </c>
      <c r="K6663" t="s">
        <v>156</v>
      </c>
      <c r="L6663">
        <v>3</v>
      </c>
      <c r="M6663">
        <v>3</v>
      </c>
      <c r="N6663" t="s">
        <v>91</v>
      </c>
      <c r="O6663" t="s">
        <v>139</v>
      </c>
      <c r="P6663">
        <v>952</v>
      </c>
      <c r="Q6663" t="s">
        <v>1587</v>
      </c>
      <c r="R6663" t="s">
        <v>168</v>
      </c>
      <c r="S6663" t="s">
        <v>675</v>
      </c>
    </row>
    <row r="6664" spans="1:19" ht="14.4" customHeight="1" x14ac:dyDescent="0.3">
      <c r="A6664">
        <v>6663</v>
      </c>
      <c r="B6664">
        <v>11</v>
      </c>
      <c r="C6664" t="s">
        <v>64</v>
      </c>
      <c r="D6664">
        <v>20</v>
      </c>
      <c r="E6664">
        <v>1</v>
      </c>
      <c r="F6664">
        <v>6518</v>
      </c>
      <c r="G6664">
        <v>6530</v>
      </c>
      <c r="H6664" t="s">
        <v>8</v>
      </c>
      <c r="I6664" t="s">
        <v>16</v>
      </c>
      <c r="J6664" t="s">
        <v>13</v>
      </c>
      <c r="K6664" t="s">
        <v>156</v>
      </c>
      <c r="L6664">
        <v>1</v>
      </c>
      <c r="M6664">
        <v>1</v>
      </c>
      <c r="N6664" t="s">
        <v>81</v>
      </c>
      <c r="O6664" t="s">
        <v>92</v>
      </c>
      <c r="P6664">
        <v>953</v>
      </c>
      <c r="Q6664" t="s">
        <v>1588</v>
      </c>
      <c r="R6664" t="s">
        <v>168</v>
      </c>
      <c r="S6664" t="s">
        <v>675</v>
      </c>
    </row>
    <row r="6665" spans="1:19" ht="14.4" customHeight="1" x14ac:dyDescent="0.3">
      <c r="A6665">
        <v>6664</v>
      </c>
      <c r="B6665">
        <v>11</v>
      </c>
      <c r="C6665" t="s">
        <v>64</v>
      </c>
      <c r="D6665">
        <v>20</v>
      </c>
      <c r="E6665">
        <v>1</v>
      </c>
      <c r="F6665">
        <v>6530</v>
      </c>
      <c r="G6665">
        <v>6541</v>
      </c>
      <c r="H6665" t="s">
        <v>12</v>
      </c>
      <c r="I6665" t="s">
        <v>16</v>
      </c>
      <c r="J6665" t="s">
        <v>13</v>
      </c>
      <c r="K6665" t="s">
        <v>156</v>
      </c>
      <c r="L6665">
        <v>2</v>
      </c>
      <c r="M6665">
        <v>2</v>
      </c>
      <c r="N6665" t="s">
        <v>82</v>
      </c>
      <c r="O6665" t="s">
        <v>92</v>
      </c>
      <c r="P6665">
        <v>953</v>
      </c>
      <c r="Q6665" t="s">
        <v>1588</v>
      </c>
      <c r="R6665" t="s">
        <v>168</v>
      </c>
      <c r="S6665" t="s">
        <v>675</v>
      </c>
    </row>
    <row r="6666" spans="1:19" ht="14.4" customHeight="1" x14ac:dyDescent="0.3">
      <c r="A6666">
        <v>6665</v>
      </c>
      <c r="B6666">
        <v>11</v>
      </c>
      <c r="C6666" t="s">
        <v>64</v>
      </c>
      <c r="D6666">
        <v>20</v>
      </c>
      <c r="E6666">
        <v>1</v>
      </c>
      <c r="F6666">
        <v>6541</v>
      </c>
      <c r="G6666">
        <v>6562</v>
      </c>
      <c r="H6666" t="s">
        <v>11</v>
      </c>
      <c r="I6666" t="s">
        <v>18</v>
      </c>
      <c r="J6666" t="s">
        <v>13</v>
      </c>
      <c r="K6666" t="s">
        <v>156</v>
      </c>
      <c r="L6666">
        <v>3</v>
      </c>
      <c r="M6666">
        <v>3</v>
      </c>
      <c r="N6666" t="s">
        <v>80</v>
      </c>
      <c r="O6666" t="s">
        <v>92</v>
      </c>
      <c r="P6666">
        <v>953</v>
      </c>
      <c r="Q6666" t="s">
        <v>1588</v>
      </c>
      <c r="R6666" t="s">
        <v>168</v>
      </c>
      <c r="S6666" t="s">
        <v>675</v>
      </c>
    </row>
    <row r="6667" spans="1:19" ht="14.4" customHeight="1" x14ac:dyDescent="0.3">
      <c r="A6667">
        <v>6666</v>
      </c>
      <c r="B6667">
        <v>11</v>
      </c>
      <c r="C6667" t="s">
        <v>64</v>
      </c>
      <c r="D6667">
        <v>20</v>
      </c>
      <c r="E6667">
        <v>1</v>
      </c>
      <c r="F6667">
        <v>6632</v>
      </c>
      <c r="G6667">
        <v>6649</v>
      </c>
      <c r="H6667" t="s">
        <v>8</v>
      </c>
      <c r="I6667" t="s">
        <v>14</v>
      </c>
      <c r="J6667" t="s">
        <v>13</v>
      </c>
      <c r="K6667" t="s">
        <v>156</v>
      </c>
      <c r="L6667">
        <v>1</v>
      </c>
      <c r="M6667">
        <v>1</v>
      </c>
      <c r="N6667" t="s">
        <v>76</v>
      </c>
      <c r="O6667" t="s">
        <v>139</v>
      </c>
      <c r="P6667">
        <v>954</v>
      </c>
      <c r="Q6667" t="s">
        <v>1589</v>
      </c>
      <c r="R6667" t="s">
        <v>168</v>
      </c>
      <c r="S6667" t="s">
        <v>675</v>
      </c>
    </row>
    <row r="6668" spans="1:19" ht="14.4" customHeight="1" x14ac:dyDescent="0.3">
      <c r="A6668">
        <v>6667</v>
      </c>
      <c r="B6668">
        <v>11</v>
      </c>
      <c r="C6668" t="s">
        <v>64</v>
      </c>
      <c r="D6668">
        <v>20</v>
      </c>
      <c r="E6668">
        <v>1</v>
      </c>
      <c r="F6668">
        <v>6649</v>
      </c>
      <c r="G6668">
        <v>6665</v>
      </c>
      <c r="H6668" t="s">
        <v>12</v>
      </c>
      <c r="I6668" t="s">
        <v>14</v>
      </c>
      <c r="J6668" t="s">
        <v>13</v>
      </c>
      <c r="K6668" t="s">
        <v>156</v>
      </c>
      <c r="L6668">
        <v>2</v>
      </c>
      <c r="M6668">
        <v>2</v>
      </c>
      <c r="N6668" t="s">
        <v>523</v>
      </c>
      <c r="O6668" t="s">
        <v>139</v>
      </c>
      <c r="P6668">
        <v>954</v>
      </c>
      <c r="Q6668" t="s">
        <v>1589</v>
      </c>
      <c r="R6668" t="s">
        <v>168</v>
      </c>
      <c r="S6668" t="s">
        <v>675</v>
      </c>
    </row>
    <row r="6669" spans="1:19" ht="14.4" customHeight="1" x14ac:dyDescent="0.3">
      <c r="A6669">
        <v>6668</v>
      </c>
      <c r="B6669">
        <v>11</v>
      </c>
      <c r="C6669" t="s">
        <v>64</v>
      </c>
      <c r="D6669">
        <v>20</v>
      </c>
      <c r="E6669">
        <v>1</v>
      </c>
      <c r="F6669">
        <v>6665</v>
      </c>
      <c r="G6669">
        <v>6681</v>
      </c>
      <c r="H6669" t="s">
        <v>11</v>
      </c>
      <c r="I6669" t="s">
        <v>18</v>
      </c>
      <c r="J6669" t="s">
        <v>13</v>
      </c>
      <c r="K6669" t="s">
        <v>156</v>
      </c>
      <c r="L6669">
        <v>3</v>
      </c>
      <c r="M6669">
        <v>3</v>
      </c>
      <c r="N6669" t="s">
        <v>91</v>
      </c>
      <c r="O6669" t="s">
        <v>139</v>
      </c>
      <c r="P6669">
        <v>954</v>
      </c>
      <c r="Q6669" t="s">
        <v>1589</v>
      </c>
      <c r="R6669" t="s">
        <v>168</v>
      </c>
      <c r="S6669" t="s">
        <v>675</v>
      </c>
    </row>
    <row r="6670" spans="1:19" ht="14.4" customHeight="1" x14ac:dyDescent="0.3">
      <c r="A6670">
        <v>6669</v>
      </c>
      <c r="B6670">
        <v>11</v>
      </c>
      <c r="C6670" t="s">
        <v>64</v>
      </c>
      <c r="D6670">
        <v>20</v>
      </c>
      <c r="E6670">
        <v>1</v>
      </c>
      <c r="F6670">
        <v>7166</v>
      </c>
      <c r="G6670">
        <v>7189</v>
      </c>
      <c r="H6670" t="s">
        <v>8</v>
      </c>
      <c r="I6670" t="s">
        <v>14</v>
      </c>
      <c r="J6670" t="s">
        <v>13</v>
      </c>
      <c r="K6670" t="s">
        <v>156</v>
      </c>
      <c r="L6670">
        <v>1</v>
      </c>
      <c r="M6670">
        <v>1</v>
      </c>
      <c r="N6670" t="s">
        <v>76</v>
      </c>
      <c r="O6670" t="s">
        <v>139</v>
      </c>
      <c r="P6670">
        <v>955</v>
      </c>
      <c r="Q6670" t="s">
        <v>1590</v>
      </c>
      <c r="R6670" t="s">
        <v>168</v>
      </c>
      <c r="S6670" t="s">
        <v>675</v>
      </c>
    </row>
    <row r="6671" spans="1:19" ht="14.4" customHeight="1" x14ac:dyDescent="0.3">
      <c r="A6671">
        <v>6670</v>
      </c>
      <c r="B6671">
        <v>11</v>
      </c>
      <c r="C6671" t="s">
        <v>64</v>
      </c>
      <c r="D6671">
        <v>20</v>
      </c>
      <c r="E6671">
        <v>1</v>
      </c>
      <c r="F6671">
        <v>7189</v>
      </c>
      <c r="G6671">
        <v>7198</v>
      </c>
      <c r="H6671" t="s">
        <v>12</v>
      </c>
      <c r="I6671" t="s">
        <v>14</v>
      </c>
      <c r="J6671" t="s">
        <v>13</v>
      </c>
      <c r="K6671" t="s">
        <v>156</v>
      </c>
      <c r="L6671">
        <v>2</v>
      </c>
      <c r="M6671">
        <v>2</v>
      </c>
      <c r="N6671" t="s">
        <v>523</v>
      </c>
      <c r="O6671" t="s">
        <v>139</v>
      </c>
      <c r="P6671">
        <v>955</v>
      </c>
      <c r="Q6671" t="s">
        <v>1590</v>
      </c>
      <c r="R6671" t="s">
        <v>168</v>
      </c>
      <c r="S6671" t="s">
        <v>675</v>
      </c>
    </row>
    <row r="6672" spans="1:19" ht="14.4" customHeight="1" x14ac:dyDescent="0.3">
      <c r="A6672">
        <v>6671</v>
      </c>
      <c r="B6672">
        <v>11</v>
      </c>
      <c r="C6672" t="s">
        <v>64</v>
      </c>
      <c r="D6672">
        <v>20</v>
      </c>
      <c r="E6672">
        <v>1</v>
      </c>
      <c r="F6672">
        <v>7198</v>
      </c>
      <c r="G6672">
        <v>7219</v>
      </c>
      <c r="H6672" t="s">
        <v>11</v>
      </c>
      <c r="I6672" t="s">
        <v>18</v>
      </c>
      <c r="J6672" t="s">
        <v>13</v>
      </c>
      <c r="K6672" t="s">
        <v>156</v>
      </c>
      <c r="L6672">
        <v>3</v>
      </c>
      <c r="M6672">
        <v>3</v>
      </c>
      <c r="N6672" t="s">
        <v>91</v>
      </c>
      <c r="O6672" t="s">
        <v>139</v>
      </c>
      <c r="P6672">
        <v>955</v>
      </c>
      <c r="Q6672" t="s">
        <v>1590</v>
      </c>
      <c r="R6672" t="s">
        <v>168</v>
      </c>
      <c r="S6672" t="s">
        <v>675</v>
      </c>
    </row>
    <row r="6673" spans="1:19" ht="14.4" customHeight="1" x14ac:dyDescent="0.3">
      <c r="A6673">
        <v>6672</v>
      </c>
      <c r="B6673">
        <v>11</v>
      </c>
      <c r="C6673" t="s">
        <v>64</v>
      </c>
      <c r="D6673">
        <v>20</v>
      </c>
      <c r="E6673">
        <v>1</v>
      </c>
      <c r="F6673">
        <v>8059</v>
      </c>
      <c r="G6673">
        <v>8087</v>
      </c>
      <c r="H6673" t="s">
        <v>8</v>
      </c>
      <c r="I6673" t="s">
        <v>22</v>
      </c>
      <c r="J6673" t="s">
        <v>33</v>
      </c>
      <c r="K6673" t="s">
        <v>156</v>
      </c>
      <c r="L6673">
        <v>1</v>
      </c>
      <c r="M6673">
        <v>1</v>
      </c>
      <c r="N6673" t="s">
        <v>255</v>
      </c>
      <c r="O6673" t="s">
        <v>141</v>
      </c>
      <c r="P6673">
        <v>956</v>
      </c>
      <c r="Q6673" t="s">
        <v>1591</v>
      </c>
      <c r="R6673" t="s">
        <v>168</v>
      </c>
      <c r="S6673" t="s">
        <v>675</v>
      </c>
    </row>
    <row r="6674" spans="1:19" ht="14.4" customHeight="1" x14ac:dyDescent="0.3">
      <c r="A6674">
        <v>6673</v>
      </c>
      <c r="B6674">
        <v>11</v>
      </c>
      <c r="C6674" t="s">
        <v>64</v>
      </c>
      <c r="D6674">
        <v>20</v>
      </c>
      <c r="E6674">
        <v>1</v>
      </c>
      <c r="F6674">
        <v>8087</v>
      </c>
      <c r="G6674">
        <v>8109</v>
      </c>
      <c r="H6674" t="s">
        <v>11</v>
      </c>
      <c r="I6674" t="s">
        <v>22</v>
      </c>
      <c r="J6674" t="s">
        <v>33</v>
      </c>
      <c r="K6674" t="s">
        <v>156</v>
      </c>
      <c r="L6674">
        <v>2</v>
      </c>
      <c r="M6674">
        <v>2</v>
      </c>
      <c r="N6674" t="s">
        <v>591</v>
      </c>
      <c r="O6674" t="s">
        <v>141</v>
      </c>
      <c r="P6674">
        <v>956</v>
      </c>
      <c r="Q6674" t="s">
        <v>1591</v>
      </c>
      <c r="R6674" t="s">
        <v>168</v>
      </c>
      <c r="S6674" t="s">
        <v>675</v>
      </c>
    </row>
    <row r="6675" spans="1:19" ht="14.4" customHeight="1" x14ac:dyDescent="0.3">
      <c r="A6675">
        <v>6674</v>
      </c>
      <c r="B6675">
        <v>11</v>
      </c>
      <c r="C6675" t="s">
        <v>64</v>
      </c>
      <c r="D6675">
        <v>20</v>
      </c>
      <c r="E6675">
        <v>1</v>
      </c>
      <c r="F6675">
        <v>8109</v>
      </c>
      <c r="G6675">
        <v>8154</v>
      </c>
      <c r="H6675" t="s">
        <v>12</v>
      </c>
      <c r="I6675" t="s">
        <v>22</v>
      </c>
      <c r="J6675" t="s">
        <v>41</v>
      </c>
      <c r="K6675" t="s">
        <v>156</v>
      </c>
      <c r="L6675">
        <v>3</v>
      </c>
      <c r="M6675">
        <v>3</v>
      </c>
      <c r="N6675" t="s">
        <v>333</v>
      </c>
      <c r="O6675" t="s">
        <v>141</v>
      </c>
      <c r="P6675">
        <v>956</v>
      </c>
      <c r="Q6675" t="s">
        <v>1591</v>
      </c>
      <c r="R6675" t="s">
        <v>168</v>
      </c>
      <c r="S6675" t="s">
        <v>675</v>
      </c>
    </row>
    <row r="6676" spans="1:19" ht="14.4" customHeight="1" x14ac:dyDescent="0.3">
      <c r="A6676">
        <v>6675</v>
      </c>
      <c r="B6676">
        <v>11</v>
      </c>
      <c r="C6676" t="s">
        <v>64</v>
      </c>
      <c r="D6676">
        <v>20</v>
      </c>
      <c r="E6676">
        <v>1</v>
      </c>
      <c r="F6676">
        <v>8154</v>
      </c>
      <c r="G6676">
        <v>8199</v>
      </c>
      <c r="H6676" t="s">
        <v>12</v>
      </c>
      <c r="I6676" t="s">
        <v>22</v>
      </c>
      <c r="J6676" t="s">
        <v>41</v>
      </c>
      <c r="K6676" t="s">
        <v>156</v>
      </c>
      <c r="L6676">
        <v>3</v>
      </c>
      <c r="M6676">
        <v>3</v>
      </c>
      <c r="N6676" t="s">
        <v>333</v>
      </c>
      <c r="O6676" t="s">
        <v>141</v>
      </c>
      <c r="P6676">
        <v>956</v>
      </c>
      <c r="Q6676" t="s">
        <v>1591</v>
      </c>
      <c r="R6676" t="s">
        <v>168</v>
      </c>
      <c r="S6676" t="s">
        <v>675</v>
      </c>
    </row>
    <row r="6677" spans="1:19" ht="14.4" customHeight="1" x14ac:dyDescent="0.3">
      <c r="A6677">
        <v>6676</v>
      </c>
      <c r="B6677">
        <v>11</v>
      </c>
      <c r="C6677" t="s">
        <v>64</v>
      </c>
      <c r="D6677">
        <v>20</v>
      </c>
      <c r="E6677">
        <v>1</v>
      </c>
      <c r="F6677">
        <v>8199</v>
      </c>
      <c r="G6677">
        <v>8244</v>
      </c>
      <c r="H6677" t="s">
        <v>12</v>
      </c>
      <c r="I6677" t="s">
        <v>22</v>
      </c>
      <c r="J6677" t="s">
        <v>41</v>
      </c>
      <c r="K6677" t="s">
        <v>156</v>
      </c>
      <c r="L6677">
        <v>3</v>
      </c>
      <c r="M6677">
        <v>3</v>
      </c>
      <c r="N6677" t="s">
        <v>333</v>
      </c>
      <c r="O6677" t="s">
        <v>141</v>
      </c>
      <c r="P6677">
        <v>956</v>
      </c>
      <c r="Q6677" t="s">
        <v>1591</v>
      </c>
      <c r="R6677" t="s">
        <v>168</v>
      </c>
      <c r="S6677" t="s">
        <v>675</v>
      </c>
    </row>
    <row r="6678" spans="1:19" ht="14.4" customHeight="1" x14ac:dyDescent="0.3">
      <c r="A6678">
        <v>6677</v>
      </c>
      <c r="B6678">
        <v>11</v>
      </c>
      <c r="C6678" t="s">
        <v>64</v>
      </c>
      <c r="D6678">
        <v>20</v>
      </c>
      <c r="E6678">
        <v>1</v>
      </c>
      <c r="F6678">
        <v>8244</v>
      </c>
      <c r="G6678">
        <v>8290</v>
      </c>
      <c r="H6678" t="s">
        <v>12</v>
      </c>
      <c r="I6678" t="s">
        <v>22</v>
      </c>
      <c r="J6678" t="s">
        <v>41</v>
      </c>
      <c r="K6678" t="s">
        <v>156</v>
      </c>
      <c r="L6678">
        <v>3</v>
      </c>
      <c r="M6678">
        <v>3</v>
      </c>
      <c r="N6678" t="s">
        <v>333</v>
      </c>
      <c r="O6678" t="s">
        <v>141</v>
      </c>
      <c r="P6678">
        <v>956</v>
      </c>
      <c r="Q6678" t="s">
        <v>1591</v>
      </c>
      <c r="R6678" t="s">
        <v>168</v>
      </c>
      <c r="S6678" t="s">
        <v>675</v>
      </c>
    </row>
    <row r="6679" spans="1:19" ht="14.4" customHeight="1" x14ac:dyDescent="0.3">
      <c r="A6679">
        <v>6678</v>
      </c>
      <c r="B6679">
        <v>11</v>
      </c>
      <c r="C6679" t="s">
        <v>64</v>
      </c>
      <c r="D6679">
        <v>20</v>
      </c>
      <c r="E6679">
        <v>1</v>
      </c>
      <c r="F6679">
        <v>8290</v>
      </c>
      <c r="G6679">
        <v>8335</v>
      </c>
      <c r="H6679" t="s">
        <v>12</v>
      </c>
      <c r="I6679" t="s">
        <v>22</v>
      </c>
      <c r="J6679" t="s">
        <v>41</v>
      </c>
      <c r="K6679" t="s">
        <v>156</v>
      </c>
      <c r="L6679">
        <v>3</v>
      </c>
      <c r="M6679">
        <v>3</v>
      </c>
      <c r="N6679" t="s">
        <v>333</v>
      </c>
      <c r="O6679" t="s">
        <v>141</v>
      </c>
      <c r="P6679">
        <v>956</v>
      </c>
      <c r="Q6679" t="s">
        <v>1591</v>
      </c>
      <c r="R6679" t="s">
        <v>168</v>
      </c>
      <c r="S6679" t="s">
        <v>675</v>
      </c>
    </row>
    <row r="6680" spans="1:19" ht="14.4" customHeight="1" x14ac:dyDescent="0.3">
      <c r="A6680">
        <v>6679</v>
      </c>
      <c r="B6680">
        <v>11</v>
      </c>
      <c r="C6680" t="s">
        <v>64</v>
      </c>
      <c r="D6680">
        <v>20</v>
      </c>
      <c r="E6680">
        <v>1</v>
      </c>
      <c r="F6680">
        <v>8335</v>
      </c>
      <c r="G6680">
        <v>8381</v>
      </c>
      <c r="H6680" t="s">
        <v>12</v>
      </c>
      <c r="I6680" t="s">
        <v>22</v>
      </c>
      <c r="J6680" t="s">
        <v>41</v>
      </c>
      <c r="K6680" t="s">
        <v>156</v>
      </c>
      <c r="L6680">
        <v>3</v>
      </c>
      <c r="M6680">
        <v>3</v>
      </c>
      <c r="N6680" t="s">
        <v>333</v>
      </c>
      <c r="O6680" t="s">
        <v>141</v>
      </c>
      <c r="P6680">
        <v>956</v>
      </c>
      <c r="Q6680" t="s">
        <v>1591</v>
      </c>
      <c r="R6680" t="s">
        <v>168</v>
      </c>
      <c r="S6680" t="s">
        <v>675</v>
      </c>
    </row>
    <row r="6681" spans="1:19" ht="14.4" customHeight="1" x14ac:dyDescent="0.3">
      <c r="A6681">
        <v>6680</v>
      </c>
      <c r="B6681">
        <v>11</v>
      </c>
      <c r="C6681" t="s">
        <v>64</v>
      </c>
      <c r="D6681">
        <v>20</v>
      </c>
      <c r="E6681">
        <v>1</v>
      </c>
      <c r="F6681">
        <v>8381</v>
      </c>
      <c r="G6681">
        <v>8426</v>
      </c>
      <c r="H6681" t="s">
        <v>12</v>
      </c>
      <c r="I6681" t="s">
        <v>22</v>
      </c>
      <c r="J6681" t="s">
        <v>41</v>
      </c>
      <c r="K6681" t="s">
        <v>156</v>
      </c>
      <c r="L6681">
        <v>3</v>
      </c>
      <c r="M6681">
        <v>3</v>
      </c>
      <c r="N6681" t="s">
        <v>333</v>
      </c>
      <c r="O6681" t="s">
        <v>141</v>
      </c>
      <c r="P6681">
        <v>956</v>
      </c>
      <c r="Q6681" t="s">
        <v>1591</v>
      </c>
      <c r="R6681" t="s">
        <v>168</v>
      </c>
      <c r="S6681" t="s">
        <v>675</v>
      </c>
    </row>
    <row r="6682" spans="1:19" ht="14.4" customHeight="1" x14ac:dyDescent="0.3">
      <c r="A6682">
        <v>6681</v>
      </c>
      <c r="B6682">
        <v>11</v>
      </c>
      <c r="C6682" t="s">
        <v>64</v>
      </c>
      <c r="D6682">
        <v>20</v>
      </c>
      <c r="E6682">
        <v>1</v>
      </c>
      <c r="F6682">
        <v>8426</v>
      </c>
      <c r="G6682">
        <v>8471</v>
      </c>
      <c r="H6682" t="s">
        <v>12</v>
      </c>
      <c r="I6682" t="s">
        <v>22</v>
      </c>
      <c r="J6682" t="s">
        <v>41</v>
      </c>
      <c r="K6682" t="s">
        <v>156</v>
      </c>
      <c r="L6682">
        <v>3</v>
      </c>
      <c r="M6682">
        <v>3</v>
      </c>
      <c r="N6682" t="s">
        <v>333</v>
      </c>
      <c r="O6682" t="s">
        <v>141</v>
      </c>
      <c r="P6682">
        <v>956</v>
      </c>
      <c r="Q6682" t="s">
        <v>1591</v>
      </c>
      <c r="R6682" t="s">
        <v>168</v>
      </c>
      <c r="S6682" t="s">
        <v>675</v>
      </c>
    </row>
    <row r="6683" spans="1:19" ht="14.4" customHeight="1" x14ac:dyDescent="0.3">
      <c r="A6683">
        <v>6682</v>
      </c>
      <c r="B6683">
        <v>11</v>
      </c>
      <c r="C6683" t="s">
        <v>64</v>
      </c>
      <c r="D6683">
        <v>20</v>
      </c>
      <c r="E6683">
        <v>1</v>
      </c>
      <c r="F6683">
        <v>8471</v>
      </c>
      <c r="G6683">
        <v>8489</v>
      </c>
      <c r="H6683" t="s">
        <v>12</v>
      </c>
      <c r="I6683" t="s">
        <v>22</v>
      </c>
      <c r="J6683" t="s">
        <v>41</v>
      </c>
      <c r="K6683" t="s">
        <v>156</v>
      </c>
      <c r="L6683">
        <v>3</v>
      </c>
      <c r="M6683">
        <v>3</v>
      </c>
      <c r="N6683" t="s">
        <v>333</v>
      </c>
      <c r="O6683" t="s">
        <v>141</v>
      </c>
      <c r="P6683">
        <v>956</v>
      </c>
      <c r="Q6683" t="s">
        <v>1591</v>
      </c>
      <c r="R6683" t="s">
        <v>168</v>
      </c>
      <c r="S6683" t="s">
        <v>675</v>
      </c>
    </row>
    <row r="6684" spans="1:19" ht="14.4" customHeight="1" x14ac:dyDescent="0.3">
      <c r="A6684">
        <v>6683</v>
      </c>
      <c r="B6684">
        <v>11</v>
      </c>
      <c r="C6684" t="s">
        <v>64</v>
      </c>
      <c r="D6684">
        <v>20</v>
      </c>
      <c r="E6684">
        <v>1</v>
      </c>
      <c r="F6684">
        <v>8489</v>
      </c>
      <c r="G6684">
        <v>8500</v>
      </c>
      <c r="H6684" t="s">
        <v>12</v>
      </c>
      <c r="I6684" t="s">
        <v>22</v>
      </c>
      <c r="J6684" t="s">
        <v>42</v>
      </c>
      <c r="K6684" t="s">
        <v>157</v>
      </c>
      <c r="L6684">
        <v>1</v>
      </c>
      <c r="M6684">
        <v>1</v>
      </c>
      <c r="N6684" t="s">
        <v>641</v>
      </c>
      <c r="O6684" t="s">
        <v>141</v>
      </c>
      <c r="P6684">
        <v>957</v>
      </c>
      <c r="Q6684" t="s">
        <v>1592</v>
      </c>
      <c r="R6684" t="s">
        <v>168</v>
      </c>
      <c r="S6684" t="s">
        <v>675</v>
      </c>
    </row>
    <row r="6685" spans="1:19" ht="14.4" customHeight="1" x14ac:dyDescent="0.3">
      <c r="A6685">
        <v>6684</v>
      </c>
      <c r="B6685">
        <v>11</v>
      </c>
      <c r="C6685" t="s">
        <v>64</v>
      </c>
      <c r="D6685">
        <v>20</v>
      </c>
      <c r="E6685">
        <v>1</v>
      </c>
      <c r="F6685">
        <v>8500</v>
      </c>
      <c r="G6685">
        <v>8581</v>
      </c>
      <c r="H6685" t="s">
        <v>12</v>
      </c>
      <c r="I6685" t="s">
        <v>22</v>
      </c>
      <c r="J6685" t="s">
        <v>42</v>
      </c>
      <c r="K6685" t="s">
        <v>157</v>
      </c>
      <c r="L6685">
        <v>2</v>
      </c>
      <c r="M6685">
        <v>2</v>
      </c>
      <c r="N6685" t="s">
        <v>345</v>
      </c>
      <c r="O6685" t="s">
        <v>141</v>
      </c>
      <c r="P6685">
        <v>957</v>
      </c>
      <c r="Q6685" t="s">
        <v>1592</v>
      </c>
      <c r="R6685" t="s">
        <v>168</v>
      </c>
      <c r="S6685" t="s">
        <v>675</v>
      </c>
    </row>
    <row r="6686" spans="1:19" ht="14.4" customHeight="1" x14ac:dyDescent="0.3">
      <c r="A6686">
        <v>6685</v>
      </c>
      <c r="B6686">
        <v>11</v>
      </c>
      <c r="C6686" t="s">
        <v>64</v>
      </c>
      <c r="D6686">
        <v>20</v>
      </c>
      <c r="E6686">
        <v>1</v>
      </c>
      <c r="F6686">
        <v>8581</v>
      </c>
      <c r="G6686">
        <v>8626</v>
      </c>
      <c r="H6686" t="s">
        <v>12</v>
      </c>
      <c r="I6686" t="s">
        <v>22</v>
      </c>
      <c r="J6686" t="s">
        <v>42</v>
      </c>
      <c r="K6686" t="s">
        <v>157</v>
      </c>
      <c r="L6686">
        <v>2</v>
      </c>
      <c r="M6686">
        <v>2</v>
      </c>
      <c r="N6686" t="s">
        <v>345</v>
      </c>
      <c r="O6686" t="s">
        <v>141</v>
      </c>
      <c r="P6686">
        <v>957</v>
      </c>
      <c r="Q6686" t="s">
        <v>1592</v>
      </c>
      <c r="R6686" t="s">
        <v>168</v>
      </c>
      <c r="S6686" t="s">
        <v>675</v>
      </c>
    </row>
    <row r="6687" spans="1:19" ht="14.4" customHeight="1" x14ac:dyDescent="0.3">
      <c r="A6687">
        <v>6686</v>
      </c>
      <c r="B6687">
        <v>11</v>
      </c>
      <c r="C6687" t="s">
        <v>64</v>
      </c>
      <c r="D6687">
        <v>20</v>
      </c>
      <c r="E6687">
        <v>1</v>
      </c>
      <c r="F6687">
        <v>8626</v>
      </c>
      <c r="G6687">
        <v>8671</v>
      </c>
      <c r="H6687" t="s">
        <v>12</v>
      </c>
      <c r="I6687" t="s">
        <v>22</v>
      </c>
      <c r="J6687" t="s">
        <v>42</v>
      </c>
      <c r="K6687" t="s">
        <v>157</v>
      </c>
      <c r="L6687">
        <v>2</v>
      </c>
      <c r="M6687">
        <v>2</v>
      </c>
      <c r="N6687" t="s">
        <v>345</v>
      </c>
      <c r="O6687" t="s">
        <v>141</v>
      </c>
      <c r="P6687">
        <v>957</v>
      </c>
      <c r="Q6687" t="s">
        <v>1592</v>
      </c>
      <c r="R6687" t="s">
        <v>168</v>
      </c>
      <c r="S6687" t="s">
        <v>675</v>
      </c>
    </row>
    <row r="6688" spans="1:19" ht="14.4" customHeight="1" x14ac:dyDescent="0.3">
      <c r="A6688">
        <v>6687</v>
      </c>
      <c r="B6688">
        <v>11</v>
      </c>
      <c r="C6688" t="s">
        <v>64</v>
      </c>
      <c r="D6688">
        <v>20</v>
      </c>
      <c r="E6688">
        <v>1</v>
      </c>
      <c r="F6688">
        <v>8671</v>
      </c>
      <c r="G6688">
        <v>8716</v>
      </c>
      <c r="H6688" t="s">
        <v>12</v>
      </c>
      <c r="I6688" t="s">
        <v>22</v>
      </c>
      <c r="J6688" t="s">
        <v>42</v>
      </c>
      <c r="K6688" t="s">
        <v>157</v>
      </c>
      <c r="L6688">
        <v>2</v>
      </c>
      <c r="M6688">
        <v>2</v>
      </c>
      <c r="N6688" t="s">
        <v>345</v>
      </c>
      <c r="O6688" t="s">
        <v>141</v>
      </c>
      <c r="P6688">
        <v>957</v>
      </c>
      <c r="Q6688" t="s">
        <v>1592</v>
      </c>
      <c r="R6688" t="s">
        <v>168</v>
      </c>
      <c r="S6688" t="s">
        <v>675</v>
      </c>
    </row>
    <row r="6689" spans="1:19" ht="14.4" customHeight="1" x14ac:dyDescent="0.3">
      <c r="A6689">
        <v>6688</v>
      </c>
      <c r="B6689">
        <v>11</v>
      </c>
      <c r="C6689" t="s">
        <v>64</v>
      </c>
      <c r="D6689">
        <v>20</v>
      </c>
      <c r="E6689">
        <v>1</v>
      </c>
      <c r="F6689">
        <v>8716</v>
      </c>
      <c r="G6689">
        <v>8762</v>
      </c>
      <c r="H6689" t="s">
        <v>12</v>
      </c>
      <c r="I6689" t="s">
        <v>22</v>
      </c>
      <c r="J6689" t="s">
        <v>42</v>
      </c>
      <c r="K6689" t="s">
        <v>157</v>
      </c>
      <c r="L6689">
        <v>2</v>
      </c>
      <c r="M6689">
        <v>2</v>
      </c>
      <c r="N6689" t="s">
        <v>345</v>
      </c>
      <c r="O6689" t="s">
        <v>141</v>
      </c>
      <c r="P6689">
        <v>957</v>
      </c>
      <c r="Q6689" t="s">
        <v>1592</v>
      </c>
      <c r="R6689" t="s">
        <v>168</v>
      </c>
      <c r="S6689" t="s">
        <v>675</v>
      </c>
    </row>
    <row r="6690" spans="1:19" ht="14.4" customHeight="1" x14ac:dyDescent="0.3">
      <c r="A6690">
        <v>6689</v>
      </c>
      <c r="B6690">
        <v>11</v>
      </c>
      <c r="C6690" t="s">
        <v>64</v>
      </c>
      <c r="D6690">
        <v>20</v>
      </c>
      <c r="E6690">
        <v>1</v>
      </c>
      <c r="F6690">
        <v>8762</v>
      </c>
      <c r="G6690">
        <v>8808</v>
      </c>
      <c r="H6690" t="s">
        <v>12</v>
      </c>
      <c r="I6690" t="s">
        <v>22</v>
      </c>
      <c r="J6690" t="s">
        <v>42</v>
      </c>
      <c r="K6690" t="s">
        <v>157</v>
      </c>
      <c r="L6690">
        <v>2</v>
      </c>
      <c r="M6690">
        <v>2</v>
      </c>
      <c r="N6690" t="s">
        <v>345</v>
      </c>
      <c r="O6690" t="s">
        <v>141</v>
      </c>
      <c r="P6690">
        <v>957</v>
      </c>
      <c r="Q6690" t="s">
        <v>1592</v>
      </c>
      <c r="R6690" t="s">
        <v>168</v>
      </c>
      <c r="S6690" t="s">
        <v>675</v>
      </c>
    </row>
    <row r="6691" spans="1:19" ht="14.4" customHeight="1" x14ac:dyDescent="0.3">
      <c r="A6691">
        <v>6690</v>
      </c>
      <c r="B6691">
        <v>11</v>
      </c>
      <c r="C6691" t="s">
        <v>64</v>
      </c>
      <c r="D6691">
        <v>20</v>
      </c>
      <c r="E6691">
        <v>1</v>
      </c>
      <c r="F6691">
        <v>8808</v>
      </c>
      <c r="G6691">
        <v>8853</v>
      </c>
      <c r="H6691" t="s">
        <v>12</v>
      </c>
      <c r="I6691" t="s">
        <v>22</v>
      </c>
      <c r="J6691" t="s">
        <v>42</v>
      </c>
      <c r="K6691" t="s">
        <v>157</v>
      </c>
      <c r="L6691">
        <v>2</v>
      </c>
      <c r="M6691">
        <v>2</v>
      </c>
      <c r="N6691" t="s">
        <v>345</v>
      </c>
      <c r="O6691" t="s">
        <v>141</v>
      </c>
      <c r="P6691">
        <v>957</v>
      </c>
      <c r="Q6691" t="s">
        <v>1592</v>
      </c>
      <c r="R6691" t="s">
        <v>168</v>
      </c>
      <c r="S6691" t="s">
        <v>675</v>
      </c>
    </row>
    <row r="6692" spans="1:19" ht="14.4" customHeight="1" x14ac:dyDescent="0.3">
      <c r="A6692">
        <v>6691</v>
      </c>
      <c r="B6692">
        <v>11</v>
      </c>
      <c r="C6692" t="s">
        <v>64</v>
      </c>
      <c r="D6692">
        <v>20</v>
      </c>
      <c r="E6692">
        <v>1</v>
      </c>
      <c r="F6692">
        <v>8853</v>
      </c>
      <c r="G6692">
        <v>8898</v>
      </c>
      <c r="H6692" t="s">
        <v>12</v>
      </c>
      <c r="I6692" t="s">
        <v>22</v>
      </c>
      <c r="J6692" t="s">
        <v>42</v>
      </c>
      <c r="K6692" t="s">
        <v>157</v>
      </c>
      <c r="L6692">
        <v>2</v>
      </c>
      <c r="M6692">
        <v>2</v>
      </c>
      <c r="N6692" t="s">
        <v>345</v>
      </c>
      <c r="O6692" t="s">
        <v>141</v>
      </c>
      <c r="P6692">
        <v>957</v>
      </c>
      <c r="Q6692" t="s">
        <v>1592</v>
      </c>
      <c r="R6692" t="s">
        <v>168</v>
      </c>
      <c r="S6692" t="s">
        <v>675</v>
      </c>
    </row>
    <row r="6693" spans="1:19" ht="14.4" customHeight="1" x14ac:dyDescent="0.3">
      <c r="A6693">
        <v>6692</v>
      </c>
      <c r="B6693">
        <v>11</v>
      </c>
      <c r="C6693" t="s">
        <v>64</v>
      </c>
      <c r="D6693">
        <v>20</v>
      </c>
      <c r="E6693">
        <v>1</v>
      </c>
      <c r="F6693">
        <v>8898</v>
      </c>
      <c r="G6693">
        <v>8944</v>
      </c>
      <c r="H6693" t="s">
        <v>12</v>
      </c>
      <c r="I6693" t="s">
        <v>22</v>
      </c>
      <c r="J6693" t="s">
        <v>42</v>
      </c>
      <c r="K6693" t="s">
        <v>157</v>
      </c>
      <c r="L6693">
        <v>2</v>
      </c>
      <c r="M6693">
        <v>2</v>
      </c>
      <c r="N6693" t="s">
        <v>345</v>
      </c>
      <c r="O6693" t="s">
        <v>141</v>
      </c>
      <c r="P6693">
        <v>957</v>
      </c>
      <c r="Q6693" t="s">
        <v>1592</v>
      </c>
      <c r="R6693" t="s">
        <v>168</v>
      </c>
      <c r="S6693" t="s">
        <v>675</v>
      </c>
    </row>
    <row r="6694" spans="1:19" ht="14.4" customHeight="1" x14ac:dyDescent="0.3">
      <c r="A6694">
        <v>6693</v>
      </c>
      <c r="B6694">
        <v>11</v>
      </c>
      <c r="C6694" t="s">
        <v>64</v>
      </c>
      <c r="D6694">
        <v>20</v>
      </c>
      <c r="E6694">
        <v>1</v>
      </c>
      <c r="F6694">
        <v>8944</v>
      </c>
      <c r="G6694">
        <v>8989</v>
      </c>
      <c r="H6694" t="s">
        <v>12</v>
      </c>
      <c r="I6694" t="s">
        <v>22</v>
      </c>
      <c r="J6694" t="s">
        <v>42</v>
      </c>
      <c r="K6694" t="s">
        <v>157</v>
      </c>
      <c r="L6694">
        <v>2</v>
      </c>
      <c r="M6694">
        <v>2</v>
      </c>
      <c r="N6694" t="s">
        <v>345</v>
      </c>
      <c r="O6694" t="s">
        <v>141</v>
      </c>
      <c r="P6694">
        <v>957</v>
      </c>
      <c r="Q6694" t="s">
        <v>1592</v>
      </c>
      <c r="R6694" t="s">
        <v>168</v>
      </c>
      <c r="S6694" t="s">
        <v>675</v>
      </c>
    </row>
    <row r="6695" spans="1:19" ht="14.4" customHeight="1" x14ac:dyDescent="0.3">
      <c r="A6695">
        <v>6694</v>
      </c>
      <c r="B6695">
        <v>11</v>
      </c>
      <c r="C6695" t="s">
        <v>64</v>
      </c>
      <c r="D6695">
        <v>20</v>
      </c>
      <c r="E6695">
        <v>1</v>
      </c>
      <c r="F6695">
        <v>8989</v>
      </c>
      <c r="G6695">
        <v>9034</v>
      </c>
      <c r="H6695" t="s">
        <v>12</v>
      </c>
      <c r="I6695" t="s">
        <v>22</v>
      </c>
      <c r="J6695" t="s">
        <v>42</v>
      </c>
      <c r="K6695" t="s">
        <v>157</v>
      </c>
      <c r="L6695">
        <v>2</v>
      </c>
      <c r="M6695">
        <v>2</v>
      </c>
      <c r="N6695" t="s">
        <v>345</v>
      </c>
      <c r="O6695" t="s">
        <v>141</v>
      </c>
      <c r="P6695">
        <v>957</v>
      </c>
      <c r="Q6695" t="s">
        <v>1592</v>
      </c>
      <c r="R6695" t="s">
        <v>168</v>
      </c>
      <c r="S6695" t="s">
        <v>675</v>
      </c>
    </row>
    <row r="6696" spans="1:19" ht="14.4" customHeight="1" x14ac:dyDescent="0.3">
      <c r="A6696">
        <v>6695</v>
      </c>
      <c r="B6696">
        <v>11</v>
      </c>
      <c r="C6696" t="s">
        <v>64</v>
      </c>
      <c r="D6696">
        <v>20</v>
      </c>
      <c r="E6696">
        <v>1</v>
      </c>
      <c r="F6696">
        <v>9034</v>
      </c>
      <c r="G6696">
        <v>9079</v>
      </c>
      <c r="H6696" t="s">
        <v>12</v>
      </c>
      <c r="I6696" t="s">
        <v>22</v>
      </c>
      <c r="J6696" t="s">
        <v>42</v>
      </c>
      <c r="K6696" t="s">
        <v>157</v>
      </c>
      <c r="L6696">
        <v>2</v>
      </c>
      <c r="M6696">
        <v>2</v>
      </c>
      <c r="N6696" t="s">
        <v>345</v>
      </c>
      <c r="O6696" t="s">
        <v>141</v>
      </c>
      <c r="P6696">
        <v>957</v>
      </c>
      <c r="Q6696" t="s">
        <v>1592</v>
      </c>
      <c r="R6696" t="s">
        <v>168</v>
      </c>
      <c r="S6696" t="s">
        <v>675</v>
      </c>
    </row>
    <row r="6697" spans="1:19" ht="14.4" customHeight="1" x14ac:dyDescent="0.3">
      <c r="A6697">
        <v>6696</v>
      </c>
      <c r="B6697">
        <v>11</v>
      </c>
      <c r="C6697" t="s">
        <v>64</v>
      </c>
      <c r="D6697">
        <v>20</v>
      </c>
      <c r="E6697">
        <v>1</v>
      </c>
      <c r="F6697">
        <v>9079</v>
      </c>
      <c r="G6697">
        <v>9124</v>
      </c>
      <c r="H6697" t="s">
        <v>12</v>
      </c>
      <c r="I6697" t="s">
        <v>22</v>
      </c>
      <c r="J6697" t="s">
        <v>42</v>
      </c>
      <c r="K6697" t="s">
        <v>157</v>
      </c>
      <c r="L6697">
        <v>2</v>
      </c>
      <c r="M6697">
        <v>2</v>
      </c>
      <c r="N6697" t="s">
        <v>345</v>
      </c>
      <c r="O6697" t="s">
        <v>141</v>
      </c>
      <c r="P6697">
        <v>957</v>
      </c>
      <c r="Q6697" t="s">
        <v>1592</v>
      </c>
      <c r="R6697" t="s">
        <v>168</v>
      </c>
      <c r="S6697" t="s">
        <v>675</v>
      </c>
    </row>
    <row r="6698" spans="1:19" ht="14.4" customHeight="1" x14ac:dyDescent="0.3">
      <c r="A6698">
        <v>6697</v>
      </c>
      <c r="B6698">
        <v>11</v>
      </c>
      <c r="C6698" t="s">
        <v>64</v>
      </c>
      <c r="D6698">
        <v>20</v>
      </c>
      <c r="E6698">
        <v>1</v>
      </c>
      <c r="F6698">
        <v>9124</v>
      </c>
      <c r="G6698">
        <v>9171</v>
      </c>
      <c r="H6698" t="s">
        <v>12</v>
      </c>
      <c r="I6698" t="s">
        <v>22</v>
      </c>
      <c r="J6698" t="s">
        <v>42</v>
      </c>
      <c r="K6698" t="s">
        <v>157</v>
      </c>
      <c r="L6698">
        <v>2</v>
      </c>
      <c r="M6698">
        <v>2</v>
      </c>
      <c r="N6698" t="s">
        <v>345</v>
      </c>
      <c r="O6698" t="s">
        <v>141</v>
      </c>
      <c r="P6698">
        <v>957</v>
      </c>
      <c r="Q6698" t="s">
        <v>1592</v>
      </c>
      <c r="R6698" t="s">
        <v>168</v>
      </c>
      <c r="S6698" t="s">
        <v>675</v>
      </c>
    </row>
    <row r="6699" spans="1:19" ht="14.4" customHeight="1" x14ac:dyDescent="0.3">
      <c r="A6699">
        <v>6698</v>
      </c>
      <c r="B6699">
        <v>11</v>
      </c>
      <c r="C6699" t="s">
        <v>64</v>
      </c>
      <c r="D6699">
        <v>20</v>
      </c>
      <c r="E6699">
        <v>1</v>
      </c>
      <c r="F6699">
        <v>9171</v>
      </c>
      <c r="G6699">
        <v>9215</v>
      </c>
      <c r="H6699" t="s">
        <v>12</v>
      </c>
      <c r="I6699" t="s">
        <v>22</v>
      </c>
      <c r="J6699" t="s">
        <v>42</v>
      </c>
      <c r="K6699" t="s">
        <v>157</v>
      </c>
      <c r="L6699">
        <v>2</v>
      </c>
      <c r="M6699">
        <v>2</v>
      </c>
      <c r="N6699" t="s">
        <v>345</v>
      </c>
      <c r="O6699" t="s">
        <v>141</v>
      </c>
      <c r="P6699">
        <v>957</v>
      </c>
      <c r="Q6699" t="s">
        <v>1592</v>
      </c>
      <c r="R6699" t="s">
        <v>168</v>
      </c>
      <c r="S6699" t="s">
        <v>675</v>
      </c>
    </row>
    <row r="6700" spans="1:19" ht="14.4" customHeight="1" x14ac:dyDescent="0.3">
      <c r="A6700">
        <v>6699</v>
      </c>
      <c r="B6700">
        <v>11</v>
      </c>
      <c r="C6700" t="s">
        <v>64</v>
      </c>
      <c r="D6700">
        <v>20</v>
      </c>
      <c r="E6700">
        <v>1</v>
      </c>
      <c r="F6700">
        <v>9215</v>
      </c>
      <c r="G6700">
        <v>9261</v>
      </c>
      <c r="H6700" t="s">
        <v>12</v>
      </c>
      <c r="I6700" t="s">
        <v>22</v>
      </c>
      <c r="J6700" t="s">
        <v>42</v>
      </c>
      <c r="K6700" t="s">
        <v>157</v>
      </c>
      <c r="L6700">
        <v>2</v>
      </c>
      <c r="M6700">
        <v>2</v>
      </c>
      <c r="N6700" t="s">
        <v>345</v>
      </c>
      <c r="O6700" t="s">
        <v>141</v>
      </c>
      <c r="P6700">
        <v>957</v>
      </c>
      <c r="Q6700" t="s">
        <v>1592</v>
      </c>
      <c r="R6700" t="s">
        <v>168</v>
      </c>
      <c r="S6700" t="s">
        <v>675</v>
      </c>
    </row>
    <row r="6701" spans="1:19" ht="14.4" customHeight="1" x14ac:dyDescent="0.3">
      <c r="A6701">
        <v>6700</v>
      </c>
      <c r="B6701">
        <v>11</v>
      </c>
      <c r="C6701" t="s">
        <v>64</v>
      </c>
      <c r="D6701">
        <v>20</v>
      </c>
      <c r="E6701">
        <v>1</v>
      </c>
      <c r="F6701">
        <v>9261</v>
      </c>
      <c r="G6701">
        <v>9305</v>
      </c>
      <c r="H6701" t="s">
        <v>12</v>
      </c>
      <c r="I6701" t="s">
        <v>22</v>
      </c>
      <c r="J6701" t="s">
        <v>42</v>
      </c>
      <c r="K6701" t="s">
        <v>157</v>
      </c>
      <c r="L6701">
        <v>2</v>
      </c>
      <c r="M6701">
        <v>2</v>
      </c>
      <c r="N6701" t="s">
        <v>345</v>
      </c>
      <c r="O6701" t="s">
        <v>141</v>
      </c>
      <c r="P6701">
        <v>957</v>
      </c>
      <c r="Q6701" t="s">
        <v>1592</v>
      </c>
      <c r="R6701" t="s">
        <v>168</v>
      </c>
      <c r="S6701" t="s">
        <v>675</v>
      </c>
    </row>
    <row r="6702" spans="1:19" ht="14.4" customHeight="1" x14ac:dyDescent="0.3">
      <c r="A6702">
        <v>6701</v>
      </c>
      <c r="B6702">
        <v>11</v>
      </c>
      <c r="C6702" t="s">
        <v>64</v>
      </c>
      <c r="D6702">
        <v>20</v>
      </c>
      <c r="E6702">
        <v>1</v>
      </c>
      <c r="F6702">
        <v>9305</v>
      </c>
      <c r="G6702">
        <v>9316</v>
      </c>
      <c r="H6702" t="s">
        <v>8</v>
      </c>
      <c r="I6702" t="s">
        <v>16</v>
      </c>
      <c r="J6702" t="s">
        <v>13</v>
      </c>
      <c r="K6702" t="s">
        <v>157</v>
      </c>
      <c r="L6702">
        <v>3</v>
      </c>
      <c r="M6702">
        <v>3</v>
      </c>
      <c r="N6702" t="s">
        <v>81</v>
      </c>
      <c r="O6702" t="s">
        <v>92</v>
      </c>
      <c r="P6702">
        <v>957</v>
      </c>
      <c r="Q6702" t="s">
        <v>1592</v>
      </c>
      <c r="R6702" t="s">
        <v>168</v>
      </c>
      <c r="S6702" t="s">
        <v>675</v>
      </c>
    </row>
    <row r="6703" spans="1:19" ht="14.4" customHeight="1" x14ac:dyDescent="0.3">
      <c r="A6703">
        <v>6702</v>
      </c>
      <c r="B6703">
        <v>11</v>
      </c>
      <c r="C6703" t="s">
        <v>64</v>
      </c>
      <c r="D6703">
        <v>20</v>
      </c>
      <c r="E6703">
        <v>1</v>
      </c>
      <c r="F6703">
        <v>9316</v>
      </c>
      <c r="G6703">
        <v>9320</v>
      </c>
      <c r="H6703" t="s">
        <v>12</v>
      </c>
      <c r="I6703" t="s">
        <v>16</v>
      </c>
      <c r="J6703" t="s">
        <v>13</v>
      </c>
      <c r="K6703" t="s">
        <v>157</v>
      </c>
      <c r="L6703">
        <v>4</v>
      </c>
      <c r="M6703">
        <v>4</v>
      </c>
      <c r="N6703" t="s">
        <v>82</v>
      </c>
      <c r="O6703" t="s">
        <v>92</v>
      </c>
      <c r="P6703">
        <v>957</v>
      </c>
      <c r="Q6703" t="s">
        <v>1592</v>
      </c>
      <c r="R6703" t="s">
        <v>168</v>
      </c>
      <c r="S6703" t="s">
        <v>675</v>
      </c>
    </row>
    <row r="6704" spans="1:19" ht="14.4" customHeight="1" x14ac:dyDescent="0.3">
      <c r="A6704">
        <v>6703</v>
      </c>
      <c r="B6704">
        <v>11</v>
      </c>
      <c r="C6704" t="s">
        <v>64</v>
      </c>
      <c r="D6704">
        <v>20</v>
      </c>
      <c r="E6704">
        <v>1</v>
      </c>
      <c r="F6704">
        <v>9320</v>
      </c>
      <c r="G6704">
        <v>9333</v>
      </c>
      <c r="H6704" t="s">
        <v>11</v>
      </c>
      <c r="I6704" t="s">
        <v>18</v>
      </c>
      <c r="J6704" t="s">
        <v>13</v>
      </c>
      <c r="K6704" t="s">
        <v>157</v>
      </c>
      <c r="L6704">
        <v>5</v>
      </c>
      <c r="M6704">
        <v>5</v>
      </c>
      <c r="N6704" t="s">
        <v>80</v>
      </c>
      <c r="O6704" t="s">
        <v>92</v>
      </c>
      <c r="P6704">
        <v>957</v>
      </c>
      <c r="Q6704" t="s">
        <v>1592</v>
      </c>
      <c r="R6704" t="s">
        <v>168</v>
      </c>
      <c r="S6704" t="s">
        <v>675</v>
      </c>
    </row>
    <row r="6705" spans="1:19" ht="14.4" customHeight="1" x14ac:dyDescent="0.3">
      <c r="A6705">
        <v>6704</v>
      </c>
      <c r="B6705">
        <v>11</v>
      </c>
      <c r="C6705" t="s">
        <v>64</v>
      </c>
      <c r="D6705">
        <v>20</v>
      </c>
      <c r="E6705">
        <v>1</v>
      </c>
      <c r="F6705">
        <v>9333</v>
      </c>
      <c r="G6705">
        <v>9343</v>
      </c>
      <c r="H6705" t="s">
        <v>12</v>
      </c>
      <c r="I6705" t="s">
        <v>22</v>
      </c>
      <c r="J6705" t="s">
        <v>41</v>
      </c>
      <c r="K6705" t="s">
        <v>157</v>
      </c>
      <c r="L6705">
        <v>6</v>
      </c>
      <c r="M6705">
        <v>6</v>
      </c>
      <c r="N6705" t="s">
        <v>333</v>
      </c>
      <c r="O6705" t="s">
        <v>141</v>
      </c>
      <c r="P6705">
        <v>957</v>
      </c>
      <c r="Q6705" t="s">
        <v>1592</v>
      </c>
      <c r="R6705" t="s">
        <v>168</v>
      </c>
      <c r="S6705" t="s">
        <v>675</v>
      </c>
    </row>
    <row r="6706" spans="1:19" ht="14.4" customHeight="1" x14ac:dyDescent="0.3">
      <c r="A6706">
        <v>6705</v>
      </c>
      <c r="B6706">
        <v>11</v>
      </c>
      <c r="C6706" t="s">
        <v>64</v>
      </c>
      <c r="D6706">
        <v>20</v>
      </c>
      <c r="E6706">
        <v>1</v>
      </c>
      <c r="F6706">
        <v>9343</v>
      </c>
      <c r="G6706">
        <v>9373</v>
      </c>
      <c r="H6706" t="s">
        <v>24</v>
      </c>
      <c r="I6706" t="s">
        <v>22</v>
      </c>
      <c r="J6706" t="s">
        <v>33</v>
      </c>
      <c r="K6706" t="s">
        <v>157</v>
      </c>
      <c r="L6706">
        <v>7</v>
      </c>
      <c r="M6706">
        <v>7</v>
      </c>
      <c r="N6706" t="s">
        <v>129</v>
      </c>
      <c r="O6706" t="s">
        <v>141</v>
      </c>
      <c r="P6706">
        <v>957</v>
      </c>
      <c r="Q6706" t="s">
        <v>1592</v>
      </c>
      <c r="R6706" t="s">
        <v>168</v>
      </c>
      <c r="S6706" t="s">
        <v>675</v>
      </c>
    </row>
    <row r="6707" spans="1:19" ht="14.4" customHeight="1" x14ac:dyDescent="0.3">
      <c r="A6707">
        <v>6706</v>
      </c>
      <c r="B6707">
        <v>11</v>
      </c>
      <c r="C6707" t="s">
        <v>64</v>
      </c>
      <c r="D6707">
        <v>20</v>
      </c>
      <c r="E6707">
        <v>1</v>
      </c>
      <c r="F6707">
        <v>9373</v>
      </c>
      <c r="G6707">
        <v>9387</v>
      </c>
      <c r="H6707" t="s">
        <v>11</v>
      </c>
      <c r="I6707" t="s">
        <v>18</v>
      </c>
      <c r="J6707" t="s">
        <v>13</v>
      </c>
      <c r="K6707" t="s">
        <v>157</v>
      </c>
      <c r="L6707">
        <v>8</v>
      </c>
      <c r="M6707">
        <v>8</v>
      </c>
      <c r="N6707" t="s">
        <v>102</v>
      </c>
      <c r="O6707" t="s">
        <v>141</v>
      </c>
      <c r="P6707">
        <v>957</v>
      </c>
      <c r="Q6707" t="s">
        <v>1592</v>
      </c>
      <c r="R6707" t="s">
        <v>168</v>
      </c>
      <c r="S6707" t="s">
        <v>675</v>
      </c>
    </row>
    <row r="6708" spans="1:19" ht="14.4" customHeight="1" x14ac:dyDescent="0.3">
      <c r="A6708">
        <v>6707</v>
      </c>
      <c r="B6708">
        <v>11</v>
      </c>
      <c r="C6708" t="s">
        <v>64</v>
      </c>
      <c r="D6708">
        <v>20</v>
      </c>
      <c r="E6708">
        <v>1</v>
      </c>
      <c r="F6708">
        <v>9387</v>
      </c>
      <c r="G6708">
        <v>9411</v>
      </c>
      <c r="H6708" t="s">
        <v>8</v>
      </c>
      <c r="I6708" t="s">
        <v>14</v>
      </c>
      <c r="J6708" t="s">
        <v>13</v>
      </c>
      <c r="K6708" t="s">
        <v>156</v>
      </c>
      <c r="L6708">
        <v>1</v>
      </c>
      <c r="M6708">
        <v>1</v>
      </c>
      <c r="N6708" t="s">
        <v>76</v>
      </c>
      <c r="O6708" t="s">
        <v>139</v>
      </c>
      <c r="P6708">
        <v>958</v>
      </c>
      <c r="Q6708" t="s">
        <v>1593</v>
      </c>
      <c r="R6708" t="s">
        <v>168</v>
      </c>
      <c r="S6708" t="s">
        <v>675</v>
      </c>
    </row>
    <row r="6709" spans="1:19" ht="14.4" customHeight="1" x14ac:dyDescent="0.3">
      <c r="A6709">
        <v>6708</v>
      </c>
      <c r="B6709">
        <v>11</v>
      </c>
      <c r="C6709" t="s">
        <v>64</v>
      </c>
      <c r="D6709">
        <v>20</v>
      </c>
      <c r="E6709">
        <v>1</v>
      </c>
      <c r="F6709">
        <v>9411</v>
      </c>
      <c r="G6709">
        <v>9450</v>
      </c>
      <c r="H6709" t="s">
        <v>12</v>
      </c>
      <c r="I6709" t="s">
        <v>14</v>
      </c>
      <c r="J6709" t="s">
        <v>13</v>
      </c>
      <c r="K6709" t="s">
        <v>156</v>
      </c>
      <c r="L6709">
        <v>2</v>
      </c>
      <c r="M6709">
        <v>2</v>
      </c>
      <c r="N6709" t="s">
        <v>522</v>
      </c>
      <c r="O6709" t="s">
        <v>139</v>
      </c>
      <c r="P6709">
        <v>958</v>
      </c>
      <c r="Q6709" t="s">
        <v>1593</v>
      </c>
      <c r="R6709" t="s">
        <v>168</v>
      </c>
      <c r="S6709" t="s">
        <v>675</v>
      </c>
    </row>
    <row r="6710" spans="1:19" ht="14.4" customHeight="1" x14ac:dyDescent="0.3">
      <c r="A6710">
        <v>6709</v>
      </c>
      <c r="B6710">
        <v>11</v>
      </c>
      <c r="C6710" t="s">
        <v>64</v>
      </c>
      <c r="D6710">
        <v>20</v>
      </c>
      <c r="E6710">
        <v>1</v>
      </c>
      <c r="F6710">
        <v>9450</v>
      </c>
      <c r="G6710">
        <v>9468</v>
      </c>
      <c r="H6710" t="s">
        <v>11</v>
      </c>
      <c r="I6710" t="s">
        <v>18</v>
      </c>
      <c r="J6710" t="s">
        <v>13</v>
      </c>
      <c r="K6710" t="s">
        <v>156</v>
      </c>
      <c r="L6710">
        <v>3</v>
      </c>
      <c r="M6710">
        <v>3</v>
      </c>
      <c r="N6710" t="s">
        <v>91</v>
      </c>
      <c r="O6710" t="s">
        <v>139</v>
      </c>
      <c r="P6710">
        <v>958</v>
      </c>
      <c r="Q6710" t="s">
        <v>1593</v>
      </c>
      <c r="R6710" t="s">
        <v>168</v>
      </c>
      <c r="S6710" t="s">
        <v>675</v>
      </c>
    </row>
    <row r="6711" spans="1:19" ht="14.4" customHeight="1" x14ac:dyDescent="0.3">
      <c r="A6711">
        <v>6710</v>
      </c>
      <c r="B6711">
        <v>11</v>
      </c>
      <c r="C6711" t="s">
        <v>64</v>
      </c>
      <c r="D6711">
        <v>20</v>
      </c>
      <c r="E6711">
        <v>1</v>
      </c>
      <c r="F6711">
        <v>10030</v>
      </c>
      <c r="G6711">
        <v>10062</v>
      </c>
      <c r="H6711" t="s">
        <v>8</v>
      </c>
      <c r="I6711" t="s">
        <v>27</v>
      </c>
      <c r="J6711" t="s">
        <v>49</v>
      </c>
      <c r="K6711" t="s">
        <v>156</v>
      </c>
      <c r="L6711">
        <v>1</v>
      </c>
      <c r="M6711">
        <v>1</v>
      </c>
      <c r="N6711" t="s">
        <v>311</v>
      </c>
      <c r="O6711" t="s">
        <v>133</v>
      </c>
      <c r="P6711">
        <v>959</v>
      </c>
      <c r="Q6711" t="s">
        <v>1594</v>
      </c>
      <c r="R6711" t="s">
        <v>168</v>
      </c>
      <c r="S6711" t="s">
        <v>675</v>
      </c>
    </row>
    <row r="6712" spans="1:19" ht="14.4" customHeight="1" x14ac:dyDescent="0.3">
      <c r="A6712">
        <v>6711</v>
      </c>
      <c r="B6712">
        <v>11</v>
      </c>
      <c r="C6712" t="s">
        <v>64</v>
      </c>
      <c r="D6712">
        <v>20</v>
      </c>
      <c r="E6712">
        <v>1</v>
      </c>
      <c r="F6712">
        <v>10062</v>
      </c>
      <c r="G6712">
        <v>10082</v>
      </c>
      <c r="H6712" t="s">
        <v>11</v>
      </c>
      <c r="I6712" t="s">
        <v>27</v>
      </c>
      <c r="J6712" t="s">
        <v>49</v>
      </c>
      <c r="K6712" t="s">
        <v>156</v>
      </c>
      <c r="L6712">
        <v>2</v>
      </c>
      <c r="M6712">
        <v>2</v>
      </c>
      <c r="N6712" t="s">
        <v>610</v>
      </c>
      <c r="O6712" t="s">
        <v>133</v>
      </c>
      <c r="P6712">
        <v>959</v>
      </c>
      <c r="Q6712" t="s">
        <v>1594</v>
      </c>
      <c r="R6712" t="s">
        <v>168</v>
      </c>
      <c r="S6712" t="s">
        <v>675</v>
      </c>
    </row>
    <row r="6713" spans="1:19" ht="14.4" customHeight="1" x14ac:dyDescent="0.3">
      <c r="A6713">
        <v>6712</v>
      </c>
      <c r="B6713">
        <v>11</v>
      </c>
      <c r="C6713" t="s">
        <v>64</v>
      </c>
      <c r="D6713">
        <v>20</v>
      </c>
      <c r="E6713">
        <v>1</v>
      </c>
      <c r="F6713">
        <v>10082</v>
      </c>
      <c r="G6713">
        <v>10127</v>
      </c>
      <c r="H6713" t="s">
        <v>28</v>
      </c>
      <c r="I6713" t="s">
        <v>27</v>
      </c>
      <c r="J6713" t="s">
        <v>41</v>
      </c>
      <c r="K6713" t="s">
        <v>156</v>
      </c>
      <c r="L6713">
        <v>3</v>
      </c>
      <c r="M6713">
        <v>3</v>
      </c>
      <c r="N6713" t="s">
        <v>334</v>
      </c>
      <c r="O6713" t="s">
        <v>133</v>
      </c>
      <c r="P6713">
        <v>959</v>
      </c>
      <c r="Q6713" t="s">
        <v>1594</v>
      </c>
      <c r="R6713" t="s">
        <v>168</v>
      </c>
      <c r="S6713" t="s">
        <v>675</v>
      </c>
    </row>
    <row r="6714" spans="1:19" ht="14.4" customHeight="1" x14ac:dyDescent="0.3">
      <c r="A6714">
        <v>6713</v>
      </c>
      <c r="B6714">
        <v>11</v>
      </c>
      <c r="C6714" t="s">
        <v>64</v>
      </c>
      <c r="D6714">
        <v>20</v>
      </c>
      <c r="E6714">
        <v>1</v>
      </c>
      <c r="F6714">
        <v>10127</v>
      </c>
      <c r="G6714">
        <v>10173</v>
      </c>
      <c r="H6714" t="s">
        <v>28</v>
      </c>
      <c r="I6714" t="s">
        <v>27</v>
      </c>
      <c r="J6714" t="s">
        <v>41</v>
      </c>
      <c r="K6714" t="s">
        <v>156</v>
      </c>
      <c r="L6714">
        <v>3</v>
      </c>
      <c r="M6714">
        <v>3</v>
      </c>
      <c r="N6714" t="s">
        <v>334</v>
      </c>
      <c r="O6714" t="s">
        <v>133</v>
      </c>
      <c r="P6714">
        <v>959</v>
      </c>
      <c r="Q6714" t="s">
        <v>1594</v>
      </c>
      <c r="R6714" t="s">
        <v>168</v>
      </c>
      <c r="S6714" t="s">
        <v>675</v>
      </c>
    </row>
    <row r="6715" spans="1:19" ht="14.4" customHeight="1" x14ac:dyDescent="0.3">
      <c r="A6715">
        <v>6714</v>
      </c>
      <c r="B6715">
        <v>11</v>
      </c>
      <c r="C6715" t="s">
        <v>64</v>
      </c>
      <c r="D6715">
        <v>20</v>
      </c>
      <c r="E6715">
        <v>1</v>
      </c>
      <c r="F6715">
        <v>10173</v>
      </c>
      <c r="G6715">
        <v>10218</v>
      </c>
      <c r="H6715" t="s">
        <v>28</v>
      </c>
      <c r="I6715" t="s">
        <v>27</v>
      </c>
      <c r="J6715" t="s">
        <v>41</v>
      </c>
      <c r="K6715" t="s">
        <v>156</v>
      </c>
      <c r="L6715">
        <v>3</v>
      </c>
      <c r="M6715">
        <v>3</v>
      </c>
      <c r="N6715" t="s">
        <v>334</v>
      </c>
      <c r="O6715" t="s">
        <v>133</v>
      </c>
      <c r="P6715">
        <v>959</v>
      </c>
      <c r="Q6715" t="s">
        <v>1594</v>
      </c>
      <c r="R6715" t="s">
        <v>168</v>
      </c>
      <c r="S6715" t="s">
        <v>675</v>
      </c>
    </row>
    <row r="6716" spans="1:19" ht="14.4" customHeight="1" x14ac:dyDescent="0.3">
      <c r="A6716">
        <v>6715</v>
      </c>
      <c r="B6716">
        <v>11</v>
      </c>
      <c r="C6716" t="s">
        <v>64</v>
      </c>
      <c r="D6716">
        <v>20</v>
      </c>
      <c r="E6716">
        <v>1</v>
      </c>
      <c r="F6716">
        <v>10218</v>
      </c>
      <c r="G6716">
        <v>10264</v>
      </c>
      <c r="H6716" t="s">
        <v>28</v>
      </c>
      <c r="I6716" t="s">
        <v>27</v>
      </c>
      <c r="J6716" t="s">
        <v>41</v>
      </c>
      <c r="K6716" t="s">
        <v>156</v>
      </c>
      <c r="L6716">
        <v>3</v>
      </c>
      <c r="M6716">
        <v>3</v>
      </c>
      <c r="N6716" t="s">
        <v>334</v>
      </c>
      <c r="O6716" t="s">
        <v>133</v>
      </c>
      <c r="P6716">
        <v>959</v>
      </c>
      <c r="Q6716" t="s">
        <v>1594</v>
      </c>
      <c r="R6716" t="s">
        <v>168</v>
      </c>
      <c r="S6716" t="s">
        <v>675</v>
      </c>
    </row>
    <row r="6717" spans="1:19" ht="14.4" customHeight="1" x14ac:dyDescent="0.3">
      <c r="A6717">
        <v>6716</v>
      </c>
      <c r="B6717">
        <v>11</v>
      </c>
      <c r="C6717" t="s">
        <v>64</v>
      </c>
      <c r="D6717">
        <v>20</v>
      </c>
      <c r="E6717">
        <v>1</v>
      </c>
      <c r="F6717">
        <v>10264</v>
      </c>
      <c r="G6717">
        <v>10279</v>
      </c>
      <c r="H6717" t="s">
        <v>28</v>
      </c>
      <c r="I6717" t="s">
        <v>27</v>
      </c>
      <c r="J6717" t="s">
        <v>41</v>
      </c>
      <c r="K6717" t="s">
        <v>156</v>
      </c>
      <c r="L6717">
        <v>3</v>
      </c>
      <c r="M6717">
        <v>3</v>
      </c>
      <c r="N6717" t="s">
        <v>334</v>
      </c>
      <c r="O6717" t="s">
        <v>133</v>
      </c>
      <c r="P6717">
        <v>959</v>
      </c>
      <c r="Q6717" t="s">
        <v>1594</v>
      </c>
      <c r="R6717" t="s">
        <v>168</v>
      </c>
      <c r="S6717" t="s">
        <v>675</v>
      </c>
    </row>
    <row r="6718" spans="1:19" ht="14.4" customHeight="1" x14ac:dyDescent="0.3">
      <c r="A6718">
        <v>6717</v>
      </c>
      <c r="B6718">
        <v>11</v>
      </c>
      <c r="C6718" t="s">
        <v>64</v>
      </c>
      <c r="D6718">
        <v>20</v>
      </c>
      <c r="E6718">
        <v>1</v>
      </c>
      <c r="F6718">
        <v>10279</v>
      </c>
      <c r="G6718">
        <v>10308</v>
      </c>
      <c r="H6718" t="s">
        <v>656</v>
      </c>
      <c r="I6718" t="s">
        <v>27</v>
      </c>
      <c r="J6718" t="s">
        <v>23</v>
      </c>
      <c r="K6718" t="s">
        <v>156</v>
      </c>
      <c r="L6718">
        <v>4</v>
      </c>
      <c r="M6718">
        <v>4</v>
      </c>
      <c r="N6718" t="s">
        <v>658</v>
      </c>
      <c r="O6718" t="s">
        <v>133</v>
      </c>
      <c r="P6718">
        <v>959</v>
      </c>
      <c r="Q6718" t="s">
        <v>1594</v>
      </c>
      <c r="R6718" t="s">
        <v>168</v>
      </c>
      <c r="S6718" t="s">
        <v>675</v>
      </c>
    </row>
    <row r="6719" spans="1:19" ht="14.4" customHeight="1" x14ac:dyDescent="0.3">
      <c r="A6719">
        <v>6718</v>
      </c>
      <c r="B6719">
        <v>11</v>
      </c>
      <c r="C6719" t="s">
        <v>64</v>
      </c>
      <c r="D6719">
        <v>20</v>
      </c>
      <c r="E6719">
        <v>1</v>
      </c>
      <c r="F6719">
        <v>10308</v>
      </c>
      <c r="G6719">
        <v>10325</v>
      </c>
      <c r="H6719" t="s">
        <v>655</v>
      </c>
      <c r="I6719" t="s">
        <v>27</v>
      </c>
      <c r="J6719" t="s">
        <v>23</v>
      </c>
      <c r="K6719" t="s">
        <v>156</v>
      </c>
      <c r="L6719">
        <v>5</v>
      </c>
      <c r="M6719">
        <v>5</v>
      </c>
      <c r="N6719" t="s">
        <v>659</v>
      </c>
      <c r="O6719" t="s">
        <v>133</v>
      </c>
      <c r="P6719">
        <v>959</v>
      </c>
      <c r="Q6719" t="s">
        <v>1594</v>
      </c>
      <c r="R6719" t="s">
        <v>168</v>
      </c>
      <c r="S6719" t="s">
        <v>675</v>
      </c>
    </row>
    <row r="6720" spans="1:19" ht="14.4" customHeight="1" x14ac:dyDescent="0.3">
      <c r="A6720">
        <v>6719</v>
      </c>
      <c r="B6720">
        <v>11</v>
      </c>
      <c r="C6720" t="s">
        <v>64</v>
      </c>
      <c r="D6720">
        <v>20</v>
      </c>
      <c r="E6720">
        <v>1</v>
      </c>
      <c r="F6720">
        <v>10325</v>
      </c>
      <c r="G6720">
        <v>10365</v>
      </c>
      <c r="H6720" t="s">
        <v>30</v>
      </c>
      <c r="I6720" t="s">
        <v>27</v>
      </c>
      <c r="J6720" t="s">
        <v>41</v>
      </c>
      <c r="K6720" t="s">
        <v>156</v>
      </c>
      <c r="L6720">
        <v>6</v>
      </c>
      <c r="M6720">
        <v>6</v>
      </c>
      <c r="N6720" t="s">
        <v>335</v>
      </c>
      <c r="O6720" t="s">
        <v>133</v>
      </c>
      <c r="P6720">
        <v>959</v>
      </c>
      <c r="Q6720" t="s">
        <v>1594</v>
      </c>
      <c r="R6720" t="s">
        <v>168</v>
      </c>
      <c r="S6720" t="s">
        <v>675</v>
      </c>
    </row>
    <row r="6721" spans="1:19" ht="14.4" customHeight="1" x14ac:dyDescent="0.3">
      <c r="A6721">
        <v>6720</v>
      </c>
      <c r="B6721">
        <v>11</v>
      </c>
      <c r="C6721" t="s">
        <v>64</v>
      </c>
      <c r="D6721">
        <v>20</v>
      </c>
      <c r="E6721">
        <v>1</v>
      </c>
      <c r="F6721">
        <v>10365</v>
      </c>
      <c r="G6721">
        <v>10369</v>
      </c>
      <c r="H6721" t="s">
        <v>28</v>
      </c>
      <c r="I6721" t="s">
        <v>27</v>
      </c>
      <c r="J6721" t="s">
        <v>41</v>
      </c>
      <c r="K6721" t="s">
        <v>156</v>
      </c>
      <c r="L6721">
        <v>7</v>
      </c>
      <c r="M6721">
        <v>7</v>
      </c>
      <c r="N6721" t="s">
        <v>334</v>
      </c>
      <c r="O6721" t="s">
        <v>133</v>
      </c>
      <c r="P6721">
        <v>959</v>
      </c>
      <c r="Q6721" t="s">
        <v>1594</v>
      </c>
      <c r="R6721" t="s">
        <v>168</v>
      </c>
      <c r="S6721" t="s">
        <v>675</v>
      </c>
    </row>
    <row r="6722" spans="1:19" ht="14.4" customHeight="1" x14ac:dyDescent="0.3">
      <c r="A6722">
        <v>6721</v>
      </c>
      <c r="B6722">
        <v>11</v>
      </c>
      <c r="C6722" t="s">
        <v>64</v>
      </c>
      <c r="D6722">
        <v>20</v>
      </c>
      <c r="E6722">
        <v>1</v>
      </c>
      <c r="F6722">
        <v>10369</v>
      </c>
      <c r="G6722">
        <v>10399</v>
      </c>
      <c r="H6722" t="s">
        <v>656</v>
      </c>
      <c r="I6722" t="s">
        <v>27</v>
      </c>
      <c r="J6722" t="s">
        <v>23</v>
      </c>
      <c r="K6722" t="s">
        <v>156</v>
      </c>
      <c r="L6722">
        <v>8</v>
      </c>
      <c r="M6722">
        <v>8</v>
      </c>
      <c r="N6722" t="s">
        <v>658</v>
      </c>
      <c r="O6722" t="s">
        <v>133</v>
      </c>
      <c r="P6722">
        <v>959</v>
      </c>
      <c r="Q6722" t="s">
        <v>1594</v>
      </c>
      <c r="R6722" t="s">
        <v>168</v>
      </c>
      <c r="S6722" t="s">
        <v>675</v>
      </c>
    </row>
    <row r="6723" spans="1:19" ht="14.4" customHeight="1" x14ac:dyDescent="0.3">
      <c r="A6723">
        <v>6722</v>
      </c>
      <c r="B6723">
        <v>11</v>
      </c>
      <c r="C6723" t="s">
        <v>64</v>
      </c>
      <c r="D6723">
        <v>20</v>
      </c>
      <c r="E6723">
        <v>1</v>
      </c>
      <c r="F6723">
        <v>10399</v>
      </c>
      <c r="G6723">
        <v>10413</v>
      </c>
      <c r="H6723" t="s">
        <v>655</v>
      </c>
      <c r="I6723" t="s">
        <v>27</v>
      </c>
      <c r="J6723" t="s">
        <v>23</v>
      </c>
      <c r="K6723" t="s">
        <v>156</v>
      </c>
      <c r="L6723">
        <v>9</v>
      </c>
      <c r="M6723">
        <v>9</v>
      </c>
      <c r="N6723" t="s">
        <v>659</v>
      </c>
      <c r="O6723" t="s">
        <v>133</v>
      </c>
      <c r="P6723">
        <v>959</v>
      </c>
      <c r="Q6723" t="s">
        <v>1594</v>
      </c>
      <c r="R6723" t="s">
        <v>168</v>
      </c>
      <c r="S6723" t="s">
        <v>675</v>
      </c>
    </row>
    <row r="6724" spans="1:19" ht="14.4" customHeight="1" x14ac:dyDescent="0.3">
      <c r="A6724">
        <v>6723</v>
      </c>
      <c r="B6724">
        <v>11</v>
      </c>
      <c r="C6724" t="s">
        <v>64</v>
      </c>
      <c r="D6724">
        <v>20</v>
      </c>
      <c r="E6724">
        <v>1</v>
      </c>
      <c r="F6724">
        <v>10413</v>
      </c>
      <c r="G6724">
        <v>10455</v>
      </c>
      <c r="H6724" t="s">
        <v>30</v>
      </c>
      <c r="I6724" t="s">
        <v>27</v>
      </c>
      <c r="J6724" t="s">
        <v>41</v>
      </c>
      <c r="K6724" t="s">
        <v>156</v>
      </c>
      <c r="L6724">
        <v>10</v>
      </c>
      <c r="M6724">
        <v>10</v>
      </c>
      <c r="N6724" t="s">
        <v>335</v>
      </c>
      <c r="O6724" t="s">
        <v>133</v>
      </c>
      <c r="P6724">
        <v>959</v>
      </c>
      <c r="Q6724" t="s">
        <v>1594</v>
      </c>
      <c r="R6724" t="s">
        <v>168</v>
      </c>
      <c r="S6724" t="s">
        <v>675</v>
      </c>
    </row>
    <row r="6725" spans="1:19" ht="14.4" customHeight="1" x14ac:dyDescent="0.3">
      <c r="A6725">
        <v>6724</v>
      </c>
      <c r="B6725">
        <v>11</v>
      </c>
      <c r="C6725" t="s">
        <v>64</v>
      </c>
      <c r="D6725">
        <v>20</v>
      </c>
      <c r="E6725">
        <v>1</v>
      </c>
      <c r="F6725">
        <v>10455</v>
      </c>
      <c r="G6725">
        <v>10478</v>
      </c>
      <c r="H6725" t="s">
        <v>30</v>
      </c>
      <c r="I6725" t="s">
        <v>27</v>
      </c>
      <c r="J6725" t="s">
        <v>41</v>
      </c>
      <c r="K6725" t="s">
        <v>156</v>
      </c>
      <c r="L6725">
        <v>10</v>
      </c>
      <c r="M6725">
        <v>10</v>
      </c>
      <c r="N6725" t="s">
        <v>335</v>
      </c>
      <c r="O6725" t="s">
        <v>133</v>
      </c>
      <c r="P6725">
        <v>959</v>
      </c>
      <c r="Q6725" t="s">
        <v>1594</v>
      </c>
      <c r="R6725" t="s">
        <v>168</v>
      </c>
      <c r="S6725" t="s">
        <v>675</v>
      </c>
    </row>
    <row r="6726" spans="1:19" ht="14.4" customHeight="1" x14ac:dyDescent="0.3">
      <c r="A6726">
        <v>6725</v>
      </c>
      <c r="B6726">
        <v>11</v>
      </c>
      <c r="C6726" t="s">
        <v>64</v>
      </c>
      <c r="D6726">
        <v>20</v>
      </c>
      <c r="E6726">
        <v>1</v>
      </c>
      <c r="F6726">
        <v>10478</v>
      </c>
      <c r="G6726">
        <v>10515</v>
      </c>
      <c r="H6726" t="s">
        <v>24</v>
      </c>
      <c r="I6726" t="s">
        <v>27</v>
      </c>
      <c r="J6726" t="s">
        <v>33</v>
      </c>
      <c r="K6726" t="s">
        <v>156</v>
      </c>
      <c r="L6726">
        <v>11</v>
      </c>
      <c r="M6726">
        <v>11</v>
      </c>
      <c r="N6726" t="s">
        <v>95</v>
      </c>
      <c r="O6726" t="s">
        <v>133</v>
      </c>
      <c r="P6726">
        <v>959</v>
      </c>
      <c r="Q6726" t="s">
        <v>1594</v>
      </c>
      <c r="R6726" t="s">
        <v>168</v>
      </c>
      <c r="S6726" t="s">
        <v>675</v>
      </c>
    </row>
    <row r="6727" spans="1:19" ht="14.4" customHeight="1" x14ac:dyDescent="0.3">
      <c r="A6727">
        <v>6726</v>
      </c>
      <c r="B6727">
        <v>11</v>
      </c>
      <c r="C6727" t="s">
        <v>64</v>
      </c>
      <c r="D6727">
        <v>20</v>
      </c>
      <c r="E6727">
        <v>1</v>
      </c>
      <c r="F6727">
        <v>10515</v>
      </c>
      <c r="G6727">
        <v>10540</v>
      </c>
      <c r="H6727" t="s">
        <v>11</v>
      </c>
      <c r="I6727" t="s">
        <v>18</v>
      </c>
      <c r="J6727" t="s">
        <v>13</v>
      </c>
      <c r="K6727" t="s">
        <v>156</v>
      </c>
      <c r="L6727">
        <v>12</v>
      </c>
      <c r="M6727">
        <v>12</v>
      </c>
      <c r="N6727" t="s">
        <v>102</v>
      </c>
      <c r="O6727" t="s">
        <v>133</v>
      </c>
      <c r="P6727">
        <v>959</v>
      </c>
      <c r="Q6727" t="s">
        <v>1594</v>
      </c>
      <c r="R6727" t="s">
        <v>168</v>
      </c>
      <c r="S6727" t="s">
        <v>675</v>
      </c>
    </row>
    <row r="6728" spans="1:19" ht="14.4" customHeight="1" x14ac:dyDescent="0.3">
      <c r="A6728">
        <v>6727</v>
      </c>
      <c r="B6728">
        <v>11</v>
      </c>
      <c r="C6728" t="s">
        <v>64</v>
      </c>
      <c r="D6728">
        <v>20</v>
      </c>
      <c r="E6728">
        <v>1</v>
      </c>
      <c r="F6728">
        <v>11596</v>
      </c>
      <c r="G6728">
        <v>11608</v>
      </c>
      <c r="H6728" t="s">
        <v>8</v>
      </c>
      <c r="I6728" t="s">
        <v>16</v>
      </c>
      <c r="J6728" t="s">
        <v>13</v>
      </c>
      <c r="K6728" t="s">
        <v>156</v>
      </c>
      <c r="L6728">
        <v>1</v>
      </c>
      <c r="M6728">
        <v>1</v>
      </c>
      <c r="N6728" t="s">
        <v>81</v>
      </c>
      <c r="O6728" t="s">
        <v>92</v>
      </c>
      <c r="P6728">
        <v>960</v>
      </c>
      <c r="Q6728" t="s">
        <v>1595</v>
      </c>
      <c r="R6728" t="s">
        <v>168</v>
      </c>
      <c r="S6728" t="s">
        <v>675</v>
      </c>
    </row>
    <row r="6729" spans="1:19" ht="14.4" customHeight="1" x14ac:dyDescent="0.3">
      <c r="A6729">
        <v>6728</v>
      </c>
      <c r="B6729">
        <v>11</v>
      </c>
      <c r="C6729" t="s">
        <v>64</v>
      </c>
      <c r="D6729">
        <v>20</v>
      </c>
      <c r="E6729">
        <v>1</v>
      </c>
      <c r="F6729">
        <v>11608</v>
      </c>
      <c r="G6729">
        <v>11617</v>
      </c>
      <c r="H6729" t="s">
        <v>12</v>
      </c>
      <c r="I6729" t="s">
        <v>16</v>
      </c>
      <c r="J6729" t="s">
        <v>13</v>
      </c>
      <c r="K6729" t="s">
        <v>156</v>
      </c>
      <c r="L6729">
        <v>2</v>
      </c>
      <c r="M6729">
        <v>2</v>
      </c>
      <c r="N6729" t="s">
        <v>82</v>
      </c>
      <c r="O6729" t="s">
        <v>92</v>
      </c>
      <c r="P6729">
        <v>960</v>
      </c>
      <c r="Q6729" t="s">
        <v>1595</v>
      </c>
      <c r="R6729" t="s">
        <v>168</v>
      </c>
      <c r="S6729" t="s">
        <v>675</v>
      </c>
    </row>
    <row r="6730" spans="1:19" ht="14.4" customHeight="1" x14ac:dyDescent="0.3">
      <c r="A6730">
        <v>6729</v>
      </c>
      <c r="B6730">
        <v>11</v>
      </c>
      <c r="C6730" t="s">
        <v>64</v>
      </c>
      <c r="D6730">
        <v>20</v>
      </c>
      <c r="E6730">
        <v>1</v>
      </c>
      <c r="F6730">
        <v>11617</v>
      </c>
      <c r="G6730">
        <v>11635</v>
      </c>
      <c r="H6730" t="s">
        <v>11</v>
      </c>
      <c r="I6730" t="s">
        <v>18</v>
      </c>
      <c r="J6730" t="s">
        <v>13</v>
      </c>
      <c r="K6730" t="s">
        <v>156</v>
      </c>
      <c r="L6730">
        <v>3</v>
      </c>
      <c r="M6730">
        <v>3</v>
      </c>
      <c r="N6730" t="s">
        <v>80</v>
      </c>
      <c r="O6730" t="s">
        <v>92</v>
      </c>
      <c r="P6730">
        <v>960</v>
      </c>
      <c r="Q6730" t="s">
        <v>1595</v>
      </c>
      <c r="R6730" t="s">
        <v>168</v>
      </c>
      <c r="S6730" t="s">
        <v>675</v>
      </c>
    </row>
    <row r="6731" spans="1:19" ht="14.4" customHeight="1" x14ac:dyDescent="0.3">
      <c r="A6731">
        <v>6730</v>
      </c>
      <c r="B6731">
        <v>11</v>
      </c>
      <c r="C6731" t="s">
        <v>64</v>
      </c>
      <c r="D6731">
        <v>20</v>
      </c>
      <c r="E6731">
        <v>1</v>
      </c>
      <c r="F6731">
        <v>11939</v>
      </c>
      <c r="G6731">
        <v>11955</v>
      </c>
      <c r="H6731" t="s">
        <v>8</v>
      </c>
      <c r="I6731" t="s">
        <v>14</v>
      </c>
      <c r="J6731" t="s">
        <v>13</v>
      </c>
      <c r="K6731" t="s">
        <v>156</v>
      </c>
      <c r="L6731">
        <v>1</v>
      </c>
      <c r="M6731">
        <v>1</v>
      </c>
      <c r="N6731" t="s">
        <v>76</v>
      </c>
      <c r="O6731" t="s">
        <v>139</v>
      </c>
      <c r="P6731">
        <v>961</v>
      </c>
      <c r="Q6731" t="s">
        <v>1596</v>
      </c>
      <c r="R6731" t="s">
        <v>168</v>
      </c>
      <c r="S6731" t="s">
        <v>675</v>
      </c>
    </row>
    <row r="6732" spans="1:19" ht="14.4" customHeight="1" x14ac:dyDescent="0.3">
      <c r="A6732">
        <v>6731</v>
      </c>
      <c r="B6732">
        <v>11</v>
      </c>
      <c r="C6732" t="s">
        <v>64</v>
      </c>
      <c r="D6732">
        <v>20</v>
      </c>
      <c r="E6732">
        <v>1</v>
      </c>
      <c r="F6732">
        <v>11955</v>
      </c>
      <c r="G6732">
        <v>11970</v>
      </c>
      <c r="H6732" t="s">
        <v>12</v>
      </c>
      <c r="I6732" t="s">
        <v>14</v>
      </c>
      <c r="J6732" t="s">
        <v>13</v>
      </c>
      <c r="K6732" t="s">
        <v>156</v>
      </c>
      <c r="L6732">
        <v>2</v>
      </c>
      <c r="M6732">
        <v>2</v>
      </c>
      <c r="N6732" t="s">
        <v>523</v>
      </c>
      <c r="O6732" t="s">
        <v>139</v>
      </c>
      <c r="P6732">
        <v>961</v>
      </c>
      <c r="Q6732" t="s">
        <v>1596</v>
      </c>
      <c r="R6732" t="s">
        <v>168</v>
      </c>
      <c r="S6732" t="s">
        <v>675</v>
      </c>
    </row>
    <row r="6733" spans="1:19" ht="14.4" customHeight="1" x14ac:dyDescent="0.3">
      <c r="A6733">
        <v>6732</v>
      </c>
      <c r="B6733">
        <v>11</v>
      </c>
      <c r="C6733" t="s">
        <v>64</v>
      </c>
      <c r="D6733">
        <v>20</v>
      </c>
      <c r="E6733">
        <v>1</v>
      </c>
      <c r="F6733">
        <v>11970</v>
      </c>
      <c r="G6733">
        <v>11981</v>
      </c>
      <c r="H6733" t="s">
        <v>11</v>
      </c>
      <c r="I6733" t="s">
        <v>18</v>
      </c>
      <c r="J6733" t="s">
        <v>13</v>
      </c>
      <c r="K6733" t="s">
        <v>156</v>
      </c>
      <c r="L6733">
        <v>3</v>
      </c>
      <c r="M6733">
        <v>3</v>
      </c>
      <c r="N6733" t="s">
        <v>91</v>
      </c>
      <c r="O6733" t="s">
        <v>139</v>
      </c>
      <c r="P6733">
        <v>961</v>
      </c>
      <c r="Q6733" t="s">
        <v>1596</v>
      </c>
      <c r="R6733" t="s">
        <v>168</v>
      </c>
      <c r="S6733" t="s">
        <v>675</v>
      </c>
    </row>
    <row r="6734" spans="1:19" ht="14.4" customHeight="1" x14ac:dyDescent="0.3">
      <c r="A6734">
        <v>6733</v>
      </c>
      <c r="B6734">
        <v>11</v>
      </c>
      <c r="C6734" t="s">
        <v>64</v>
      </c>
      <c r="D6734">
        <v>20</v>
      </c>
      <c r="E6734">
        <v>1</v>
      </c>
      <c r="F6734">
        <v>11981</v>
      </c>
      <c r="G6734">
        <v>11988</v>
      </c>
      <c r="H6734" t="s">
        <v>8</v>
      </c>
      <c r="I6734" t="s">
        <v>14</v>
      </c>
      <c r="J6734" t="s">
        <v>13</v>
      </c>
      <c r="K6734" t="s">
        <v>156</v>
      </c>
      <c r="L6734">
        <v>1</v>
      </c>
      <c r="M6734">
        <v>1</v>
      </c>
      <c r="N6734" t="s">
        <v>76</v>
      </c>
      <c r="O6734" t="s">
        <v>139</v>
      </c>
      <c r="P6734">
        <v>962</v>
      </c>
      <c r="Q6734" t="s">
        <v>1597</v>
      </c>
      <c r="R6734" t="s">
        <v>168</v>
      </c>
      <c r="S6734" t="s">
        <v>675</v>
      </c>
    </row>
    <row r="6735" spans="1:19" ht="14.4" customHeight="1" x14ac:dyDescent="0.3">
      <c r="A6735">
        <v>6734</v>
      </c>
      <c r="B6735">
        <v>11</v>
      </c>
      <c r="C6735" t="s">
        <v>64</v>
      </c>
      <c r="D6735">
        <v>20</v>
      </c>
      <c r="E6735">
        <v>1</v>
      </c>
      <c r="F6735">
        <v>11988</v>
      </c>
      <c r="G6735">
        <v>12001</v>
      </c>
      <c r="H6735" t="s">
        <v>12</v>
      </c>
      <c r="I6735" t="s">
        <v>14</v>
      </c>
      <c r="J6735" t="s">
        <v>13</v>
      </c>
      <c r="K6735" t="s">
        <v>156</v>
      </c>
      <c r="L6735">
        <v>2</v>
      </c>
      <c r="M6735">
        <v>2</v>
      </c>
      <c r="N6735" t="s">
        <v>523</v>
      </c>
      <c r="O6735" t="s">
        <v>139</v>
      </c>
      <c r="P6735">
        <v>962</v>
      </c>
      <c r="Q6735" t="s">
        <v>1597</v>
      </c>
      <c r="R6735" t="s">
        <v>168</v>
      </c>
      <c r="S6735" t="s">
        <v>675</v>
      </c>
    </row>
    <row r="6736" spans="1:19" ht="14.4" customHeight="1" x14ac:dyDescent="0.3">
      <c r="A6736">
        <v>6735</v>
      </c>
      <c r="B6736">
        <v>11</v>
      </c>
      <c r="C6736" t="s">
        <v>64</v>
      </c>
      <c r="D6736">
        <v>20</v>
      </c>
      <c r="E6736">
        <v>1</v>
      </c>
      <c r="F6736">
        <v>12001</v>
      </c>
      <c r="G6736">
        <v>12019</v>
      </c>
      <c r="H6736" t="s">
        <v>11</v>
      </c>
      <c r="I6736" t="s">
        <v>18</v>
      </c>
      <c r="J6736" t="s">
        <v>13</v>
      </c>
      <c r="K6736" t="s">
        <v>156</v>
      </c>
      <c r="L6736">
        <v>3</v>
      </c>
      <c r="M6736">
        <v>3</v>
      </c>
      <c r="N6736" t="s">
        <v>91</v>
      </c>
      <c r="O6736" t="s">
        <v>139</v>
      </c>
      <c r="P6736">
        <v>962</v>
      </c>
      <c r="Q6736" t="s">
        <v>1597</v>
      </c>
      <c r="R6736" t="s">
        <v>168</v>
      </c>
      <c r="S6736" t="s">
        <v>675</v>
      </c>
    </row>
    <row r="6737" spans="1:19" ht="14.4" customHeight="1" x14ac:dyDescent="0.3">
      <c r="A6737">
        <v>6736</v>
      </c>
      <c r="B6737">
        <v>11</v>
      </c>
      <c r="C6737" t="s">
        <v>64</v>
      </c>
      <c r="D6737">
        <v>20</v>
      </c>
      <c r="E6737">
        <v>1</v>
      </c>
      <c r="F6737">
        <v>12051</v>
      </c>
      <c r="G6737">
        <v>12069</v>
      </c>
      <c r="H6737" t="s">
        <v>8</v>
      </c>
      <c r="I6737" t="s">
        <v>14</v>
      </c>
      <c r="J6737" t="s">
        <v>13</v>
      </c>
      <c r="K6737" t="s">
        <v>156</v>
      </c>
      <c r="L6737">
        <v>1</v>
      </c>
      <c r="M6737">
        <v>1</v>
      </c>
      <c r="N6737" t="s">
        <v>76</v>
      </c>
      <c r="O6737" t="s">
        <v>139</v>
      </c>
      <c r="P6737">
        <v>963</v>
      </c>
      <c r="Q6737" t="s">
        <v>1598</v>
      </c>
      <c r="R6737" t="s">
        <v>168</v>
      </c>
      <c r="S6737" t="s">
        <v>675</v>
      </c>
    </row>
    <row r="6738" spans="1:19" ht="14.4" customHeight="1" x14ac:dyDescent="0.3">
      <c r="A6738">
        <v>6737</v>
      </c>
      <c r="B6738">
        <v>11</v>
      </c>
      <c r="C6738" t="s">
        <v>64</v>
      </c>
      <c r="D6738">
        <v>20</v>
      </c>
      <c r="E6738">
        <v>1</v>
      </c>
      <c r="F6738">
        <v>12069</v>
      </c>
      <c r="G6738">
        <v>12114</v>
      </c>
      <c r="H6738" t="s">
        <v>12</v>
      </c>
      <c r="I6738" t="s">
        <v>14</v>
      </c>
      <c r="J6738" t="s">
        <v>13</v>
      </c>
      <c r="K6738" t="s">
        <v>156</v>
      </c>
      <c r="L6738">
        <v>2</v>
      </c>
      <c r="M6738">
        <v>2</v>
      </c>
      <c r="N6738" t="s">
        <v>522</v>
      </c>
      <c r="O6738" t="s">
        <v>139</v>
      </c>
      <c r="P6738">
        <v>963</v>
      </c>
      <c r="Q6738" t="s">
        <v>1598</v>
      </c>
      <c r="R6738" t="s">
        <v>168</v>
      </c>
      <c r="S6738" t="s">
        <v>675</v>
      </c>
    </row>
    <row r="6739" spans="1:19" ht="14.4" customHeight="1" x14ac:dyDescent="0.3">
      <c r="A6739">
        <v>6738</v>
      </c>
      <c r="B6739">
        <v>11</v>
      </c>
      <c r="C6739" t="s">
        <v>64</v>
      </c>
      <c r="D6739">
        <v>20</v>
      </c>
      <c r="E6739">
        <v>1</v>
      </c>
      <c r="F6739">
        <v>12114</v>
      </c>
      <c r="G6739">
        <v>12160</v>
      </c>
      <c r="H6739" t="s">
        <v>12</v>
      </c>
      <c r="I6739" t="s">
        <v>14</v>
      </c>
      <c r="J6739" t="s">
        <v>13</v>
      </c>
      <c r="K6739" t="s">
        <v>156</v>
      </c>
      <c r="L6739">
        <v>2</v>
      </c>
      <c r="M6739">
        <v>2</v>
      </c>
      <c r="N6739" t="s">
        <v>522</v>
      </c>
      <c r="O6739" t="s">
        <v>139</v>
      </c>
      <c r="P6739">
        <v>963</v>
      </c>
      <c r="Q6739" t="s">
        <v>1598</v>
      </c>
      <c r="R6739" t="s">
        <v>168</v>
      </c>
      <c r="S6739" t="s">
        <v>675</v>
      </c>
    </row>
    <row r="6740" spans="1:19" ht="14.4" customHeight="1" x14ac:dyDescent="0.3">
      <c r="A6740">
        <v>6739</v>
      </c>
      <c r="B6740">
        <v>11</v>
      </c>
      <c r="C6740" t="s">
        <v>64</v>
      </c>
      <c r="D6740">
        <v>20</v>
      </c>
      <c r="E6740">
        <v>1</v>
      </c>
      <c r="F6740">
        <v>12160</v>
      </c>
      <c r="G6740">
        <v>12193</v>
      </c>
      <c r="H6740" t="s">
        <v>12</v>
      </c>
      <c r="I6740" t="s">
        <v>14</v>
      </c>
      <c r="J6740" t="s">
        <v>13</v>
      </c>
      <c r="K6740" t="s">
        <v>156</v>
      </c>
      <c r="L6740">
        <v>2</v>
      </c>
      <c r="M6740">
        <v>2</v>
      </c>
      <c r="N6740" t="s">
        <v>522</v>
      </c>
      <c r="O6740" t="s">
        <v>139</v>
      </c>
      <c r="P6740">
        <v>963</v>
      </c>
      <c r="Q6740" t="s">
        <v>1598</v>
      </c>
      <c r="R6740" t="s">
        <v>168</v>
      </c>
      <c r="S6740" t="s">
        <v>675</v>
      </c>
    </row>
    <row r="6741" spans="1:19" ht="14.4" customHeight="1" x14ac:dyDescent="0.3">
      <c r="A6741">
        <v>6740</v>
      </c>
      <c r="B6741">
        <v>11</v>
      </c>
      <c r="C6741" t="s">
        <v>64</v>
      </c>
      <c r="D6741">
        <v>20</v>
      </c>
      <c r="E6741">
        <v>1</v>
      </c>
      <c r="F6741">
        <v>12193</v>
      </c>
      <c r="G6741">
        <v>12211</v>
      </c>
      <c r="H6741" t="s">
        <v>11</v>
      </c>
      <c r="I6741" t="s">
        <v>18</v>
      </c>
      <c r="J6741" t="s">
        <v>13</v>
      </c>
      <c r="K6741" t="s">
        <v>156</v>
      </c>
      <c r="L6741">
        <v>3</v>
      </c>
      <c r="M6741">
        <v>3</v>
      </c>
      <c r="N6741" t="s">
        <v>91</v>
      </c>
      <c r="O6741" t="s">
        <v>139</v>
      </c>
      <c r="P6741">
        <v>963</v>
      </c>
      <c r="Q6741" t="s">
        <v>1598</v>
      </c>
      <c r="R6741" t="s">
        <v>168</v>
      </c>
      <c r="S6741" t="s">
        <v>675</v>
      </c>
    </row>
    <row r="6742" spans="1:19" ht="14.4" customHeight="1" x14ac:dyDescent="0.3">
      <c r="A6742">
        <v>6741</v>
      </c>
      <c r="B6742">
        <v>11</v>
      </c>
      <c r="C6742" t="s">
        <v>64</v>
      </c>
      <c r="D6742">
        <v>20</v>
      </c>
      <c r="E6742">
        <v>1</v>
      </c>
      <c r="F6742">
        <v>12252</v>
      </c>
      <c r="G6742">
        <v>12261</v>
      </c>
      <c r="H6742" t="s">
        <v>8</v>
      </c>
      <c r="I6742" t="s">
        <v>14</v>
      </c>
      <c r="J6742" t="s">
        <v>13</v>
      </c>
      <c r="K6742" t="s">
        <v>156</v>
      </c>
      <c r="L6742">
        <v>1</v>
      </c>
      <c r="M6742">
        <v>1</v>
      </c>
      <c r="N6742" t="s">
        <v>76</v>
      </c>
      <c r="O6742" t="s">
        <v>139</v>
      </c>
      <c r="P6742">
        <v>964</v>
      </c>
      <c r="Q6742" t="s">
        <v>1599</v>
      </c>
      <c r="R6742" t="s">
        <v>168</v>
      </c>
      <c r="S6742" t="s">
        <v>675</v>
      </c>
    </row>
    <row r="6743" spans="1:19" ht="14.4" customHeight="1" x14ac:dyDescent="0.3">
      <c r="A6743">
        <v>6742</v>
      </c>
      <c r="B6743">
        <v>11</v>
      </c>
      <c r="C6743" t="s">
        <v>64</v>
      </c>
      <c r="D6743">
        <v>20</v>
      </c>
      <c r="E6743">
        <v>1</v>
      </c>
      <c r="F6743">
        <v>12261</v>
      </c>
      <c r="G6743">
        <v>12330</v>
      </c>
      <c r="H6743" t="s">
        <v>12</v>
      </c>
      <c r="I6743" t="s">
        <v>14</v>
      </c>
      <c r="J6743" t="s">
        <v>13</v>
      </c>
      <c r="K6743" t="s">
        <v>156</v>
      </c>
      <c r="L6743">
        <v>2</v>
      </c>
      <c r="M6743">
        <v>2</v>
      </c>
      <c r="N6743" t="s">
        <v>522</v>
      </c>
      <c r="O6743" t="s">
        <v>139</v>
      </c>
      <c r="P6743">
        <v>964</v>
      </c>
      <c r="Q6743" t="s">
        <v>1599</v>
      </c>
      <c r="R6743" t="s">
        <v>168</v>
      </c>
      <c r="S6743" t="s">
        <v>675</v>
      </c>
    </row>
    <row r="6744" spans="1:19" ht="14.4" customHeight="1" x14ac:dyDescent="0.3">
      <c r="A6744">
        <v>6743</v>
      </c>
      <c r="B6744">
        <v>11</v>
      </c>
      <c r="C6744" t="s">
        <v>64</v>
      </c>
      <c r="D6744">
        <v>20</v>
      </c>
      <c r="E6744">
        <v>1</v>
      </c>
      <c r="F6744">
        <v>12330</v>
      </c>
      <c r="G6744">
        <v>12345</v>
      </c>
      <c r="H6744" t="s">
        <v>11</v>
      </c>
      <c r="I6744" t="s">
        <v>18</v>
      </c>
      <c r="J6744" t="s">
        <v>13</v>
      </c>
      <c r="K6744" t="s">
        <v>156</v>
      </c>
      <c r="L6744">
        <v>3</v>
      </c>
      <c r="M6744">
        <v>3</v>
      </c>
      <c r="N6744" t="s">
        <v>91</v>
      </c>
      <c r="O6744" t="s">
        <v>139</v>
      </c>
      <c r="P6744">
        <v>964</v>
      </c>
      <c r="Q6744" t="s">
        <v>1599</v>
      </c>
      <c r="R6744" t="s">
        <v>168</v>
      </c>
      <c r="S6744" t="s">
        <v>675</v>
      </c>
    </row>
    <row r="6745" spans="1:19" ht="14.4" customHeight="1" x14ac:dyDescent="0.3">
      <c r="A6745">
        <v>6744</v>
      </c>
      <c r="B6745">
        <v>11</v>
      </c>
      <c r="C6745" t="s">
        <v>64</v>
      </c>
      <c r="D6745">
        <v>20</v>
      </c>
      <c r="E6745">
        <v>1</v>
      </c>
      <c r="F6745">
        <v>12511</v>
      </c>
      <c r="G6745">
        <v>12539</v>
      </c>
      <c r="H6745" t="s">
        <v>8</v>
      </c>
      <c r="I6745" t="s">
        <v>14</v>
      </c>
      <c r="J6745" t="s">
        <v>13</v>
      </c>
      <c r="K6745" t="s">
        <v>156</v>
      </c>
      <c r="L6745">
        <v>1</v>
      </c>
      <c r="M6745">
        <v>1</v>
      </c>
      <c r="N6745" t="s">
        <v>76</v>
      </c>
      <c r="O6745" t="s">
        <v>139</v>
      </c>
      <c r="P6745">
        <v>965</v>
      </c>
      <c r="Q6745" t="s">
        <v>1600</v>
      </c>
      <c r="R6745" t="s">
        <v>168</v>
      </c>
      <c r="S6745" t="s">
        <v>675</v>
      </c>
    </row>
    <row r="6746" spans="1:19" ht="14.4" customHeight="1" x14ac:dyDescent="0.3">
      <c r="A6746">
        <v>6745</v>
      </c>
      <c r="B6746">
        <v>11</v>
      </c>
      <c r="C6746" t="s">
        <v>64</v>
      </c>
      <c r="D6746">
        <v>20</v>
      </c>
      <c r="E6746">
        <v>1</v>
      </c>
      <c r="F6746">
        <v>12539</v>
      </c>
      <c r="G6746">
        <v>12584</v>
      </c>
      <c r="H6746" t="s">
        <v>12</v>
      </c>
      <c r="I6746" t="s">
        <v>14</v>
      </c>
      <c r="J6746" t="s">
        <v>13</v>
      </c>
      <c r="K6746" t="s">
        <v>156</v>
      </c>
      <c r="L6746">
        <v>2</v>
      </c>
      <c r="M6746">
        <v>2</v>
      </c>
      <c r="N6746" t="s">
        <v>523</v>
      </c>
      <c r="O6746" t="s">
        <v>139</v>
      </c>
      <c r="P6746">
        <v>965</v>
      </c>
      <c r="Q6746" t="s">
        <v>1600</v>
      </c>
      <c r="R6746" t="s">
        <v>168</v>
      </c>
      <c r="S6746" t="s">
        <v>675</v>
      </c>
    </row>
    <row r="6747" spans="1:19" ht="14.4" customHeight="1" x14ac:dyDescent="0.3">
      <c r="A6747">
        <v>6746</v>
      </c>
      <c r="B6747">
        <v>11</v>
      </c>
      <c r="C6747" t="s">
        <v>64</v>
      </c>
      <c r="D6747">
        <v>20</v>
      </c>
      <c r="E6747">
        <v>1</v>
      </c>
      <c r="F6747">
        <v>12584</v>
      </c>
      <c r="G6747">
        <v>12590</v>
      </c>
      <c r="H6747" t="s">
        <v>12</v>
      </c>
      <c r="I6747" t="s">
        <v>14</v>
      </c>
      <c r="J6747" t="s">
        <v>13</v>
      </c>
      <c r="K6747" t="s">
        <v>156</v>
      </c>
      <c r="L6747">
        <v>2</v>
      </c>
      <c r="M6747">
        <v>2</v>
      </c>
      <c r="N6747" t="s">
        <v>523</v>
      </c>
      <c r="O6747" t="s">
        <v>139</v>
      </c>
      <c r="P6747">
        <v>965</v>
      </c>
      <c r="Q6747" t="s">
        <v>1600</v>
      </c>
      <c r="R6747" t="s">
        <v>168</v>
      </c>
      <c r="S6747" t="s">
        <v>675</v>
      </c>
    </row>
    <row r="6748" spans="1:19" ht="14.4" customHeight="1" x14ac:dyDescent="0.3">
      <c r="A6748">
        <v>6747</v>
      </c>
      <c r="B6748">
        <v>11</v>
      </c>
      <c r="C6748" t="s">
        <v>64</v>
      </c>
      <c r="D6748">
        <v>20</v>
      </c>
      <c r="E6748">
        <v>1</v>
      </c>
      <c r="F6748">
        <v>12590</v>
      </c>
      <c r="G6748">
        <v>12609</v>
      </c>
      <c r="H6748" t="s">
        <v>11</v>
      </c>
      <c r="I6748" t="s">
        <v>18</v>
      </c>
      <c r="J6748" t="s">
        <v>13</v>
      </c>
      <c r="K6748" t="s">
        <v>156</v>
      </c>
      <c r="L6748">
        <v>3</v>
      </c>
      <c r="M6748">
        <v>3</v>
      </c>
      <c r="N6748" t="s">
        <v>91</v>
      </c>
      <c r="O6748" t="s">
        <v>139</v>
      </c>
      <c r="P6748">
        <v>965</v>
      </c>
      <c r="Q6748" t="s">
        <v>1600</v>
      </c>
      <c r="R6748" t="s">
        <v>168</v>
      </c>
      <c r="S6748" t="s">
        <v>675</v>
      </c>
    </row>
    <row r="6749" spans="1:19" ht="14.4" customHeight="1" x14ac:dyDescent="0.3">
      <c r="A6749">
        <v>6748</v>
      </c>
      <c r="B6749">
        <v>11</v>
      </c>
      <c r="C6749" t="s">
        <v>64</v>
      </c>
      <c r="D6749">
        <v>20</v>
      </c>
      <c r="E6749">
        <v>1</v>
      </c>
      <c r="F6749">
        <v>12973</v>
      </c>
      <c r="G6749">
        <v>13010</v>
      </c>
      <c r="H6749" t="s">
        <v>8</v>
      </c>
      <c r="I6749" t="s">
        <v>36</v>
      </c>
      <c r="J6749" t="s">
        <v>26</v>
      </c>
      <c r="K6749" t="s">
        <v>156</v>
      </c>
      <c r="L6749">
        <v>1</v>
      </c>
      <c r="M6749">
        <v>1</v>
      </c>
      <c r="N6749" t="s">
        <v>313</v>
      </c>
      <c r="O6749" t="s">
        <v>140</v>
      </c>
      <c r="P6749">
        <v>966</v>
      </c>
      <c r="Q6749" t="s">
        <v>1601</v>
      </c>
      <c r="R6749" t="s">
        <v>168</v>
      </c>
      <c r="S6749" t="s">
        <v>675</v>
      </c>
    </row>
    <row r="6750" spans="1:19" ht="14.4" customHeight="1" x14ac:dyDescent="0.3">
      <c r="A6750">
        <v>6749</v>
      </c>
      <c r="B6750">
        <v>11</v>
      </c>
      <c r="C6750" t="s">
        <v>64</v>
      </c>
      <c r="D6750">
        <v>20</v>
      </c>
      <c r="E6750">
        <v>1</v>
      </c>
      <c r="F6750">
        <v>13010</v>
      </c>
      <c r="G6750">
        <v>13033</v>
      </c>
      <c r="H6750" t="s">
        <v>11</v>
      </c>
      <c r="I6750" t="s">
        <v>36</v>
      </c>
      <c r="J6750" t="s">
        <v>26</v>
      </c>
      <c r="K6750" t="s">
        <v>156</v>
      </c>
      <c r="L6750">
        <v>2</v>
      </c>
      <c r="M6750">
        <v>2</v>
      </c>
      <c r="N6750" t="s">
        <v>592</v>
      </c>
      <c r="O6750" t="s">
        <v>140</v>
      </c>
      <c r="P6750">
        <v>966</v>
      </c>
      <c r="Q6750" t="s">
        <v>1601</v>
      </c>
      <c r="R6750" t="s">
        <v>168</v>
      </c>
      <c r="S6750" t="s">
        <v>675</v>
      </c>
    </row>
    <row r="6751" spans="1:19" ht="14.4" customHeight="1" x14ac:dyDescent="0.3">
      <c r="A6751">
        <v>6750</v>
      </c>
      <c r="B6751">
        <v>11</v>
      </c>
      <c r="C6751" t="s">
        <v>64</v>
      </c>
      <c r="D6751">
        <v>20</v>
      </c>
      <c r="E6751">
        <v>1</v>
      </c>
      <c r="F6751">
        <v>13033</v>
      </c>
      <c r="G6751">
        <v>13078</v>
      </c>
      <c r="H6751" t="s">
        <v>441</v>
      </c>
      <c r="I6751" t="s">
        <v>36</v>
      </c>
      <c r="J6751" t="s">
        <v>23</v>
      </c>
      <c r="K6751" t="s">
        <v>156</v>
      </c>
      <c r="L6751">
        <v>3</v>
      </c>
      <c r="M6751">
        <v>3</v>
      </c>
      <c r="N6751" t="s">
        <v>457</v>
      </c>
      <c r="O6751" t="s">
        <v>140</v>
      </c>
      <c r="P6751">
        <v>966</v>
      </c>
      <c r="Q6751" t="s">
        <v>1601</v>
      </c>
      <c r="R6751" t="s">
        <v>168</v>
      </c>
      <c r="S6751" t="s">
        <v>675</v>
      </c>
    </row>
    <row r="6752" spans="1:19" ht="14.4" customHeight="1" x14ac:dyDescent="0.3">
      <c r="A6752">
        <v>6751</v>
      </c>
      <c r="B6752">
        <v>11</v>
      </c>
      <c r="C6752" t="s">
        <v>64</v>
      </c>
      <c r="D6752">
        <v>20</v>
      </c>
      <c r="E6752">
        <v>1</v>
      </c>
      <c r="F6752">
        <v>13078</v>
      </c>
      <c r="G6752">
        <v>13123</v>
      </c>
      <c r="H6752" t="s">
        <v>450</v>
      </c>
      <c r="I6752" t="s">
        <v>36</v>
      </c>
      <c r="J6752" t="s">
        <v>23</v>
      </c>
      <c r="K6752" t="s">
        <v>156</v>
      </c>
      <c r="L6752">
        <v>3</v>
      </c>
      <c r="M6752">
        <v>4</v>
      </c>
      <c r="N6752" t="s">
        <v>458</v>
      </c>
      <c r="O6752" t="s">
        <v>140</v>
      </c>
      <c r="P6752">
        <v>966</v>
      </c>
      <c r="Q6752" t="s">
        <v>1601</v>
      </c>
      <c r="R6752" t="s">
        <v>168</v>
      </c>
      <c r="S6752" t="s">
        <v>675</v>
      </c>
    </row>
    <row r="6753" spans="1:19" ht="14.4" customHeight="1" x14ac:dyDescent="0.3">
      <c r="A6753">
        <v>6752</v>
      </c>
      <c r="B6753">
        <v>11</v>
      </c>
      <c r="C6753" t="s">
        <v>64</v>
      </c>
      <c r="D6753">
        <v>20</v>
      </c>
      <c r="E6753">
        <v>1</v>
      </c>
      <c r="F6753">
        <v>13123</v>
      </c>
      <c r="G6753">
        <v>13168</v>
      </c>
      <c r="H6753" t="s">
        <v>449</v>
      </c>
      <c r="I6753" t="s">
        <v>36</v>
      </c>
      <c r="J6753" t="s">
        <v>23</v>
      </c>
      <c r="K6753" t="s">
        <v>156</v>
      </c>
      <c r="L6753">
        <v>3</v>
      </c>
      <c r="M6753">
        <v>5</v>
      </c>
      <c r="N6753" t="s">
        <v>460</v>
      </c>
      <c r="O6753" t="s">
        <v>140</v>
      </c>
      <c r="P6753">
        <v>966</v>
      </c>
      <c r="Q6753" t="s">
        <v>1601</v>
      </c>
      <c r="R6753" t="s">
        <v>168</v>
      </c>
      <c r="S6753" t="s">
        <v>675</v>
      </c>
    </row>
    <row r="6754" spans="1:19" ht="14.4" customHeight="1" x14ac:dyDescent="0.3">
      <c r="A6754">
        <v>6753</v>
      </c>
      <c r="B6754">
        <v>11</v>
      </c>
      <c r="C6754" t="s">
        <v>64</v>
      </c>
      <c r="D6754">
        <v>20</v>
      </c>
      <c r="E6754">
        <v>1</v>
      </c>
      <c r="F6754">
        <v>13168</v>
      </c>
      <c r="G6754">
        <v>13214</v>
      </c>
      <c r="H6754" t="s">
        <v>450</v>
      </c>
      <c r="I6754" t="s">
        <v>36</v>
      </c>
      <c r="J6754" t="s">
        <v>23</v>
      </c>
      <c r="K6754" t="s">
        <v>156</v>
      </c>
      <c r="L6754">
        <v>3</v>
      </c>
      <c r="M6754">
        <v>6</v>
      </c>
      <c r="N6754" t="s">
        <v>458</v>
      </c>
      <c r="O6754" t="s">
        <v>140</v>
      </c>
      <c r="P6754">
        <v>966</v>
      </c>
      <c r="Q6754" t="s">
        <v>1601</v>
      </c>
      <c r="R6754" t="s">
        <v>168</v>
      </c>
      <c r="S6754" t="s">
        <v>675</v>
      </c>
    </row>
    <row r="6755" spans="1:19" ht="14.4" customHeight="1" x14ac:dyDescent="0.3">
      <c r="A6755">
        <v>6754</v>
      </c>
      <c r="B6755">
        <v>11</v>
      </c>
      <c r="C6755" t="s">
        <v>64</v>
      </c>
      <c r="D6755">
        <v>20</v>
      </c>
      <c r="E6755">
        <v>1</v>
      </c>
      <c r="F6755">
        <v>13214</v>
      </c>
      <c r="G6755">
        <v>13243</v>
      </c>
      <c r="H6755" t="s">
        <v>450</v>
      </c>
      <c r="I6755" t="s">
        <v>36</v>
      </c>
      <c r="J6755" t="s">
        <v>23</v>
      </c>
      <c r="K6755" t="s">
        <v>156</v>
      </c>
      <c r="L6755">
        <v>3</v>
      </c>
      <c r="M6755">
        <v>6</v>
      </c>
      <c r="N6755" t="s">
        <v>458</v>
      </c>
      <c r="O6755" t="s">
        <v>140</v>
      </c>
      <c r="P6755">
        <v>966</v>
      </c>
      <c r="Q6755" t="s">
        <v>1601</v>
      </c>
      <c r="R6755" t="s">
        <v>168</v>
      </c>
      <c r="S6755" t="s">
        <v>675</v>
      </c>
    </row>
    <row r="6756" spans="1:19" ht="14.4" customHeight="1" x14ac:dyDescent="0.3">
      <c r="A6756">
        <v>6755</v>
      </c>
      <c r="B6756">
        <v>11</v>
      </c>
      <c r="C6756" t="s">
        <v>64</v>
      </c>
      <c r="D6756">
        <v>20</v>
      </c>
      <c r="E6756">
        <v>1</v>
      </c>
      <c r="F6756">
        <v>13243</v>
      </c>
      <c r="G6756">
        <v>13304</v>
      </c>
      <c r="H6756" t="s">
        <v>449</v>
      </c>
      <c r="I6756" t="s">
        <v>36</v>
      </c>
      <c r="J6756" t="s">
        <v>23</v>
      </c>
      <c r="K6756" t="s">
        <v>156</v>
      </c>
      <c r="L6756">
        <v>3</v>
      </c>
      <c r="M6756">
        <v>7</v>
      </c>
      <c r="N6756" t="s">
        <v>460</v>
      </c>
      <c r="O6756" t="s">
        <v>140</v>
      </c>
      <c r="P6756">
        <v>966</v>
      </c>
      <c r="Q6756" t="s">
        <v>1601</v>
      </c>
      <c r="R6756" t="s">
        <v>168</v>
      </c>
      <c r="S6756" t="s">
        <v>675</v>
      </c>
    </row>
    <row r="6757" spans="1:19" ht="14.4" customHeight="1" x14ac:dyDescent="0.3">
      <c r="A6757">
        <v>6756</v>
      </c>
      <c r="B6757">
        <v>11</v>
      </c>
      <c r="C6757" t="s">
        <v>64</v>
      </c>
      <c r="D6757">
        <v>20</v>
      </c>
      <c r="E6757">
        <v>1</v>
      </c>
      <c r="F6757">
        <v>13304</v>
      </c>
      <c r="G6757">
        <v>13365</v>
      </c>
      <c r="H6757" t="s">
        <v>449</v>
      </c>
      <c r="I6757" t="s">
        <v>36</v>
      </c>
      <c r="J6757" t="s">
        <v>23</v>
      </c>
      <c r="K6757" t="s">
        <v>156</v>
      </c>
      <c r="L6757">
        <v>3</v>
      </c>
      <c r="M6757">
        <v>7</v>
      </c>
      <c r="N6757" t="s">
        <v>460</v>
      </c>
      <c r="O6757" t="s">
        <v>140</v>
      </c>
      <c r="P6757">
        <v>966</v>
      </c>
      <c r="Q6757" t="s">
        <v>1601</v>
      </c>
      <c r="R6757" t="s">
        <v>168</v>
      </c>
      <c r="S6757" t="s">
        <v>675</v>
      </c>
    </row>
    <row r="6758" spans="1:19" ht="14.4" customHeight="1" x14ac:dyDescent="0.3">
      <c r="A6758">
        <v>6757</v>
      </c>
      <c r="B6758">
        <v>11</v>
      </c>
      <c r="C6758" t="s">
        <v>64</v>
      </c>
      <c r="D6758">
        <v>20</v>
      </c>
      <c r="E6758">
        <v>1</v>
      </c>
      <c r="F6758">
        <v>13365</v>
      </c>
      <c r="G6758">
        <v>13396</v>
      </c>
      <c r="H6758" t="s">
        <v>450</v>
      </c>
      <c r="I6758" t="s">
        <v>36</v>
      </c>
      <c r="J6758" t="s">
        <v>23</v>
      </c>
      <c r="K6758" t="s">
        <v>156</v>
      </c>
      <c r="L6758">
        <v>3</v>
      </c>
      <c r="M6758">
        <v>8</v>
      </c>
      <c r="N6758" t="s">
        <v>458</v>
      </c>
      <c r="O6758" t="s">
        <v>140</v>
      </c>
      <c r="P6758">
        <v>966</v>
      </c>
      <c r="Q6758" t="s">
        <v>1601</v>
      </c>
      <c r="R6758" t="s">
        <v>168</v>
      </c>
      <c r="S6758" t="s">
        <v>675</v>
      </c>
    </row>
    <row r="6759" spans="1:19" ht="14.4" customHeight="1" x14ac:dyDescent="0.3">
      <c r="A6759">
        <v>6758</v>
      </c>
      <c r="B6759">
        <v>11</v>
      </c>
      <c r="C6759" t="s">
        <v>64</v>
      </c>
      <c r="D6759">
        <v>20</v>
      </c>
      <c r="E6759">
        <v>1</v>
      </c>
      <c r="F6759">
        <v>13396</v>
      </c>
      <c r="G6759">
        <v>13441</v>
      </c>
      <c r="H6759" t="s">
        <v>450</v>
      </c>
      <c r="I6759" t="s">
        <v>36</v>
      </c>
      <c r="J6759" t="s">
        <v>23</v>
      </c>
      <c r="K6759" t="s">
        <v>156</v>
      </c>
      <c r="L6759">
        <v>3</v>
      </c>
      <c r="M6759">
        <v>8</v>
      </c>
      <c r="N6759" t="s">
        <v>458</v>
      </c>
      <c r="O6759" t="s">
        <v>140</v>
      </c>
      <c r="P6759">
        <v>966</v>
      </c>
      <c r="Q6759" t="s">
        <v>1601</v>
      </c>
      <c r="R6759" t="s">
        <v>168</v>
      </c>
      <c r="S6759" t="s">
        <v>675</v>
      </c>
    </row>
    <row r="6760" spans="1:19" ht="14.4" customHeight="1" x14ac:dyDescent="0.3">
      <c r="A6760">
        <v>6759</v>
      </c>
      <c r="B6760">
        <v>11</v>
      </c>
      <c r="C6760" t="s">
        <v>64</v>
      </c>
      <c r="D6760">
        <v>20</v>
      </c>
      <c r="E6760">
        <v>1</v>
      </c>
      <c r="F6760">
        <v>13441</v>
      </c>
      <c r="G6760">
        <v>13488</v>
      </c>
      <c r="H6760" t="s">
        <v>450</v>
      </c>
      <c r="I6760" t="s">
        <v>36</v>
      </c>
      <c r="J6760" t="s">
        <v>23</v>
      </c>
      <c r="K6760" t="s">
        <v>156</v>
      </c>
      <c r="L6760">
        <v>3</v>
      </c>
      <c r="M6760">
        <v>8</v>
      </c>
      <c r="N6760" t="s">
        <v>458</v>
      </c>
      <c r="O6760" t="s">
        <v>140</v>
      </c>
      <c r="P6760">
        <v>966</v>
      </c>
      <c r="Q6760" t="s">
        <v>1601</v>
      </c>
      <c r="R6760" t="s">
        <v>168</v>
      </c>
      <c r="S6760" t="s">
        <v>675</v>
      </c>
    </row>
    <row r="6761" spans="1:19" ht="14.4" customHeight="1" x14ac:dyDescent="0.3">
      <c r="A6761">
        <v>6760</v>
      </c>
      <c r="B6761">
        <v>11</v>
      </c>
      <c r="C6761" t="s">
        <v>64</v>
      </c>
      <c r="D6761">
        <v>20</v>
      </c>
      <c r="E6761">
        <v>1</v>
      </c>
      <c r="F6761">
        <v>13488</v>
      </c>
      <c r="G6761">
        <v>13533</v>
      </c>
      <c r="H6761" t="s">
        <v>450</v>
      </c>
      <c r="I6761" t="s">
        <v>36</v>
      </c>
      <c r="J6761" t="s">
        <v>23</v>
      </c>
      <c r="K6761" t="s">
        <v>156</v>
      </c>
      <c r="L6761">
        <v>3</v>
      </c>
      <c r="M6761">
        <v>8</v>
      </c>
      <c r="N6761" t="s">
        <v>458</v>
      </c>
      <c r="O6761" t="s">
        <v>140</v>
      </c>
      <c r="P6761">
        <v>966</v>
      </c>
      <c r="Q6761" t="s">
        <v>1601</v>
      </c>
      <c r="R6761" t="s">
        <v>168</v>
      </c>
      <c r="S6761" t="s">
        <v>675</v>
      </c>
    </row>
    <row r="6762" spans="1:19" ht="14.4" customHeight="1" x14ac:dyDescent="0.3">
      <c r="A6762">
        <v>6761</v>
      </c>
      <c r="B6762">
        <v>11</v>
      </c>
      <c r="C6762" t="s">
        <v>64</v>
      </c>
      <c r="D6762">
        <v>20</v>
      </c>
      <c r="E6762">
        <v>1</v>
      </c>
      <c r="F6762">
        <v>13533</v>
      </c>
      <c r="G6762">
        <v>13578</v>
      </c>
      <c r="H6762" t="s">
        <v>450</v>
      </c>
      <c r="I6762" t="s">
        <v>36</v>
      </c>
      <c r="J6762" t="s">
        <v>23</v>
      </c>
      <c r="K6762" t="s">
        <v>156</v>
      </c>
      <c r="L6762">
        <v>1</v>
      </c>
      <c r="M6762">
        <v>1</v>
      </c>
      <c r="N6762" t="s">
        <v>458</v>
      </c>
      <c r="O6762" t="s">
        <v>140</v>
      </c>
      <c r="P6762">
        <v>967</v>
      </c>
      <c r="Q6762" t="s">
        <v>1602</v>
      </c>
      <c r="R6762" t="s">
        <v>168</v>
      </c>
      <c r="S6762" t="s">
        <v>675</v>
      </c>
    </row>
    <row r="6763" spans="1:19" ht="14.4" customHeight="1" x14ac:dyDescent="0.3">
      <c r="A6763">
        <v>6762</v>
      </c>
      <c r="B6763">
        <v>11</v>
      </c>
      <c r="C6763" t="s">
        <v>64</v>
      </c>
      <c r="D6763">
        <v>20</v>
      </c>
      <c r="E6763">
        <v>1</v>
      </c>
      <c r="F6763">
        <v>13578</v>
      </c>
      <c r="G6763">
        <v>13623</v>
      </c>
      <c r="H6763" t="s">
        <v>450</v>
      </c>
      <c r="I6763" t="s">
        <v>36</v>
      </c>
      <c r="J6763" t="s">
        <v>23</v>
      </c>
      <c r="K6763" t="s">
        <v>156</v>
      </c>
      <c r="L6763">
        <v>1</v>
      </c>
      <c r="M6763">
        <v>1</v>
      </c>
      <c r="N6763" t="s">
        <v>458</v>
      </c>
      <c r="O6763" t="s">
        <v>140</v>
      </c>
      <c r="P6763">
        <v>967</v>
      </c>
      <c r="Q6763" t="s">
        <v>1602</v>
      </c>
      <c r="R6763" t="s">
        <v>168</v>
      </c>
      <c r="S6763" t="s">
        <v>675</v>
      </c>
    </row>
    <row r="6764" spans="1:19" ht="14.4" customHeight="1" x14ac:dyDescent="0.3">
      <c r="A6764">
        <v>6763</v>
      </c>
      <c r="B6764">
        <v>11</v>
      </c>
      <c r="C6764" t="s">
        <v>64</v>
      </c>
      <c r="D6764">
        <v>20</v>
      </c>
      <c r="E6764">
        <v>1</v>
      </c>
      <c r="F6764">
        <v>13623</v>
      </c>
      <c r="G6764">
        <v>13669</v>
      </c>
      <c r="H6764" t="s">
        <v>449</v>
      </c>
      <c r="I6764" t="s">
        <v>36</v>
      </c>
      <c r="J6764" t="s">
        <v>23</v>
      </c>
      <c r="K6764" t="s">
        <v>156</v>
      </c>
      <c r="L6764">
        <v>2</v>
      </c>
      <c r="M6764">
        <v>2</v>
      </c>
      <c r="N6764" t="s">
        <v>460</v>
      </c>
      <c r="O6764" t="s">
        <v>140</v>
      </c>
      <c r="P6764">
        <v>967</v>
      </c>
      <c r="Q6764" t="s">
        <v>1602</v>
      </c>
      <c r="R6764" t="s">
        <v>168</v>
      </c>
      <c r="S6764" t="s">
        <v>675</v>
      </c>
    </row>
    <row r="6765" spans="1:19" ht="14.4" customHeight="1" x14ac:dyDescent="0.3">
      <c r="A6765">
        <v>6764</v>
      </c>
      <c r="B6765">
        <v>11</v>
      </c>
      <c r="C6765" t="s">
        <v>64</v>
      </c>
      <c r="D6765">
        <v>20</v>
      </c>
      <c r="E6765">
        <v>1</v>
      </c>
      <c r="F6765">
        <v>13669</v>
      </c>
      <c r="G6765">
        <v>13714</v>
      </c>
      <c r="H6765" t="s">
        <v>450</v>
      </c>
      <c r="I6765" t="s">
        <v>36</v>
      </c>
      <c r="J6765" t="s">
        <v>23</v>
      </c>
      <c r="K6765" t="s">
        <v>156</v>
      </c>
      <c r="L6765">
        <v>3</v>
      </c>
      <c r="M6765">
        <v>3</v>
      </c>
      <c r="N6765" t="s">
        <v>458</v>
      </c>
      <c r="O6765" t="s">
        <v>140</v>
      </c>
      <c r="P6765">
        <v>967</v>
      </c>
      <c r="Q6765" t="s">
        <v>1602</v>
      </c>
      <c r="R6765" t="s">
        <v>168</v>
      </c>
      <c r="S6765" t="s">
        <v>675</v>
      </c>
    </row>
    <row r="6766" spans="1:19" ht="14.4" customHeight="1" x14ac:dyDescent="0.3">
      <c r="A6766">
        <v>6765</v>
      </c>
      <c r="B6766">
        <v>11</v>
      </c>
      <c r="C6766" t="s">
        <v>64</v>
      </c>
      <c r="D6766">
        <v>20</v>
      </c>
      <c r="E6766">
        <v>1</v>
      </c>
      <c r="F6766">
        <v>13714</v>
      </c>
      <c r="G6766">
        <v>13755</v>
      </c>
      <c r="H6766" t="s">
        <v>450</v>
      </c>
      <c r="I6766" t="s">
        <v>36</v>
      </c>
      <c r="J6766" t="s">
        <v>23</v>
      </c>
      <c r="K6766" t="s">
        <v>156</v>
      </c>
      <c r="L6766">
        <v>3</v>
      </c>
      <c r="M6766">
        <v>3</v>
      </c>
      <c r="N6766" t="s">
        <v>458</v>
      </c>
      <c r="O6766" t="s">
        <v>140</v>
      </c>
      <c r="P6766">
        <v>967</v>
      </c>
      <c r="Q6766" t="s">
        <v>1602</v>
      </c>
      <c r="R6766" t="s">
        <v>168</v>
      </c>
      <c r="S6766" t="s">
        <v>675</v>
      </c>
    </row>
    <row r="6767" spans="1:19" ht="14.4" customHeight="1" x14ac:dyDescent="0.3">
      <c r="A6767">
        <v>6766</v>
      </c>
      <c r="B6767">
        <v>11</v>
      </c>
      <c r="C6767" t="s">
        <v>64</v>
      </c>
      <c r="D6767">
        <v>20</v>
      </c>
      <c r="E6767">
        <v>1</v>
      </c>
      <c r="F6767">
        <v>13755</v>
      </c>
      <c r="G6767">
        <v>13805</v>
      </c>
      <c r="H6767" t="s">
        <v>449</v>
      </c>
      <c r="I6767" t="s">
        <v>36</v>
      </c>
      <c r="J6767" t="s">
        <v>23</v>
      </c>
      <c r="K6767" t="s">
        <v>156</v>
      </c>
      <c r="L6767">
        <v>4</v>
      </c>
      <c r="M6767">
        <v>4</v>
      </c>
      <c r="N6767" t="s">
        <v>460</v>
      </c>
      <c r="O6767" t="s">
        <v>140</v>
      </c>
      <c r="P6767">
        <v>967</v>
      </c>
      <c r="Q6767" t="s">
        <v>1602</v>
      </c>
      <c r="R6767" t="s">
        <v>168</v>
      </c>
      <c r="S6767" t="s">
        <v>675</v>
      </c>
    </row>
    <row r="6768" spans="1:19" ht="14.4" customHeight="1" x14ac:dyDescent="0.3">
      <c r="A6768">
        <v>6767</v>
      </c>
      <c r="B6768">
        <v>11</v>
      </c>
      <c r="C6768" t="s">
        <v>64</v>
      </c>
      <c r="D6768">
        <v>20</v>
      </c>
      <c r="E6768">
        <v>1</v>
      </c>
      <c r="F6768">
        <v>13805</v>
      </c>
      <c r="G6768">
        <v>13868</v>
      </c>
      <c r="H6768" t="s">
        <v>450</v>
      </c>
      <c r="I6768" t="s">
        <v>36</v>
      </c>
      <c r="J6768" t="s">
        <v>23</v>
      </c>
      <c r="K6768" t="s">
        <v>156</v>
      </c>
      <c r="L6768">
        <v>5</v>
      </c>
      <c r="M6768">
        <v>5</v>
      </c>
      <c r="N6768" t="s">
        <v>458</v>
      </c>
      <c r="O6768" t="s">
        <v>140</v>
      </c>
      <c r="P6768">
        <v>967</v>
      </c>
      <c r="Q6768" t="s">
        <v>1602</v>
      </c>
      <c r="R6768" t="s">
        <v>168</v>
      </c>
      <c r="S6768" t="s">
        <v>675</v>
      </c>
    </row>
    <row r="6769" spans="1:19" ht="14.4" customHeight="1" x14ac:dyDescent="0.3">
      <c r="A6769">
        <v>6768</v>
      </c>
      <c r="B6769">
        <v>11</v>
      </c>
      <c r="C6769" t="s">
        <v>64</v>
      </c>
      <c r="D6769">
        <v>20</v>
      </c>
      <c r="E6769">
        <v>1</v>
      </c>
      <c r="F6769">
        <v>13868</v>
      </c>
      <c r="G6769">
        <v>13896</v>
      </c>
      <c r="H6769" t="s">
        <v>449</v>
      </c>
      <c r="I6769" t="s">
        <v>36</v>
      </c>
      <c r="J6769" t="s">
        <v>23</v>
      </c>
      <c r="K6769" t="s">
        <v>156</v>
      </c>
      <c r="L6769">
        <v>6</v>
      </c>
      <c r="M6769">
        <v>6</v>
      </c>
      <c r="N6769" t="s">
        <v>460</v>
      </c>
      <c r="O6769" t="s">
        <v>140</v>
      </c>
      <c r="P6769">
        <v>967</v>
      </c>
      <c r="Q6769" t="s">
        <v>1602</v>
      </c>
      <c r="R6769" t="s">
        <v>168</v>
      </c>
      <c r="S6769" t="s">
        <v>675</v>
      </c>
    </row>
    <row r="6770" spans="1:19" ht="14.4" customHeight="1" x14ac:dyDescent="0.3">
      <c r="A6770">
        <v>6769</v>
      </c>
      <c r="B6770">
        <v>11</v>
      </c>
      <c r="C6770" t="s">
        <v>64</v>
      </c>
      <c r="D6770">
        <v>20</v>
      </c>
      <c r="E6770">
        <v>1</v>
      </c>
      <c r="F6770">
        <v>13896</v>
      </c>
      <c r="G6770">
        <v>13942</v>
      </c>
      <c r="H6770" t="s">
        <v>449</v>
      </c>
      <c r="I6770" t="s">
        <v>36</v>
      </c>
      <c r="J6770" t="s">
        <v>23</v>
      </c>
      <c r="K6770" t="s">
        <v>156</v>
      </c>
      <c r="L6770">
        <v>6</v>
      </c>
      <c r="M6770">
        <v>6</v>
      </c>
      <c r="N6770" t="s">
        <v>460</v>
      </c>
      <c r="O6770" t="s">
        <v>140</v>
      </c>
      <c r="P6770">
        <v>967</v>
      </c>
      <c r="Q6770" t="s">
        <v>1602</v>
      </c>
      <c r="R6770" t="s">
        <v>168</v>
      </c>
      <c r="S6770" t="s">
        <v>675</v>
      </c>
    </row>
    <row r="6771" spans="1:19" ht="14.4" customHeight="1" x14ac:dyDescent="0.3">
      <c r="A6771">
        <v>6770</v>
      </c>
      <c r="B6771">
        <v>11</v>
      </c>
      <c r="C6771" t="s">
        <v>64</v>
      </c>
      <c r="D6771">
        <v>20</v>
      </c>
      <c r="E6771">
        <v>1</v>
      </c>
      <c r="F6771">
        <v>13942</v>
      </c>
      <c r="G6771">
        <v>13987</v>
      </c>
      <c r="H6771" t="s">
        <v>449</v>
      </c>
      <c r="I6771" t="s">
        <v>36</v>
      </c>
      <c r="J6771" t="s">
        <v>23</v>
      </c>
      <c r="K6771" t="s">
        <v>156</v>
      </c>
      <c r="L6771">
        <v>6</v>
      </c>
      <c r="M6771">
        <v>6</v>
      </c>
      <c r="N6771" t="s">
        <v>460</v>
      </c>
      <c r="O6771" t="s">
        <v>140</v>
      </c>
      <c r="P6771">
        <v>967</v>
      </c>
      <c r="Q6771" t="s">
        <v>1602</v>
      </c>
      <c r="R6771" t="s">
        <v>168</v>
      </c>
      <c r="S6771" t="s">
        <v>675</v>
      </c>
    </row>
    <row r="6772" spans="1:19" ht="14.4" customHeight="1" x14ac:dyDescent="0.3">
      <c r="A6772">
        <v>6771</v>
      </c>
      <c r="B6772">
        <v>11</v>
      </c>
      <c r="C6772" t="s">
        <v>64</v>
      </c>
      <c r="D6772">
        <v>20</v>
      </c>
      <c r="E6772">
        <v>1</v>
      </c>
      <c r="F6772">
        <v>13987</v>
      </c>
      <c r="G6772">
        <v>14032</v>
      </c>
      <c r="H6772" t="s">
        <v>449</v>
      </c>
      <c r="I6772" t="s">
        <v>36</v>
      </c>
      <c r="J6772" t="s">
        <v>23</v>
      </c>
      <c r="K6772" t="s">
        <v>156</v>
      </c>
      <c r="L6772">
        <v>6</v>
      </c>
      <c r="M6772">
        <v>6</v>
      </c>
      <c r="N6772" t="s">
        <v>460</v>
      </c>
      <c r="O6772" t="s">
        <v>140</v>
      </c>
      <c r="P6772">
        <v>967</v>
      </c>
      <c r="Q6772" t="s">
        <v>1602</v>
      </c>
      <c r="R6772" t="s">
        <v>168</v>
      </c>
      <c r="S6772" t="s">
        <v>675</v>
      </c>
    </row>
    <row r="6773" spans="1:19" ht="14.4" customHeight="1" x14ac:dyDescent="0.3">
      <c r="A6773">
        <v>6772</v>
      </c>
      <c r="B6773">
        <v>11</v>
      </c>
      <c r="C6773" t="s">
        <v>64</v>
      </c>
      <c r="D6773">
        <v>20</v>
      </c>
      <c r="E6773">
        <v>1</v>
      </c>
      <c r="F6773">
        <v>14032</v>
      </c>
      <c r="G6773">
        <v>14078</v>
      </c>
      <c r="H6773" t="s">
        <v>450</v>
      </c>
      <c r="I6773" t="s">
        <v>36</v>
      </c>
      <c r="J6773" t="s">
        <v>23</v>
      </c>
      <c r="K6773" t="s">
        <v>156</v>
      </c>
      <c r="L6773">
        <v>7</v>
      </c>
      <c r="M6773">
        <v>7</v>
      </c>
      <c r="N6773" t="s">
        <v>458</v>
      </c>
      <c r="O6773" t="s">
        <v>140</v>
      </c>
      <c r="P6773">
        <v>967</v>
      </c>
      <c r="Q6773" t="s">
        <v>1602</v>
      </c>
      <c r="R6773" t="s">
        <v>168</v>
      </c>
      <c r="S6773" t="s">
        <v>675</v>
      </c>
    </row>
    <row r="6774" spans="1:19" ht="14.4" customHeight="1" x14ac:dyDescent="0.3">
      <c r="A6774">
        <v>6773</v>
      </c>
      <c r="B6774">
        <v>11</v>
      </c>
      <c r="C6774" t="s">
        <v>64</v>
      </c>
      <c r="D6774">
        <v>20</v>
      </c>
      <c r="E6774">
        <v>1</v>
      </c>
      <c r="F6774">
        <v>14078</v>
      </c>
      <c r="G6774">
        <v>14123</v>
      </c>
      <c r="H6774" t="s">
        <v>450</v>
      </c>
      <c r="I6774" t="s">
        <v>36</v>
      </c>
      <c r="J6774" t="s">
        <v>23</v>
      </c>
      <c r="K6774" t="s">
        <v>156</v>
      </c>
      <c r="L6774">
        <v>7</v>
      </c>
      <c r="M6774">
        <v>7</v>
      </c>
      <c r="N6774" t="s">
        <v>458</v>
      </c>
      <c r="O6774" t="s">
        <v>140</v>
      </c>
      <c r="P6774">
        <v>967</v>
      </c>
      <c r="Q6774" t="s">
        <v>1602</v>
      </c>
      <c r="R6774" t="s">
        <v>168</v>
      </c>
      <c r="S6774" t="s">
        <v>675</v>
      </c>
    </row>
    <row r="6775" spans="1:19" ht="14.4" customHeight="1" x14ac:dyDescent="0.3">
      <c r="A6775">
        <v>6774</v>
      </c>
      <c r="B6775">
        <v>11</v>
      </c>
      <c r="C6775" t="s">
        <v>64</v>
      </c>
      <c r="D6775">
        <v>20</v>
      </c>
      <c r="E6775">
        <v>1</v>
      </c>
      <c r="F6775">
        <v>14123</v>
      </c>
      <c r="G6775">
        <v>14167</v>
      </c>
      <c r="H6775" t="s">
        <v>446</v>
      </c>
      <c r="I6775" t="s">
        <v>36</v>
      </c>
      <c r="J6775" t="s">
        <v>23</v>
      </c>
      <c r="K6775" t="s">
        <v>156</v>
      </c>
      <c r="L6775">
        <v>8</v>
      </c>
      <c r="M6775">
        <v>8</v>
      </c>
      <c r="N6775" t="s">
        <v>462</v>
      </c>
      <c r="O6775" t="s">
        <v>140</v>
      </c>
      <c r="P6775">
        <v>967</v>
      </c>
      <c r="Q6775" t="s">
        <v>1602</v>
      </c>
      <c r="R6775" t="s">
        <v>168</v>
      </c>
      <c r="S6775" t="s">
        <v>675</v>
      </c>
    </row>
    <row r="6776" spans="1:19" ht="14.4" customHeight="1" x14ac:dyDescent="0.3">
      <c r="A6776">
        <v>6775</v>
      </c>
      <c r="B6776">
        <v>11</v>
      </c>
      <c r="C6776" t="s">
        <v>64</v>
      </c>
      <c r="D6776">
        <v>20</v>
      </c>
      <c r="E6776">
        <v>1</v>
      </c>
      <c r="F6776">
        <v>14167</v>
      </c>
      <c r="G6776">
        <v>14182</v>
      </c>
      <c r="H6776" t="s">
        <v>24</v>
      </c>
      <c r="I6776" t="s">
        <v>36</v>
      </c>
      <c r="J6776" t="s">
        <v>26</v>
      </c>
      <c r="K6776" t="s">
        <v>156</v>
      </c>
      <c r="L6776">
        <v>9</v>
      </c>
      <c r="M6776">
        <v>9</v>
      </c>
      <c r="N6776" t="s">
        <v>119</v>
      </c>
      <c r="O6776" t="s">
        <v>140</v>
      </c>
      <c r="P6776">
        <v>967</v>
      </c>
      <c r="Q6776" t="s">
        <v>1602</v>
      </c>
      <c r="R6776" t="s">
        <v>168</v>
      </c>
      <c r="S6776" t="s">
        <v>675</v>
      </c>
    </row>
    <row r="6777" spans="1:19" ht="14.4" customHeight="1" x14ac:dyDescent="0.3">
      <c r="A6777">
        <v>6776</v>
      </c>
      <c r="B6777">
        <v>11</v>
      </c>
      <c r="C6777" t="s">
        <v>64</v>
      </c>
      <c r="D6777">
        <v>20</v>
      </c>
      <c r="E6777">
        <v>1</v>
      </c>
      <c r="F6777">
        <v>14182</v>
      </c>
      <c r="G6777">
        <v>14188</v>
      </c>
      <c r="H6777" t="s">
        <v>11</v>
      </c>
      <c r="I6777" t="s">
        <v>18</v>
      </c>
      <c r="J6777" t="s">
        <v>13</v>
      </c>
      <c r="K6777" t="s">
        <v>156</v>
      </c>
      <c r="L6777">
        <v>10</v>
      </c>
      <c r="M6777">
        <v>10</v>
      </c>
      <c r="N6777" t="s">
        <v>101</v>
      </c>
      <c r="O6777" t="s">
        <v>140</v>
      </c>
      <c r="P6777">
        <v>967</v>
      </c>
      <c r="Q6777" t="s">
        <v>1602</v>
      </c>
      <c r="R6777" t="s">
        <v>168</v>
      </c>
      <c r="S6777" t="s">
        <v>675</v>
      </c>
    </row>
    <row r="6778" spans="1:19" ht="14.4" customHeight="1" x14ac:dyDescent="0.3">
      <c r="A6778">
        <v>6777</v>
      </c>
      <c r="B6778">
        <v>11</v>
      </c>
      <c r="C6778" t="s">
        <v>64</v>
      </c>
      <c r="D6778">
        <v>20</v>
      </c>
      <c r="E6778">
        <v>1</v>
      </c>
      <c r="F6778">
        <v>14185</v>
      </c>
      <c r="G6778">
        <v>14194</v>
      </c>
      <c r="H6778" t="s">
        <v>8</v>
      </c>
      <c r="I6778" t="s">
        <v>38</v>
      </c>
      <c r="J6778" t="s">
        <v>37</v>
      </c>
      <c r="K6778" t="s">
        <v>156</v>
      </c>
      <c r="L6778">
        <v>1</v>
      </c>
      <c r="M6778">
        <v>1</v>
      </c>
      <c r="N6778" t="s">
        <v>258</v>
      </c>
      <c r="O6778" t="s">
        <v>151</v>
      </c>
      <c r="P6778">
        <v>968</v>
      </c>
      <c r="Q6778" t="s">
        <v>1603</v>
      </c>
      <c r="R6778" t="s">
        <v>168</v>
      </c>
      <c r="S6778" t="s">
        <v>675</v>
      </c>
    </row>
    <row r="6779" spans="1:19" ht="14.4" customHeight="1" x14ac:dyDescent="0.3">
      <c r="A6779">
        <v>6778</v>
      </c>
      <c r="B6779">
        <v>11</v>
      </c>
      <c r="C6779" t="s">
        <v>64</v>
      </c>
      <c r="D6779">
        <v>20</v>
      </c>
      <c r="E6779">
        <v>1</v>
      </c>
      <c r="F6779">
        <v>14194</v>
      </c>
      <c r="G6779">
        <v>14216</v>
      </c>
      <c r="H6779" t="s">
        <v>11</v>
      </c>
      <c r="I6779" t="s">
        <v>38</v>
      </c>
      <c r="J6779" t="s">
        <v>37</v>
      </c>
      <c r="K6779" t="s">
        <v>156</v>
      </c>
      <c r="L6779">
        <v>2</v>
      </c>
      <c r="M6779">
        <v>2</v>
      </c>
      <c r="N6779" t="s">
        <v>578</v>
      </c>
      <c r="O6779" t="s">
        <v>151</v>
      </c>
      <c r="P6779">
        <v>968</v>
      </c>
      <c r="Q6779" t="s">
        <v>1603</v>
      </c>
      <c r="R6779" t="s">
        <v>168</v>
      </c>
      <c r="S6779" t="s">
        <v>675</v>
      </c>
    </row>
    <row r="6780" spans="1:19" ht="14.4" customHeight="1" x14ac:dyDescent="0.3">
      <c r="A6780">
        <v>6779</v>
      </c>
      <c r="B6780">
        <v>11</v>
      </c>
      <c r="C6780" t="s">
        <v>64</v>
      </c>
      <c r="D6780">
        <v>20</v>
      </c>
      <c r="E6780">
        <v>1</v>
      </c>
      <c r="F6780">
        <v>14216</v>
      </c>
      <c r="G6780">
        <v>14261</v>
      </c>
      <c r="H6780" t="s">
        <v>12</v>
      </c>
      <c r="I6780" t="s">
        <v>38</v>
      </c>
      <c r="J6780" t="s">
        <v>23</v>
      </c>
      <c r="K6780" t="s">
        <v>156</v>
      </c>
      <c r="L6780">
        <v>3</v>
      </c>
      <c r="M6780">
        <v>3</v>
      </c>
      <c r="N6780" t="s">
        <v>437</v>
      </c>
      <c r="O6780" t="s">
        <v>151</v>
      </c>
      <c r="P6780">
        <v>968</v>
      </c>
      <c r="Q6780" t="s">
        <v>1603</v>
      </c>
      <c r="R6780" t="s">
        <v>168</v>
      </c>
      <c r="S6780" t="s">
        <v>675</v>
      </c>
    </row>
    <row r="6781" spans="1:19" ht="14.4" customHeight="1" x14ac:dyDescent="0.3">
      <c r="A6781">
        <v>6780</v>
      </c>
      <c r="B6781">
        <v>11</v>
      </c>
      <c r="C6781" t="s">
        <v>64</v>
      </c>
      <c r="D6781">
        <v>20</v>
      </c>
      <c r="E6781">
        <v>1</v>
      </c>
      <c r="F6781">
        <v>14261</v>
      </c>
      <c r="G6781">
        <v>14306</v>
      </c>
      <c r="H6781" t="s">
        <v>12</v>
      </c>
      <c r="I6781" t="s">
        <v>38</v>
      </c>
      <c r="J6781" t="s">
        <v>23</v>
      </c>
      <c r="K6781" t="s">
        <v>156</v>
      </c>
      <c r="L6781">
        <v>3</v>
      </c>
      <c r="M6781">
        <v>3</v>
      </c>
      <c r="N6781" t="s">
        <v>437</v>
      </c>
      <c r="O6781" t="s">
        <v>151</v>
      </c>
      <c r="P6781">
        <v>968</v>
      </c>
      <c r="Q6781" t="s">
        <v>1603</v>
      </c>
      <c r="R6781" t="s">
        <v>168</v>
      </c>
      <c r="S6781" t="s">
        <v>675</v>
      </c>
    </row>
    <row r="6782" spans="1:19" ht="14.4" customHeight="1" x14ac:dyDescent="0.3">
      <c r="A6782">
        <v>6781</v>
      </c>
      <c r="B6782">
        <v>11</v>
      </c>
      <c r="C6782" t="s">
        <v>64</v>
      </c>
      <c r="D6782">
        <v>20</v>
      </c>
      <c r="E6782">
        <v>1</v>
      </c>
      <c r="F6782">
        <v>14306</v>
      </c>
      <c r="G6782">
        <v>14351</v>
      </c>
      <c r="H6782" t="s">
        <v>12</v>
      </c>
      <c r="I6782" t="s">
        <v>38</v>
      </c>
      <c r="J6782" t="s">
        <v>23</v>
      </c>
      <c r="K6782" t="s">
        <v>156</v>
      </c>
      <c r="L6782">
        <v>3</v>
      </c>
      <c r="M6782">
        <v>3</v>
      </c>
      <c r="N6782" t="s">
        <v>437</v>
      </c>
      <c r="O6782" t="s">
        <v>151</v>
      </c>
      <c r="P6782">
        <v>968</v>
      </c>
      <c r="Q6782" t="s">
        <v>1603</v>
      </c>
      <c r="R6782" t="s">
        <v>168</v>
      </c>
      <c r="S6782" t="s">
        <v>675</v>
      </c>
    </row>
    <row r="6783" spans="1:19" ht="14.4" customHeight="1" x14ac:dyDescent="0.3">
      <c r="A6783">
        <v>6782</v>
      </c>
      <c r="B6783">
        <v>11</v>
      </c>
      <c r="C6783" t="s">
        <v>64</v>
      </c>
      <c r="D6783">
        <v>20</v>
      </c>
      <c r="E6783">
        <v>1</v>
      </c>
      <c r="F6783">
        <v>14351</v>
      </c>
      <c r="G6783">
        <v>14397</v>
      </c>
      <c r="H6783" t="s">
        <v>12</v>
      </c>
      <c r="I6783" t="s">
        <v>38</v>
      </c>
      <c r="J6783" t="s">
        <v>23</v>
      </c>
      <c r="K6783" t="s">
        <v>156</v>
      </c>
      <c r="L6783">
        <v>3</v>
      </c>
      <c r="M6783">
        <v>3</v>
      </c>
      <c r="N6783" t="s">
        <v>437</v>
      </c>
      <c r="O6783" t="s">
        <v>151</v>
      </c>
      <c r="P6783">
        <v>968</v>
      </c>
      <c r="Q6783" t="s">
        <v>1603</v>
      </c>
      <c r="R6783" t="s">
        <v>168</v>
      </c>
      <c r="S6783" t="s">
        <v>675</v>
      </c>
    </row>
    <row r="6784" spans="1:19" ht="14.4" customHeight="1" x14ac:dyDescent="0.3">
      <c r="A6784">
        <v>6783</v>
      </c>
      <c r="B6784">
        <v>11</v>
      </c>
      <c r="C6784" t="s">
        <v>64</v>
      </c>
      <c r="D6784">
        <v>20</v>
      </c>
      <c r="E6784">
        <v>1</v>
      </c>
      <c r="F6784">
        <v>14397</v>
      </c>
      <c r="G6784">
        <v>14444</v>
      </c>
      <c r="H6784" t="s">
        <v>12</v>
      </c>
      <c r="I6784" t="s">
        <v>38</v>
      </c>
      <c r="J6784" t="s">
        <v>41</v>
      </c>
      <c r="K6784" t="s">
        <v>156</v>
      </c>
      <c r="L6784">
        <v>3</v>
      </c>
      <c r="M6784">
        <v>4</v>
      </c>
      <c r="N6784" t="s">
        <v>337</v>
      </c>
      <c r="O6784" t="s">
        <v>151</v>
      </c>
      <c r="P6784">
        <v>968</v>
      </c>
      <c r="Q6784" t="s">
        <v>1603</v>
      </c>
      <c r="R6784" t="s">
        <v>168</v>
      </c>
      <c r="S6784" t="s">
        <v>675</v>
      </c>
    </row>
    <row r="6785" spans="1:19" ht="14.4" customHeight="1" x14ac:dyDescent="0.3">
      <c r="A6785">
        <v>6784</v>
      </c>
      <c r="B6785">
        <v>11</v>
      </c>
      <c r="C6785" t="s">
        <v>64</v>
      </c>
      <c r="D6785">
        <v>20</v>
      </c>
      <c r="E6785">
        <v>1</v>
      </c>
      <c r="F6785">
        <v>14444</v>
      </c>
      <c r="G6785">
        <v>14463</v>
      </c>
      <c r="H6785" t="s">
        <v>12</v>
      </c>
      <c r="I6785" t="s">
        <v>38</v>
      </c>
      <c r="J6785" t="s">
        <v>41</v>
      </c>
      <c r="K6785" t="s">
        <v>156</v>
      </c>
      <c r="L6785">
        <v>3</v>
      </c>
      <c r="M6785">
        <v>4</v>
      </c>
      <c r="N6785" t="s">
        <v>337</v>
      </c>
      <c r="O6785" t="s">
        <v>151</v>
      </c>
      <c r="P6785">
        <v>968</v>
      </c>
      <c r="Q6785" t="s">
        <v>1603</v>
      </c>
      <c r="R6785" t="s">
        <v>168</v>
      </c>
      <c r="S6785" t="s">
        <v>675</v>
      </c>
    </row>
    <row r="6786" spans="1:19" ht="14.4" customHeight="1" x14ac:dyDescent="0.3">
      <c r="A6786">
        <v>6785</v>
      </c>
      <c r="B6786">
        <v>11</v>
      </c>
      <c r="C6786" t="s">
        <v>64</v>
      </c>
      <c r="D6786">
        <v>20</v>
      </c>
      <c r="E6786">
        <v>1</v>
      </c>
      <c r="F6786">
        <v>14463</v>
      </c>
      <c r="G6786">
        <v>14474</v>
      </c>
      <c r="H6786" t="s">
        <v>24</v>
      </c>
      <c r="I6786" t="s">
        <v>38</v>
      </c>
      <c r="J6786" t="s">
        <v>37</v>
      </c>
      <c r="K6786" t="s">
        <v>156</v>
      </c>
      <c r="L6786">
        <v>4</v>
      </c>
      <c r="M6786">
        <v>5</v>
      </c>
      <c r="N6786" t="s">
        <v>124</v>
      </c>
      <c r="O6786" t="s">
        <v>151</v>
      </c>
      <c r="P6786">
        <v>968</v>
      </c>
      <c r="Q6786" t="s">
        <v>1603</v>
      </c>
      <c r="R6786" t="s">
        <v>168</v>
      </c>
      <c r="S6786" t="s">
        <v>675</v>
      </c>
    </row>
    <row r="6787" spans="1:19" ht="14.4" customHeight="1" x14ac:dyDescent="0.3">
      <c r="A6787">
        <v>6786</v>
      </c>
      <c r="B6787">
        <v>11</v>
      </c>
      <c r="C6787" t="s">
        <v>64</v>
      </c>
      <c r="D6787">
        <v>20</v>
      </c>
      <c r="E6787">
        <v>1</v>
      </c>
      <c r="F6787">
        <v>14474</v>
      </c>
      <c r="G6787">
        <v>14481</v>
      </c>
      <c r="H6787" t="s">
        <v>11</v>
      </c>
      <c r="I6787" t="s">
        <v>18</v>
      </c>
      <c r="J6787" t="s">
        <v>13</v>
      </c>
      <c r="K6787" t="s">
        <v>156</v>
      </c>
      <c r="L6787">
        <v>5</v>
      </c>
      <c r="M6787">
        <v>6</v>
      </c>
      <c r="N6787" t="s">
        <v>101</v>
      </c>
      <c r="O6787" t="s">
        <v>151</v>
      </c>
      <c r="P6787">
        <v>968</v>
      </c>
      <c r="Q6787" t="s">
        <v>1603</v>
      </c>
      <c r="R6787" t="s">
        <v>168</v>
      </c>
      <c r="S6787" t="s">
        <v>675</v>
      </c>
    </row>
    <row r="6788" spans="1:19" ht="14.4" customHeight="1" x14ac:dyDescent="0.3">
      <c r="A6788">
        <v>6787</v>
      </c>
      <c r="B6788">
        <v>11</v>
      </c>
      <c r="C6788" t="s">
        <v>64</v>
      </c>
      <c r="D6788">
        <v>20</v>
      </c>
      <c r="E6788">
        <v>1</v>
      </c>
      <c r="F6788">
        <v>14481</v>
      </c>
      <c r="G6788">
        <v>14489</v>
      </c>
      <c r="H6788" t="s">
        <v>8</v>
      </c>
      <c r="I6788" t="s">
        <v>14</v>
      </c>
      <c r="J6788" t="s">
        <v>13</v>
      </c>
      <c r="K6788" t="s">
        <v>156</v>
      </c>
      <c r="L6788">
        <v>1</v>
      </c>
      <c r="M6788">
        <v>1</v>
      </c>
      <c r="N6788" t="s">
        <v>76</v>
      </c>
      <c r="O6788" t="s">
        <v>139</v>
      </c>
      <c r="P6788">
        <v>969</v>
      </c>
      <c r="Q6788" t="s">
        <v>1604</v>
      </c>
      <c r="R6788" t="s">
        <v>168</v>
      </c>
      <c r="S6788" t="s">
        <v>675</v>
      </c>
    </row>
    <row r="6789" spans="1:19" ht="14.4" customHeight="1" x14ac:dyDescent="0.3">
      <c r="A6789">
        <v>6788</v>
      </c>
      <c r="B6789">
        <v>11</v>
      </c>
      <c r="C6789" t="s">
        <v>64</v>
      </c>
      <c r="D6789">
        <v>20</v>
      </c>
      <c r="E6789">
        <v>1</v>
      </c>
      <c r="F6789">
        <v>14489</v>
      </c>
      <c r="G6789">
        <v>14493</v>
      </c>
      <c r="H6789" t="s">
        <v>12</v>
      </c>
      <c r="I6789" t="s">
        <v>14</v>
      </c>
      <c r="J6789" t="s">
        <v>13</v>
      </c>
      <c r="K6789" t="s">
        <v>156</v>
      </c>
      <c r="L6789">
        <v>2</v>
      </c>
      <c r="M6789">
        <v>2</v>
      </c>
      <c r="N6789" t="s">
        <v>523</v>
      </c>
      <c r="O6789" t="s">
        <v>139</v>
      </c>
      <c r="P6789">
        <v>969</v>
      </c>
      <c r="Q6789" t="s">
        <v>1604</v>
      </c>
      <c r="R6789" t="s">
        <v>168</v>
      </c>
      <c r="S6789" t="s">
        <v>675</v>
      </c>
    </row>
    <row r="6790" spans="1:19" ht="14.4" customHeight="1" x14ac:dyDescent="0.3">
      <c r="A6790">
        <v>6789</v>
      </c>
      <c r="B6790">
        <v>11</v>
      </c>
      <c r="C6790" t="s">
        <v>64</v>
      </c>
      <c r="D6790">
        <v>20</v>
      </c>
      <c r="E6790">
        <v>1</v>
      </c>
      <c r="F6790">
        <v>14493</v>
      </c>
      <c r="G6790">
        <v>14507</v>
      </c>
      <c r="H6790" t="s">
        <v>11</v>
      </c>
      <c r="I6790" t="s">
        <v>18</v>
      </c>
      <c r="J6790" t="s">
        <v>13</v>
      </c>
      <c r="K6790" t="s">
        <v>156</v>
      </c>
      <c r="L6790">
        <v>3</v>
      </c>
      <c r="M6790">
        <v>3</v>
      </c>
      <c r="N6790" t="s">
        <v>91</v>
      </c>
      <c r="O6790" t="s">
        <v>139</v>
      </c>
      <c r="P6790">
        <v>969</v>
      </c>
      <c r="Q6790" t="s">
        <v>1604</v>
      </c>
      <c r="R6790" t="s">
        <v>168</v>
      </c>
      <c r="S6790" t="s">
        <v>675</v>
      </c>
    </row>
    <row r="6791" spans="1:19" ht="14.4" customHeight="1" x14ac:dyDescent="0.3">
      <c r="A6791">
        <v>6790</v>
      </c>
      <c r="B6791">
        <v>11</v>
      </c>
      <c r="C6791" t="s">
        <v>64</v>
      </c>
      <c r="D6791">
        <v>20</v>
      </c>
      <c r="E6791">
        <v>1</v>
      </c>
      <c r="F6791">
        <v>14835</v>
      </c>
      <c r="G6791">
        <v>14853</v>
      </c>
      <c r="H6791" t="s">
        <v>8</v>
      </c>
      <c r="I6791" t="s">
        <v>31</v>
      </c>
      <c r="J6791" t="s">
        <v>49</v>
      </c>
      <c r="K6791" t="s">
        <v>156</v>
      </c>
      <c r="L6791">
        <v>1</v>
      </c>
      <c r="M6791">
        <v>1</v>
      </c>
      <c r="N6791" t="s">
        <v>311</v>
      </c>
      <c r="O6791" t="s">
        <v>134</v>
      </c>
      <c r="P6791">
        <v>970</v>
      </c>
      <c r="Q6791" t="s">
        <v>1605</v>
      </c>
      <c r="R6791" t="s">
        <v>168</v>
      </c>
      <c r="S6791" t="s">
        <v>675</v>
      </c>
    </row>
    <row r="6792" spans="1:19" ht="14.4" customHeight="1" x14ac:dyDescent="0.3">
      <c r="A6792">
        <v>6791</v>
      </c>
      <c r="B6792">
        <v>11</v>
      </c>
      <c r="C6792" t="s">
        <v>64</v>
      </c>
      <c r="D6792">
        <v>20</v>
      </c>
      <c r="E6792">
        <v>1</v>
      </c>
      <c r="F6792">
        <v>14853</v>
      </c>
      <c r="G6792">
        <v>14881</v>
      </c>
      <c r="H6792" t="s">
        <v>11</v>
      </c>
      <c r="I6792" t="s">
        <v>31</v>
      </c>
      <c r="J6792" t="s">
        <v>49</v>
      </c>
      <c r="K6792" t="s">
        <v>156</v>
      </c>
      <c r="L6792">
        <v>2</v>
      </c>
      <c r="M6792">
        <v>2</v>
      </c>
      <c r="N6792" t="s">
        <v>620</v>
      </c>
      <c r="O6792" t="s">
        <v>134</v>
      </c>
      <c r="P6792">
        <v>970</v>
      </c>
      <c r="Q6792" t="s">
        <v>1605</v>
      </c>
      <c r="R6792" t="s">
        <v>168</v>
      </c>
      <c r="S6792" t="s">
        <v>675</v>
      </c>
    </row>
    <row r="6793" spans="1:19" ht="14.4" customHeight="1" x14ac:dyDescent="0.3">
      <c r="A6793">
        <v>6792</v>
      </c>
      <c r="B6793">
        <v>11</v>
      </c>
      <c r="C6793" t="s">
        <v>64</v>
      </c>
      <c r="D6793">
        <v>20</v>
      </c>
      <c r="E6793">
        <v>1</v>
      </c>
      <c r="F6793">
        <v>14881</v>
      </c>
      <c r="G6793">
        <v>14926</v>
      </c>
      <c r="H6793" t="s">
        <v>12</v>
      </c>
      <c r="I6793" t="s">
        <v>31</v>
      </c>
      <c r="J6793" t="s">
        <v>41</v>
      </c>
      <c r="K6793" t="s">
        <v>156</v>
      </c>
      <c r="L6793">
        <v>3</v>
      </c>
      <c r="M6793">
        <v>3</v>
      </c>
      <c r="N6793" t="s">
        <v>406</v>
      </c>
      <c r="O6793" t="s">
        <v>134</v>
      </c>
      <c r="P6793">
        <v>970</v>
      </c>
      <c r="Q6793" t="s">
        <v>1605</v>
      </c>
      <c r="R6793" t="s">
        <v>168</v>
      </c>
      <c r="S6793" t="s">
        <v>675</v>
      </c>
    </row>
    <row r="6794" spans="1:19" ht="14.4" customHeight="1" x14ac:dyDescent="0.3">
      <c r="A6794">
        <v>6793</v>
      </c>
      <c r="B6794">
        <v>11</v>
      </c>
      <c r="C6794" t="s">
        <v>64</v>
      </c>
      <c r="D6794">
        <v>20</v>
      </c>
      <c r="E6794">
        <v>1</v>
      </c>
      <c r="F6794">
        <v>14926</v>
      </c>
      <c r="G6794">
        <v>14947</v>
      </c>
      <c r="H6794" t="s">
        <v>12</v>
      </c>
      <c r="I6794" t="s">
        <v>31</v>
      </c>
      <c r="J6794" t="s">
        <v>41</v>
      </c>
      <c r="K6794" t="s">
        <v>156</v>
      </c>
      <c r="L6794">
        <v>3</v>
      </c>
      <c r="M6794">
        <v>4</v>
      </c>
      <c r="N6794" t="s">
        <v>413</v>
      </c>
      <c r="O6794" t="s">
        <v>134</v>
      </c>
      <c r="P6794">
        <v>970</v>
      </c>
      <c r="Q6794" t="s">
        <v>1605</v>
      </c>
      <c r="R6794" t="s">
        <v>168</v>
      </c>
      <c r="S6794" t="s">
        <v>675</v>
      </c>
    </row>
    <row r="6795" spans="1:19" ht="14.4" customHeight="1" x14ac:dyDescent="0.3">
      <c r="A6795">
        <v>6794</v>
      </c>
      <c r="B6795">
        <v>11</v>
      </c>
      <c r="C6795" t="s">
        <v>64</v>
      </c>
      <c r="D6795">
        <v>20</v>
      </c>
      <c r="E6795">
        <v>1</v>
      </c>
      <c r="F6795">
        <v>14947</v>
      </c>
      <c r="G6795">
        <v>14997</v>
      </c>
      <c r="H6795" t="s">
        <v>12</v>
      </c>
      <c r="I6795" t="s">
        <v>31</v>
      </c>
      <c r="J6795" t="s">
        <v>41</v>
      </c>
      <c r="K6795" t="s">
        <v>156</v>
      </c>
      <c r="L6795">
        <v>3</v>
      </c>
      <c r="M6795">
        <v>5</v>
      </c>
      <c r="N6795" t="s">
        <v>409</v>
      </c>
      <c r="O6795" t="s">
        <v>134</v>
      </c>
      <c r="P6795">
        <v>970</v>
      </c>
      <c r="Q6795" t="s">
        <v>1605</v>
      </c>
      <c r="R6795" t="s">
        <v>168</v>
      </c>
      <c r="S6795" t="s">
        <v>675</v>
      </c>
    </row>
    <row r="6796" spans="1:19" ht="14.4" customHeight="1" x14ac:dyDescent="0.3">
      <c r="A6796">
        <v>6795</v>
      </c>
      <c r="B6796">
        <v>11</v>
      </c>
      <c r="C6796" t="s">
        <v>64</v>
      </c>
      <c r="D6796">
        <v>20</v>
      </c>
      <c r="E6796">
        <v>1</v>
      </c>
      <c r="F6796">
        <v>14997</v>
      </c>
      <c r="G6796">
        <v>15025</v>
      </c>
      <c r="H6796" t="s">
        <v>32</v>
      </c>
      <c r="I6796" t="s">
        <v>31</v>
      </c>
      <c r="J6796" t="s">
        <v>23</v>
      </c>
      <c r="K6796" t="s">
        <v>156</v>
      </c>
      <c r="L6796">
        <v>4</v>
      </c>
      <c r="M6796">
        <v>6</v>
      </c>
      <c r="N6796" t="s">
        <v>340</v>
      </c>
      <c r="O6796" t="s">
        <v>134</v>
      </c>
      <c r="P6796">
        <v>970</v>
      </c>
      <c r="Q6796" t="s">
        <v>1605</v>
      </c>
      <c r="R6796" t="s">
        <v>168</v>
      </c>
      <c r="S6796" t="s">
        <v>675</v>
      </c>
    </row>
    <row r="6797" spans="1:19" ht="14.4" customHeight="1" x14ac:dyDescent="0.3">
      <c r="A6797">
        <v>6796</v>
      </c>
      <c r="B6797">
        <v>11</v>
      </c>
      <c r="C6797" t="s">
        <v>64</v>
      </c>
      <c r="D6797">
        <v>20</v>
      </c>
      <c r="E6797">
        <v>1</v>
      </c>
      <c r="F6797">
        <v>15025</v>
      </c>
      <c r="G6797">
        <v>15070</v>
      </c>
      <c r="H6797" t="s">
        <v>32</v>
      </c>
      <c r="I6797" t="s">
        <v>31</v>
      </c>
      <c r="J6797" t="s">
        <v>23</v>
      </c>
      <c r="K6797" t="s">
        <v>156</v>
      </c>
      <c r="L6797">
        <v>4</v>
      </c>
      <c r="M6797">
        <v>6</v>
      </c>
      <c r="N6797" t="s">
        <v>340</v>
      </c>
      <c r="O6797" t="s">
        <v>134</v>
      </c>
      <c r="P6797">
        <v>970</v>
      </c>
      <c r="Q6797" t="s">
        <v>1605</v>
      </c>
      <c r="R6797" t="s">
        <v>168</v>
      </c>
      <c r="S6797" t="s">
        <v>675</v>
      </c>
    </row>
    <row r="6798" spans="1:19" ht="14.4" customHeight="1" x14ac:dyDescent="0.3">
      <c r="A6798">
        <v>6797</v>
      </c>
      <c r="B6798">
        <v>11</v>
      </c>
      <c r="C6798" t="s">
        <v>64</v>
      </c>
      <c r="D6798">
        <v>20</v>
      </c>
      <c r="E6798">
        <v>1</v>
      </c>
      <c r="F6798">
        <v>15070</v>
      </c>
      <c r="G6798">
        <v>15075</v>
      </c>
      <c r="H6798" t="s">
        <v>32</v>
      </c>
      <c r="I6798" t="s">
        <v>31</v>
      </c>
      <c r="J6798" t="s">
        <v>23</v>
      </c>
      <c r="K6798" t="s">
        <v>156</v>
      </c>
      <c r="L6798">
        <v>4</v>
      </c>
      <c r="M6798">
        <v>6</v>
      </c>
      <c r="N6798" t="s">
        <v>340</v>
      </c>
      <c r="O6798" t="s">
        <v>134</v>
      </c>
      <c r="P6798">
        <v>970</v>
      </c>
      <c r="Q6798" t="s">
        <v>1605</v>
      </c>
      <c r="R6798" t="s">
        <v>168</v>
      </c>
      <c r="S6798" t="s">
        <v>675</v>
      </c>
    </row>
    <row r="6799" spans="1:19" ht="14.4" customHeight="1" x14ac:dyDescent="0.3">
      <c r="A6799">
        <v>6798</v>
      </c>
      <c r="B6799">
        <v>11</v>
      </c>
      <c r="C6799" t="s">
        <v>64</v>
      </c>
      <c r="D6799">
        <v>20</v>
      </c>
      <c r="E6799">
        <v>1</v>
      </c>
      <c r="F6799">
        <v>15075</v>
      </c>
      <c r="G6799">
        <v>15093</v>
      </c>
      <c r="H6799" t="s">
        <v>8</v>
      </c>
      <c r="I6799" t="s">
        <v>27</v>
      </c>
      <c r="J6799" t="s">
        <v>33</v>
      </c>
      <c r="K6799" t="s">
        <v>156</v>
      </c>
      <c r="L6799">
        <v>1</v>
      </c>
      <c r="M6799">
        <v>1</v>
      </c>
      <c r="N6799" t="s">
        <v>255</v>
      </c>
      <c r="O6799" t="s">
        <v>133</v>
      </c>
      <c r="P6799">
        <v>971</v>
      </c>
      <c r="Q6799" t="s">
        <v>1606</v>
      </c>
      <c r="R6799" t="s">
        <v>168</v>
      </c>
      <c r="S6799" t="s">
        <v>675</v>
      </c>
    </row>
    <row r="6800" spans="1:19" ht="14.4" customHeight="1" x14ac:dyDescent="0.3">
      <c r="A6800">
        <v>6799</v>
      </c>
      <c r="B6800">
        <v>11</v>
      </c>
      <c r="C6800" t="s">
        <v>64</v>
      </c>
      <c r="D6800">
        <v>20</v>
      </c>
      <c r="E6800">
        <v>1</v>
      </c>
      <c r="F6800">
        <v>15093</v>
      </c>
      <c r="G6800">
        <v>15116</v>
      </c>
      <c r="H6800" t="s">
        <v>11</v>
      </c>
      <c r="I6800" t="s">
        <v>27</v>
      </c>
      <c r="J6800" t="s">
        <v>33</v>
      </c>
      <c r="K6800" t="s">
        <v>156</v>
      </c>
      <c r="L6800">
        <v>2</v>
      </c>
      <c r="M6800">
        <v>2</v>
      </c>
      <c r="N6800" t="s">
        <v>585</v>
      </c>
      <c r="O6800" t="s">
        <v>133</v>
      </c>
      <c r="P6800">
        <v>971</v>
      </c>
      <c r="Q6800" t="s">
        <v>1606</v>
      </c>
      <c r="R6800" t="s">
        <v>168</v>
      </c>
      <c r="S6800" t="s">
        <v>675</v>
      </c>
    </row>
    <row r="6801" spans="1:19" ht="14.4" customHeight="1" x14ac:dyDescent="0.3">
      <c r="A6801">
        <v>6800</v>
      </c>
      <c r="B6801">
        <v>11</v>
      </c>
      <c r="C6801" t="s">
        <v>64</v>
      </c>
      <c r="D6801">
        <v>20</v>
      </c>
      <c r="E6801">
        <v>1</v>
      </c>
      <c r="F6801">
        <v>15116</v>
      </c>
      <c r="G6801">
        <v>15161</v>
      </c>
      <c r="H6801" t="s">
        <v>28</v>
      </c>
      <c r="I6801" t="s">
        <v>27</v>
      </c>
      <c r="J6801" t="s">
        <v>41</v>
      </c>
      <c r="K6801" t="s">
        <v>156</v>
      </c>
      <c r="L6801">
        <v>3</v>
      </c>
      <c r="M6801">
        <v>3</v>
      </c>
      <c r="N6801" t="s">
        <v>334</v>
      </c>
      <c r="O6801" t="s">
        <v>133</v>
      </c>
      <c r="P6801">
        <v>971</v>
      </c>
      <c r="Q6801" t="s">
        <v>1606</v>
      </c>
      <c r="R6801" t="s">
        <v>168</v>
      </c>
      <c r="S6801" t="s">
        <v>675</v>
      </c>
    </row>
    <row r="6802" spans="1:19" ht="14.4" customHeight="1" x14ac:dyDescent="0.3">
      <c r="A6802">
        <v>6801</v>
      </c>
      <c r="B6802">
        <v>11</v>
      </c>
      <c r="C6802" t="s">
        <v>64</v>
      </c>
      <c r="D6802">
        <v>20</v>
      </c>
      <c r="E6802">
        <v>1</v>
      </c>
      <c r="F6802">
        <v>15161</v>
      </c>
      <c r="G6802">
        <v>15173</v>
      </c>
      <c r="H6802" t="s">
        <v>28</v>
      </c>
      <c r="I6802" t="s">
        <v>27</v>
      </c>
      <c r="J6802" t="s">
        <v>41</v>
      </c>
      <c r="K6802" t="s">
        <v>156</v>
      </c>
      <c r="L6802">
        <v>3</v>
      </c>
      <c r="M6802">
        <v>3</v>
      </c>
      <c r="N6802" t="s">
        <v>334</v>
      </c>
      <c r="O6802" t="s">
        <v>133</v>
      </c>
      <c r="P6802">
        <v>971</v>
      </c>
      <c r="Q6802" t="s">
        <v>1606</v>
      </c>
      <c r="R6802" t="s">
        <v>168</v>
      </c>
      <c r="S6802" t="s">
        <v>675</v>
      </c>
    </row>
    <row r="6803" spans="1:19" ht="14.4" customHeight="1" x14ac:dyDescent="0.3">
      <c r="A6803">
        <v>6802</v>
      </c>
      <c r="B6803">
        <v>11</v>
      </c>
      <c r="C6803" t="s">
        <v>64</v>
      </c>
      <c r="D6803">
        <v>20</v>
      </c>
      <c r="E6803">
        <v>1</v>
      </c>
      <c r="F6803">
        <v>15173</v>
      </c>
      <c r="G6803">
        <v>15203</v>
      </c>
      <c r="H6803" t="s">
        <v>656</v>
      </c>
      <c r="I6803" t="s">
        <v>27</v>
      </c>
      <c r="J6803" t="s">
        <v>23</v>
      </c>
      <c r="K6803" t="s">
        <v>156</v>
      </c>
      <c r="L6803">
        <v>4</v>
      </c>
      <c r="M6803">
        <v>4</v>
      </c>
      <c r="N6803" t="s">
        <v>658</v>
      </c>
      <c r="O6803" t="s">
        <v>133</v>
      </c>
      <c r="P6803">
        <v>971</v>
      </c>
      <c r="Q6803" t="s">
        <v>1606</v>
      </c>
      <c r="R6803" t="s">
        <v>168</v>
      </c>
      <c r="S6803" t="s">
        <v>675</v>
      </c>
    </row>
    <row r="6804" spans="1:19" ht="14.4" customHeight="1" x14ac:dyDescent="0.3">
      <c r="A6804">
        <v>6803</v>
      </c>
      <c r="B6804">
        <v>11</v>
      </c>
      <c r="C6804" t="s">
        <v>64</v>
      </c>
      <c r="D6804">
        <v>20</v>
      </c>
      <c r="E6804">
        <v>1</v>
      </c>
      <c r="F6804">
        <v>15203</v>
      </c>
      <c r="G6804">
        <v>15219</v>
      </c>
      <c r="H6804" t="s">
        <v>655</v>
      </c>
      <c r="I6804" t="s">
        <v>27</v>
      </c>
      <c r="J6804" t="s">
        <v>23</v>
      </c>
      <c r="K6804" t="s">
        <v>156</v>
      </c>
      <c r="L6804">
        <v>5</v>
      </c>
      <c r="M6804">
        <v>5</v>
      </c>
      <c r="N6804" t="s">
        <v>659</v>
      </c>
      <c r="O6804" t="s">
        <v>133</v>
      </c>
      <c r="P6804">
        <v>971</v>
      </c>
      <c r="Q6804" t="s">
        <v>1606</v>
      </c>
      <c r="R6804" t="s">
        <v>168</v>
      </c>
      <c r="S6804" t="s">
        <v>675</v>
      </c>
    </row>
    <row r="6805" spans="1:19" ht="14.4" customHeight="1" x14ac:dyDescent="0.3">
      <c r="A6805">
        <v>6804</v>
      </c>
      <c r="B6805">
        <v>11</v>
      </c>
      <c r="C6805" t="s">
        <v>64</v>
      </c>
      <c r="D6805">
        <v>20</v>
      </c>
      <c r="E6805">
        <v>1</v>
      </c>
      <c r="F6805">
        <v>15219</v>
      </c>
      <c r="G6805">
        <v>15264</v>
      </c>
      <c r="H6805" t="s">
        <v>30</v>
      </c>
      <c r="I6805" t="s">
        <v>27</v>
      </c>
      <c r="J6805" t="s">
        <v>41</v>
      </c>
      <c r="K6805" t="s">
        <v>156</v>
      </c>
      <c r="L6805">
        <v>6</v>
      </c>
      <c r="M6805">
        <v>6</v>
      </c>
      <c r="N6805" t="s">
        <v>335</v>
      </c>
      <c r="O6805" t="s">
        <v>133</v>
      </c>
      <c r="P6805">
        <v>971</v>
      </c>
      <c r="Q6805" t="s">
        <v>1606</v>
      </c>
      <c r="R6805" t="s">
        <v>168</v>
      </c>
      <c r="S6805" t="s">
        <v>675</v>
      </c>
    </row>
    <row r="6806" spans="1:19" ht="14.4" customHeight="1" x14ac:dyDescent="0.3">
      <c r="A6806">
        <v>6805</v>
      </c>
      <c r="B6806">
        <v>11</v>
      </c>
      <c r="C6806" t="s">
        <v>64</v>
      </c>
      <c r="D6806">
        <v>20</v>
      </c>
      <c r="E6806">
        <v>1</v>
      </c>
      <c r="F6806">
        <v>15264</v>
      </c>
      <c r="G6806">
        <v>15303</v>
      </c>
      <c r="H6806" t="s">
        <v>24</v>
      </c>
      <c r="I6806" t="s">
        <v>27</v>
      </c>
      <c r="J6806" t="s">
        <v>33</v>
      </c>
      <c r="K6806" t="s">
        <v>156</v>
      </c>
      <c r="L6806">
        <v>7</v>
      </c>
      <c r="M6806">
        <v>7</v>
      </c>
      <c r="N6806" t="s">
        <v>95</v>
      </c>
      <c r="O6806" t="s">
        <v>133</v>
      </c>
      <c r="P6806">
        <v>971</v>
      </c>
      <c r="Q6806" t="s">
        <v>1606</v>
      </c>
      <c r="R6806" t="s">
        <v>168</v>
      </c>
      <c r="S6806" t="s">
        <v>675</v>
      </c>
    </row>
    <row r="6807" spans="1:19" ht="14.4" customHeight="1" x14ac:dyDescent="0.3">
      <c r="A6807">
        <v>6806</v>
      </c>
      <c r="B6807">
        <v>11</v>
      </c>
      <c r="C6807" t="s">
        <v>64</v>
      </c>
      <c r="D6807">
        <v>20</v>
      </c>
      <c r="E6807">
        <v>1</v>
      </c>
      <c r="F6807">
        <v>15303</v>
      </c>
      <c r="G6807">
        <v>15307</v>
      </c>
      <c r="H6807" t="s">
        <v>11</v>
      </c>
      <c r="I6807" t="s">
        <v>18</v>
      </c>
      <c r="J6807" t="s">
        <v>13</v>
      </c>
      <c r="K6807" t="s">
        <v>156</v>
      </c>
      <c r="L6807">
        <v>8</v>
      </c>
      <c r="M6807">
        <v>8</v>
      </c>
      <c r="N6807" t="s">
        <v>102</v>
      </c>
      <c r="O6807" t="s">
        <v>133</v>
      </c>
      <c r="P6807">
        <v>971</v>
      </c>
      <c r="Q6807" t="s">
        <v>1606</v>
      </c>
      <c r="R6807" t="s">
        <v>168</v>
      </c>
      <c r="S6807" t="s">
        <v>675</v>
      </c>
    </row>
    <row r="6808" spans="1:19" ht="14.4" customHeight="1" x14ac:dyDescent="0.3">
      <c r="A6808">
        <v>6807</v>
      </c>
      <c r="B6808">
        <v>11</v>
      </c>
      <c r="C6808" t="s">
        <v>64</v>
      </c>
      <c r="D6808">
        <v>20</v>
      </c>
      <c r="E6808">
        <v>1</v>
      </c>
      <c r="F6808">
        <v>15307</v>
      </c>
      <c r="G6808">
        <v>15320</v>
      </c>
      <c r="H6808" t="s">
        <v>8</v>
      </c>
      <c r="I6808" t="s">
        <v>14</v>
      </c>
      <c r="J6808" t="s">
        <v>13</v>
      </c>
      <c r="K6808" t="s">
        <v>156</v>
      </c>
      <c r="L6808">
        <v>1</v>
      </c>
      <c r="M6808">
        <v>1</v>
      </c>
      <c r="N6808" t="s">
        <v>76</v>
      </c>
      <c r="O6808" t="s">
        <v>139</v>
      </c>
      <c r="P6808">
        <v>972</v>
      </c>
      <c r="Q6808" t="s">
        <v>1607</v>
      </c>
      <c r="R6808" t="s">
        <v>168</v>
      </c>
      <c r="S6808" t="s">
        <v>675</v>
      </c>
    </row>
    <row r="6809" spans="1:19" ht="14.4" customHeight="1" x14ac:dyDescent="0.3">
      <c r="A6809">
        <v>6808</v>
      </c>
      <c r="B6809">
        <v>11</v>
      </c>
      <c r="C6809" t="s">
        <v>64</v>
      </c>
      <c r="D6809">
        <v>20</v>
      </c>
      <c r="E6809">
        <v>1</v>
      </c>
      <c r="F6809">
        <v>15320</v>
      </c>
      <c r="G6809">
        <v>15327</v>
      </c>
      <c r="H6809" t="s">
        <v>12</v>
      </c>
      <c r="I6809" t="s">
        <v>14</v>
      </c>
      <c r="J6809" t="s">
        <v>13</v>
      </c>
      <c r="K6809" t="s">
        <v>156</v>
      </c>
      <c r="L6809">
        <v>2</v>
      </c>
      <c r="M6809">
        <v>2</v>
      </c>
      <c r="N6809" t="s">
        <v>523</v>
      </c>
      <c r="O6809" t="s">
        <v>139</v>
      </c>
      <c r="P6809">
        <v>972</v>
      </c>
      <c r="Q6809" t="s">
        <v>1607</v>
      </c>
      <c r="R6809" t="s">
        <v>168</v>
      </c>
      <c r="S6809" t="s">
        <v>675</v>
      </c>
    </row>
    <row r="6810" spans="1:19" ht="14.4" customHeight="1" x14ac:dyDescent="0.3">
      <c r="A6810">
        <v>6809</v>
      </c>
      <c r="B6810">
        <v>11</v>
      </c>
      <c r="C6810" t="s">
        <v>64</v>
      </c>
      <c r="D6810">
        <v>20</v>
      </c>
      <c r="E6810">
        <v>1</v>
      </c>
      <c r="F6810">
        <v>15327</v>
      </c>
      <c r="G6810">
        <v>15339</v>
      </c>
      <c r="H6810" t="s">
        <v>11</v>
      </c>
      <c r="I6810" t="s">
        <v>18</v>
      </c>
      <c r="J6810" t="s">
        <v>13</v>
      </c>
      <c r="K6810" t="s">
        <v>156</v>
      </c>
      <c r="L6810">
        <v>3</v>
      </c>
      <c r="M6810">
        <v>3</v>
      </c>
      <c r="N6810" t="s">
        <v>91</v>
      </c>
      <c r="O6810" t="s">
        <v>139</v>
      </c>
      <c r="P6810">
        <v>972</v>
      </c>
      <c r="Q6810" t="s">
        <v>1607</v>
      </c>
      <c r="R6810" t="s">
        <v>168</v>
      </c>
      <c r="S6810" t="s">
        <v>675</v>
      </c>
    </row>
    <row r="6811" spans="1:19" ht="14.4" customHeight="1" x14ac:dyDescent="0.3">
      <c r="A6811">
        <v>6810</v>
      </c>
      <c r="B6811">
        <v>11</v>
      </c>
      <c r="C6811" t="s">
        <v>64</v>
      </c>
      <c r="D6811">
        <v>20</v>
      </c>
      <c r="E6811">
        <v>1</v>
      </c>
      <c r="F6811">
        <v>15423</v>
      </c>
      <c r="G6811">
        <v>15433</v>
      </c>
      <c r="H6811" t="s">
        <v>8</v>
      </c>
      <c r="I6811" t="s">
        <v>14</v>
      </c>
      <c r="J6811" t="s">
        <v>13</v>
      </c>
      <c r="K6811" t="s">
        <v>156</v>
      </c>
      <c r="L6811">
        <v>1</v>
      </c>
      <c r="M6811">
        <v>1</v>
      </c>
      <c r="N6811" t="s">
        <v>76</v>
      </c>
      <c r="O6811" t="s">
        <v>139</v>
      </c>
      <c r="P6811">
        <v>973</v>
      </c>
      <c r="Q6811" t="s">
        <v>1608</v>
      </c>
      <c r="R6811" t="s">
        <v>168</v>
      </c>
      <c r="S6811" t="s">
        <v>675</v>
      </c>
    </row>
    <row r="6812" spans="1:19" ht="14.4" customHeight="1" x14ac:dyDescent="0.3">
      <c r="A6812">
        <v>6811</v>
      </c>
      <c r="B6812">
        <v>11</v>
      </c>
      <c r="C6812" t="s">
        <v>64</v>
      </c>
      <c r="D6812">
        <v>20</v>
      </c>
      <c r="E6812">
        <v>1</v>
      </c>
      <c r="F6812">
        <v>15433</v>
      </c>
      <c r="G6812">
        <v>15443</v>
      </c>
      <c r="H6812" t="s">
        <v>12</v>
      </c>
      <c r="I6812" t="s">
        <v>14</v>
      </c>
      <c r="J6812" t="s">
        <v>13</v>
      </c>
      <c r="K6812" t="s">
        <v>156</v>
      </c>
      <c r="L6812">
        <v>2</v>
      </c>
      <c r="M6812">
        <v>2</v>
      </c>
      <c r="N6812" t="s">
        <v>523</v>
      </c>
      <c r="O6812" t="s">
        <v>139</v>
      </c>
      <c r="P6812">
        <v>973</v>
      </c>
      <c r="Q6812" t="s">
        <v>1608</v>
      </c>
      <c r="R6812" t="s">
        <v>168</v>
      </c>
      <c r="S6812" t="s">
        <v>675</v>
      </c>
    </row>
    <row r="6813" spans="1:19" ht="14.4" customHeight="1" x14ac:dyDescent="0.3">
      <c r="A6813">
        <v>6812</v>
      </c>
      <c r="B6813">
        <v>11</v>
      </c>
      <c r="C6813" t="s">
        <v>64</v>
      </c>
      <c r="D6813">
        <v>20</v>
      </c>
      <c r="E6813">
        <v>1</v>
      </c>
      <c r="F6813">
        <v>15443</v>
      </c>
      <c r="G6813">
        <v>15452</v>
      </c>
      <c r="H6813" t="s">
        <v>11</v>
      </c>
      <c r="I6813" t="s">
        <v>18</v>
      </c>
      <c r="J6813" t="s">
        <v>13</v>
      </c>
      <c r="K6813" t="s">
        <v>156</v>
      </c>
      <c r="L6813">
        <v>3</v>
      </c>
      <c r="M6813">
        <v>3</v>
      </c>
      <c r="N6813" t="s">
        <v>91</v>
      </c>
      <c r="O6813" t="s">
        <v>139</v>
      </c>
      <c r="P6813">
        <v>973</v>
      </c>
      <c r="Q6813" t="s">
        <v>1608</v>
      </c>
      <c r="R6813" t="s">
        <v>168</v>
      </c>
      <c r="S6813" t="s">
        <v>675</v>
      </c>
    </row>
    <row r="6814" spans="1:19" ht="14.4" customHeight="1" x14ac:dyDescent="0.3">
      <c r="A6814">
        <v>6813</v>
      </c>
      <c r="B6814">
        <v>11</v>
      </c>
      <c r="C6814" t="s">
        <v>64</v>
      </c>
      <c r="D6814">
        <v>20</v>
      </c>
      <c r="E6814">
        <v>1</v>
      </c>
      <c r="F6814">
        <v>15606</v>
      </c>
      <c r="G6814">
        <v>15618</v>
      </c>
      <c r="H6814" t="s">
        <v>12</v>
      </c>
      <c r="I6814" t="s">
        <v>31</v>
      </c>
      <c r="J6814" t="s">
        <v>21</v>
      </c>
      <c r="K6814" t="s">
        <v>157</v>
      </c>
      <c r="L6814">
        <v>1</v>
      </c>
      <c r="M6814">
        <v>1</v>
      </c>
      <c r="N6814" t="s">
        <v>430</v>
      </c>
      <c r="O6814" t="s">
        <v>134</v>
      </c>
      <c r="P6814">
        <v>974</v>
      </c>
      <c r="Q6814" t="s">
        <v>1609</v>
      </c>
      <c r="R6814" t="s">
        <v>168</v>
      </c>
      <c r="S6814" t="s">
        <v>675</v>
      </c>
    </row>
    <row r="6815" spans="1:19" ht="14.4" customHeight="1" x14ac:dyDescent="0.3">
      <c r="A6815">
        <v>6814</v>
      </c>
      <c r="B6815">
        <v>11</v>
      </c>
      <c r="C6815" t="s">
        <v>64</v>
      </c>
      <c r="D6815">
        <v>20</v>
      </c>
      <c r="E6815">
        <v>1</v>
      </c>
      <c r="F6815">
        <v>15618</v>
      </c>
      <c r="G6815">
        <v>15629</v>
      </c>
      <c r="H6815" t="s">
        <v>12</v>
      </c>
      <c r="I6815" t="s">
        <v>31</v>
      </c>
      <c r="J6815" t="s">
        <v>42</v>
      </c>
      <c r="K6815" t="s">
        <v>157</v>
      </c>
      <c r="L6815">
        <v>2</v>
      </c>
      <c r="M6815">
        <v>2</v>
      </c>
      <c r="N6815" t="s">
        <v>409</v>
      </c>
      <c r="O6815" t="s">
        <v>134</v>
      </c>
      <c r="P6815">
        <v>974</v>
      </c>
      <c r="Q6815" t="s">
        <v>1609</v>
      </c>
      <c r="R6815" t="s">
        <v>168</v>
      </c>
      <c r="S6815" t="s">
        <v>675</v>
      </c>
    </row>
    <row r="6816" spans="1:19" ht="14.4" customHeight="1" x14ac:dyDescent="0.3">
      <c r="A6816">
        <v>6815</v>
      </c>
      <c r="B6816">
        <v>11</v>
      </c>
      <c r="C6816" t="s">
        <v>64</v>
      </c>
      <c r="D6816">
        <v>20</v>
      </c>
      <c r="E6816">
        <v>1</v>
      </c>
      <c r="F6816">
        <v>15629</v>
      </c>
      <c r="G6816">
        <v>15666</v>
      </c>
      <c r="H6816" t="s">
        <v>661</v>
      </c>
      <c r="I6816" t="s">
        <v>31</v>
      </c>
      <c r="J6816" t="s">
        <v>662</v>
      </c>
      <c r="K6816" t="s">
        <v>157</v>
      </c>
      <c r="L6816">
        <v>3</v>
      </c>
      <c r="M6816">
        <v>3</v>
      </c>
      <c r="N6816" t="s">
        <v>660</v>
      </c>
      <c r="O6816" t="s">
        <v>134</v>
      </c>
      <c r="P6816">
        <v>974</v>
      </c>
      <c r="Q6816" t="s">
        <v>1609</v>
      </c>
      <c r="R6816" t="s">
        <v>168</v>
      </c>
      <c r="S6816" t="s">
        <v>675</v>
      </c>
    </row>
    <row r="6817" spans="1:19" x14ac:dyDescent="0.3">
      <c r="A6817">
        <v>6816</v>
      </c>
      <c r="B6817">
        <v>11</v>
      </c>
      <c r="C6817" t="s">
        <v>64</v>
      </c>
      <c r="D6817">
        <v>20</v>
      </c>
      <c r="E6817">
        <v>1</v>
      </c>
      <c r="F6817">
        <v>15666</v>
      </c>
      <c r="G6817">
        <v>15692</v>
      </c>
      <c r="H6817" t="s">
        <v>12</v>
      </c>
      <c r="I6817" t="s">
        <v>31</v>
      </c>
      <c r="J6817" t="s">
        <v>21</v>
      </c>
      <c r="K6817" t="s">
        <v>157</v>
      </c>
      <c r="L6817">
        <v>4</v>
      </c>
      <c r="M6817">
        <v>4</v>
      </c>
      <c r="N6817" t="s">
        <v>423</v>
      </c>
      <c r="O6817" t="s">
        <v>134</v>
      </c>
      <c r="P6817">
        <v>974</v>
      </c>
      <c r="Q6817" t="s">
        <v>1609</v>
      </c>
      <c r="R6817" t="s">
        <v>168</v>
      </c>
      <c r="S6817" t="s">
        <v>675</v>
      </c>
    </row>
    <row r="6818" spans="1:19" ht="14.4" customHeight="1" x14ac:dyDescent="0.3">
      <c r="A6818">
        <v>6817</v>
      </c>
      <c r="B6818">
        <v>11</v>
      </c>
      <c r="C6818" t="s">
        <v>64</v>
      </c>
      <c r="D6818">
        <v>20</v>
      </c>
      <c r="E6818">
        <v>1</v>
      </c>
      <c r="F6818">
        <v>15692</v>
      </c>
      <c r="G6818">
        <v>15708</v>
      </c>
      <c r="H6818" t="s">
        <v>32</v>
      </c>
      <c r="I6818" t="s">
        <v>31</v>
      </c>
      <c r="J6818" t="s">
        <v>23</v>
      </c>
      <c r="K6818" t="s">
        <v>157</v>
      </c>
      <c r="L6818">
        <v>5</v>
      </c>
      <c r="M6818">
        <v>5</v>
      </c>
      <c r="N6818" t="s">
        <v>340</v>
      </c>
      <c r="O6818" t="s">
        <v>134</v>
      </c>
      <c r="P6818">
        <v>974</v>
      </c>
      <c r="Q6818" t="s">
        <v>1609</v>
      </c>
      <c r="R6818" t="s">
        <v>168</v>
      </c>
      <c r="S6818" t="s">
        <v>675</v>
      </c>
    </row>
    <row r="6819" spans="1:19" ht="14.4" customHeight="1" x14ac:dyDescent="0.3">
      <c r="A6819">
        <v>6818</v>
      </c>
      <c r="B6819">
        <v>11</v>
      </c>
      <c r="C6819" t="s">
        <v>64</v>
      </c>
      <c r="D6819">
        <v>20</v>
      </c>
      <c r="E6819">
        <v>1</v>
      </c>
      <c r="F6819">
        <v>15708</v>
      </c>
      <c r="G6819">
        <v>15722</v>
      </c>
      <c r="H6819" t="s">
        <v>8</v>
      </c>
      <c r="I6819" t="s">
        <v>16</v>
      </c>
      <c r="J6819" t="s">
        <v>13</v>
      </c>
      <c r="K6819" t="s">
        <v>157</v>
      </c>
      <c r="L6819">
        <v>6</v>
      </c>
      <c r="M6819">
        <v>6</v>
      </c>
      <c r="N6819" t="s">
        <v>81</v>
      </c>
      <c r="O6819" t="s">
        <v>92</v>
      </c>
      <c r="P6819">
        <v>974</v>
      </c>
      <c r="Q6819" t="s">
        <v>1609</v>
      </c>
      <c r="R6819" t="s">
        <v>168</v>
      </c>
      <c r="S6819" t="s">
        <v>675</v>
      </c>
    </row>
    <row r="6820" spans="1:19" ht="14.4" customHeight="1" x14ac:dyDescent="0.3">
      <c r="A6820">
        <v>6819</v>
      </c>
      <c r="B6820">
        <v>11</v>
      </c>
      <c r="C6820" t="s">
        <v>64</v>
      </c>
      <c r="D6820">
        <v>20</v>
      </c>
      <c r="E6820">
        <v>1</v>
      </c>
      <c r="F6820">
        <v>15722</v>
      </c>
      <c r="G6820">
        <v>15727</v>
      </c>
      <c r="H6820" t="s">
        <v>12</v>
      </c>
      <c r="I6820" t="s">
        <v>16</v>
      </c>
      <c r="J6820" t="s">
        <v>13</v>
      </c>
      <c r="K6820" t="s">
        <v>157</v>
      </c>
      <c r="L6820">
        <v>7</v>
      </c>
      <c r="M6820">
        <v>7</v>
      </c>
      <c r="N6820" t="s">
        <v>82</v>
      </c>
      <c r="O6820" t="s">
        <v>92</v>
      </c>
      <c r="P6820">
        <v>974</v>
      </c>
      <c r="Q6820" t="s">
        <v>1609</v>
      </c>
      <c r="R6820" t="s">
        <v>168</v>
      </c>
      <c r="S6820" t="s">
        <v>675</v>
      </c>
    </row>
    <row r="6821" spans="1:19" ht="14.4" customHeight="1" x14ac:dyDescent="0.3">
      <c r="A6821">
        <v>6820</v>
      </c>
      <c r="B6821">
        <v>11</v>
      </c>
      <c r="C6821" t="s">
        <v>64</v>
      </c>
      <c r="D6821">
        <v>20</v>
      </c>
      <c r="E6821">
        <v>1</v>
      </c>
      <c r="F6821">
        <v>15727</v>
      </c>
      <c r="G6821">
        <v>15739</v>
      </c>
      <c r="H6821" t="s">
        <v>11</v>
      </c>
      <c r="I6821" t="s">
        <v>18</v>
      </c>
      <c r="J6821" t="s">
        <v>13</v>
      </c>
      <c r="K6821" t="s">
        <v>157</v>
      </c>
      <c r="L6821">
        <v>8</v>
      </c>
      <c r="M6821">
        <v>8</v>
      </c>
      <c r="N6821" t="s">
        <v>80</v>
      </c>
      <c r="O6821" t="s">
        <v>92</v>
      </c>
      <c r="P6821">
        <v>974</v>
      </c>
      <c r="Q6821" t="s">
        <v>1609</v>
      </c>
      <c r="R6821" t="s">
        <v>168</v>
      </c>
      <c r="S6821" t="s">
        <v>675</v>
      </c>
    </row>
    <row r="6822" spans="1:19" ht="14.4" customHeight="1" x14ac:dyDescent="0.3">
      <c r="A6822">
        <v>6821</v>
      </c>
      <c r="B6822">
        <v>11</v>
      </c>
      <c r="C6822" t="s">
        <v>64</v>
      </c>
      <c r="D6822">
        <v>20</v>
      </c>
      <c r="E6822">
        <v>1</v>
      </c>
      <c r="F6822">
        <v>15739</v>
      </c>
      <c r="G6822">
        <v>15755</v>
      </c>
      <c r="H6822" t="s">
        <v>8</v>
      </c>
      <c r="I6822" t="s">
        <v>14</v>
      </c>
      <c r="J6822" t="s">
        <v>13</v>
      </c>
      <c r="K6822" t="s">
        <v>157</v>
      </c>
      <c r="L6822">
        <v>9</v>
      </c>
      <c r="M6822">
        <v>9</v>
      </c>
      <c r="N6822" t="s">
        <v>76</v>
      </c>
      <c r="O6822" t="s">
        <v>139</v>
      </c>
      <c r="P6822">
        <v>974</v>
      </c>
      <c r="Q6822" t="s">
        <v>1609</v>
      </c>
      <c r="R6822" t="s">
        <v>168</v>
      </c>
      <c r="S6822" t="s">
        <v>675</v>
      </c>
    </row>
    <row r="6823" spans="1:19" ht="14.4" customHeight="1" x14ac:dyDescent="0.3">
      <c r="A6823">
        <v>6822</v>
      </c>
      <c r="B6823">
        <v>11</v>
      </c>
      <c r="C6823" t="s">
        <v>64</v>
      </c>
      <c r="D6823">
        <v>20</v>
      </c>
      <c r="E6823">
        <v>1</v>
      </c>
      <c r="F6823">
        <v>15755</v>
      </c>
      <c r="G6823">
        <v>15761</v>
      </c>
      <c r="K6823" t="s">
        <v>157</v>
      </c>
      <c r="L6823">
        <v>10</v>
      </c>
      <c r="M6823">
        <v>10</v>
      </c>
      <c r="N6823" t="s">
        <v>523</v>
      </c>
      <c r="O6823" t="s">
        <v>139</v>
      </c>
      <c r="P6823">
        <v>974</v>
      </c>
      <c r="Q6823" t="s">
        <v>1609</v>
      </c>
      <c r="R6823" t="s">
        <v>168</v>
      </c>
      <c r="S6823" t="s">
        <v>675</v>
      </c>
    </row>
    <row r="6824" spans="1:19" ht="14.4" customHeight="1" x14ac:dyDescent="0.3">
      <c r="A6824">
        <v>6823</v>
      </c>
      <c r="B6824">
        <v>11</v>
      </c>
      <c r="C6824" t="s">
        <v>64</v>
      </c>
      <c r="D6824">
        <v>20</v>
      </c>
      <c r="E6824">
        <v>1</v>
      </c>
      <c r="F6824">
        <v>15761</v>
      </c>
      <c r="G6824">
        <v>15770</v>
      </c>
      <c r="H6824" t="s">
        <v>11</v>
      </c>
      <c r="I6824" t="s">
        <v>18</v>
      </c>
      <c r="J6824" t="s">
        <v>13</v>
      </c>
      <c r="K6824" t="s">
        <v>157</v>
      </c>
      <c r="L6824">
        <v>11</v>
      </c>
      <c r="M6824">
        <v>11</v>
      </c>
      <c r="N6824" t="s">
        <v>91</v>
      </c>
      <c r="O6824" t="s">
        <v>139</v>
      </c>
      <c r="P6824">
        <v>974</v>
      </c>
      <c r="Q6824" t="s">
        <v>1609</v>
      </c>
      <c r="R6824" t="s">
        <v>168</v>
      </c>
      <c r="S6824" t="s">
        <v>675</v>
      </c>
    </row>
    <row r="6825" spans="1:19" ht="14.4" customHeight="1" x14ac:dyDescent="0.3">
      <c r="A6825">
        <v>6824</v>
      </c>
      <c r="B6825">
        <v>11</v>
      </c>
      <c r="C6825" t="s">
        <v>64</v>
      </c>
      <c r="D6825">
        <v>20</v>
      </c>
      <c r="E6825">
        <v>1</v>
      </c>
      <c r="F6825">
        <v>15770</v>
      </c>
      <c r="G6825">
        <v>15786</v>
      </c>
      <c r="H6825" t="s">
        <v>12</v>
      </c>
      <c r="I6825" t="s">
        <v>31</v>
      </c>
      <c r="J6825" t="s">
        <v>21</v>
      </c>
      <c r="K6825" t="s">
        <v>157</v>
      </c>
      <c r="L6825">
        <v>12</v>
      </c>
      <c r="M6825">
        <v>12</v>
      </c>
      <c r="N6825" t="s">
        <v>360</v>
      </c>
      <c r="O6825" t="s">
        <v>134</v>
      </c>
      <c r="P6825">
        <v>974</v>
      </c>
      <c r="Q6825" t="s">
        <v>1609</v>
      </c>
      <c r="R6825" t="s">
        <v>168</v>
      </c>
      <c r="S6825" t="s">
        <v>675</v>
      </c>
    </row>
    <row r="6826" spans="1:19" ht="14.4" customHeight="1" x14ac:dyDescent="0.3">
      <c r="A6826">
        <v>6825</v>
      </c>
      <c r="B6826">
        <v>11</v>
      </c>
      <c r="C6826" t="s">
        <v>64</v>
      </c>
      <c r="D6826">
        <v>20</v>
      </c>
      <c r="E6826">
        <v>1</v>
      </c>
      <c r="F6826">
        <v>15786</v>
      </c>
      <c r="G6826">
        <v>15822</v>
      </c>
      <c r="H6826" t="s">
        <v>12</v>
      </c>
      <c r="I6826" t="s">
        <v>31</v>
      </c>
      <c r="J6826" t="s">
        <v>41</v>
      </c>
      <c r="K6826" t="s">
        <v>157</v>
      </c>
      <c r="L6826">
        <v>13</v>
      </c>
      <c r="M6826">
        <v>13</v>
      </c>
      <c r="N6826" t="s">
        <v>621</v>
      </c>
      <c r="O6826" t="s">
        <v>134</v>
      </c>
      <c r="P6826">
        <v>974</v>
      </c>
      <c r="Q6826" t="s">
        <v>1609</v>
      </c>
      <c r="R6826" t="s">
        <v>168</v>
      </c>
      <c r="S6826" t="s">
        <v>675</v>
      </c>
    </row>
    <row r="6827" spans="1:19" ht="14.4" customHeight="1" x14ac:dyDescent="0.3">
      <c r="A6827">
        <v>6826</v>
      </c>
      <c r="B6827">
        <v>11</v>
      </c>
      <c r="C6827" t="s">
        <v>64</v>
      </c>
      <c r="D6827">
        <v>20</v>
      </c>
      <c r="E6827">
        <v>1</v>
      </c>
      <c r="F6827">
        <v>15822</v>
      </c>
      <c r="G6827">
        <v>15846</v>
      </c>
      <c r="H6827" t="s">
        <v>661</v>
      </c>
      <c r="I6827" t="s">
        <v>31</v>
      </c>
      <c r="J6827" t="s">
        <v>662</v>
      </c>
      <c r="K6827" t="s">
        <v>157</v>
      </c>
      <c r="L6827">
        <v>12</v>
      </c>
      <c r="M6827">
        <v>14</v>
      </c>
      <c r="N6827" t="s">
        <v>660</v>
      </c>
      <c r="O6827" t="s">
        <v>134</v>
      </c>
      <c r="P6827">
        <v>974</v>
      </c>
      <c r="Q6827" t="s">
        <v>1609</v>
      </c>
      <c r="R6827" t="s">
        <v>168</v>
      </c>
      <c r="S6827" t="s">
        <v>675</v>
      </c>
    </row>
    <row r="6828" spans="1:19" ht="14.4" customHeight="1" x14ac:dyDescent="0.3">
      <c r="A6828">
        <v>6827</v>
      </c>
      <c r="B6828">
        <v>11</v>
      </c>
      <c r="C6828" t="s">
        <v>64</v>
      </c>
      <c r="D6828">
        <v>20</v>
      </c>
      <c r="E6828">
        <v>1</v>
      </c>
      <c r="F6828">
        <v>15846</v>
      </c>
      <c r="G6828">
        <v>15892</v>
      </c>
      <c r="H6828" t="s">
        <v>32</v>
      </c>
      <c r="I6828" t="s">
        <v>31</v>
      </c>
      <c r="J6828" t="s">
        <v>23</v>
      </c>
      <c r="K6828" t="s">
        <v>157</v>
      </c>
      <c r="L6828">
        <v>12</v>
      </c>
      <c r="M6828">
        <v>15</v>
      </c>
      <c r="N6828" t="s">
        <v>340</v>
      </c>
      <c r="O6828" t="s">
        <v>134</v>
      </c>
      <c r="P6828">
        <v>974</v>
      </c>
      <c r="Q6828" t="s">
        <v>1609</v>
      </c>
      <c r="R6828" t="s">
        <v>168</v>
      </c>
      <c r="S6828" t="s">
        <v>675</v>
      </c>
    </row>
    <row r="6829" spans="1:19" ht="14.4" customHeight="1" x14ac:dyDescent="0.3">
      <c r="A6829">
        <v>6828</v>
      </c>
      <c r="B6829">
        <v>11</v>
      </c>
      <c r="C6829" t="s">
        <v>64</v>
      </c>
      <c r="D6829">
        <v>20</v>
      </c>
      <c r="E6829">
        <v>1</v>
      </c>
      <c r="F6829">
        <v>15892</v>
      </c>
      <c r="G6829">
        <v>15938</v>
      </c>
      <c r="H6829" t="s">
        <v>12</v>
      </c>
      <c r="I6829" t="s">
        <v>31</v>
      </c>
      <c r="J6829" t="s">
        <v>21</v>
      </c>
      <c r="K6829" t="s">
        <v>157</v>
      </c>
      <c r="L6829">
        <v>13</v>
      </c>
      <c r="M6829">
        <v>16</v>
      </c>
      <c r="N6829" t="s">
        <v>428</v>
      </c>
      <c r="O6829" t="s">
        <v>134</v>
      </c>
      <c r="P6829">
        <v>974</v>
      </c>
      <c r="Q6829" t="s">
        <v>1609</v>
      </c>
      <c r="R6829" t="s">
        <v>168</v>
      </c>
      <c r="S6829" t="s">
        <v>675</v>
      </c>
    </row>
    <row r="6830" spans="1:19" ht="14.4" customHeight="1" x14ac:dyDescent="0.3">
      <c r="A6830">
        <v>6829</v>
      </c>
      <c r="B6830">
        <v>11</v>
      </c>
      <c r="C6830" t="s">
        <v>64</v>
      </c>
      <c r="D6830">
        <v>20</v>
      </c>
      <c r="E6830">
        <v>1</v>
      </c>
      <c r="F6830">
        <v>15938</v>
      </c>
      <c r="G6830">
        <v>15969</v>
      </c>
      <c r="H6830" t="s">
        <v>12</v>
      </c>
      <c r="I6830" t="s">
        <v>31</v>
      </c>
      <c r="J6830" t="s">
        <v>21</v>
      </c>
      <c r="K6830" t="s">
        <v>157</v>
      </c>
      <c r="L6830">
        <v>13</v>
      </c>
      <c r="M6830">
        <v>17</v>
      </c>
      <c r="N6830" t="s">
        <v>403</v>
      </c>
      <c r="O6830" t="s">
        <v>134</v>
      </c>
      <c r="P6830">
        <v>974</v>
      </c>
      <c r="Q6830" t="s">
        <v>1609</v>
      </c>
      <c r="R6830" t="s">
        <v>168</v>
      </c>
      <c r="S6830" t="s">
        <v>675</v>
      </c>
    </row>
    <row r="6831" spans="1:19" x14ac:dyDescent="0.3">
      <c r="A6831">
        <v>6830</v>
      </c>
      <c r="B6831">
        <v>11</v>
      </c>
      <c r="C6831" t="s">
        <v>64</v>
      </c>
      <c r="D6831">
        <v>20</v>
      </c>
      <c r="E6831">
        <v>1</v>
      </c>
      <c r="F6831">
        <v>15969</v>
      </c>
      <c r="G6831">
        <v>15982</v>
      </c>
      <c r="H6831" t="s">
        <v>24</v>
      </c>
      <c r="I6831" t="s">
        <v>31</v>
      </c>
      <c r="J6831" t="s">
        <v>17</v>
      </c>
      <c r="K6831" t="s">
        <v>157</v>
      </c>
      <c r="L6831">
        <v>14</v>
      </c>
      <c r="M6831">
        <v>18</v>
      </c>
      <c r="N6831" t="s">
        <v>425</v>
      </c>
      <c r="O6831" t="s">
        <v>134</v>
      </c>
      <c r="P6831">
        <v>974</v>
      </c>
      <c r="Q6831" t="s">
        <v>1609</v>
      </c>
      <c r="R6831" t="s">
        <v>168</v>
      </c>
      <c r="S6831" t="s">
        <v>675</v>
      </c>
    </row>
    <row r="6832" spans="1:19" ht="14.4" customHeight="1" x14ac:dyDescent="0.3">
      <c r="A6832">
        <v>6831</v>
      </c>
      <c r="B6832">
        <v>11</v>
      </c>
      <c r="C6832" t="s">
        <v>64</v>
      </c>
      <c r="D6832">
        <v>20</v>
      </c>
      <c r="E6832">
        <v>1</v>
      </c>
      <c r="F6832">
        <v>15982</v>
      </c>
      <c r="G6832">
        <v>15996</v>
      </c>
      <c r="H6832" t="s">
        <v>11</v>
      </c>
      <c r="I6832" t="s">
        <v>18</v>
      </c>
      <c r="J6832" t="s">
        <v>17</v>
      </c>
      <c r="K6832" t="s">
        <v>157</v>
      </c>
      <c r="L6832">
        <v>15</v>
      </c>
      <c r="M6832">
        <v>19</v>
      </c>
      <c r="N6832" t="s">
        <v>321</v>
      </c>
      <c r="O6832" t="s">
        <v>134</v>
      </c>
      <c r="P6832">
        <v>974</v>
      </c>
      <c r="Q6832" t="s">
        <v>1609</v>
      </c>
      <c r="R6832" t="s">
        <v>168</v>
      </c>
      <c r="S6832" t="s">
        <v>675</v>
      </c>
    </row>
    <row r="6833" spans="1:19" ht="14.4" customHeight="1" x14ac:dyDescent="0.3">
      <c r="A6833">
        <v>6832</v>
      </c>
      <c r="B6833">
        <v>11</v>
      </c>
      <c r="C6833" t="s">
        <v>64</v>
      </c>
      <c r="D6833">
        <v>20</v>
      </c>
      <c r="E6833">
        <v>1</v>
      </c>
      <c r="F6833">
        <v>15996</v>
      </c>
      <c r="G6833">
        <v>16042</v>
      </c>
      <c r="H6833" t="s">
        <v>12</v>
      </c>
      <c r="I6833" t="s">
        <v>9</v>
      </c>
      <c r="J6833" t="s">
        <v>13</v>
      </c>
      <c r="K6833" t="s">
        <v>156</v>
      </c>
      <c r="L6833">
        <v>1</v>
      </c>
      <c r="M6833">
        <v>1</v>
      </c>
      <c r="N6833" t="s">
        <v>466</v>
      </c>
      <c r="O6833" t="s">
        <v>154</v>
      </c>
      <c r="P6833">
        <v>975</v>
      </c>
      <c r="Q6833" t="s">
        <v>1610</v>
      </c>
      <c r="R6833" t="s">
        <v>168</v>
      </c>
      <c r="S6833" t="s">
        <v>675</v>
      </c>
    </row>
    <row r="6834" spans="1:19" ht="14.4" customHeight="1" x14ac:dyDescent="0.3">
      <c r="A6834">
        <v>6833</v>
      </c>
      <c r="B6834">
        <v>11</v>
      </c>
      <c r="C6834" t="s">
        <v>64</v>
      </c>
      <c r="D6834">
        <v>20</v>
      </c>
      <c r="E6834">
        <v>1</v>
      </c>
      <c r="F6834">
        <v>16042</v>
      </c>
      <c r="G6834">
        <v>16065</v>
      </c>
      <c r="H6834" t="s">
        <v>12</v>
      </c>
      <c r="I6834" t="s">
        <v>9</v>
      </c>
      <c r="J6834" t="s">
        <v>13</v>
      </c>
      <c r="K6834" t="s">
        <v>156</v>
      </c>
      <c r="L6834">
        <v>2</v>
      </c>
      <c r="M6834">
        <v>2</v>
      </c>
      <c r="N6834" t="s">
        <v>521</v>
      </c>
      <c r="O6834" t="s">
        <v>154</v>
      </c>
      <c r="P6834">
        <v>975</v>
      </c>
      <c r="Q6834" t="s">
        <v>1610</v>
      </c>
      <c r="R6834" t="s">
        <v>168</v>
      </c>
      <c r="S6834" t="s">
        <v>675</v>
      </c>
    </row>
    <row r="6835" spans="1:19" ht="14.4" customHeight="1" x14ac:dyDescent="0.3">
      <c r="A6835">
        <v>6834</v>
      </c>
      <c r="B6835">
        <v>11</v>
      </c>
      <c r="C6835" t="s">
        <v>64</v>
      </c>
      <c r="D6835">
        <v>20</v>
      </c>
      <c r="E6835">
        <v>1</v>
      </c>
      <c r="F6835">
        <v>16065</v>
      </c>
      <c r="G6835">
        <v>16081</v>
      </c>
      <c r="H6835" t="s">
        <v>24</v>
      </c>
      <c r="I6835" t="s">
        <v>9</v>
      </c>
      <c r="J6835" t="s">
        <v>13</v>
      </c>
      <c r="K6835" t="s">
        <v>156</v>
      </c>
      <c r="L6835">
        <v>3</v>
      </c>
      <c r="M6835">
        <v>3</v>
      </c>
      <c r="N6835" t="s">
        <v>467</v>
      </c>
      <c r="O6835" t="s">
        <v>154</v>
      </c>
      <c r="P6835">
        <v>975</v>
      </c>
      <c r="Q6835" t="s">
        <v>1610</v>
      </c>
      <c r="R6835" t="s">
        <v>168</v>
      </c>
      <c r="S6835" t="s">
        <v>675</v>
      </c>
    </row>
    <row r="6836" spans="1:19" ht="14.4" customHeight="1" x14ac:dyDescent="0.3">
      <c r="A6836">
        <v>6835</v>
      </c>
      <c r="B6836">
        <v>11</v>
      </c>
      <c r="C6836" t="s">
        <v>64</v>
      </c>
      <c r="D6836">
        <v>20</v>
      </c>
      <c r="E6836">
        <v>1</v>
      </c>
      <c r="F6836">
        <v>16081</v>
      </c>
      <c r="G6836">
        <v>16087</v>
      </c>
      <c r="H6836" t="s">
        <v>11</v>
      </c>
      <c r="I6836" t="s">
        <v>18</v>
      </c>
      <c r="J6836" t="s">
        <v>13</v>
      </c>
      <c r="K6836" t="s">
        <v>156</v>
      </c>
      <c r="L6836">
        <v>4</v>
      </c>
      <c r="M6836">
        <v>4</v>
      </c>
      <c r="N6836" t="s">
        <v>350</v>
      </c>
      <c r="O6836" t="s">
        <v>154</v>
      </c>
      <c r="P6836">
        <v>975</v>
      </c>
      <c r="Q6836" t="s">
        <v>1610</v>
      </c>
      <c r="R6836" t="s">
        <v>168</v>
      </c>
      <c r="S6836" t="s">
        <v>675</v>
      </c>
    </row>
    <row r="6837" spans="1:19" ht="14.4" customHeight="1" x14ac:dyDescent="0.3">
      <c r="A6837">
        <v>6836</v>
      </c>
      <c r="B6837">
        <v>11</v>
      </c>
      <c r="C6837" t="s">
        <v>64</v>
      </c>
      <c r="D6837">
        <v>20</v>
      </c>
      <c r="E6837">
        <v>1</v>
      </c>
      <c r="F6837">
        <v>16087</v>
      </c>
      <c r="G6837">
        <v>16131</v>
      </c>
      <c r="H6837" t="s">
        <v>12</v>
      </c>
      <c r="I6837" t="s">
        <v>25</v>
      </c>
      <c r="J6837" t="s">
        <v>41</v>
      </c>
      <c r="K6837" t="s">
        <v>156</v>
      </c>
      <c r="L6837">
        <v>1</v>
      </c>
      <c r="M6837">
        <v>1</v>
      </c>
      <c r="N6837" t="s">
        <v>347</v>
      </c>
      <c r="O6837" t="s">
        <v>136</v>
      </c>
      <c r="P6837">
        <v>976</v>
      </c>
      <c r="Q6837" t="s">
        <v>1611</v>
      </c>
      <c r="R6837" t="s">
        <v>168</v>
      </c>
      <c r="S6837" t="s">
        <v>675</v>
      </c>
    </row>
    <row r="6838" spans="1:19" ht="14.4" customHeight="1" x14ac:dyDescent="0.3">
      <c r="A6838">
        <v>6837</v>
      </c>
      <c r="B6838">
        <v>11</v>
      </c>
      <c r="C6838" t="s">
        <v>64</v>
      </c>
      <c r="D6838">
        <v>20</v>
      </c>
      <c r="E6838">
        <v>1</v>
      </c>
      <c r="F6838">
        <v>16131</v>
      </c>
      <c r="G6838">
        <v>16176</v>
      </c>
      <c r="H6838" t="s">
        <v>12</v>
      </c>
      <c r="I6838" t="s">
        <v>25</v>
      </c>
      <c r="J6838" t="s">
        <v>41</v>
      </c>
      <c r="K6838" t="s">
        <v>156</v>
      </c>
      <c r="L6838">
        <v>1</v>
      </c>
      <c r="M6838">
        <v>1</v>
      </c>
      <c r="N6838" t="s">
        <v>347</v>
      </c>
      <c r="O6838" t="s">
        <v>136</v>
      </c>
      <c r="P6838">
        <v>976</v>
      </c>
      <c r="Q6838" t="s">
        <v>1611</v>
      </c>
      <c r="R6838" t="s">
        <v>168</v>
      </c>
      <c r="S6838" t="s">
        <v>675</v>
      </c>
    </row>
    <row r="6839" spans="1:19" ht="14.4" customHeight="1" x14ac:dyDescent="0.3">
      <c r="A6839">
        <v>6838</v>
      </c>
      <c r="B6839">
        <v>11</v>
      </c>
      <c r="C6839" t="s">
        <v>64</v>
      </c>
      <c r="D6839">
        <v>20</v>
      </c>
      <c r="E6839">
        <v>1</v>
      </c>
      <c r="F6839">
        <v>16176</v>
      </c>
      <c r="G6839">
        <v>16210</v>
      </c>
      <c r="H6839" t="s">
        <v>12</v>
      </c>
      <c r="I6839" t="s">
        <v>25</v>
      </c>
      <c r="J6839" t="s">
        <v>41</v>
      </c>
      <c r="K6839" t="s">
        <v>156</v>
      </c>
      <c r="L6839">
        <v>1</v>
      </c>
      <c r="M6839">
        <v>1</v>
      </c>
      <c r="N6839" t="s">
        <v>347</v>
      </c>
      <c r="O6839" t="s">
        <v>136</v>
      </c>
      <c r="P6839">
        <v>976</v>
      </c>
      <c r="Q6839" t="s">
        <v>1611</v>
      </c>
      <c r="R6839" t="s">
        <v>168</v>
      </c>
      <c r="S6839" t="s">
        <v>675</v>
      </c>
    </row>
    <row r="6840" spans="1:19" ht="14.4" customHeight="1" x14ac:dyDescent="0.3">
      <c r="A6840">
        <v>6839</v>
      </c>
      <c r="B6840">
        <v>11</v>
      </c>
      <c r="C6840" t="s">
        <v>64</v>
      </c>
      <c r="D6840">
        <v>20</v>
      </c>
      <c r="E6840">
        <v>1</v>
      </c>
      <c r="F6840">
        <v>16210</v>
      </c>
      <c r="G6840">
        <v>16230</v>
      </c>
      <c r="H6840" t="s">
        <v>24</v>
      </c>
      <c r="I6840" t="s">
        <v>25</v>
      </c>
      <c r="J6840" t="s">
        <v>37</v>
      </c>
      <c r="K6840" t="s">
        <v>156</v>
      </c>
      <c r="L6840">
        <v>2</v>
      </c>
      <c r="M6840">
        <v>2</v>
      </c>
      <c r="N6840" t="s">
        <v>108</v>
      </c>
      <c r="O6840" t="s">
        <v>136</v>
      </c>
      <c r="P6840">
        <v>976</v>
      </c>
      <c r="Q6840" t="s">
        <v>1611</v>
      </c>
      <c r="R6840" t="s">
        <v>168</v>
      </c>
      <c r="S6840" t="s">
        <v>675</v>
      </c>
    </row>
    <row r="6841" spans="1:19" ht="14.4" customHeight="1" x14ac:dyDescent="0.3">
      <c r="A6841">
        <v>6840</v>
      </c>
      <c r="B6841">
        <v>11</v>
      </c>
      <c r="C6841" t="s">
        <v>64</v>
      </c>
      <c r="D6841">
        <v>20</v>
      </c>
      <c r="E6841">
        <v>1</v>
      </c>
      <c r="F6841">
        <v>16230</v>
      </c>
      <c r="G6841">
        <v>16234</v>
      </c>
      <c r="H6841" t="s">
        <v>11</v>
      </c>
      <c r="I6841" t="s">
        <v>18</v>
      </c>
      <c r="J6841" t="s">
        <v>13</v>
      </c>
      <c r="K6841" t="s">
        <v>156</v>
      </c>
      <c r="L6841">
        <v>3</v>
      </c>
      <c r="M6841">
        <v>3</v>
      </c>
      <c r="N6841" t="s">
        <v>101</v>
      </c>
      <c r="O6841" t="s">
        <v>136</v>
      </c>
      <c r="P6841">
        <v>976</v>
      </c>
      <c r="Q6841" t="s">
        <v>1611</v>
      </c>
      <c r="R6841" t="s">
        <v>168</v>
      </c>
      <c r="S6841" t="s">
        <v>675</v>
      </c>
    </row>
    <row r="6842" spans="1:19" ht="14.4" customHeight="1" x14ac:dyDescent="0.3">
      <c r="A6842">
        <v>6841</v>
      </c>
      <c r="B6842">
        <v>11</v>
      </c>
      <c r="C6842" t="s">
        <v>64</v>
      </c>
      <c r="D6842">
        <v>20</v>
      </c>
      <c r="E6842">
        <v>1</v>
      </c>
      <c r="F6842">
        <v>16234</v>
      </c>
      <c r="G6842">
        <v>16241</v>
      </c>
      <c r="H6842" t="s">
        <v>8</v>
      </c>
      <c r="I6842" t="s">
        <v>9</v>
      </c>
      <c r="J6842" t="s">
        <v>525</v>
      </c>
      <c r="K6842" t="s">
        <v>156</v>
      </c>
      <c r="L6842">
        <v>1</v>
      </c>
      <c r="M6842">
        <v>1</v>
      </c>
      <c r="N6842" t="s">
        <v>372</v>
      </c>
      <c r="O6842" t="s">
        <v>153</v>
      </c>
      <c r="P6842">
        <v>977</v>
      </c>
      <c r="Q6842" t="s">
        <v>1612</v>
      </c>
      <c r="R6842" t="s">
        <v>168</v>
      </c>
      <c r="S6842" t="s">
        <v>675</v>
      </c>
    </row>
    <row r="6843" spans="1:19" ht="14.4" customHeight="1" x14ac:dyDescent="0.3">
      <c r="A6843">
        <v>6842</v>
      </c>
      <c r="B6843">
        <v>11</v>
      </c>
      <c r="C6843" t="s">
        <v>64</v>
      </c>
      <c r="D6843">
        <v>20</v>
      </c>
      <c r="E6843">
        <v>1</v>
      </c>
      <c r="F6843">
        <v>16241</v>
      </c>
      <c r="G6843">
        <v>16286</v>
      </c>
      <c r="H6843" t="s">
        <v>11</v>
      </c>
      <c r="I6843" t="s">
        <v>9</v>
      </c>
      <c r="J6843" t="s">
        <v>13</v>
      </c>
      <c r="K6843" t="s">
        <v>156</v>
      </c>
      <c r="L6843">
        <v>2</v>
      </c>
      <c r="M6843">
        <v>2</v>
      </c>
      <c r="N6843" t="s">
        <v>339</v>
      </c>
      <c r="O6843" t="s">
        <v>153</v>
      </c>
      <c r="P6843">
        <v>977</v>
      </c>
      <c r="Q6843" t="s">
        <v>1612</v>
      </c>
      <c r="R6843" t="s">
        <v>168</v>
      </c>
      <c r="S6843" t="s">
        <v>675</v>
      </c>
    </row>
    <row r="6844" spans="1:19" ht="14.4" customHeight="1" x14ac:dyDescent="0.3">
      <c r="A6844">
        <v>6843</v>
      </c>
      <c r="B6844">
        <v>11</v>
      </c>
      <c r="C6844" t="s">
        <v>64</v>
      </c>
      <c r="D6844">
        <v>20</v>
      </c>
      <c r="E6844">
        <v>1</v>
      </c>
      <c r="F6844">
        <v>16286</v>
      </c>
      <c r="G6844">
        <v>16294</v>
      </c>
      <c r="H6844" t="s">
        <v>11</v>
      </c>
      <c r="I6844" t="s">
        <v>9</v>
      </c>
      <c r="J6844" t="s">
        <v>13</v>
      </c>
      <c r="K6844" t="s">
        <v>156</v>
      </c>
      <c r="L6844">
        <v>2</v>
      </c>
      <c r="M6844">
        <v>2</v>
      </c>
      <c r="N6844" t="s">
        <v>339</v>
      </c>
      <c r="O6844" t="s">
        <v>153</v>
      </c>
      <c r="P6844">
        <v>977</v>
      </c>
      <c r="Q6844" t="s">
        <v>1612</v>
      </c>
      <c r="R6844" t="s">
        <v>168</v>
      </c>
      <c r="S6844" t="s">
        <v>675</v>
      </c>
    </row>
    <row r="6845" spans="1:19" ht="14.4" customHeight="1" x14ac:dyDescent="0.3">
      <c r="A6845">
        <v>6844</v>
      </c>
      <c r="B6845">
        <v>11</v>
      </c>
      <c r="C6845" t="s">
        <v>64</v>
      </c>
      <c r="D6845">
        <v>20</v>
      </c>
      <c r="E6845">
        <v>1</v>
      </c>
      <c r="F6845">
        <v>16294</v>
      </c>
      <c r="G6845">
        <v>16304</v>
      </c>
      <c r="H6845" t="s">
        <v>520</v>
      </c>
      <c r="I6845" t="s">
        <v>9</v>
      </c>
      <c r="J6845" t="s">
        <v>17</v>
      </c>
      <c r="K6845" t="s">
        <v>156</v>
      </c>
      <c r="L6845">
        <v>3</v>
      </c>
      <c r="M6845">
        <v>3</v>
      </c>
      <c r="N6845" t="s">
        <v>352</v>
      </c>
      <c r="O6845" t="s">
        <v>153</v>
      </c>
      <c r="P6845">
        <v>977</v>
      </c>
      <c r="Q6845" t="s">
        <v>1612</v>
      </c>
      <c r="R6845" t="s">
        <v>168</v>
      </c>
      <c r="S6845" t="s">
        <v>675</v>
      </c>
    </row>
    <row r="6846" spans="1:19" ht="14.4" customHeight="1" x14ac:dyDescent="0.3">
      <c r="A6846">
        <v>6845</v>
      </c>
      <c r="B6846">
        <v>11</v>
      </c>
      <c r="C6846" t="s">
        <v>64</v>
      </c>
      <c r="D6846">
        <v>20</v>
      </c>
      <c r="E6846">
        <v>1</v>
      </c>
      <c r="F6846">
        <v>16304</v>
      </c>
      <c r="G6846">
        <v>16310</v>
      </c>
      <c r="H6846" t="s">
        <v>11</v>
      </c>
      <c r="I6846" t="s">
        <v>18</v>
      </c>
      <c r="J6846" t="s">
        <v>13</v>
      </c>
      <c r="K6846" t="s">
        <v>156</v>
      </c>
      <c r="L6846">
        <v>4</v>
      </c>
      <c r="M6846">
        <v>4</v>
      </c>
      <c r="N6846" t="s">
        <v>320</v>
      </c>
      <c r="O6846" t="s">
        <v>153</v>
      </c>
      <c r="P6846">
        <v>977</v>
      </c>
      <c r="Q6846" t="s">
        <v>1612</v>
      </c>
      <c r="R6846" t="s">
        <v>168</v>
      </c>
      <c r="S6846" t="s">
        <v>675</v>
      </c>
    </row>
    <row r="6847" spans="1:19" ht="14.4" customHeight="1" x14ac:dyDescent="0.3">
      <c r="A6847">
        <v>6846</v>
      </c>
      <c r="B6847">
        <v>11</v>
      </c>
      <c r="C6847" t="s">
        <v>64</v>
      </c>
      <c r="D6847">
        <v>20</v>
      </c>
      <c r="E6847">
        <v>1</v>
      </c>
      <c r="F6847">
        <v>16307</v>
      </c>
      <c r="G6847">
        <v>16316</v>
      </c>
      <c r="H6847" t="s">
        <v>8</v>
      </c>
      <c r="I6847" t="s">
        <v>14</v>
      </c>
      <c r="J6847" t="s">
        <v>13</v>
      </c>
      <c r="K6847" t="s">
        <v>156</v>
      </c>
      <c r="L6847">
        <v>1</v>
      </c>
      <c r="M6847">
        <v>1</v>
      </c>
      <c r="N6847" t="s">
        <v>76</v>
      </c>
      <c r="O6847" t="s">
        <v>139</v>
      </c>
      <c r="P6847">
        <v>978</v>
      </c>
      <c r="Q6847" t="s">
        <v>1613</v>
      </c>
      <c r="R6847" t="s">
        <v>168</v>
      </c>
      <c r="S6847" t="s">
        <v>675</v>
      </c>
    </row>
    <row r="6848" spans="1:19" ht="14.4" customHeight="1" x14ac:dyDescent="0.3">
      <c r="A6848">
        <v>6847</v>
      </c>
      <c r="B6848">
        <v>11</v>
      </c>
      <c r="C6848" t="s">
        <v>64</v>
      </c>
      <c r="D6848">
        <v>20</v>
      </c>
      <c r="E6848">
        <v>1</v>
      </c>
      <c r="F6848">
        <v>16316</v>
      </c>
      <c r="G6848">
        <v>16324</v>
      </c>
      <c r="H6848" t="s">
        <v>12</v>
      </c>
      <c r="I6848" t="s">
        <v>14</v>
      </c>
      <c r="J6848" t="s">
        <v>13</v>
      </c>
      <c r="K6848" t="s">
        <v>156</v>
      </c>
      <c r="L6848">
        <v>2</v>
      </c>
      <c r="M6848">
        <v>2</v>
      </c>
      <c r="N6848" t="s">
        <v>523</v>
      </c>
      <c r="O6848" t="s">
        <v>139</v>
      </c>
      <c r="P6848">
        <v>978</v>
      </c>
      <c r="Q6848" t="s">
        <v>1613</v>
      </c>
      <c r="R6848" t="s">
        <v>168</v>
      </c>
      <c r="S6848" t="s">
        <v>675</v>
      </c>
    </row>
    <row r="6849" spans="1:19" ht="14.4" customHeight="1" x14ac:dyDescent="0.3">
      <c r="A6849">
        <v>6848</v>
      </c>
      <c r="B6849">
        <v>11</v>
      </c>
      <c r="C6849" t="s">
        <v>64</v>
      </c>
      <c r="D6849">
        <v>20</v>
      </c>
      <c r="E6849">
        <v>1</v>
      </c>
      <c r="F6849">
        <v>16324</v>
      </c>
      <c r="G6849">
        <v>16336</v>
      </c>
      <c r="H6849" t="s">
        <v>11</v>
      </c>
      <c r="I6849" t="s">
        <v>18</v>
      </c>
      <c r="J6849" t="s">
        <v>13</v>
      </c>
      <c r="K6849" t="s">
        <v>156</v>
      </c>
      <c r="L6849">
        <v>3</v>
      </c>
      <c r="M6849">
        <v>3</v>
      </c>
      <c r="N6849" t="s">
        <v>91</v>
      </c>
      <c r="O6849" t="s">
        <v>139</v>
      </c>
      <c r="P6849">
        <v>978</v>
      </c>
      <c r="Q6849" t="s">
        <v>1613</v>
      </c>
      <c r="R6849" t="s">
        <v>168</v>
      </c>
      <c r="S6849" t="s">
        <v>675</v>
      </c>
    </row>
    <row r="6850" spans="1:19" ht="14.4" customHeight="1" x14ac:dyDescent="0.3">
      <c r="A6850">
        <v>6849</v>
      </c>
      <c r="B6850">
        <v>11</v>
      </c>
      <c r="C6850" t="s">
        <v>64</v>
      </c>
      <c r="D6850">
        <v>20</v>
      </c>
      <c r="E6850">
        <v>1</v>
      </c>
      <c r="F6850">
        <v>16396</v>
      </c>
      <c r="G6850">
        <v>16411</v>
      </c>
      <c r="H6850" t="s">
        <v>8</v>
      </c>
      <c r="I6850" t="s">
        <v>31</v>
      </c>
      <c r="J6850" t="s">
        <v>17</v>
      </c>
      <c r="K6850" t="s">
        <v>156</v>
      </c>
      <c r="L6850">
        <v>1</v>
      </c>
      <c r="M6850">
        <v>1</v>
      </c>
      <c r="N6850" t="s">
        <v>343</v>
      </c>
      <c r="O6850" t="s">
        <v>134</v>
      </c>
      <c r="P6850">
        <v>979</v>
      </c>
      <c r="Q6850" t="s">
        <v>1614</v>
      </c>
      <c r="R6850" t="s">
        <v>168</v>
      </c>
      <c r="S6850" t="s">
        <v>675</v>
      </c>
    </row>
    <row r="6851" spans="1:19" ht="14.4" customHeight="1" x14ac:dyDescent="0.3">
      <c r="A6851">
        <v>6850</v>
      </c>
      <c r="B6851">
        <v>11</v>
      </c>
      <c r="C6851" t="s">
        <v>64</v>
      </c>
      <c r="D6851">
        <v>20</v>
      </c>
      <c r="E6851">
        <v>1</v>
      </c>
      <c r="F6851">
        <v>16411</v>
      </c>
      <c r="G6851">
        <v>16428</v>
      </c>
      <c r="H6851" t="s">
        <v>11</v>
      </c>
      <c r="I6851" t="s">
        <v>31</v>
      </c>
      <c r="J6851" t="s">
        <v>17</v>
      </c>
      <c r="K6851" t="s">
        <v>156</v>
      </c>
      <c r="L6851">
        <v>2</v>
      </c>
      <c r="M6851">
        <v>2</v>
      </c>
      <c r="N6851" t="s">
        <v>565</v>
      </c>
      <c r="O6851" t="s">
        <v>134</v>
      </c>
      <c r="P6851">
        <v>979</v>
      </c>
      <c r="Q6851" t="s">
        <v>1614</v>
      </c>
      <c r="R6851" t="s">
        <v>168</v>
      </c>
      <c r="S6851" t="s">
        <v>675</v>
      </c>
    </row>
    <row r="6852" spans="1:19" ht="14.4" customHeight="1" x14ac:dyDescent="0.3">
      <c r="A6852">
        <v>6851</v>
      </c>
      <c r="B6852">
        <v>11</v>
      </c>
      <c r="C6852" t="s">
        <v>64</v>
      </c>
      <c r="D6852">
        <v>20</v>
      </c>
      <c r="E6852">
        <v>1</v>
      </c>
      <c r="F6852">
        <v>16428</v>
      </c>
      <c r="G6852">
        <v>16454</v>
      </c>
      <c r="H6852" t="s">
        <v>12</v>
      </c>
      <c r="I6852" t="s">
        <v>31</v>
      </c>
      <c r="J6852" t="s">
        <v>21</v>
      </c>
      <c r="K6852" t="s">
        <v>156</v>
      </c>
      <c r="L6852">
        <v>3</v>
      </c>
      <c r="M6852">
        <v>3</v>
      </c>
      <c r="N6852" t="s">
        <v>413</v>
      </c>
      <c r="O6852" t="s">
        <v>134</v>
      </c>
      <c r="P6852">
        <v>979</v>
      </c>
      <c r="Q6852" t="s">
        <v>1614</v>
      </c>
      <c r="R6852" t="s">
        <v>168</v>
      </c>
      <c r="S6852" t="s">
        <v>675</v>
      </c>
    </row>
    <row r="6853" spans="1:19" ht="14.4" customHeight="1" x14ac:dyDescent="0.3">
      <c r="A6853">
        <v>6852</v>
      </c>
      <c r="B6853">
        <v>11</v>
      </c>
      <c r="C6853" t="s">
        <v>64</v>
      </c>
      <c r="D6853">
        <v>20</v>
      </c>
      <c r="E6853">
        <v>1</v>
      </c>
      <c r="F6853">
        <v>16454</v>
      </c>
      <c r="G6853">
        <v>16473</v>
      </c>
      <c r="H6853" t="s">
        <v>12</v>
      </c>
      <c r="I6853" t="s">
        <v>31</v>
      </c>
      <c r="J6853" t="s">
        <v>21</v>
      </c>
      <c r="K6853" t="s">
        <v>156</v>
      </c>
      <c r="L6853">
        <v>4</v>
      </c>
      <c r="M6853">
        <v>4</v>
      </c>
      <c r="N6853" t="s">
        <v>409</v>
      </c>
      <c r="O6853" t="s">
        <v>134</v>
      </c>
      <c r="P6853">
        <v>979</v>
      </c>
      <c r="Q6853" t="s">
        <v>1614</v>
      </c>
      <c r="R6853" t="s">
        <v>168</v>
      </c>
      <c r="S6853" t="s">
        <v>675</v>
      </c>
    </row>
    <row r="6854" spans="1:19" ht="14.4" customHeight="1" x14ac:dyDescent="0.3">
      <c r="A6854">
        <v>6853</v>
      </c>
      <c r="B6854">
        <v>11</v>
      </c>
      <c r="C6854" t="s">
        <v>64</v>
      </c>
      <c r="D6854">
        <v>20</v>
      </c>
      <c r="E6854">
        <v>1</v>
      </c>
      <c r="F6854">
        <v>16473</v>
      </c>
      <c r="G6854">
        <v>16518</v>
      </c>
      <c r="H6854" t="s">
        <v>12</v>
      </c>
      <c r="I6854" t="s">
        <v>31</v>
      </c>
      <c r="J6854" t="s">
        <v>21</v>
      </c>
      <c r="K6854" t="s">
        <v>156</v>
      </c>
      <c r="L6854">
        <v>4</v>
      </c>
      <c r="M6854">
        <v>4</v>
      </c>
      <c r="N6854" t="s">
        <v>409</v>
      </c>
      <c r="O6854" t="s">
        <v>134</v>
      </c>
      <c r="P6854">
        <v>979</v>
      </c>
      <c r="Q6854" t="s">
        <v>1614</v>
      </c>
      <c r="R6854" t="s">
        <v>168</v>
      </c>
      <c r="S6854" t="s">
        <v>675</v>
      </c>
    </row>
    <row r="6855" spans="1:19" ht="14.4" customHeight="1" x14ac:dyDescent="0.3">
      <c r="A6855">
        <v>6854</v>
      </c>
      <c r="B6855">
        <v>11</v>
      </c>
      <c r="C6855" t="s">
        <v>64</v>
      </c>
      <c r="D6855">
        <v>20</v>
      </c>
      <c r="E6855">
        <v>1</v>
      </c>
      <c r="F6855">
        <v>16518</v>
      </c>
      <c r="G6855">
        <v>16550</v>
      </c>
      <c r="H6855" t="s">
        <v>664</v>
      </c>
      <c r="I6855" t="s">
        <v>31</v>
      </c>
      <c r="J6855" t="s">
        <v>21</v>
      </c>
      <c r="K6855" t="s">
        <v>156</v>
      </c>
      <c r="L6855">
        <v>5</v>
      </c>
      <c r="M6855">
        <v>5</v>
      </c>
      <c r="N6855" t="s">
        <v>434</v>
      </c>
      <c r="O6855" t="s">
        <v>134</v>
      </c>
      <c r="P6855">
        <v>979</v>
      </c>
      <c r="Q6855" t="s">
        <v>1614</v>
      </c>
      <c r="R6855" t="s">
        <v>168</v>
      </c>
      <c r="S6855" t="s">
        <v>675</v>
      </c>
    </row>
    <row r="6856" spans="1:19" ht="14.4" customHeight="1" x14ac:dyDescent="0.3">
      <c r="A6856">
        <v>6855</v>
      </c>
      <c r="B6856">
        <v>11</v>
      </c>
      <c r="C6856" t="s">
        <v>64</v>
      </c>
      <c r="D6856">
        <v>20</v>
      </c>
      <c r="E6856">
        <v>1</v>
      </c>
      <c r="F6856">
        <v>16550</v>
      </c>
      <c r="G6856">
        <v>16573</v>
      </c>
      <c r="H6856" t="s">
        <v>661</v>
      </c>
      <c r="I6856" t="s">
        <v>31</v>
      </c>
      <c r="J6856" t="s">
        <v>662</v>
      </c>
      <c r="K6856" t="s">
        <v>156</v>
      </c>
      <c r="L6856">
        <v>6</v>
      </c>
      <c r="M6856">
        <v>6</v>
      </c>
      <c r="N6856" t="s">
        <v>660</v>
      </c>
      <c r="O6856" t="s">
        <v>134</v>
      </c>
      <c r="P6856">
        <v>979</v>
      </c>
      <c r="Q6856" t="s">
        <v>1614</v>
      </c>
      <c r="R6856" t="s">
        <v>168</v>
      </c>
      <c r="S6856" t="s">
        <v>675</v>
      </c>
    </row>
    <row r="6857" spans="1:19" x14ac:dyDescent="0.3">
      <c r="A6857">
        <v>6856</v>
      </c>
      <c r="B6857">
        <v>11</v>
      </c>
      <c r="C6857" t="s">
        <v>64</v>
      </c>
      <c r="D6857">
        <v>20</v>
      </c>
      <c r="E6857">
        <v>1</v>
      </c>
      <c r="F6857">
        <v>16573</v>
      </c>
      <c r="G6857">
        <v>16607</v>
      </c>
      <c r="H6857" t="s">
        <v>12</v>
      </c>
      <c r="I6857" t="s">
        <v>31</v>
      </c>
      <c r="J6857" t="s">
        <v>21</v>
      </c>
      <c r="K6857" t="s">
        <v>156</v>
      </c>
      <c r="L6857">
        <v>7</v>
      </c>
      <c r="M6857">
        <v>7</v>
      </c>
      <c r="N6857" t="s">
        <v>667</v>
      </c>
      <c r="O6857" t="s">
        <v>134</v>
      </c>
      <c r="P6857">
        <v>979</v>
      </c>
      <c r="Q6857" t="s">
        <v>1614</v>
      </c>
      <c r="R6857" t="s">
        <v>168</v>
      </c>
      <c r="S6857" t="s">
        <v>675</v>
      </c>
    </row>
    <row r="6858" spans="1:19" ht="14.4" customHeight="1" x14ac:dyDescent="0.3">
      <c r="A6858">
        <v>6857</v>
      </c>
      <c r="B6858">
        <v>11</v>
      </c>
      <c r="C6858" t="s">
        <v>64</v>
      </c>
      <c r="D6858">
        <v>20</v>
      </c>
      <c r="E6858">
        <v>1</v>
      </c>
      <c r="F6858">
        <v>16607</v>
      </c>
      <c r="G6858">
        <v>16622</v>
      </c>
      <c r="H6858" t="s">
        <v>12</v>
      </c>
      <c r="I6858" t="s">
        <v>31</v>
      </c>
      <c r="J6858" t="s">
        <v>21</v>
      </c>
      <c r="K6858" t="s">
        <v>156</v>
      </c>
      <c r="L6858">
        <v>8</v>
      </c>
      <c r="M6858">
        <v>8</v>
      </c>
      <c r="N6858" t="s">
        <v>403</v>
      </c>
      <c r="O6858" t="s">
        <v>134</v>
      </c>
      <c r="P6858">
        <v>979</v>
      </c>
      <c r="Q6858" t="s">
        <v>1614</v>
      </c>
      <c r="R6858" t="s">
        <v>168</v>
      </c>
      <c r="S6858" t="s">
        <v>675</v>
      </c>
    </row>
    <row r="6859" spans="1:19" x14ac:dyDescent="0.3">
      <c r="A6859">
        <v>6858</v>
      </c>
      <c r="B6859">
        <v>11</v>
      </c>
      <c r="C6859" t="s">
        <v>64</v>
      </c>
      <c r="D6859">
        <v>20</v>
      </c>
      <c r="E6859">
        <v>1</v>
      </c>
      <c r="F6859">
        <v>16622</v>
      </c>
      <c r="G6859">
        <v>16666</v>
      </c>
      <c r="H6859" t="s">
        <v>24</v>
      </c>
      <c r="I6859" t="s">
        <v>31</v>
      </c>
      <c r="J6859" t="s">
        <v>17</v>
      </c>
      <c r="K6859" t="s">
        <v>156</v>
      </c>
      <c r="L6859">
        <v>9</v>
      </c>
      <c r="M6859">
        <v>9</v>
      </c>
      <c r="N6859" t="s">
        <v>425</v>
      </c>
      <c r="O6859" t="s">
        <v>134</v>
      </c>
      <c r="P6859">
        <v>979</v>
      </c>
      <c r="Q6859" t="s">
        <v>1614</v>
      </c>
      <c r="R6859" t="s">
        <v>168</v>
      </c>
      <c r="S6859" t="s">
        <v>675</v>
      </c>
    </row>
    <row r="6860" spans="1:19" ht="14.4" customHeight="1" x14ac:dyDescent="0.3">
      <c r="A6860">
        <v>6859</v>
      </c>
      <c r="B6860">
        <v>11</v>
      </c>
      <c r="C6860" t="s">
        <v>64</v>
      </c>
      <c r="D6860">
        <v>20</v>
      </c>
      <c r="E6860">
        <v>1</v>
      </c>
      <c r="F6860">
        <v>16666</v>
      </c>
      <c r="G6860">
        <v>16675</v>
      </c>
      <c r="H6860" t="s">
        <v>11</v>
      </c>
      <c r="I6860" t="s">
        <v>18</v>
      </c>
      <c r="J6860" t="s">
        <v>17</v>
      </c>
      <c r="K6860" t="s">
        <v>156</v>
      </c>
      <c r="L6860">
        <v>10</v>
      </c>
      <c r="M6860">
        <v>10</v>
      </c>
      <c r="N6860" t="s">
        <v>321</v>
      </c>
      <c r="O6860" t="s">
        <v>134</v>
      </c>
      <c r="P6860">
        <v>979</v>
      </c>
      <c r="Q6860" t="s">
        <v>1614</v>
      </c>
      <c r="R6860" t="s">
        <v>168</v>
      </c>
      <c r="S6860" t="s">
        <v>675</v>
      </c>
    </row>
    <row r="6861" spans="1:19" ht="14.4" customHeight="1" x14ac:dyDescent="0.3">
      <c r="A6861">
        <v>6860</v>
      </c>
      <c r="B6861">
        <v>11</v>
      </c>
      <c r="C6861" t="s">
        <v>64</v>
      </c>
      <c r="D6861">
        <v>20</v>
      </c>
      <c r="E6861">
        <v>1</v>
      </c>
      <c r="F6861">
        <v>16675</v>
      </c>
      <c r="G6861">
        <v>16703</v>
      </c>
      <c r="H6861" t="s">
        <v>8</v>
      </c>
      <c r="I6861" t="s">
        <v>20</v>
      </c>
      <c r="J6861" t="s">
        <v>19</v>
      </c>
      <c r="K6861" t="s">
        <v>156</v>
      </c>
      <c r="L6861">
        <v>1</v>
      </c>
      <c r="M6861">
        <v>1</v>
      </c>
      <c r="N6861" t="s">
        <v>252</v>
      </c>
      <c r="O6861" t="s">
        <v>137</v>
      </c>
      <c r="P6861">
        <v>980</v>
      </c>
      <c r="Q6861" t="s">
        <v>1615</v>
      </c>
      <c r="R6861" t="s">
        <v>168</v>
      </c>
      <c r="S6861" t="s">
        <v>675</v>
      </c>
    </row>
    <row r="6862" spans="1:19" ht="14.4" customHeight="1" x14ac:dyDescent="0.3">
      <c r="A6862">
        <v>6861</v>
      </c>
      <c r="B6862">
        <v>11</v>
      </c>
      <c r="C6862" t="s">
        <v>64</v>
      </c>
      <c r="D6862">
        <v>20</v>
      </c>
      <c r="E6862">
        <v>1</v>
      </c>
      <c r="F6862">
        <v>16703</v>
      </c>
      <c r="G6862">
        <v>16748</v>
      </c>
      <c r="H6862" t="s">
        <v>11</v>
      </c>
      <c r="I6862" t="s">
        <v>20</v>
      </c>
      <c r="J6862" t="s">
        <v>19</v>
      </c>
      <c r="K6862" t="s">
        <v>156</v>
      </c>
      <c r="L6862">
        <v>2</v>
      </c>
      <c r="M6862">
        <v>2</v>
      </c>
      <c r="N6862" t="s">
        <v>561</v>
      </c>
      <c r="O6862" t="s">
        <v>137</v>
      </c>
      <c r="P6862">
        <v>980</v>
      </c>
      <c r="Q6862" t="s">
        <v>1615</v>
      </c>
      <c r="R6862" t="s">
        <v>168</v>
      </c>
      <c r="S6862" t="s">
        <v>675</v>
      </c>
    </row>
    <row r="6863" spans="1:19" ht="14.4" customHeight="1" x14ac:dyDescent="0.3">
      <c r="A6863">
        <v>6862</v>
      </c>
      <c r="B6863">
        <v>11</v>
      </c>
      <c r="C6863" t="s">
        <v>64</v>
      </c>
      <c r="D6863">
        <v>20</v>
      </c>
      <c r="E6863">
        <v>1</v>
      </c>
      <c r="F6863">
        <v>16748</v>
      </c>
      <c r="G6863">
        <v>16759</v>
      </c>
      <c r="H6863" t="s">
        <v>24</v>
      </c>
      <c r="I6863" t="s">
        <v>20</v>
      </c>
      <c r="J6863" t="s">
        <v>21</v>
      </c>
      <c r="K6863" t="s">
        <v>156</v>
      </c>
      <c r="L6863">
        <v>3</v>
      </c>
      <c r="M6863">
        <v>3</v>
      </c>
      <c r="N6863" t="s">
        <v>385</v>
      </c>
      <c r="O6863" t="s">
        <v>137</v>
      </c>
      <c r="P6863">
        <v>980</v>
      </c>
      <c r="Q6863" t="s">
        <v>1615</v>
      </c>
      <c r="R6863" t="s">
        <v>168</v>
      </c>
      <c r="S6863" t="s">
        <v>675</v>
      </c>
    </row>
    <row r="6864" spans="1:19" ht="14.4" customHeight="1" x14ac:dyDescent="0.3">
      <c r="A6864">
        <v>6863</v>
      </c>
      <c r="B6864">
        <v>11</v>
      </c>
      <c r="C6864" t="s">
        <v>64</v>
      </c>
      <c r="D6864">
        <v>20</v>
      </c>
      <c r="E6864">
        <v>1</v>
      </c>
      <c r="F6864">
        <v>16759</v>
      </c>
      <c r="G6864">
        <v>16804</v>
      </c>
      <c r="H6864" t="s">
        <v>24</v>
      </c>
      <c r="I6864" t="s">
        <v>20</v>
      </c>
      <c r="J6864" t="s">
        <v>21</v>
      </c>
      <c r="K6864" t="s">
        <v>156</v>
      </c>
      <c r="L6864">
        <v>3</v>
      </c>
      <c r="M6864">
        <v>3</v>
      </c>
      <c r="N6864" t="s">
        <v>385</v>
      </c>
      <c r="O6864" t="s">
        <v>137</v>
      </c>
      <c r="P6864">
        <v>980</v>
      </c>
      <c r="Q6864" t="s">
        <v>1615</v>
      </c>
      <c r="R6864" t="s">
        <v>168</v>
      </c>
      <c r="S6864" t="s">
        <v>675</v>
      </c>
    </row>
    <row r="6865" spans="1:19" ht="14.4" customHeight="1" x14ac:dyDescent="0.3">
      <c r="A6865">
        <v>6864</v>
      </c>
      <c r="B6865">
        <v>11</v>
      </c>
      <c r="C6865" t="s">
        <v>64</v>
      </c>
      <c r="D6865">
        <v>20</v>
      </c>
      <c r="E6865">
        <v>1</v>
      </c>
      <c r="F6865">
        <v>16804</v>
      </c>
      <c r="G6865">
        <v>16845</v>
      </c>
      <c r="H6865" t="s">
        <v>28</v>
      </c>
      <c r="I6865" t="s">
        <v>20</v>
      </c>
      <c r="J6865" t="s">
        <v>41</v>
      </c>
      <c r="K6865" t="s">
        <v>156</v>
      </c>
      <c r="L6865">
        <v>4</v>
      </c>
      <c r="M6865">
        <v>4</v>
      </c>
      <c r="N6865" t="s">
        <v>386</v>
      </c>
      <c r="O6865" t="s">
        <v>137</v>
      </c>
      <c r="P6865">
        <v>980</v>
      </c>
      <c r="Q6865" t="s">
        <v>1615</v>
      </c>
      <c r="R6865" t="s">
        <v>168</v>
      </c>
      <c r="S6865" t="s">
        <v>675</v>
      </c>
    </row>
    <row r="6866" spans="1:19" ht="14.4" customHeight="1" x14ac:dyDescent="0.3">
      <c r="A6866">
        <v>6865</v>
      </c>
      <c r="B6866">
        <v>11</v>
      </c>
      <c r="C6866" t="s">
        <v>64</v>
      </c>
      <c r="D6866">
        <v>20</v>
      </c>
      <c r="E6866">
        <v>1</v>
      </c>
      <c r="F6866">
        <v>16845</v>
      </c>
      <c r="G6866">
        <v>16890</v>
      </c>
      <c r="H6866" t="s">
        <v>12</v>
      </c>
      <c r="I6866" t="s">
        <v>20</v>
      </c>
      <c r="J6866" t="s">
        <v>23</v>
      </c>
      <c r="K6866" t="s">
        <v>156</v>
      </c>
      <c r="L6866">
        <v>4</v>
      </c>
      <c r="M6866">
        <v>5</v>
      </c>
      <c r="N6866" t="s">
        <v>332</v>
      </c>
      <c r="O6866" t="s">
        <v>137</v>
      </c>
      <c r="P6866">
        <v>980</v>
      </c>
      <c r="Q6866" t="s">
        <v>1615</v>
      </c>
      <c r="R6866" t="s">
        <v>168</v>
      </c>
      <c r="S6866" t="s">
        <v>675</v>
      </c>
    </row>
    <row r="6867" spans="1:19" ht="14.4" customHeight="1" x14ac:dyDescent="0.3">
      <c r="A6867">
        <v>6866</v>
      </c>
      <c r="B6867">
        <v>11</v>
      </c>
      <c r="C6867" t="s">
        <v>64</v>
      </c>
      <c r="D6867">
        <v>20</v>
      </c>
      <c r="E6867">
        <v>1</v>
      </c>
      <c r="F6867">
        <v>16890</v>
      </c>
      <c r="G6867">
        <v>16935</v>
      </c>
      <c r="H6867" t="s">
        <v>12</v>
      </c>
      <c r="I6867" t="s">
        <v>20</v>
      </c>
      <c r="J6867" t="s">
        <v>23</v>
      </c>
      <c r="K6867" t="s">
        <v>156</v>
      </c>
      <c r="L6867">
        <v>4</v>
      </c>
      <c r="M6867">
        <v>5</v>
      </c>
      <c r="N6867" t="s">
        <v>332</v>
      </c>
      <c r="O6867" t="s">
        <v>137</v>
      </c>
      <c r="P6867">
        <v>980</v>
      </c>
      <c r="Q6867" t="s">
        <v>1615</v>
      </c>
      <c r="R6867" t="s">
        <v>168</v>
      </c>
      <c r="S6867" t="s">
        <v>675</v>
      </c>
    </row>
    <row r="6868" spans="1:19" ht="14.4" customHeight="1" x14ac:dyDescent="0.3">
      <c r="A6868">
        <v>6867</v>
      </c>
      <c r="B6868">
        <v>11</v>
      </c>
      <c r="C6868" t="s">
        <v>64</v>
      </c>
      <c r="D6868">
        <v>20</v>
      </c>
      <c r="E6868">
        <v>1</v>
      </c>
      <c r="F6868">
        <v>16935</v>
      </c>
      <c r="G6868">
        <v>16980</v>
      </c>
      <c r="H6868" t="s">
        <v>12</v>
      </c>
      <c r="I6868" t="s">
        <v>20</v>
      </c>
      <c r="J6868" t="s">
        <v>23</v>
      </c>
      <c r="K6868" t="s">
        <v>156</v>
      </c>
      <c r="L6868">
        <v>4</v>
      </c>
      <c r="M6868">
        <v>6</v>
      </c>
      <c r="N6868" t="s">
        <v>390</v>
      </c>
      <c r="O6868" t="s">
        <v>137</v>
      </c>
      <c r="P6868">
        <v>980</v>
      </c>
      <c r="Q6868" t="s">
        <v>1615</v>
      </c>
      <c r="R6868" t="s">
        <v>168</v>
      </c>
      <c r="S6868" t="s">
        <v>675</v>
      </c>
    </row>
    <row r="6869" spans="1:19" ht="14.4" customHeight="1" x14ac:dyDescent="0.3">
      <c r="A6869">
        <v>6868</v>
      </c>
      <c r="B6869">
        <v>11</v>
      </c>
      <c r="C6869" t="s">
        <v>64</v>
      </c>
      <c r="D6869">
        <v>20</v>
      </c>
      <c r="E6869">
        <v>1</v>
      </c>
      <c r="F6869">
        <v>16980</v>
      </c>
      <c r="G6869">
        <v>17026</v>
      </c>
      <c r="H6869" t="s">
        <v>12</v>
      </c>
      <c r="I6869" t="s">
        <v>20</v>
      </c>
      <c r="J6869" t="s">
        <v>23</v>
      </c>
      <c r="K6869" t="s">
        <v>156</v>
      </c>
      <c r="L6869">
        <v>4</v>
      </c>
      <c r="M6869">
        <v>6</v>
      </c>
      <c r="N6869" t="s">
        <v>390</v>
      </c>
      <c r="O6869" t="s">
        <v>137</v>
      </c>
      <c r="P6869">
        <v>980</v>
      </c>
      <c r="Q6869" t="s">
        <v>1615</v>
      </c>
      <c r="R6869" t="s">
        <v>168</v>
      </c>
      <c r="S6869" t="s">
        <v>675</v>
      </c>
    </row>
    <row r="6870" spans="1:19" ht="14.4" customHeight="1" x14ac:dyDescent="0.3">
      <c r="A6870">
        <v>6869</v>
      </c>
      <c r="B6870">
        <v>11</v>
      </c>
      <c r="C6870" t="s">
        <v>64</v>
      </c>
      <c r="D6870">
        <v>20</v>
      </c>
      <c r="E6870">
        <v>1</v>
      </c>
      <c r="F6870">
        <v>17026</v>
      </c>
      <c r="G6870">
        <v>17071</v>
      </c>
      <c r="H6870" t="s">
        <v>12</v>
      </c>
      <c r="I6870" t="s">
        <v>20</v>
      </c>
      <c r="J6870" t="s">
        <v>23</v>
      </c>
      <c r="K6870" t="s">
        <v>156</v>
      </c>
      <c r="L6870">
        <v>4</v>
      </c>
      <c r="M6870">
        <v>6</v>
      </c>
      <c r="N6870" t="s">
        <v>390</v>
      </c>
      <c r="O6870" t="s">
        <v>137</v>
      </c>
      <c r="P6870">
        <v>980</v>
      </c>
      <c r="Q6870" t="s">
        <v>1615</v>
      </c>
      <c r="R6870" t="s">
        <v>168</v>
      </c>
      <c r="S6870" t="s">
        <v>675</v>
      </c>
    </row>
    <row r="6871" spans="1:19" ht="14.4" customHeight="1" x14ac:dyDescent="0.3">
      <c r="A6871">
        <v>6870</v>
      </c>
      <c r="B6871">
        <v>11</v>
      </c>
      <c r="C6871" t="s">
        <v>64</v>
      </c>
      <c r="D6871">
        <v>20</v>
      </c>
      <c r="E6871">
        <v>1</v>
      </c>
      <c r="F6871">
        <v>17071</v>
      </c>
      <c r="G6871">
        <v>17116</v>
      </c>
      <c r="H6871" t="s">
        <v>12</v>
      </c>
      <c r="I6871" t="s">
        <v>20</v>
      </c>
      <c r="J6871" t="s">
        <v>23</v>
      </c>
      <c r="K6871" t="s">
        <v>156</v>
      </c>
      <c r="L6871">
        <v>4</v>
      </c>
      <c r="M6871">
        <v>6</v>
      </c>
      <c r="N6871" t="s">
        <v>390</v>
      </c>
      <c r="O6871" t="s">
        <v>137</v>
      </c>
      <c r="P6871">
        <v>980</v>
      </c>
      <c r="Q6871" t="s">
        <v>1615</v>
      </c>
      <c r="R6871" t="s">
        <v>168</v>
      </c>
      <c r="S6871" t="s">
        <v>675</v>
      </c>
    </row>
    <row r="6872" spans="1:19" ht="14.4" customHeight="1" x14ac:dyDescent="0.3">
      <c r="A6872">
        <v>6871</v>
      </c>
      <c r="B6872">
        <v>11</v>
      </c>
      <c r="C6872" t="s">
        <v>64</v>
      </c>
      <c r="D6872">
        <v>20</v>
      </c>
      <c r="E6872">
        <v>1</v>
      </c>
      <c r="F6872">
        <v>17116</v>
      </c>
      <c r="G6872">
        <v>17162</v>
      </c>
      <c r="H6872" t="s">
        <v>12</v>
      </c>
      <c r="I6872" t="s">
        <v>20</v>
      </c>
      <c r="J6872" t="s">
        <v>23</v>
      </c>
      <c r="K6872" t="s">
        <v>156</v>
      </c>
      <c r="L6872">
        <v>4</v>
      </c>
      <c r="M6872">
        <v>6</v>
      </c>
      <c r="N6872" t="s">
        <v>390</v>
      </c>
      <c r="O6872" t="s">
        <v>137</v>
      </c>
      <c r="P6872">
        <v>980</v>
      </c>
      <c r="Q6872" t="s">
        <v>1615</v>
      </c>
      <c r="R6872" t="s">
        <v>168</v>
      </c>
      <c r="S6872" t="s">
        <v>675</v>
      </c>
    </row>
    <row r="6873" spans="1:19" ht="14.4" customHeight="1" x14ac:dyDescent="0.3">
      <c r="A6873">
        <v>6872</v>
      </c>
      <c r="B6873">
        <v>11</v>
      </c>
      <c r="C6873" t="s">
        <v>64</v>
      </c>
      <c r="D6873">
        <v>20</v>
      </c>
      <c r="E6873">
        <v>1</v>
      </c>
      <c r="F6873">
        <v>17162</v>
      </c>
      <c r="G6873">
        <v>17208</v>
      </c>
      <c r="H6873" t="s">
        <v>12</v>
      </c>
      <c r="I6873" t="s">
        <v>20</v>
      </c>
      <c r="J6873" t="s">
        <v>23</v>
      </c>
      <c r="K6873" t="s">
        <v>156</v>
      </c>
      <c r="L6873">
        <v>4</v>
      </c>
      <c r="M6873">
        <v>6</v>
      </c>
      <c r="N6873" t="s">
        <v>390</v>
      </c>
      <c r="O6873" t="s">
        <v>137</v>
      </c>
      <c r="P6873">
        <v>980</v>
      </c>
      <c r="Q6873" t="s">
        <v>1615</v>
      </c>
      <c r="R6873" t="s">
        <v>168</v>
      </c>
      <c r="S6873" t="s">
        <v>675</v>
      </c>
    </row>
    <row r="6874" spans="1:19" ht="14.4" customHeight="1" x14ac:dyDescent="0.3">
      <c r="A6874">
        <v>6873</v>
      </c>
      <c r="B6874">
        <v>11</v>
      </c>
      <c r="C6874" t="s">
        <v>64</v>
      </c>
      <c r="D6874">
        <v>20</v>
      </c>
      <c r="E6874">
        <v>1</v>
      </c>
      <c r="F6874">
        <v>17208</v>
      </c>
      <c r="G6874">
        <v>17252</v>
      </c>
      <c r="H6874" t="s">
        <v>12</v>
      </c>
      <c r="I6874" t="s">
        <v>20</v>
      </c>
      <c r="J6874" t="s">
        <v>23</v>
      </c>
      <c r="K6874" t="s">
        <v>156</v>
      </c>
      <c r="L6874">
        <v>4</v>
      </c>
      <c r="M6874">
        <v>6</v>
      </c>
      <c r="N6874" t="s">
        <v>390</v>
      </c>
      <c r="O6874" t="s">
        <v>137</v>
      </c>
      <c r="P6874">
        <v>980</v>
      </c>
      <c r="Q6874" t="s">
        <v>1615</v>
      </c>
      <c r="R6874" t="s">
        <v>168</v>
      </c>
      <c r="S6874" t="s">
        <v>675</v>
      </c>
    </row>
    <row r="6875" spans="1:19" ht="14.4" customHeight="1" x14ac:dyDescent="0.3">
      <c r="A6875">
        <v>6874</v>
      </c>
      <c r="B6875">
        <v>11</v>
      </c>
      <c r="C6875" t="s">
        <v>64</v>
      </c>
      <c r="D6875">
        <v>20</v>
      </c>
      <c r="E6875">
        <v>1</v>
      </c>
      <c r="F6875">
        <v>17252</v>
      </c>
      <c r="G6875">
        <v>17298</v>
      </c>
      <c r="H6875" t="s">
        <v>12</v>
      </c>
      <c r="I6875" t="s">
        <v>20</v>
      </c>
      <c r="J6875" t="s">
        <v>23</v>
      </c>
      <c r="K6875" t="s">
        <v>156</v>
      </c>
      <c r="L6875">
        <v>4</v>
      </c>
      <c r="M6875">
        <v>6</v>
      </c>
      <c r="N6875" t="s">
        <v>390</v>
      </c>
      <c r="O6875" t="s">
        <v>137</v>
      </c>
      <c r="P6875">
        <v>980</v>
      </c>
      <c r="Q6875" t="s">
        <v>1615</v>
      </c>
      <c r="R6875" t="s">
        <v>168</v>
      </c>
      <c r="S6875" t="s">
        <v>675</v>
      </c>
    </row>
    <row r="6876" spans="1:19" ht="14.4" customHeight="1" x14ac:dyDescent="0.3">
      <c r="A6876">
        <v>6875</v>
      </c>
      <c r="B6876">
        <v>11</v>
      </c>
      <c r="C6876" t="s">
        <v>64</v>
      </c>
      <c r="D6876">
        <v>20</v>
      </c>
      <c r="E6876">
        <v>1</v>
      </c>
      <c r="F6876">
        <v>17298</v>
      </c>
      <c r="G6876">
        <v>17315</v>
      </c>
      <c r="H6876" t="s">
        <v>12</v>
      </c>
      <c r="I6876" t="s">
        <v>20</v>
      </c>
      <c r="J6876" t="s">
        <v>23</v>
      </c>
      <c r="K6876" t="s">
        <v>156</v>
      </c>
      <c r="L6876">
        <v>4</v>
      </c>
      <c r="M6876">
        <v>6</v>
      </c>
      <c r="N6876" t="s">
        <v>390</v>
      </c>
      <c r="O6876" t="s">
        <v>137</v>
      </c>
      <c r="P6876">
        <v>980</v>
      </c>
      <c r="Q6876" t="s">
        <v>1615</v>
      </c>
      <c r="R6876" t="s">
        <v>168</v>
      </c>
      <c r="S6876" t="s">
        <v>675</v>
      </c>
    </row>
    <row r="6877" spans="1:19" ht="14.4" customHeight="1" x14ac:dyDescent="0.3">
      <c r="A6877">
        <v>6876</v>
      </c>
      <c r="B6877">
        <v>11</v>
      </c>
      <c r="C6877" t="s">
        <v>64</v>
      </c>
      <c r="D6877">
        <v>20</v>
      </c>
      <c r="E6877">
        <v>1</v>
      </c>
      <c r="F6877">
        <v>17315</v>
      </c>
      <c r="G6877">
        <v>17337</v>
      </c>
      <c r="H6877" t="s">
        <v>30</v>
      </c>
      <c r="I6877" t="s">
        <v>20</v>
      </c>
      <c r="J6877" t="s">
        <v>21</v>
      </c>
      <c r="K6877" t="s">
        <v>156</v>
      </c>
      <c r="L6877">
        <v>4</v>
      </c>
      <c r="M6877">
        <v>7</v>
      </c>
      <c r="N6877" t="s">
        <v>384</v>
      </c>
      <c r="O6877" t="s">
        <v>137</v>
      </c>
      <c r="P6877">
        <v>980</v>
      </c>
      <c r="Q6877" t="s">
        <v>1615</v>
      </c>
      <c r="R6877" t="s">
        <v>168</v>
      </c>
      <c r="S6877" t="s">
        <v>675</v>
      </c>
    </row>
    <row r="6878" spans="1:19" ht="14.4" customHeight="1" x14ac:dyDescent="0.3">
      <c r="A6878">
        <v>6877</v>
      </c>
      <c r="B6878">
        <v>11</v>
      </c>
      <c r="C6878" t="s">
        <v>64</v>
      </c>
      <c r="D6878">
        <v>20</v>
      </c>
      <c r="E6878">
        <v>1</v>
      </c>
      <c r="F6878">
        <v>17337</v>
      </c>
      <c r="G6878">
        <v>17364</v>
      </c>
      <c r="H6878" t="s">
        <v>24</v>
      </c>
      <c r="I6878" t="s">
        <v>20</v>
      </c>
      <c r="J6878" t="s">
        <v>26</v>
      </c>
      <c r="K6878" t="s">
        <v>156</v>
      </c>
      <c r="L6878">
        <v>5</v>
      </c>
      <c r="M6878">
        <v>8</v>
      </c>
      <c r="N6878" t="s">
        <v>144</v>
      </c>
      <c r="O6878" t="s">
        <v>137</v>
      </c>
      <c r="P6878">
        <v>980</v>
      </c>
      <c r="Q6878" t="s">
        <v>1615</v>
      </c>
      <c r="R6878" t="s">
        <v>168</v>
      </c>
      <c r="S6878" t="s">
        <v>675</v>
      </c>
    </row>
    <row r="6879" spans="1:19" ht="14.4" customHeight="1" x14ac:dyDescent="0.3">
      <c r="A6879">
        <v>6878</v>
      </c>
      <c r="B6879">
        <v>11</v>
      </c>
      <c r="C6879" t="s">
        <v>64</v>
      </c>
      <c r="D6879">
        <v>20</v>
      </c>
      <c r="E6879">
        <v>1</v>
      </c>
      <c r="F6879">
        <v>17364</v>
      </c>
      <c r="G6879">
        <v>17391</v>
      </c>
      <c r="H6879" t="s">
        <v>8</v>
      </c>
      <c r="I6879" t="s">
        <v>22</v>
      </c>
      <c r="J6879" t="s">
        <v>33</v>
      </c>
      <c r="K6879" t="s">
        <v>157</v>
      </c>
      <c r="L6879">
        <v>1</v>
      </c>
      <c r="M6879">
        <v>1</v>
      </c>
      <c r="N6879" t="s">
        <v>255</v>
      </c>
      <c r="O6879" t="s">
        <v>141</v>
      </c>
      <c r="P6879">
        <v>981</v>
      </c>
      <c r="Q6879" t="s">
        <v>1616</v>
      </c>
      <c r="R6879" t="s">
        <v>168</v>
      </c>
      <c r="S6879" t="s">
        <v>675</v>
      </c>
    </row>
    <row r="6880" spans="1:19" ht="14.4" customHeight="1" x14ac:dyDescent="0.3">
      <c r="A6880">
        <v>6879</v>
      </c>
      <c r="B6880">
        <v>11</v>
      </c>
      <c r="C6880" t="s">
        <v>64</v>
      </c>
      <c r="D6880">
        <v>20</v>
      </c>
      <c r="E6880">
        <v>1</v>
      </c>
      <c r="F6880">
        <v>17391</v>
      </c>
      <c r="G6880">
        <v>17420</v>
      </c>
      <c r="H6880" t="s">
        <v>11</v>
      </c>
      <c r="I6880" t="s">
        <v>22</v>
      </c>
      <c r="J6880" t="s">
        <v>33</v>
      </c>
      <c r="K6880" t="s">
        <v>157</v>
      </c>
      <c r="L6880">
        <v>2</v>
      </c>
      <c r="M6880">
        <v>2</v>
      </c>
      <c r="N6880" t="s">
        <v>591</v>
      </c>
      <c r="O6880" t="s">
        <v>141</v>
      </c>
      <c r="P6880">
        <v>981</v>
      </c>
      <c r="Q6880" t="s">
        <v>1616</v>
      </c>
      <c r="R6880" t="s">
        <v>168</v>
      </c>
      <c r="S6880" t="s">
        <v>675</v>
      </c>
    </row>
    <row r="6881" spans="1:19" ht="14.4" customHeight="1" x14ac:dyDescent="0.3">
      <c r="A6881">
        <v>6880</v>
      </c>
      <c r="B6881">
        <v>11</v>
      </c>
      <c r="C6881" t="s">
        <v>64</v>
      </c>
      <c r="D6881">
        <v>20</v>
      </c>
      <c r="E6881">
        <v>1</v>
      </c>
      <c r="F6881">
        <v>17420</v>
      </c>
      <c r="G6881">
        <v>17465</v>
      </c>
      <c r="H6881" t="s">
        <v>12</v>
      </c>
      <c r="I6881" t="s">
        <v>22</v>
      </c>
      <c r="J6881" t="s">
        <v>41</v>
      </c>
      <c r="K6881" t="s">
        <v>157</v>
      </c>
      <c r="L6881">
        <v>3</v>
      </c>
      <c r="M6881">
        <v>3</v>
      </c>
      <c r="N6881" t="s">
        <v>333</v>
      </c>
      <c r="O6881" t="s">
        <v>141</v>
      </c>
      <c r="P6881">
        <v>981</v>
      </c>
      <c r="Q6881" t="s">
        <v>1616</v>
      </c>
      <c r="R6881" t="s">
        <v>168</v>
      </c>
      <c r="S6881" t="s">
        <v>675</v>
      </c>
    </row>
    <row r="6882" spans="1:19" ht="14.4" customHeight="1" x14ac:dyDescent="0.3">
      <c r="A6882">
        <v>6881</v>
      </c>
      <c r="B6882">
        <v>11</v>
      </c>
      <c r="C6882" t="s">
        <v>64</v>
      </c>
      <c r="D6882">
        <v>20</v>
      </c>
      <c r="E6882">
        <v>1</v>
      </c>
      <c r="F6882">
        <v>17465</v>
      </c>
      <c r="G6882">
        <v>17511</v>
      </c>
      <c r="H6882" t="s">
        <v>12</v>
      </c>
      <c r="I6882" t="s">
        <v>22</v>
      </c>
      <c r="J6882" t="s">
        <v>41</v>
      </c>
      <c r="K6882" t="s">
        <v>157</v>
      </c>
      <c r="L6882">
        <v>3</v>
      </c>
      <c r="M6882">
        <v>3</v>
      </c>
      <c r="N6882" t="s">
        <v>333</v>
      </c>
      <c r="O6882" t="s">
        <v>141</v>
      </c>
      <c r="P6882">
        <v>981</v>
      </c>
      <c r="Q6882" t="s">
        <v>1616</v>
      </c>
      <c r="R6882" t="s">
        <v>168</v>
      </c>
      <c r="S6882" t="s">
        <v>675</v>
      </c>
    </row>
    <row r="6883" spans="1:19" ht="14.4" customHeight="1" x14ac:dyDescent="0.3">
      <c r="A6883">
        <v>6882</v>
      </c>
      <c r="B6883">
        <v>11</v>
      </c>
      <c r="C6883" t="s">
        <v>64</v>
      </c>
      <c r="D6883">
        <v>20</v>
      </c>
      <c r="E6883">
        <v>1</v>
      </c>
      <c r="F6883">
        <v>17511</v>
      </c>
      <c r="G6883">
        <v>17556</v>
      </c>
      <c r="H6883" t="s">
        <v>12</v>
      </c>
      <c r="I6883" t="s">
        <v>22</v>
      </c>
      <c r="J6883" t="s">
        <v>41</v>
      </c>
      <c r="K6883" t="s">
        <v>157</v>
      </c>
      <c r="L6883">
        <v>3</v>
      </c>
      <c r="M6883">
        <v>3</v>
      </c>
      <c r="N6883" t="s">
        <v>333</v>
      </c>
      <c r="O6883" t="s">
        <v>141</v>
      </c>
      <c r="P6883">
        <v>981</v>
      </c>
      <c r="Q6883" t="s">
        <v>1616</v>
      </c>
      <c r="R6883" t="s">
        <v>168</v>
      </c>
      <c r="S6883" t="s">
        <v>675</v>
      </c>
    </row>
    <row r="6884" spans="1:19" ht="14.4" customHeight="1" x14ac:dyDescent="0.3">
      <c r="A6884">
        <v>6883</v>
      </c>
      <c r="B6884">
        <v>11</v>
      </c>
      <c r="C6884" t="s">
        <v>64</v>
      </c>
      <c r="D6884">
        <v>20</v>
      </c>
      <c r="E6884">
        <v>1</v>
      </c>
      <c r="F6884">
        <v>17556</v>
      </c>
      <c r="G6884">
        <v>17601</v>
      </c>
      <c r="H6884" t="s">
        <v>12</v>
      </c>
      <c r="I6884" t="s">
        <v>22</v>
      </c>
      <c r="J6884" t="s">
        <v>41</v>
      </c>
      <c r="K6884" t="s">
        <v>157</v>
      </c>
      <c r="L6884">
        <v>3</v>
      </c>
      <c r="M6884">
        <v>3</v>
      </c>
      <c r="N6884" t="s">
        <v>333</v>
      </c>
      <c r="O6884" t="s">
        <v>141</v>
      </c>
      <c r="P6884">
        <v>981</v>
      </c>
      <c r="Q6884" t="s">
        <v>1616</v>
      </c>
      <c r="R6884" t="s">
        <v>168</v>
      </c>
      <c r="S6884" t="s">
        <v>675</v>
      </c>
    </row>
    <row r="6885" spans="1:19" ht="14.4" customHeight="1" x14ac:dyDescent="0.3">
      <c r="A6885">
        <v>6884</v>
      </c>
      <c r="B6885">
        <v>11</v>
      </c>
      <c r="C6885" t="s">
        <v>64</v>
      </c>
      <c r="D6885">
        <v>20</v>
      </c>
      <c r="E6885">
        <v>1</v>
      </c>
      <c r="F6885">
        <v>17601</v>
      </c>
      <c r="G6885">
        <v>17646</v>
      </c>
      <c r="H6885" t="s">
        <v>12</v>
      </c>
      <c r="I6885" t="s">
        <v>22</v>
      </c>
      <c r="J6885" t="s">
        <v>41</v>
      </c>
      <c r="K6885" t="s">
        <v>157</v>
      </c>
      <c r="L6885">
        <v>3</v>
      </c>
      <c r="M6885">
        <v>3</v>
      </c>
      <c r="N6885" t="s">
        <v>333</v>
      </c>
      <c r="O6885" t="s">
        <v>141</v>
      </c>
      <c r="P6885">
        <v>981</v>
      </c>
      <c r="Q6885" t="s">
        <v>1616</v>
      </c>
      <c r="R6885" t="s">
        <v>168</v>
      </c>
      <c r="S6885" t="s">
        <v>675</v>
      </c>
    </row>
    <row r="6886" spans="1:19" ht="14.4" customHeight="1" x14ac:dyDescent="0.3">
      <c r="A6886">
        <v>6885</v>
      </c>
      <c r="B6886">
        <v>11</v>
      </c>
      <c r="C6886" t="s">
        <v>64</v>
      </c>
      <c r="D6886">
        <v>20</v>
      </c>
      <c r="E6886">
        <v>1</v>
      </c>
      <c r="F6886">
        <v>17646</v>
      </c>
      <c r="G6886">
        <v>17692</v>
      </c>
      <c r="H6886" t="s">
        <v>12</v>
      </c>
      <c r="I6886" t="s">
        <v>22</v>
      </c>
      <c r="J6886" t="s">
        <v>41</v>
      </c>
      <c r="K6886" t="s">
        <v>157</v>
      </c>
      <c r="L6886">
        <v>3</v>
      </c>
      <c r="M6886">
        <v>3</v>
      </c>
      <c r="N6886" t="s">
        <v>333</v>
      </c>
      <c r="O6886" t="s">
        <v>141</v>
      </c>
      <c r="P6886">
        <v>981</v>
      </c>
      <c r="Q6886" t="s">
        <v>1616</v>
      </c>
      <c r="R6886" t="s">
        <v>168</v>
      </c>
      <c r="S6886" t="s">
        <v>675</v>
      </c>
    </row>
    <row r="6887" spans="1:19" ht="14.4" customHeight="1" x14ac:dyDescent="0.3">
      <c r="A6887">
        <v>6886</v>
      </c>
      <c r="B6887">
        <v>11</v>
      </c>
      <c r="C6887" t="s">
        <v>64</v>
      </c>
      <c r="D6887">
        <v>20</v>
      </c>
      <c r="E6887">
        <v>1</v>
      </c>
      <c r="F6887">
        <v>17692</v>
      </c>
      <c r="G6887">
        <v>17734</v>
      </c>
      <c r="H6887" t="s">
        <v>12</v>
      </c>
      <c r="I6887" t="s">
        <v>22</v>
      </c>
      <c r="J6887" t="s">
        <v>41</v>
      </c>
      <c r="K6887" t="s">
        <v>157</v>
      </c>
      <c r="L6887">
        <v>3</v>
      </c>
      <c r="M6887">
        <v>3</v>
      </c>
      <c r="N6887" t="s">
        <v>333</v>
      </c>
      <c r="O6887" t="s">
        <v>141</v>
      </c>
      <c r="P6887">
        <v>981</v>
      </c>
      <c r="Q6887" t="s">
        <v>1616</v>
      </c>
      <c r="R6887" t="s">
        <v>168</v>
      </c>
      <c r="S6887" t="s">
        <v>675</v>
      </c>
    </row>
    <row r="6888" spans="1:19" ht="14.4" customHeight="1" x14ac:dyDescent="0.3">
      <c r="A6888">
        <v>6887</v>
      </c>
      <c r="B6888">
        <v>11</v>
      </c>
      <c r="C6888" t="s">
        <v>64</v>
      </c>
      <c r="D6888">
        <v>20</v>
      </c>
      <c r="E6888">
        <v>1</v>
      </c>
      <c r="F6888">
        <v>17734</v>
      </c>
      <c r="G6888">
        <v>17744</v>
      </c>
      <c r="H6888" t="s">
        <v>8</v>
      </c>
      <c r="I6888" t="s">
        <v>14</v>
      </c>
      <c r="J6888" t="s">
        <v>13</v>
      </c>
      <c r="K6888" t="s">
        <v>157</v>
      </c>
      <c r="L6888">
        <v>4</v>
      </c>
      <c r="M6888">
        <v>4</v>
      </c>
      <c r="N6888" t="s">
        <v>76</v>
      </c>
      <c r="O6888" t="s">
        <v>139</v>
      </c>
      <c r="P6888">
        <v>981</v>
      </c>
      <c r="Q6888" t="s">
        <v>1616</v>
      </c>
      <c r="R6888" t="s">
        <v>168</v>
      </c>
      <c r="S6888" t="s">
        <v>675</v>
      </c>
    </row>
    <row r="6889" spans="1:19" ht="14.4" customHeight="1" x14ac:dyDescent="0.3">
      <c r="A6889">
        <v>6888</v>
      </c>
      <c r="B6889">
        <v>11</v>
      </c>
      <c r="C6889" t="s">
        <v>64</v>
      </c>
      <c r="D6889">
        <v>20</v>
      </c>
      <c r="E6889">
        <v>1</v>
      </c>
      <c r="F6889">
        <v>17744</v>
      </c>
      <c r="G6889">
        <v>17750</v>
      </c>
      <c r="H6889" t="s">
        <v>12</v>
      </c>
      <c r="I6889" t="s">
        <v>14</v>
      </c>
      <c r="J6889" t="s">
        <v>13</v>
      </c>
      <c r="K6889" t="s">
        <v>157</v>
      </c>
      <c r="L6889">
        <v>5</v>
      </c>
      <c r="M6889">
        <v>5</v>
      </c>
      <c r="N6889" t="s">
        <v>523</v>
      </c>
      <c r="O6889" t="s">
        <v>139</v>
      </c>
      <c r="P6889">
        <v>981</v>
      </c>
      <c r="Q6889" t="s">
        <v>1616</v>
      </c>
      <c r="R6889" t="s">
        <v>168</v>
      </c>
      <c r="S6889" t="s">
        <v>675</v>
      </c>
    </row>
    <row r="6890" spans="1:19" ht="14.4" customHeight="1" x14ac:dyDescent="0.3">
      <c r="A6890">
        <v>6889</v>
      </c>
      <c r="B6890">
        <v>11</v>
      </c>
      <c r="C6890" t="s">
        <v>64</v>
      </c>
      <c r="D6890">
        <v>20</v>
      </c>
      <c r="E6890">
        <v>1</v>
      </c>
      <c r="F6890">
        <v>17750</v>
      </c>
      <c r="G6890">
        <v>17762</v>
      </c>
      <c r="H6890" t="s">
        <v>11</v>
      </c>
      <c r="I6890" t="s">
        <v>18</v>
      </c>
      <c r="J6890" t="s">
        <v>13</v>
      </c>
      <c r="K6890" t="s">
        <v>157</v>
      </c>
      <c r="L6890">
        <v>6</v>
      </c>
      <c r="M6890">
        <v>6</v>
      </c>
      <c r="N6890" t="s">
        <v>91</v>
      </c>
      <c r="O6890" t="s">
        <v>139</v>
      </c>
      <c r="P6890">
        <v>981</v>
      </c>
      <c r="Q6890" t="s">
        <v>1616</v>
      </c>
      <c r="R6890" t="s">
        <v>168</v>
      </c>
      <c r="S6890" t="s">
        <v>675</v>
      </c>
    </row>
    <row r="6891" spans="1:19" ht="14.4" customHeight="1" x14ac:dyDescent="0.3">
      <c r="A6891">
        <v>6890</v>
      </c>
      <c r="B6891">
        <v>11</v>
      </c>
      <c r="C6891" t="s">
        <v>64</v>
      </c>
      <c r="D6891">
        <v>20</v>
      </c>
      <c r="E6891">
        <v>1</v>
      </c>
      <c r="F6891">
        <v>17762</v>
      </c>
      <c r="G6891">
        <v>17778</v>
      </c>
      <c r="H6891" t="s">
        <v>12</v>
      </c>
      <c r="I6891" t="s">
        <v>22</v>
      </c>
      <c r="J6891" t="s">
        <v>41</v>
      </c>
      <c r="K6891" t="s">
        <v>157</v>
      </c>
      <c r="L6891">
        <v>7</v>
      </c>
      <c r="M6891">
        <v>7</v>
      </c>
      <c r="N6891" t="s">
        <v>333</v>
      </c>
      <c r="O6891" t="s">
        <v>141</v>
      </c>
      <c r="P6891">
        <v>981</v>
      </c>
      <c r="Q6891" t="s">
        <v>1616</v>
      </c>
      <c r="R6891" t="s">
        <v>168</v>
      </c>
      <c r="S6891" t="s">
        <v>675</v>
      </c>
    </row>
    <row r="6892" spans="1:19" ht="14.4" customHeight="1" x14ac:dyDescent="0.3">
      <c r="A6892">
        <v>6891</v>
      </c>
      <c r="B6892">
        <v>11</v>
      </c>
      <c r="C6892" t="s">
        <v>64</v>
      </c>
      <c r="D6892">
        <v>20</v>
      </c>
      <c r="E6892">
        <v>1</v>
      </c>
      <c r="F6892">
        <v>17778</v>
      </c>
      <c r="G6892">
        <v>17823</v>
      </c>
      <c r="H6892" t="s">
        <v>24</v>
      </c>
      <c r="I6892" t="s">
        <v>22</v>
      </c>
      <c r="J6892" t="s">
        <v>33</v>
      </c>
      <c r="K6892" t="s">
        <v>157</v>
      </c>
      <c r="L6892">
        <v>8</v>
      </c>
      <c r="M6892">
        <v>8</v>
      </c>
      <c r="N6892" t="s">
        <v>129</v>
      </c>
      <c r="O6892" t="s">
        <v>141</v>
      </c>
      <c r="P6892">
        <v>981</v>
      </c>
      <c r="Q6892" t="s">
        <v>1616</v>
      </c>
      <c r="R6892" t="s">
        <v>168</v>
      </c>
      <c r="S6892" t="s">
        <v>675</v>
      </c>
    </row>
    <row r="6893" spans="1:19" ht="14.4" customHeight="1" x14ac:dyDescent="0.3">
      <c r="A6893">
        <v>6892</v>
      </c>
      <c r="B6893">
        <v>11</v>
      </c>
      <c r="C6893" t="s">
        <v>64</v>
      </c>
      <c r="D6893">
        <v>20</v>
      </c>
      <c r="E6893">
        <v>1</v>
      </c>
      <c r="F6893">
        <v>17823</v>
      </c>
      <c r="G6893">
        <v>17828</v>
      </c>
      <c r="H6893" t="s">
        <v>24</v>
      </c>
      <c r="I6893" t="s">
        <v>22</v>
      </c>
      <c r="J6893" t="s">
        <v>33</v>
      </c>
      <c r="K6893" t="s">
        <v>157</v>
      </c>
      <c r="L6893">
        <v>8</v>
      </c>
      <c r="M6893">
        <v>8</v>
      </c>
      <c r="N6893" t="s">
        <v>129</v>
      </c>
      <c r="O6893" t="s">
        <v>141</v>
      </c>
      <c r="P6893">
        <v>981</v>
      </c>
      <c r="Q6893" t="s">
        <v>1616</v>
      </c>
      <c r="R6893" t="s">
        <v>168</v>
      </c>
      <c r="S6893" t="s">
        <v>675</v>
      </c>
    </row>
    <row r="6894" spans="1:19" ht="14.4" customHeight="1" x14ac:dyDescent="0.3">
      <c r="A6894">
        <v>6893</v>
      </c>
      <c r="B6894">
        <v>11</v>
      </c>
      <c r="C6894" t="s">
        <v>64</v>
      </c>
      <c r="D6894">
        <v>20</v>
      </c>
      <c r="E6894">
        <v>1</v>
      </c>
      <c r="F6894">
        <v>17828</v>
      </c>
      <c r="G6894">
        <v>17845</v>
      </c>
      <c r="H6894" t="s">
        <v>11</v>
      </c>
      <c r="I6894" t="s">
        <v>18</v>
      </c>
      <c r="J6894" t="s">
        <v>13</v>
      </c>
      <c r="K6894" t="s">
        <v>157</v>
      </c>
      <c r="L6894">
        <v>9</v>
      </c>
      <c r="M6894">
        <v>9</v>
      </c>
      <c r="N6894" t="s">
        <v>101</v>
      </c>
      <c r="O6894" t="s">
        <v>141</v>
      </c>
      <c r="P6894">
        <v>981</v>
      </c>
      <c r="Q6894" t="s">
        <v>1616</v>
      </c>
      <c r="R6894" t="s">
        <v>168</v>
      </c>
      <c r="S6894" t="s">
        <v>675</v>
      </c>
    </row>
    <row r="6895" spans="1:19" ht="14.4" customHeight="1" x14ac:dyDescent="0.3">
      <c r="A6895">
        <v>6894</v>
      </c>
      <c r="B6895">
        <v>11</v>
      </c>
      <c r="C6895" t="s">
        <v>64</v>
      </c>
      <c r="D6895">
        <v>20</v>
      </c>
      <c r="E6895">
        <v>1</v>
      </c>
      <c r="F6895">
        <v>17845</v>
      </c>
      <c r="G6895">
        <v>17865</v>
      </c>
      <c r="H6895" t="s">
        <v>8</v>
      </c>
      <c r="I6895" t="s">
        <v>31</v>
      </c>
      <c r="J6895" t="s">
        <v>17</v>
      </c>
      <c r="K6895" t="s">
        <v>156</v>
      </c>
      <c r="L6895">
        <v>1</v>
      </c>
      <c r="M6895">
        <v>1</v>
      </c>
      <c r="N6895" t="s">
        <v>343</v>
      </c>
      <c r="O6895" t="s">
        <v>134</v>
      </c>
      <c r="P6895">
        <v>982</v>
      </c>
      <c r="Q6895" t="s">
        <v>1617</v>
      </c>
      <c r="R6895" t="s">
        <v>168</v>
      </c>
      <c r="S6895" t="s">
        <v>675</v>
      </c>
    </row>
    <row r="6896" spans="1:19" ht="14.4" customHeight="1" x14ac:dyDescent="0.3">
      <c r="A6896">
        <v>6895</v>
      </c>
      <c r="B6896">
        <v>11</v>
      </c>
      <c r="C6896" t="s">
        <v>64</v>
      </c>
      <c r="D6896">
        <v>20</v>
      </c>
      <c r="E6896">
        <v>1</v>
      </c>
      <c r="F6896">
        <v>17865</v>
      </c>
      <c r="G6896">
        <v>17897</v>
      </c>
      <c r="H6896" t="s">
        <v>12</v>
      </c>
      <c r="I6896" t="s">
        <v>31</v>
      </c>
      <c r="J6896" t="s">
        <v>17</v>
      </c>
      <c r="K6896" t="s">
        <v>156</v>
      </c>
      <c r="L6896">
        <v>2</v>
      </c>
      <c r="M6896">
        <v>2</v>
      </c>
      <c r="N6896" t="s">
        <v>433</v>
      </c>
      <c r="O6896" t="s">
        <v>134</v>
      </c>
      <c r="P6896">
        <v>982</v>
      </c>
      <c r="Q6896" t="s">
        <v>1617</v>
      </c>
      <c r="R6896" t="s">
        <v>168</v>
      </c>
      <c r="S6896" t="s">
        <v>675</v>
      </c>
    </row>
    <row r="6897" spans="1:19" ht="14.4" customHeight="1" x14ac:dyDescent="0.3">
      <c r="A6897">
        <v>6896</v>
      </c>
      <c r="B6897">
        <v>11</v>
      </c>
      <c r="C6897" t="s">
        <v>64</v>
      </c>
      <c r="D6897">
        <v>20</v>
      </c>
      <c r="E6897">
        <v>1</v>
      </c>
      <c r="F6897">
        <v>17897</v>
      </c>
      <c r="G6897">
        <v>17910</v>
      </c>
      <c r="K6897" t="s">
        <v>156</v>
      </c>
      <c r="L6897">
        <v>3</v>
      </c>
      <c r="M6897">
        <v>3</v>
      </c>
      <c r="N6897" t="s">
        <v>411</v>
      </c>
      <c r="O6897" t="s">
        <v>134</v>
      </c>
      <c r="P6897">
        <v>982</v>
      </c>
      <c r="Q6897" t="s">
        <v>1617</v>
      </c>
      <c r="R6897" t="s">
        <v>168</v>
      </c>
      <c r="S6897" t="s">
        <v>675</v>
      </c>
    </row>
    <row r="6898" spans="1:19" ht="14.4" customHeight="1" x14ac:dyDescent="0.3">
      <c r="A6898">
        <v>6897</v>
      </c>
      <c r="B6898">
        <v>11</v>
      </c>
      <c r="C6898" t="s">
        <v>64</v>
      </c>
      <c r="D6898">
        <v>20</v>
      </c>
      <c r="E6898">
        <v>1</v>
      </c>
      <c r="F6898">
        <v>17910</v>
      </c>
      <c r="G6898">
        <v>17926</v>
      </c>
      <c r="H6898" t="s">
        <v>12</v>
      </c>
      <c r="I6898" t="s">
        <v>31</v>
      </c>
      <c r="J6898" t="s">
        <v>17</v>
      </c>
      <c r="K6898" t="s">
        <v>156</v>
      </c>
      <c r="L6898">
        <v>4</v>
      </c>
      <c r="M6898">
        <v>4</v>
      </c>
      <c r="N6898" t="s">
        <v>582</v>
      </c>
      <c r="O6898" t="s">
        <v>134</v>
      </c>
      <c r="P6898">
        <v>982</v>
      </c>
      <c r="Q6898" t="s">
        <v>1617</v>
      </c>
      <c r="R6898" t="s">
        <v>168</v>
      </c>
      <c r="S6898" t="s">
        <v>675</v>
      </c>
    </row>
    <row r="6899" spans="1:19" ht="14.4" customHeight="1" x14ac:dyDescent="0.3">
      <c r="A6899">
        <v>6898</v>
      </c>
      <c r="B6899">
        <v>11</v>
      </c>
      <c r="C6899" t="s">
        <v>64</v>
      </c>
      <c r="D6899">
        <v>20</v>
      </c>
      <c r="E6899">
        <v>1</v>
      </c>
      <c r="F6899">
        <v>17926</v>
      </c>
      <c r="G6899">
        <v>17958</v>
      </c>
      <c r="H6899" t="s">
        <v>664</v>
      </c>
      <c r="I6899" t="s">
        <v>31</v>
      </c>
      <c r="J6899" t="s">
        <v>41</v>
      </c>
      <c r="K6899" t="s">
        <v>156</v>
      </c>
      <c r="L6899">
        <v>5</v>
      </c>
      <c r="M6899">
        <v>5</v>
      </c>
      <c r="N6899" t="s">
        <v>434</v>
      </c>
      <c r="O6899" t="s">
        <v>134</v>
      </c>
      <c r="P6899">
        <v>982</v>
      </c>
      <c r="Q6899" t="s">
        <v>1617</v>
      </c>
      <c r="R6899" t="s">
        <v>168</v>
      </c>
      <c r="S6899" t="s">
        <v>675</v>
      </c>
    </row>
    <row r="6900" spans="1:19" ht="14.4" customHeight="1" x14ac:dyDescent="0.3">
      <c r="A6900">
        <v>6899</v>
      </c>
      <c r="B6900">
        <v>11</v>
      </c>
      <c r="C6900" t="s">
        <v>64</v>
      </c>
      <c r="D6900">
        <v>20</v>
      </c>
      <c r="E6900">
        <v>1</v>
      </c>
      <c r="F6900">
        <v>17958</v>
      </c>
      <c r="G6900">
        <v>17994</v>
      </c>
      <c r="H6900" t="s">
        <v>12</v>
      </c>
      <c r="I6900" t="s">
        <v>31</v>
      </c>
      <c r="J6900" t="s">
        <v>41</v>
      </c>
      <c r="K6900" t="s">
        <v>156</v>
      </c>
      <c r="L6900">
        <v>6</v>
      </c>
      <c r="M6900">
        <v>6</v>
      </c>
      <c r="N6900" t="s">
        <v>421</v>
      </c>
      <c r="O6900" t="s">
        <v>134</v>
      </c>
      <c r="P6900">
        <v>982</v>
      </c>
      <c r="Q6900" t="s">
        <v>1617</v>
      </c>
      <c r="R6900" t="s">
        <v>168</v>
      </c>
      <c r="S6900" t="s">
        <v>675</v>
      </c>
    </row>
    <row r="6901" spans="1:19" ht="14.4" customHeight="1" x14ac:dyDescent="0.3">
      <c r="A6901">
        <v>6900</v>
      </c>
      <c r="B6901">
        <v>11</v>
      </c>
      <c r="C6901" t="s">
        <v>64</v>
      </c>
      <c r="D6901">
        <v>20</v>
      </c>
      <c r="E6901">
        <v>1</v>
      </c>
      <c r="F6901">
        <v>17994</v>
      </c>
      <c r="G6901">
        <v>18017</v>
      </c>
      <c r="H6901" t="s">
        <v>661</v>
      </c>
      <c r="I6901" t="s">
        <v>31</v>
      </c>
      <c r="J6901" t="s">
        <v>662</v>
      </c>
      <c r="K6901" t="s">
        <v>156</v>
      </c>
      <c r="L6901">
        <v>7</v>
      </c>
      <c r="M6901">
        <v>7</v>
      </c>
      <c r="N6901" t="s">
        <v>660</v>
      </c>
      <c r="O6901" t="s">
        <v>134</v>
      </c>
      <c r="P6901">
        <v>982</v>
      </c>
      <c r="Q6901" t="s">
        <v>1617</v>
      </c>
      <c r="R6901" t="s">
        <v>168</v>
      </c>
      <c r="S6901" t="s">
        <v>675</v>
      </c>
    </row>
    <row r="6902" spans="1:19" ht="14.4" customHeight="1" x14ac:dyDescent="0.3">
      <c r="A6902">
        <v>6901</v>
      </c>
      <c r="B6902">
        <v>11</v>
      </c>
      <c r="C6902" t="s">
        <v>64</v>
      </c>
      <c r="D6902">
        <v>20</v>
      </c>
      <c r="E6902">
        <v>1</v>
      </c>
      <c r="F6902">
        <v>18017</v>
      </c>
      <c r="G6902">
        <v>18063</v>
      </c>
      <c r="H6902" t="s">
        <v>32</v>
      </c>
      <c r="I6902" t="s">
        <v>31</v>
      </c>
      <c r="J6902" t="s">
        <v>23</v>
      </c>
      <c r="K6902" t="s">
        <v>156</v>
      </c>
      <c r="L6902">
        <v>8</v>
      </c>
      <c r="M6902">
        <v>8</v>
      </c>
      <c r="N6902" t="s">
        <v>340</v>
      </c>
      <c r="O6902" t="s">
        <v>134</v>
      </c>
      <c r="P6902">
        <v>982</v>
      </c>
      <c r="Q6902" t="s">
        <v>1617</v>
      </c>
      <c r="R6902" t="s">
        <v>168</v>
      </c>
      <c r="S6902" t="s">
        <v>675</v>
      </c>
    </row>
    <row r="6903" spans="1:19" ht="14.4" customHeight="1" x14ac:dyDescent="0.3">
      <c r="A6903">
        <v>6902</v>
      </c>
      <c r="B6903">
        <v>11</v>
      </c>
      <c r="C6903" t="s">
        <v>64</v>
      </c>
      <c r="D6903">
        <v>20</v>
      </c>
      <c r="E6903">
        <v>1</v>
      </c>
      <c r="F6903">
        <v>18063</v>
      </c>
      <c r="G6903">
        <v>18096</v>
      </c>
      <c r="H6903" t="s">
        <v>32</v>
      </c>
      <c r="I6903" t="s">
        <v>31</v>
      </c>
      <c r="J6903" t="s">
        <v>23</v>
      </c>
      <c r="K6903" t="s">
        <v>156</v>
      </c>
      <c r="L6903">
        <v>8</v>
      </c>
      <c r="M6903">
        <v>8</v>
      </c>
      <c r="N6903" t="s">
        <v>340</v>
      </c>
      <c r="O6903" t="s">
        <v>134</v>
      </c>
      <c r="P6903">
        <v>982</v>
      </c>
      <c r="Q6903" t="s">
        <v>1617</v>
      </c>
      <c r="R6903" t="s">
        <v>168</v>
      </c>
      <c r="S6903" t="s">
        <v>675</v>
      </c>
    </row>
    <row r="6904" spans="1:19" ht="14.4" customHeight="1" x14ac:dyDescent="0.3">
      <c r="A6904">
        <v>6903</v>
      </c>
      <c r="B6904">
        <v>11</v>
      </c>
      <c r="C6904" t="s">
        <v>64</v>
      </c>
      <c r="D6904">
        <v>20</v>
      </c>
      <c r="E6904">
        <v>1</v>
      </c>
      <c r="F6904">
        <v>18096</v>
      </c>
      <c r="G6904">
        <v>18140</v>
      </c>
      <c r="H6904" t="s">
        <v>663</v>
      </c>
      <c r="I6904" t="s">
        <v>31</v>
      </c>
      <c r="J6904" t="s">
        <v>662</v>
      </c>
      <c r="K6904" t="s">
        <v>156</v>
      </c>
      <c r="L6904">
        <v>9</v>
      </c>
      <c r="M6904">
        <v>9</v>
      </c>
      <c r="N6904" t="s">
        <v>645</v>
      </c>
      <c r="O6904" t="s">
        <v>134</v>
      </c>
      <c r="P6904">
        <v>982</v>
      </c>
      <c r="Q6904" t="s">
        <v>1617</v>
      </c>
      <c r="R6904" t="s">
        <v>168</v>
      </c>
      <c r="S6904" t="s">
        <v>675</v>
      </c>
    </row>
    <row r="6905" spans="1:19" ht="14.4" customHeight="1" x14ac:dyDescent="0.3">
      <c r="A6905">
        <v>6904</v>
      </c>
      <c r="B6905">
        <v>11</v>
      </c>
      <c r="C6905" t="s">
        <v>64</v>
      </c>
      <c r="D6905">
        <v>20</v>
      </c>
      <c r="E6905">
        <v>1</v>
      </c>
      <c r="F6905">
        <v>18160</v>
      </c>
      <c r="G6905">
        <v>18195</v>
      </c>
      <c r="H6905" t="s">
        <v>8</v>
      </c>
      <c r="I6905" t="s">
        <v>16</v>
      </c>
      <c r="J6905" t="s">
        <v>13</v>
      </c>
      <c r="K6905" t="s">
        <v>156</v>
      </c>
      <c r="L6905">
        <v>1</v>
      </c>
      <c r="M6905">
        <v>1</v>
      </c>
      <c r="N6905" t="s">
        <v>81</v>
      </c>
      <c r="O6905" t="s">
        <v>92</v>
      </c>
      <c r="P6905">
        <v>983</v>
      </c>
      <c r="Q6905" t="s">
        <v>1618</v>
      </c>
      <c r="R6905" t="s">
        <v>168</v>
      </c>
      <c r="S6905" t="s">
        <v>675</v>
      </c>
    </row>
    <row r="6906" spans="1:19" ht="14.4" customHeight="1" x14ac:dyDescent="0.3">
      <c r="A6906">
        <v>6905</v>
      </c>
      <c r="B6906">
        <v>11</v>
      </c>
      <c r="C6906" t="s">
        <v>64</v>
      </c>
      <c r="D6906">
        <v>20</v>
      </c>
      <c r="E6906">
        <v>1</v>
      </c>
      <c r="F6906">
        <v>18195</v>
      </c>
      <c r="G6906">
        <v>18219</v>
      </c>
      <c r="H6906" t="s">
        <v>12</v>
      </c>
      <c r="I6906" t="s">
        <v>16</v>
      </c>
      <c r="J6906" t="s">
        <v>13</v>
      </c>
      <c r="K6906" t="s">
        <v>156</v>
      </c>
      <c r="L6906">
        <v>2</v>
      </c>
      <c r="M6906">
        <v>2</v>
      </c>
      <c r="N6906" t="s">
        <v>82</v>
      </c>
      <c r="O6906" t="s">
        <v>92</v>
      </c>
      <c r="P6906">
        <v>983</v>
      </c>
      <c r="Q6906" t="s">
        <v>1618</v>
      </c>
      <c r="R6906" t="s">
        <v>168</v>
      </c>
      <c r="S6906" t="s">
        <v>675</v>
      </c>
    </row>
    <row r="6907" spans="1:19" ht="14.4" customHeight="1" x14ac:dyDescent="0.3">
      <c r="A6907">
        <v>6906</v>
      </c>
      <c r="B6907">
        <v>11</v>
      </c>
      <c r="C6907" t="s">
        <v>64</v>
      </c>
      <c r="D6907">
        <v>20</v>
      </c>
      <c r="E6907">
        <v>1</v>
      </c>
      <c r="F6907">
        <v>18219</v>
      </c>
      <c r="G6907">
        <v>18226</v>
      </c>
      <c r="H6907" t="s">
        <v>11</v>
      </c>
      <c r="I6907" t="s">
        <v>18</v>
      </c>
      <c r="J6907" t="s">
        <v>13</v>
      </c>
      <c r="K6907" t="s">
        <v>156</v>
      </c>
      <c r="L6907">
        <v>3</v>
      </c>
      <c r="M6907">
        <v>3</v>
      </c>
      <c r="N6907" t="s">
        <v>80</v>
      </c>
      <c r="O6907" t="s">
        <v>92</v>
      </c>
      <c r="P6907">
        <v>983</v>
      </c>
      <c r="Q6907" t="s">
        <v>1618</v>
      </c>
      <c r="R6907" t="s">
        <v>168</v>
      </c>
      <c r="S6907" t="s">
        <v>675</v>
      </c>
    </row>
    <row r="6908" spans="1:19" ht="14.4" customHeight="1" x14ac:dyDescent="0.3">
      <c r="A6908">
        <v>6907</v>
      </c>
      <c r="B6908">
        <v>11</v>
      </c>
      <c r="C6908" t="s">
        <v>64</v>
      </c>
      <c r="D6908">
        <v>20</v>
      </c>
      <c r="E6908">
        <v>1</v>
      </c>
      <c r="F6908">
        <v>18554</v>
      </c>
      <c r="G6908">
        <v>18566</v>
      </c>
      <c r="H6908" t="s">
        <v>8</v>
      </c>
      <c r="I6908" t="s">
        <v>14</v>
      </c>
      <c r="J6908" t="s">
        <v>13</v>
      </c>
      <c r="K6908" t="s">
        <v>156</v>
      </c>
      <c r="L6908">
        <v>1</v>
      </c>
      <c r="M6908">
        <v>1</v>
      </c>
      <c r="N6908" t="s">
        <v>76</v>
      </c>
      <c r="O6908" t="s">
        <v>139</v>
      </c>
      <c r="P6908">
        <v>984</v>
      </c>
      <c r="Q6908" t="s">
        <v>1619</v>
      </c>
      <c r="R6908" t="s">
        <v>168</v>
      </c>
      <c r="S6908" t="s">
        <v>675</v>
      </c>
    </row>
    <row r="6909" spans="1:19" ht="14.4" customHeight="1" x14ac:dyDescent="0.3">
      <c r="A6909">
        <v>6908</v>
      </c>
      <c r="B6909">
        <v>11</v>
      </c>
      <c r="C6909" t="s">
        <v>64</v>
      </c>
      <c r="D6909">
        <v>20</v>
      </c>
      <c r="E6909">
        <v>1</v>
      </c>
      <c r="F6909">
        <v>18566</v>
      </c>
      <c r="G6909">
        <v>18578</v>
      </c>
      <c r="H6909" t="s">
        <v>12</v>
      </c>
      <c r="I6909" t="s">
        <v>14</v>
      </c>
      <c r="J6909" t="s">
        <v>13</v>
      </c>
      <c r="K6909" t="s">
        <v>156</v>
      </c>
      <c r="L6909">
        <v>2</v>
      </c>
      <c r="M6909">
        <v>2</v>
      </c>
      <c r="N6909" t="s">
        <v>523</v>
      </c>
      <c r="O6909" t="s">
        <v>139</v>
      </c>
      <c r="P6909">
        <v>984</v>
      </c>
      <c r="Q6909" t="s">
        <v>1619</v>
      </c>
      <c r="R6909" t="s">
        <v>168</v>
      </c>
      <c r="S6909" t="s">
        <v>675</v>
      </c>
    </row>
    <row r="6910" spans="1:19" ht="14.4" customHeight="1" x14ac:dyDescent="0.3">
      <c r="A6910">
        <v>6909</v>
      </c>
      <c r="B6910">
        <v>11</v>
      </c>
      <c r="C6910" t="s">
        <v>64</v>
      </c>
      <c r="D6910">
        <v>20</v>
      </c>
      <c r="E6910">
        <v>1</v>
      </c>
      <c r="F6910">
        <v>18578</v>
      </c>
      <c r="G6910">
        <v>18583</v>
      </c>
      <c r="H6910" t="s">
        <v>11</v>
      </c>
      <c r="I6910" t="s">
        <v>18</v>
      </c>
      <c r="J6910" t="s">
        <v>13</v>
      </c>
      <c r="K6910" t="s">
        <v>156</v>
      </c>
      <c r="L6910">
        <v>3</v>
      </c>
      <c r="M6910">
        <v>3</v>
      </c>
      <c r="N6910" t="s">
        <v>91</v>
      </c>
      <c r="O6910" t="s">
        <v>139</v>
      </c>
      <c r="P6910">
        <v>984</v>
      </c>
      <c r="Q6910" t="s">
        <v>1619</v>
      </c>
      <c r="R6910" t="s">
        <v>168</v>
      </c>
      <c r="S6910" t="s">
        <v>675</v>
      </c>
    </row>
    <row r="6911" spans="1:19" ht="14.4" customHeight="1" x14ac:dyDescent="0.3">
      <c r="A6911">
        <v>6910</v>
      </c>
      <c r="B6911">
        <v>11</v>
      </c>
      <c r="C6911" t="s">
        <v>64</v>
      </c>
      <c r="D6911">
        <v>20</v>
      </c>
      <c r="E6911">
        <v>1</v>
      </c>
      <c r="F6911">
        <v>18583</v>
      </c>
      <c r="G6911">
        <v>18594</v>
      </c>
      <c r="H6911" t="s">
        <v>8</v>
      </c>
      <c r="I6911" t="s">
        <v>16</v>
      </c>
      <c r="J6911" t="s">
        <v>13</v>
      </c>
      <c r="K6911" t="s">
        <v>156</v>
      </c>
      <c r="L6911">
        <v>1</v>
      </c>
      <c r="M6911">
        <v>1</v>
      </c>
      <c r="N6911" t="s">
        <v>81</v>
      </c>
      <c r="O6911" t="s">
        <v>92</v>
      </c>
      <c r="P6911">
        <v>985</v>
      </c>
      <c r="Q6911" t="s">
        <v>1620</v>
      </c>
      <c r="R6911" t="s">
        <v>168</v>
      </c>
      <c r="S6911" t="s">
        <v>675</v>
      </c>
    </row>
    <row r="6912" spans="1:19" ht="14.4" customHeight="1" x14ac:dyDescent="0.3">
      <c r="A6912">
        <v>6911</v>
      </c>
      <c r="B6912">
        <v>11</v>
      </c>
      <c r="C6912" t="s">
        <v>64</v>
      </c>
      <c r="D6912">
        <v>20</v>
      </c>
      <c r="E6912">
        <v>1</v>
      </c>
      <c r="F6912">
        <v>18594</v>
      </c>
      <c r="G6912">
        <v>18601</v>
      </c>
      <c r="H6912" t="s">
        <v>12</v>
      </c>
      <c r="I6912" t="s">
        <v>16</v>
      </c>
      <c r="J6912" t="s">
        <v>13</v>
      </c>
      <c r="K6912" t="s">
        <v>156</v>
      </c>
      <c r="L6912">
        <v>2</v>
      </c>
      <c r="M6912">
        <v>2</v>
      </c>
      <c r="N6912" t="s">
        <v>82</v>
      </c>
      <c r="O6912" t="s">
        <v>92</v>
      </c>
      <c r="P6912">
        <v>985</v>
      </c>
      <c r="Q6912" t="s">
        <v>1620</v>
      </c>
      <c r="R6912" t="s">
        <v>168</v>
      </c>
      <c r="S6912" t="s">
        <v>675</v>
      </c>
    </row>
    <row r="6913" spans="1:19" ht="14.4" customHeight="1" x14ac:dyDescent="0.3">
      <c r="A6913">
        <v>6912</v>
      </c>
      <c r="B6913">
        <v>11</v>
      </c>
      <c r="C6913" t="s">
        <v>64</v>
      </c>
      <c r="D6913">
        <v>20</v>
      </c>
      <c r="E6913">
        <v>1</v>
      </c>
      <c r="F6913">
        <v>18603</v>
      </c>
      <c r="G6913">
        <v>18611</v>
      </c>
      <c r="H6913" t="s">
        <v>8</v>
      </c>
      <c r="I6913" t="s">
        <v>14</v>
      </c>
      <c r="J6913" t="s">
        <v>13</v>
      </c>
      <c r="K6913" t="s">
        <v>156</v>
      </c>
      <c r="L6913">
        <v>1</v>
      </c>
      <c r="M6913">
        <v>1</v>
      </c>
      <c r="N6913" t="s">
        <v>76</v>
      </c>
      <c r="O6913" t="s">
        <v>139</v>
      </c>
      <c r="P6913">
        <v>986</v>
      </c>
      <c r="Q6913" t="s">
        <v>1621</v>
      </c>
      <c r="R6913" t="s">
        <v>168</v>
      </c>
      <c r="S6913" t="s">
        <v>675</v>
      </c>
    </row>
    <row r="6914" spans="1:19" ht="14.4" customHeight="1" x14ac:dyDescent="0.3">
      <c r="A6914">
        <v>6913</v>
      </c>
      <c r="B6914">
        <v>11</v>
      </c>
      <c r="C6914" t="s">
        <v>64</v>
      </c>
      <c r="D6914">
        <v>20</v>
      </c>
      <c r="E6914">
        <v>1</v>
      </c>
      <c r="F6914">
        <v>18611</v>
      </c>
      <c r="G6914">
        <v>18618</v>
      </c>
      <c r="K6914" t="s">
        <v>156</v>
      </c>
      <c r="L6914">
        <v>2</v>
      </c>
      <c r="M6914">
        <v>2</v>
      </c>
      <c r="N6914" t="s">
        <v>523</v>
      </c>
      <c r="O6914" t="s">
        <v>139</v>
      </c>
      <c r="P6914">
        <v>986</v>
      </c>
      <c r="Q6914" t="s">
        <v>1621</v>
      </c>
      <c r="R6914" t="s">
        <v>168</v>
      </c>
      <c r="S6914" t="s">
        <v>675</v>
      </c>
    </row>
    <row r="6915" spans="1:19" ht="14.4" customHeight="1" x14ac:dyDescent="0.3">
      <c r="A6915">
        <v>6914</v>
      </c>
      <c r="B6915">
        <v>11</v>
      </c>
      <c r="C6915" t="s">
        <v>64</v>
      </c>
      <c r="D6915">
        <v>20</v>
      </c>
      <c r="E6915">
        <v>1</v>
      </c>
      <c r="F6915">
        <v>18618</v>
      </c>
      <c r="G6915">
        <v>18626</v>
      </c>
      <c r="H6915" t="s">
        <v>11</v>
      </c>
      <c r="I6915" t="s">
        <v>18</v>
      </c>
      <c r="J6915" t="s">
        <v>13</v>
      </c>
      <c r="K6915" t="s">
        <v>156</v>
      </c>
      <c r="L6915">
        <v>3</v>
      </c>
      <c r="M6915">
        <v>3</v>
      </c>
      <c r="N6915" t="s">
        <v>91</v>
      </c>
      <c r="O6915" t="s">
        <v>139</v>
      </c>
      <c r="P6915">
        <v>986</v>
      </c>
      <c r="Q6915" t="s">
        <v>1621</v>
      </c>
      <c r="R6915" t="s">
        <v>168</v>
      </c>
      <c r="S6915" t="s">
        <v>675</v>
      </c>
    </row>
    <row r="6916" spans="1:19" ht="14.4" customHeight="1" x14ac:dyDescent="0.3">
      <c r="A6916">
        <v>6915</v>
      </c>
      <c r="B6916">
        <v>11</v>
      </c>
      <c r="C6916" t="s">
        <v>64</v>
      </c>
      <c r="D6916">
        <v>20</v>
      </c>
      <c r="E6916">
        <v>1</v>
      </c>
      <c r="F6916">
        <v>18626</v>
      </c>
      <c r="G6916">
        <v>18637</v>
      </c>
      <c r="H6916" t="s">
        <v>8</v>
      </c>
      <c r="I6916" t="s">
        <v>9</v>
      </c>
      <c r="J6916" t="s">
        <v>13</v>
      </c>
      <c r="K6916" t="s">
        <v>156</v>
      </c>
      <c r="L6916">
        <v>1</v>
      </c>
      <c r="M6916">
        <v>1</v>
      </c>
      <c r="N6916" t="s">
        <v>466</v>
      </c>
      <c r="O6916" t="s">
        <v>154</v>
      </c>
      <c r="P6916">
        <v>987</v>
      </c>
      <c r="Q6916" t="s">
        <v>1622</v>
      </c>
      <c r="R6916" t="s">
        <v>168</v>
      </c>
      <c r="S6916" t="s">
        <v>675</v>
      </c>
    </row>
    <row r="6917" spans="1:19" ht="14.4" customHeight="1" x14ac:dyDescent="0.3">
      <c r="A6917">
        <v>6916</v>
      </c>
      <c r="B6917">
        <v>11</v>
      </c>
      <c r="C6917" t="s">
        <v>64</v>
      </c>
      <c r="D6917">
        <v>20</v>
      </c>
      <c r="E6917">
        <v>1</v>
      </c>
      <c r="F6917">
        <v>18637</v>
      </c>
      <c r="G6917">
        <v>18654</v>
      </c>
      <c r="H6917" t="s">
        <v>12</v>
      </c>
      <c r="I6917" t="s">
        <v>9</v>
      </c>
      <c r="J6917" t="s">
        <v>13</v>
      </c>
      <c r="K6917" t="s">
        <v>156</v>
      </c>
      <c r="L6917">
        <v>2</v>
      </c>
      <c r="M6917">
        <v>2</v>
      </c>
      <c r="N6917" t="s">
        <v>521</v>
      </c>
      <c r="O6917" t="s">
        <v>154</v>
      </c>
      <c r="P6917">
        <v>987</v>
      </c>
      <c r="Q6917" t="s">
        <v>1622</v>
      </c>
      <c r="R6917" t="s">
        <v>168</v>
      </c>
      <c r="S6917" t="s">
        <v>675</v>
      </c>
    </row>
    <row r="6918" spans="1:19" ht="14.4" customHeight="1" x14ac:dyDescent="0.3">
      <c r="A6918">
        <v>6917</v>
      </c>
      <c r="B6918">
        <v>11</v>
      </c>
      <c r="C6918" t="s">
        <v>64</v>
      </c>
      <c r="D6918">
        <v>20</v>
      </c>
      <c r="E6918">
        <v>1</v>
      </c>
      <c r="F6918">
        <v>18654</v>
      </c>
      <c r="G6918">
        <v>18676</v>
      </c>
      <c r="H6918" t="s">
        <v>24</v>
      </c>
      <c r="I6918" t="s">
        <v>9</v>
      </c>
      <c r="J6918" t="s">
        <v>13</v>
      </c>
      <c r="K6918" t="s">
        <v>156</v>
      </c>
      <c r="L6918">
        <v>3</v>
      </c>
      <c r="M6918">
        <v>3</v>
      </c>
      <c r="N6918" t="s">
        <v>467</v>
      </c>
      <c r="O6918" t="s">
        <v>154</v>
      </c>
      <c r="P6918">
        <v>987</v>
      </c>
      <c r="Q6918" t="s">
        <v>1622</v>
      </c>
      <c r="R6918" t="s">
        <v>168</v>
      </c>
      <c r="S6918" t="s">
        <v>675</v>
      </c>
    </row>
    <row r="6919" spans="1:19" ht="14.4" customHeight="1" x14ac:dyDescent="0.3">
      <c r="A6919">
        <v>6918</v>
      </c>
      <c r="B6919">
        <v>11</v>
      </c>
      <c r="C6919" t="s">
        <v>64</v>
      </c>
      <c r="D6919">
        <v>20</v>
      </c>
      <c r="E6919">
        <v>1</v>
      </c>
      <c r="F6919">
        <v>18676</v>
      </c>
      <c r="G6919">
        <v>18686</v>
      </c>
      <c r="H6919" t="s">
        <v>11</v>
      </c>
      <c r="I6919" t="s">
        <v>18</v>
      </c>
      <c r="J6919" t="s">
        <v>13</v>
      </c>
      <c r="K6919" t="s">
        <v>156</v>
      </c>
      <c r="L6919">
        <v>4</v>
      </c>
      <c r="M6919">
        <v>4</v>
      </c>
      <c r="N6919" t="s">
        <v>350</v>
      </c>
      <c r="O6919" t="s">
        <v>154</v>
      </c>
      <c r="P6919">
        <v>987</v>
      </c>
      <c r="Q6919" t="s">
        <v>1622</v>
      </c>
      <c r="R6919" t="s">
        <v>168</v>
      </c>
      <c r="S6919" t="s">
        <v>675</v>
      </c>
    </row>
    <row r="6920" spans="1:19" ht="14.4" customHeight="1" x14ac:dyDescent="0.3">
      <c r="A6920">
        <v>6919</v>
      </c>
      <c r="B6920">
        <v>11</v>
      </c>
      <c r="C6920" t="s">
        <v>65</v>
      </c>
      <c r="D6920">
        <v>21</v>
      </c>
      <c r="E6920">
        <v>2</v>
      </c>
      <c r="F6920">
        <v>147</v>
      </c>
      <c r="G6920">
        <v>157</v>
      </c>
      <c r="H6920" t="s">
        <v>8</v>
      </c>
      <c r="I6920" t="s">
        <v>9</v>
      </c>
      <c r="J6920" t="s">
        <v>525</v>
      </c>
      <c r="K6920" t="s">
        <v>156</v>
      </c>
      <c r="L6920">
        <v>1</v>
      </c>
      <c r="M6920">
        <v>1</v>
      </c>
      <c r="N6920" t="s">
        <v>372</v>
      </c>
      <c r="O6920" t="s">
        <v>153</v>
      </c>
      <c r="P6920">
        <v>988</v>
      </c>
      <c r="Q6920" t="s">
        <v>1623</v>
      </c>
      <c r="R6920" t="s">
        <v>168</v>
      </c>
      <c r="S6920" t="s">
        <v>675</v>
      </c>
    </row>
    <row r="6921" spans="1:19" ht="14.4" customHeight="1" x14ac:dyDescent="0.3">
      <c r="A6921">
        <v>6920</v>
      </c>
      <c r="B6921">
        <v>11</v>
      </c>
      <c r="C6921" t="s">
        <v>65</v>
      </c>
      <c r="D6921">
        <v>21</v>
      </c>
      <c r="E6921">
        <v>2</v>
      </c>
      <c r="F6921">
        <v>157</v>
      </c>
      <c r="G6921">
        <v>194</v>
      </c>
      <c r="H6921" t="s">
        <v>11</v>
      </c>
      <c r="I6921" t="s">
        <v>9</v>
      </c>
      <c r="J6921" t="s">
        <v>13</v>
      </c>
      <c r="K6921" t="s">
        <v>156</v>
      </c>
      <c r="L6921">
        <v>2</v>
      </c>
      <c r="M6921">
        <v>2</v>
      </c>
      <c r="N6921" t="s">
        <v>339</v>
      </c>
      <c r="O6921" t="s">
        <v>153</v>
      </c>
      <c r="P6921">
        <v>988</v>
      </c>
      <c r="Q6921" t="s">
        <v>1623</v>
      </c>
      <c r="R6921" t="s">
        <v>168</v>
      </c>
      <c r="S6921" t="s">
        <v>675</v>
      </c>
    </row>
    <row r="6922" spans="1:19" ht="14.4" customHeight="1" x14ac:dyDescent="0.3">
      <c r="A6922">
        <v>6921</v>
      </c>
      <c r="B6922">
        <v>11</v>
      </c>
      <c r="C6922" t="s">
        <v>65</v>
      </c>
      <c r="D6922">
        <v>21</v>
      </c>
      <c r="E6922">
        <v>2</v>
      </c>
      <c r="F6922">
        <v>194</v>
      </c>
      <c r="G6922">
        <v>209</v>
      </c>
      <c r="H6922" t="s">
        <v>520</v>
      </c>
      <c r="I6922" t="s">
        <v>9</v>
      </c>
      <c r="J6922" t="s">
        <v>17</v>
      </c>
      <c r="K6922" t="s">
        <v>156</v>
      </c>
      <c r="L6922">
        <v>3</v>
      </c>
      <c r="M6922">
        <v>3</v>
      </c>
      <c r="N6922" t="s">
        <v>352</v>
      </c>
      <c r="O6922" t="s">
        <v>153</v>
      </c>
      <c r="P6922">
        <v>988</v>
      </c>
      <c r="Q6922" t="s">
        <v>1623</v>
      </c>
      <c r="R6922" t="s">
        <v>168</v>
      </c>
      <c r="S6922" t="s">
        <v>675</v>
      </c>
    </row>
    <row r="6923" spans="1:19" ht="14.4" customHeight="1" x14ac:dyDescent="0.3">
      <c r="A6923">
        <v>6922</v>
      </c>
      <c r="B6923">
        <v>11</v>
      </c>
      <c r="C6923" t="s">
        <v>65</v>
      </c>
      <c r="D6923">
        <v>21</v>
      </c>
      <c r="E6923">
        <v>2</v>
      </c>
      <c r="F6923">
        <v>209</v>
      </c>
      <c r="G6923">
        <v>216</v>
      </c>
      <c r="H6923" t="s">
        <v>11</v>
      </c>
      <c r="I6923" t="s">
        <v>18</v>
      </c>
      <c r="J6923" t="s">
        <v>13</v>
      </c>
      <c r="K6923" t="s">
        <v>156</v>
      </c>
      <c r="L6923">
        <v>4</v>
      </c>
      <c r="M6923">
        <v>4</v>
      </c>
      <c r="N6923" t="s">
        <v>320</v>
      </c>
      <c r="O6923" t="s">
        <v>153</v>
      </c>
      <c r="P6923">
        <v>988</v>
      </c>
      <c r="Q6923" t="s">
        <v>1623</v>
      </c>
      <c r="R6923" t="s">
        <v>168</v>
      </c>
      <c r="S6923" t="s">
        <v>675</v>
      </c>
    </row>
    <row r="6924" spans="1:19" ht="14.4" customHeight="1" x14ac:dyDescent="0.3">
      <c r="A6924">
        <v>6923</v>
      </c>
      <c r="B6924">
        <v>11</v>
      </c>
      <c r="C6924" t="s">
        <v>65</v>
      </c>
      <c r="D6924">
        <v>21</v>
      </c>
      <c r="E6924">
        <v>2</v>
      </c>
      <c r="F6924">
        <v>216</v>
      </c>
      <c r="G6924">
        <v>228</v>
      </c>
      <c r="H6924" t="s">
        <v>8</v>
      </c>
      <c r="I6924" t="s">
        <v>14</v>
      </c>
      <c r="J6924" t="s">
        <v>13</v>
      </c>
      <c r="K6924" t="s">
        <v>156</v>
      </c>
      <c r="L6924">
        <v>1</v>
      </c>
      <c r="M6924">
        <v>1</v>
      </c>
      <c r="N6924" t="s">
        <v>76</v>
      </c>
      <c r="O6924" t="s">
        <v>139</v>
      </c>
      <c r="P6924">
        <v>989</v>
      </c>
      <c r="Q6924" t="s">
        <v>1624</v>
      </c>
      <c r="R6924" t="s">
        <v>168</v>
      </c>
      <c r="S6924" t="s">
        <v>675</v>
      </c>
    </row>
    <row r="6925" spans="1:19" ht="14.4" customHeight="1" x14ac:dyDescent="0.3">
      <c r="A6925">
        <v>6924</v>
      </c>
      <c r="B6925">
        <v>11</v>
      </c>
      <c r="C6925" t="s">
        <v>65</v>
      </c>
      <c r="D6925">
        <v>21</v>
      </c>
      <c r="E6925">
        <v>2</v>
      </c>
      <c r="F6925">
        <v>228</v>
      </c>
      <c r="G6925">
        <v>232</v>
      </c>
      <c r="H6925" t="s">
        <v>12</v>
      </c>
      <c r="I6925" t="s">
        <v>14</v>
      </c>
      <c r="J6925" t="s">
        <v>13</v>
      </c>
      <c r="K6925" t="s">
        <v>156</v>
      </c>
      <c r="L6925">
        <v>2</v>
      </c>
      <c r="M6925">
        <v>2</v>
      </c>
      <c r="N6925" t="s">
        <v>523</v>
      </c>
      <c r="O6925" t="s">
        <v>139</v>
      </c>
      <c r="P6925">
        <v>989</v>
      </c>
      <c r="Q6925" t="s">
        <v>1624</v>
      </c>
      <c r="R6925" t="s">
        <v>168</v>
      </c>
      <c r="S6925" t="s">
        <v>675</v>
      </c>
    </row>
    <row r="6926" spans="1:19" ht="14.4" customHeight="1" x14ac:dyDescent="0.3">
      <c r="A6926">
        <v>6925</v>
      </c>
      <c r="B6926">
        <v>11</v>
      </c>
      <c r="C6926" t="s">
        <v>65</v>
      </c>
      <c r="D6926">
        <v>21</v>
      </c>
      <c r="E6926">
        <v>2</v>
      </c>
      <c r="F6926">
        <v>232</v>
      </c>
      <c r="G6926">
        <v>241</v>
      </c>
      <c r="H6926" t="s">
        <v>11</v>
      </c>
      <c r="I6926" t="s">
        <v>18</v>
      </c>
      <c r="J6926" t="s">
        <v>13</v>
      </c>
      <c r="K6926" t="s">
        <v>156</v>
      </c>
      <c r="L6926">
        <v>3</v>
      </c>
      <c r="M6926">
        <v>3</v>
      </c>
      <c r="N6926" t="s">
        <v>91</v>
      </c>
      <c r="O6926" t="s">
        <v>139</v>
      </c>
      <c r="P6926">
        <v>989</v>
      </c>
      <c r="Q6926" t="s">
        <v>1624</v>
      </c>
      <c r="R6926" t="s">
        <v>168</v>
      </c>
      <c r="S6926" t="s">
        <v>675</v>
      </c>
    </row>
    <row r="6927" spans="1:19" ht="14.4" customHeight="1" x14ac:dyDescent="0.3">
      <c r="A6927">
        <v>6926</v>
      </c>
      <c r="B6927">
        <v>11</v>
      </c>
      <c r="C6927" t="s">
        <v>65</v>
      </c>
      <c r="D6927">
        <v>21</v>
      </c>
      <c r="E6927">
        <v>2</v>
      </c>
      <c r="F6927">
        <v>2975</v>
      </c>
      <c r="G6927">
        <v>2988</v>
      </c>
      <c r="H6927" t="s">
        <v>8</v>
      </c>
      <c r="I6927" t="s">
        <v>16</v>
      </c>
      <c r="J6927" t="s">
        <v>13</v>
      </c>
      <c r="K6927" t="s">
        <v>156</v>
      </c>
      <c r="L6927">
        <v>1</v>
      </c>
      <c r="M6927">
        <v>1</v>
      </c>
      <c r="N6927" t="s">
        <v>81</v>
      </c>
      <c r="O6927" t="s">
        <v>92</v>
      </c>
      <c r="P6927">
        <v>990</v>
      </c>
      <c r="Q6927" t="s">
        <v>1625</v>
      </c>
      <c r="R6927" t="s">
        <v>168</v>
      </c>
      <c r="S6927" t="s">
        <v>675</v>
      </c>
    </row>
    <row r="6928" spans="1:19" ht="14.4" customHeight="1" x14ac:dyDescent="0.3">
      <c r="A6928">
        <v>6927</v>
      </c>
      <c r="B6928">
        <v>11</v>
      </c>
      <c r="C6928" t="s">
        <v>65</v>
      </c>
      <c r="D6928">
        <v>21</v>
      </c>
      <c r="E6928">
        <v>2</v>
      </c>
      <c r="F6928">
        <v>2988</v>
      </c>
      <c r="G6928">
        <v>2991</v>
      </c>
      <c r="H6928" t="s">
        <v>12</v>
      </c>
      <c r="I6928" t="s">
        <v>16</v>
      </c>
      <c r="J6928" t="s">
        <v>13</v>
      </c>
      <c r="K6928" t="s">
        <v>156</v>
      </c>
      <c r="L6928">
        <v>2</v>
      </c>
      <c r="M6928">
        <v>2</v>
      </c>
      <c r="N6928" t="s">
        <v>82</v>
      </c>
      <c r="O6928" t="s">
        <v>92</v>
      </c>
      <c r="P6928">
        <v>990</v>
      </c>
      <c r="Q6928" t="s">
        <v>1625</v>
      </c>
      <c r="R6928" t="s">
        <v>168</v>
      </c>
      <c r="S6928" t="s">
        <v>675</v>
      </c>
    </row>
    <row r="6929" spans="1:19" ht="14.4" customHeight="1" x14ac:dyDescent="0.3">
      <c r="A6929">
        <v>6928</v>
      </c>
      <c r="B6929">
        <v>11</v>
      </c>
      <c r="C6929" t="s">
        <v>65</v>
      </c>
      <c r="D6929">
        <v>21</v>
      </c>
      <c r="E6929">
        <v>2</v>
      </c>
      <c r="F6929">
        <v>2991</v>
      </c>
      <c r="G6929">
        <v>3006</v>
      </c>
      <c r="H6929" t="s">
        <v>11</v>
      </c>
      <c r="I6929" t="s">
        <v>18</v>
      </c>
      <c r="J6929" t="s">
        <v>13</v>
      </c>
      <c r="K6929" t="s">
        <v>156</v>
      </c>
      <c r="L6929">
        <v>3</v>
      </c>
      <c r="M6929">
        <v>3</v>
      </c>
      <c r="N6929" t="s">
        <v>80</v>
      </c>
      <c r="O6929" t="s">
        <v>92</v>
      </c>
      <c r="P6929">
        <v>990</v>
      </c>
      <c r="Q6929" t="s">
        <v>1625</v>
      </c>
      <c r="R6929" t="s">
        <v>168</v>
      </c>
      <c r="S6929" t="s">
        <v>675</v>
      </c>
    </row>
    <row r="6930" spans="1:19" ht="14.4" customHeight="1" x14ac:dyDescent="0.3">
      <c r="A6930">
        <v>6929</v>
      </c>
      <c r="B6930">
        <v>11</v>
      </c>
      <c r="C6930" t="s">
        <v>65</v>
      </c>
      <c r="D6930">
        <v>21</v>
      </c>
      <c r="E6930">
        <v>2</v>
      </c>
      <c r="F6930">
        <v>3025</v>
      </c>
      <c r="G6930">
        <v>3036</v>
      </c>
      <c r="H6930" t="s">
        <v>8</v>
      </c>
      <c r="I6930" t="s">
        <v>14</v>
      </c>
      <c r="J6930" t="s">
        <v>13</v>
      </c>
      <c r="K6930" t="s">
        <v>156</v>
      </c>
      <c r="L6930">
        <v>1</v>
      </c>
      <c r="M6930">
        <v>1</v>
      </c>
      <c r="N6930" t="s">
        <v>76</v>
      </c>
      <c r="O6930" t="s">
        <v>139</v>
      </c>
      <c r="P6930">
        <v>991</v>
      </c>
      <c r="Q6930" t="s">
        <v>1626</v>
      </c>
      <c r="R6930" t="s">
        <v>168</v>
      </c>
      <c r="S6930" t="s">
        <v>675</v>
      </c>
    </row>
    <row r="6931" spans="1:19" ht="14.4" customHeight="1" x14ac:dyDescent="0.3">
      <c r="A6931">
        <v>6930</v>
      </c>
      <c r="B6931">
        <v>11</v>
      </c>
      <c r="C6931" t="s">
        <v>65</v>
      </c>
      <c r="D6931">
        <v>21</v>
      </c>
      <c r="E6931">
        <v>2</v>
      </c>
      <c r="F6931">
        <v>3036</v>
      </c>
      <c r="G6931">
        <v>3040</v>
      </c>
      <c r="H6931" t="s">
        <v>12</v>
      </c>
      <c r="I6931" t="s">
        <v>14</v>
      </c>
      <c r="J6931" t="s">
        <v>13</v>
      </c>
      <c r="K6931" t="s">
        <v>156</v>
      </c>
      <c r="L6931">
        <v>2</v>
      </c>
      <c r="M6931">
        <v>2</v>
      </c>
      <c r="N6931" t="s">
        <v>523</v>
      </c>
      <c r="O6931" t="s">
        <v>139</v>
      </c>
      <c r="P6931">
        <v>991</v>
      </c>
      <c r="Q6931" t="s">
        <v>1626</v>
      </c>
      <c r="R6931" t="s">
        <v>168</v>
      </c>
      <c r="S6931" t="s">
        <v>675</v>
      </c>
    </row>
    <row r="6932" spans="1:19" ht="14.4" customHeight="1" x14ac:dyDescent="0.3">
      <c r="A6932">
        <v>6931</v>
      </c>
      <c r="B6932">
        <v>11</v>
      </c>
      <c r="C6932" t="s">
        <v>65</v>
      </c>
      <c r="D6932">
        <v>21</v>
      </c>
      <c r="E6932">
        <v>2</v>
      </c>
      <c r="F6932">
        <v>3040</v>
      </c>
      <c r="G6932">
        <v>3052</v>
      </c>
      <c r="H6932" t="s">
        <v>11</v>
      </c>
      <c r="I6932" t="s">
        <v>18</v>
      </c>
      <c r="J6932" t="s">
        <v>13</v>
      </c>
      <c r="K6932" t="s">
        <v>156</v>
      </c>
      <c r="L6932">
        <v>3</v>
      </c>
      <c r="M6932">
        <v>3</v>
      </c>
      <c r="N6932" t="s">
        <v>91</v>
      </c>
      <c r="O6932" t="s">
        <v>139</v>
      </c>
      <c r="P6932">
        <v>991</v>
      </c>
      <c r="Q6932" t="s">
        <v>1626</v>
      </c>
      <c r="R6932" t="s">
        <v>168</v>
      </c>
      <c r="S6932" t="s">
        <v>675</v>
      </c>
    </row>
    <row r="6933" spans="1:19" ht="14.4" customHeight="1" x14ac:dyDescent="0.3">
      <c r="A6933">
        <v>6932</v>
      </c>
      <c r="B6933">
        <v>11</v>
      </c>
      <c r="C6933" t="s">
        <v>65</v>
      </c>
      <c r="D6933">
        <v>21</v>
      </c>
      <c r="E6933">
        <v>2</v>
      </c>
      <c r="F6933">
        <v>3083</v>
      </c>
      <c r="G6933">
        <v>3098</v>
      </c>
      <c r="H6933" t="s">
        <v>8</v>
      </c>
      <c r="I6933" t="s">
        <v>27</v>
      </c>
      <c r="J6933" t="s">
        <v>33</v>
      </c>
      <c r="K6933" t="s">
        <v>157</v>
      </c>
      <c r="L6933">
        <v>1</v>
      </c>
      <c r="M6933">
        <v>1</v>
      </c>
      <c r="N6933" t="s">
        <v>255</v>
      </c>
      <c r="O6933" t="s">
        <v>133</v>
      </c>
      <c r="P6933">
        <v>992</v>
      </c>
      <c r="Q6933" t="s">
        <v>1627</v>
      </c>
      <c r="R6933" t="s">
        <v>168</v>
      </c>
      <c r="S6933" t="s">
        <v>675</v>
      </c>
    </row>
    <row r="6934" spans="1:19" ht="14.4" customHeight="1" x14ac:dyDescent="0.3">
      <c r="A6934">
        <v>6933</v>
      </c>
      <c r="B6934">
        <v>11</v>
      </c>
      <c r="C6934" t="s">
        <v>65</v>
      </c>
      <c r="D6934">
        <v>21</v>
      </c>
      <c r="E6934">
        <v>2</v>
      </c>
      <c r="F6934">
        <v>3098</v>
      </c>
      <c r="G6934">
        <v>3129</v>
      </c>
      <c r="H6934" t="s">
        <v>11</v>
      </c>
      <c r="I6934" t="s">
        <v>27</v>
      </c>
      <c r="J6934" t="s">
        <v>33</v>
      </c>
      <c r="K6934" t="s">
        <v>157</v>
      </c>
      <c r="L6934">
        <v>2</v>
      </c>
      <c r="M6934">
        <v>2</v>
      </c>
      <c r="N6934" t="s">
        <v>585</v>
      </c>
      <c r="O6934" t="s">
        <v>133</v>
      </c>
      <c r="P6934">
        <v>992</v>
      </c>
      <c r="Q6934" t="s">
        <v>1627</v>
      </c>
      <c r="R6934" t="s">
        <v>168</v>
      </c>
      <c r="S6934" t="s">
        <v>675</v>
      </c>
    </row>
    <row r="6935" spans="1:19" ht="14.4" customHeight="1" x14ac:dyDescent="0.3">
      <c r="A6935">
        <v>6934</v>
      </c>
      <c r="B6935">
        <v>11</v>
      </c>
      <c r="C6935" t="s">
        <v>65</v>
      </c>
      <c r="D6935">
        <v>21</v>
      </c>
      <c r="E6935">
        <v>2</v>
      </c>
      <c r="F6935">
        <v>3129</v>
      </c>
      <c r="G6935">
        <v>3166</v>
      </c>
      <c r="H6935" t="s">
        <v>28</v>
      </c>
      <c r="I6935" t="s">
        <v>27</v>
      </c>
      <c r="J6935" t="s">
        <v>41</v>
      </c>
      <c r="K6935" t="s">
        <v>157</v>
      </c>
      <c r="L6935">
        <v>3</v>
      </c>
      <c r="M6935">
        <v>3</v>
      </c>
      <c r="N6935" t="s">
        <v>334</v>
      </c>
      <c r="O6935" t="s">
        <v>133</v>
      </c>
      <c r="P6935">
        <v>992</v>
      </c>
      <c r="Q6935" t="s">
        <v>1627</v>
      </c>
      <c r="R6935" t="s">
        <v>168</v>
      </c>
      <c r="S6935" t="s">
        <v>675</v>
      </c>
    </row>
    <row r="6936" spans="1:19" ht="14.4" customHeight="1" x14ac:dyDescent="0.3">
      <c r="A6936">
        <v>6935</v>
      </c>
      <c r="B6936">
        <v>11</v>
      </c>
      <c r="C6936" t="s">
        <v>65</v>
      </c>
      <c r="D6936">
        <v>21</v>
      </c>
      <c r="E6936">
        <v>2</v>
      </c>
      <c r="F6936">
        <v>3166</v>
      </c>
      <c r="G6936">
        <v>3178</v>
      </c>
      <c r="H6936" t="s">
        <v>8</v>
      </c>
      <c r="I6936" t="s">
        <v>14</v>
      </c>
      <c r="J6936" t="s">
        <v>13</v>
      </c>
      <c r="K6936" t="s">
        <v>157</v>
      </c>
      <c r="L6936">
        <v>4</v>
      </c>
      <c r="M6936">
        <v>4</v>
      </c>
      <c r="N6936" t="s">
        <v>76</v>
      </c>
      <c r="O6936" t="s">
        <v>139</v>
      </c>
      <c r="P6936">
        <v>992</v>
      </c>
      <c r="Q6936" t="s">
        <v>1627</v>
      </c>
      <c r="R6936" t="s">
        <v>168</v>
      </c>
      <c r="S6936" t="s">
        <v>675</v>
      </c>
    </row>
    <row r="6937" spans="1:19" ht="14.4" customHeight="1" x14ac:dyDescent="0.3">
      <c r="A6937">
        <v>6936</v>
      </c>
      <c r="B6937">
        <v>11</v>
      </c>
      <c r="C6937" t="s">
        <v>65</v>
      </c>
      <c r="D6937">
        <v>21</v>
      </c>
      <c r="E6937">
        <v>2</v>
      </c>
      <c r="F6937">
        <v>3178</v>
      </c>
      <c r="G6937">
        <v>3190</v>
      </c>
      <c r="H6937" t="s">
        <v>12</v>
      </c>
      <c r="I6937" t="s">
        <v>14</v>
      </c>
      <c r="J6937" t="s">
        <v>13</v>
      </c>
      <c r="K6937" t="s">
        <v>157</v>
      </c>
      <c r="L6937">
        <v>5</v>
      </c>
      <c r="M6937">
        <v>5</v>
      </c>
      <c r="N6937" t="s">
        <v>523</v>
      </c>
      <c r="O6937" t="s">
        <v>139</v>
      </c>
      <c r="P6937">
        <v>992</v>
      </c>
      <c r="Q6937" t="s">
        <v>1627</v>
      </c>
      <c r="R6937" t="s">
        <v>168</v>
      </c>
      <c r="S6937" t="s">
        <v>675</v>
      </c>
    </row>
    <row r="6938" spans="1:19" ht="14.4" customHeight="1" x14ac:dyDescent="0.3">
      <c r="A6938">
        <v>6937</v>
      </c>
      <c r="B6938">
        <v>11</v>
      </c>
      <c r="C6938" t="s">
        <v>65</v>
      </c>
      <c r="D6938">
        <v>21</v>
      </c>
      <c r="E6938">
        <v>2</v>
      </c>
      <c r="F6938">
        <v>3190</v>
      </c>
      <c r="G6938">
        <v>3201</v>
      </c>
      <c r="H6938" t="s">
        <v>11</v>
      </c>
      <c r="I6938" t="s">
        <v>18</v>
      </c>
      <c r="J6938" t="s">
        <v>13</v>
      </c>
      <c r="K6938" t="s">
        <v>157</v>
      </c>
      <c r="L6938">
        <v>6</v>
      </c>
      <c r="M6938">
        <v>6</v>
      </c>
      <c r="N6938" t="s">
        <v>91</v>
      </c>
      <c r="O6938" t="s">
        <v>139</v>
      </c>
      <c r="P6938">
        <v>992</v>
      </c>
      <c r="Q6938" t="s">
        <v>1627</v>
      </c>
      <c r="R6938" t="s">
        <v>168</v>
      </c>
      <c r="S6938" t="s">
        <v>675</v>
      </c>
    </row>
    <row r="6939" spans="1:19" ht="14.4" customHeight="1" x14ac:dyDescent="0.3">
      <c r="A6939">
        <v>6938</v>
      </c>
      <c r="B6939">
        <v>11</v>
      </c>
      <c r="C6939" t="s">
        <v>65</v>
      </c>
      <c r="D6939">
        <v>21</v>
      </c>
      <c r="E6939">
        <v>2</v>
      </c>
      <c r="F6939">
        <v>3201</v>
      </c>
      <c r="G6939">
        <v>3225</v>
      </c>
      <c r="H6939" t="s">
        <v>28</v>
      </c>
      <c r="I6939" t="s">
        <v>27</v>
      </c>
      <c r="J6939" t="s">
        <v>41</v>
      </c>
      <c r="K6939" t="s">
        <v>157</v>
      </c>
      <c r="L6939">
        <v>7</v>
      </c>
      <c r="M6939">
        <v>7</v>
      </c>
      <c r="N6939" t="s">
        <v>334</v>
      </c>
      <c r="O6939" t="s">
        <v>133</v>
      </c>
      <c r="P6939">
        <v>992</v>
      </c>
      <c r="Q6939" t="s">
        <v>1627</v>
      </c>
      <c r="R6939" t="s">
        <v>168</v>
      </c>
      <c r="S6939" t="s">
        <v>675</v>
      </c>
    </row>
    <row r="6940" spans="1:19" ht="14.4" customHeight="1" x14ac:dyDescent="0.3">
      <c r="A6940">
        <v>6939</v>
      </c>
      <c r="B6940">
        <v>11</v>
      </c>
      <c r="C6940" t="s">
        <v>65</v>
      </c>
      <c r="D6940">
        <v>21</v>
      </c>
      <c r="E6940">
        <v>2</v>
      </c>
      <c r="F6940">
        <v>3225</v>
      </c>
      <c r="G6940">
        <v>3259</v>
      </c>
      <c r="H6940" t="s">
        <v>656</v>
      </c>
      <c r="I6940" t="s">
        <v>27</v>
      </c>
      <c r="J6940" t="s">
        <v>23</v>
      </c>
      <c r="K6940" t="s">
        <v>157</v>
      </c>
      <c r="L6940">
        <v>8</v>
      </c>
      <c r="M6940">
        <v>8</v>
      </c>
      <c r="N6940" t="s">
        <v>658</v>
      </c>
      <c r="O6940" t="s">
        <v>133</v>
      </c>
      <c r="P6940">
        <v>992</v>
      </c>
      <c r="Q6940" t="s">
        <v>1627</v>
      </c>
      <c r="R6940" t="s">
        <v>168</v>
      </c>
      <c r="S6940" t="s">
        <v>675</v>
      </c>
    </row>
    <row r="6941" spans="1:19" ht="14.4" customHeight="1" x14ac:dyDescent="0.3">
      <c r="A6941">
        <v>6940</v>
      </c>
      <c r="B6941">
        <v>11</v>
      </c>
      <c r="C6941" t="s">
        <v>65</v>
      </c>
      <c r="D6941">
        <v>21</v>
      </c>
      <c r="E6941">
        <v>2</v>
      </c>
      <c r="F6941">
        <v>3259</v>
      </c>
      <c r="G6941">
        <v>3277</v>
      </c>
      <c r="H6941" t="s">
        <v>655</v>
      </c>
      <c r="I6941" t="s">
        <v>27</v>
      </c>
      <c r="J6941" t="s">
        <v>23</v>
      </c>
      <c r="K6941" t="s">
        <v>157</v>
      </c>
      <c r="L6941">
        <v>9</v>
      </c>
      <c r="M6941">
        <v>9</v>
      </c>
      <c r="N6941" t="s">
        <v>659</v>
      </c>
      <c r="O6941" t="s">
        <v>133</v>
      </c>
      <c r="P6941">
        <v>992</v>
      </c>
      <c r="Q6941" t="s">
        <v>1627</v>
      </c>
      <c r="R6941" t="s">
        <v>168</v>
      </c>
      <c r="S6941" t="s">
        <v>675</v>
      </c>
    </row>
    <row r="6942" spans="1:19" ht="14.4" customHeight="1" x14ac:dyDescent="0.3">
      <c r="A6942">
        <v>6941</v>
      </c>
      <c r="B6942">
        <v>11</v>
      </c>
      <c r="C6942" t="s">
        <v>65</v>
      </c>
      <c r="D6942">
        <v>21</v>
      </c>
      <c r="E6942">
        <v>2</v>
      </c>
      <c r="F6942">
        <v>3277</v>
      </c>
      <c r="G6942">
        <v>3322</v>
      </c>
      <c r="H6942" t="s">
        <v>30</v>
      </c>
      <c r="I6942" t="s">
        <v>27</v>
      </c>
      <c r="J6942" t="s">
        <v>41</v>
      </c>
      <c r="K6942" t="s">
        <v>157</v>
      </c>
      <c r="L6942">
        <v>10</v>
      </c>
      <c r="M6942">
        <v>10</v>
      </c>
      <c r="N6942" t="s">
        <v>335</v>
      </c>
      <c r="O6942" t="s">
        <v>133</v>
      </c>
      <c r="P6942">
        <v>992</v>
      </c>
      <c r="Q6942" t="s">
        <v>1627</v>
      </c>
      <c r="R6942" t="s">
        <v>168</v>
      </c>
      <c r="S6942" t="s">
        <v>675</v>
      </c>
    </row>
    <row r="6943" spans="1:19" ht="14.4" customHeight="1" x14ac:dyDescent="0.3">
      <c r="A6943">
        <v>6942</v>
      </c>
      <c r="B6943">
        <v>11</v>
      </c>
      <c r="C6943" t="s">
        <v>65</v>
      </c>
      <c r="D6943">
        <v>21</v>
      </c>
      <c r="E6943">
        <v>2</v>
      </c>
      <c r="F6943">
        <v>3322</v>
      </c>
      <c r="G6943">
        <v>3367</v>
      </c>
      <c r="H6943" t="s">
        <v>30</v>
      </c>
      <c r="I6943" t="s">
        <v>27</v>
      </c>
      <c r="J6943" t="s">
        <v>41</v>
      </c>
      <c r="K6943" t="s">
        <v>157</v>
      </c>
      <c r="L6943">
        <v>10</v>
      </c>
      <c r="M6943">
        <v>10</v>
      </c>
      <c r="N6943" t="s">
        <v>335</v>
      </c>
      <c r="O6943" t="s">
        <v>133</v>
      </c>
      <c r="P6943">
        <v>992</v>
      </c>
      <c r="Q6943" t="s">
        <v>1627</v>
      </c>
      <c r="R6943" t="s">
        <v>168</v>
      </c>
      <c r="S6943" t="s">
        <v>675</v>
      </c>
    </row>
    <row r="6944" spans="1:19" ht="14.4" customHeight="1" x14ac:dyDescent="0.3">
      <c r="A6944">
        <v>6943</v>
      </c>
      <c r="B6944">
        <v>11</v>
      </c>
      <c r="C6944" t="s">
        <v>65</v>
      </c>
      <c r="D6944">
        <v>21</v>
      </c>
      <c r="E6944">
        <v>2</v>
      </c>
      <c r="F6944">
        <v>3367</v>
      </c>
      <c r="G6944">
        <v>3395</v>
      </c>
      <c r="H6944" t="s">
        <v>30</v>
      </c>
      <c r="I6944" t="s">
        <v>27</v>
      </c>
      <c r="J6944" t="s">
        <v>41</v>
      </c>
      <c r="K6944" t="s">
        <v>157</v>
      </c>
      <c r="L6944">
        <v>10</v>
      </c>
      <c r="M6944">
        <v>10</v>
      </c>
      <c r="N6944" t="s">
        <v>335</v>
      </c>
      <c r="O6944" t="s">
        <v>133</v>
      </c>
      <c r="P6944">
        <v>992</v>
      </c>
      <c r="Q6944" t="s">
        <v>1627</v>
      </c>
      <c r="R6944" t="s">
        <v>168</v>
      </c>
      <c r="S6944" t="s">
        <v>675</v>
      </c>
    </row>
    <row r="6945" spans="1:19" ht="14.4" customHeight="1" x14ac:dyDescent="0.3">
      <c r="A6945">
        <v>6944</v>
      </c>
      <c r="B6945">
        <v>11</v>
      </c>
      <c r="C6945" t="s">
        <v>65</v>
      </c>
      <c r="D6945">
        <v>21</v>
      </c>
      <c r="E6945">
        <v>2</v>
      </c>
      <c r="F6945">
        <v>3395</v>
      </c>
      <c r="G6945">
        <v>3429</v>
      </c>
      <c r="H6945" t="s">
        <v>24</v>
      </c>
      <c r="I6945" t="s">
        <v>27</v>
      </c>
      <c r="J6945" t="s">
        <v>33</v>
      </c>
      <c r="K6945" t="s">
        <v>157</v>
      </c>
      <c r="L6945">
        <v>11</v>
      </c>
      <c r="M6945">
        <v>11</v>
      </c>
      <c r="N6945" t="s">
        <v>95</v>
      </c>
      <c r="O6945" t="s">
        <v>133</v>
      </c>
      <c r="P6945">
        <v>992</v>
      </c>
      <c r="Q6945" t="s">
        <v>1627</v>
      </c>
      <c r="R6945" t="s">
        <v>168</v>
      </c>
      <c r="S6945" t="s">
        <v>675</v>
      </c>
    </row>
    <row r="6946" spans="1:19" ht="14.4" customHeight="1" x14ac:dyDescent="0.3">
      <c r="A6946">
        <v>6945</v>
      </c>
      <c r="B6946">
        <v>11</v>
      </c>
      <c r="C6946" t="s">
        <v>65</v>
      </c>
      <c r="D6946">
        <v>21</v>
      </c>
      <c r="E6946">
        <v>2</v>
      </c>
      <c r="F6946">
        <v>3429</v>
      </c>
      <c r="G6946">
        <v>3445</v>
      </c>
      <c r="H6946" t="s">
        <v>11</v>
      </c>
      <c r="I6946" t="s">
        <v>18</v>
      </c>
      <c r="J6946" t="s">
        <v>13</v>
      </c>
      <c r="K6946" t="s">
        <v>157</v>
      </c>
      <c r="L6946">
        <v>12</v>
      </c>
      <c r="M6946">
        <v>12</v>
      </c>
      <c r="N6946" t="s">
        <v>102</v>
      </c>
      <c r="O6946" t="s">
        <v>133</v>
      </c>
      <c r="P6946">
        <v>992</v>
      </c>
      <c r="Q6946" t="s">
        <v>1627</v>
      </c>
      <c r="R6946" t="s">
        <v>168</v>
      </c>
      <c r="S6946" t="s">
        <v>675</v>
      </c>
    </row>
    <row r="6947" spans="1:19" ht="14.4" customHeight="1" x14ac:dyDescent="0.3">
      <c r="A6947">
        <v>6946</v>
      </c>
      <c r="B6947">
        <v>11</v>
      </c>
      <c r="C6947" t="s">
        <v>65</v>
      </c>
      <c r="D6947">
        <v>21</v>
      </c>
      <c r="E6947">
        <v>2</v>
      </c>
      <c r="F6947">
        <v>3733</v>
      </c>
      <c r="G6947">
        <v>3740</v>
      </c>
      <c r="H6947" t="s">
        <v>8</v>
      </c>
      <c r="I6947" t="s">
        <v>14</v>
      </c>
      <c r="J6947" t="s">
        <v>13</v>
      </c>
      <c r="K6947" t="s">
        <v>156</v>
      </c>
      <c r="L6947">
        <v>1</v>
      </c>
      <c r="M6947">
        <v>1</v>
      </c>
      <c r="N6947" t="s">
        <v>76</v>
      </c>
      <c r="O6947" t="s">
        <v>139</v>
      </c>
      <c r="P6947">
        <v>993</v>
      </c>
      <c r="Q6947" t="s">
        <v>1628</v>
      </c>
      <c r="R6947" t="s">
        <v>168</v>
      </c>
      <c r="S6947" t="s">
        <v>675</v>
      </c>
    </row>
    <row r="6948" spans="1:19" ht="14.4" customHeight="1" x14ac:dyDescent="0.3">
      <c r="A6948">
        <v>6947</v>
      </c>
      <c r="B6948">
        <v>11</v>
      </c>
      <c r="C6948" t="s">
        <v>65</v>
      </c>
      <c r="D6948">
        <v>21</v>
      </c>
      <c r="E6948">
        <v>2</v>
      </c>
      <c r="F6948">
        <v>3740</v>
      </c>
      <c r="G6948">
        <v>3785</v>
      </c>
      <c r="H6948" t="s">
        <v>12</v>
      </c>
      <c r="I6948" t="s">
        <v>14</v>
      </c>
      <c r="J6948" t="s">
        <v>13</v>
      </c>
      <c r="K6948" t="s">
        <v>156</v>
      </c>
      <c r="L6948">
        <v>2</v>
      </c>
      <c r="M6948">
        <v>2</v>
      </c>
      <c r="N6948" t="s">
        <v>523</v>
      </c>
      <c r="O6948" t="s">
        <v>139</v>
      </c>
      <c r="P6948">
        <v>993</v>
      </c>
      <c r="Q6948" t="s">
        <v>1628</v>
      </c>
      <c r="R6948" t="s">
        <v>168</v>
      </c>
      <c r="S6948" t="s">
        <v>675</v>
      </c>
    </row>
    <row r="6949" spans="1:19" ht="14.4" customHeight="1" x14ac:dyDescent="0.3">
      <c r="A6949">
        <v>6948</v>
      </c>
      <c r="B6949">
        <v>11</v>
      </c>
      <c r="C6949" t="s">
        <v>65</v>
      </c>
      <c r="D6949">
        <v>21</v>
      </c>
      <c r="E6949">
        <v>2</v>
      </c>
      <c r="F6949">
        <v>3785</v>
      </c>
      <c r="G6949">
        <v>3802</v>
      </c>
      <c r="H6949" t="s">
        <v>12</v>
      </c>
      <c r="I6949" t="s">
        <v>14</v>
      </c>
      <c r="J6949" t="s">
        <v>13</v>
      </c>
      <c r="K6949" t="s">
        <v>156</v>
      </c>
      <c r="L6949">
        <v>2</v>
      </c>
      <c r="M6949">
        <v>2</v>
      </c>
      <c r="N6949" t="s">
        <v>523</v>
      </c>
      <c r="O6949" t="s">
        <v>139</v>
      </c>
      <c r="P6949">
        <v>993</v>
      </c>
      <c r="Q6949" t="s">
        <v>1628</v>
      </c>
      <c r="R6949" t="s">
        <v>168</v>
      </c>
      <c r="S6949" t="s">
        <v>675</v>
      </c>
    </row>
    <row r="6950" spans="1:19" ht="14.4" customHeight="1" x14ac:dyDescent="0.3">
      <c r="A6950">
        <v>6949</v>
      </c>
      <c r="B6950">
        <v>11</v>
      </c>
      <c r="C6950" t="s">
        <v>65</v>
      </c>
      <c r="D6950">
        <v>21</v>
      </c>
      <c r="E6950">
        <v>2</v>
      </c>
      <c r="F6950">
        <v>3802</v>
      </c>
      <c r="G6950">
        <v>3811</v>
      </c>
      <c r="H6950" t="s">
        <v>11</v>
      </c>
      <c r="I6950" t="s">
        <v>18</v>
      </c>
      <c r="J6950" t="s">
        <v>13</v>
      </c>
      <c r="K6950" t="s">
        <v>156</v>
      </c>
      <c r="L6950">
        <v>3</v>
      </c>
      <c r="M6950">
        <v>3</v>
      </c>
      <c r="N6950" t="s">
        <v>91</v>
      </c>
      <c r="O6950" t="s">
        <v>139</v>
      </c>
      <c r="P6950">
        <v>993</v>
      </c>
      <c r="Q6950" t="s">
        <v>1628</v>
      </c>
      <c r="R6950" t="s">
        <v>168</v>
      </c>
      <c r="S6950" t="s">
        <v>675</v>
      </c>
    </row>
    <row r="6951" spans="1:19" ht="14.4" customHeight="1" x14ac:dyDescent="0.3">
      <c r="A6951">
        <v>6950</v>
      </c>
      <c r="B6951">
        <v>11</v>
      </c>
      <c r="C6951" t="s">
        <v>65</v>
      </c>
      <c r="D6951">
        <v>21</v>
      </c>
      <c r="E6951">
        <v>2</v>
      </c>
      <c r="F6951">
        <v>4037</v>
      </c>
      <c r="G6951">
        <v>4048</v>
      </c>
      <c r="H6951" t="s">
        <v>8</v>
      </c>
      <c r="I6951" t="s">
        <v>16</v>
      </c>
      <c r="J6951" t="s">
        <v>13</v>
      </c>
      <c r="K6951" t="s">
        <v>156</v>
      </c>
      <c r="L6951">
        <v>1</v>
      </c>
      <c r="M6951">
        <v>1</v>
      </c>
      <c r="N6951" t="s">
        <v>81</v>
      </c>
      <c r="O6951" t="s">
        <v>92</v>
      </c>
      <c r="P6951">
        <v>994</v>
      </c>
      <c r="Q6951" t="s">
        <v>1629</v>
      </c>
      <c r="R6951" t="s">
        <v>168</v>
      </c>
      <c r="S6951" t="s">
        <v>675</v>
      </c>
    </row>
    <row r="6952" spans="1:19" ht="14.4" customHeight="1" x14ac:dyDescent="0.3">
      <c r="A6952">
        <v>6951</v>
      </c>
      <c r="B6952">
        <v>11</v>
      </c>
      <c r="C6952" t="s">
        <v>65</v>
      </c>
      <c r="D6952">
        <v>21</v>
      </c>
      <c r="E6952">
        <v>2</v>
      </c>
      <c r="F6952">
        <v>4048</v>
      </c>
      <c r="G6952">
        <v>4053</v>
      </c>
      <c r="H6952" t="s">
        <v>12</v>
      </c>
      <c r="I6952" t="s">
        <v>16</v>
      </c>
      <c r="J6952" t="s">
        <v>13</v>
      </c>
      <c r="K6952" t="s">
        <v>156</v>
      </c>
      <c r="L6952">
        <v>2</v>
      </c>
      <c r="M6952">
        <v>2</v>
      </c>
      <c r="N6952" t="s">
        <v>82</v>
      </c>
      <c r="O6952" t="s">
        <v>92</v>
      </c>
      <c r="P6952">
        <v>994</v>
      </c>
      <c r="Q6952" t="s">
        <v>1629</v>
      </c>
      <c r="R6952" t="s">
        <v>168</v>
      </c>
      <c r="S6952" t="s">
        <v>675</v>
      </c>
    </row>
    <row r="6953" spans="1:19" ht="14.4" customHeight="1" x14ac:dyDescent="0.3">
      <c r="A6953">
        <v>6952</v>
      </c>
      <c r="B6953">
        <v>11</v>
      </c>
      <c r="C6953" t="s">
        <v>65</v>
      </c>
      <c r="D6953">
        <v>21</v>
      </c>
      <c r="E6953">
        <v>2</v>
      </c>
      <c r="F6953">
        <v>4053</v>
      </c>
      <c r="G6953">
        <v>4071</v>
      </c>
      <c r="H6953" t="s">
        <v>11</v>
      </c>
      <c r="I6953" t="s">
        <v>18</v>
      </c>
      <c r="J6953" t="s">
        <v>13</v>
      </c>
      <c r="K6953" t="s">
        <v>156</v>
      </c>
      <c r="L6953">
        <v>3</v>
      </c>
      <c r="M6953">
        <v>3</v>
      </c>
      <c r="N6953" t="s">
        <v>80</v>
      </c>
      <c r="O6953" t="s">
        <v>92</v>
      </c>
      <c r="P6953">
        <v>994</v>
      </c>
      <c r="Q6953" t="s">
        <v>1629</v>
      </c>
      <c r="R6953" t="s">
        <v>168</v>
      </c>
      <c r="S6953" t="s">
        <v>675</v>
      </c>
    </row>
    <row r="6954" spans="1:19" ht="14.4" customHeight="1" x14ac:dyDescent="0.3">
      <c r="A6954">
        <v>6953</v>
      </c>
      <c r="B6954">
        <v>11</v>
      </c>
      <c r="C6954" t="s">
        <v>65</v>
      </c>
      <c r="D6954">
        <v>21</v>
      </c>
      <c r="E6954">
        <v>2</v>
      </c>
      <c r="F6954">
        <v>4083</v>
      </c>
      <c r="G6954">
        <v>4096</v>
      </c>
      <c r="H6954" t="s">
        <v>8</v>
      </c>
      <c r="I6954" t="s">
        <v>14</v>
      </c>
      <c r="J6954" t="s">
        <v>13</v>
      </c>
      <c r="K6954" t="s">
        <v>156</v>
      </c>
      <c r="L6954">
        <v>1</v>
      </c>
      <c r="M6954">
        <v>1</v>
      </c>
      <c r="N6954" t="s">
        <v>76</v>
      </c>
      <c r="O6954" t="s">
        <v>139</v>
      </c>
      <c r="P6954">
        <v>995</v>
      </c>
      <c r="Q6954" t="s">
        <v>1630</v>
      </c>
      <c r="R6954" t="s">
        <v>168</v>
      </c>
      <c r="S6954" t="s">
        <v>675</v>
      </c>
    </row>
    <row r="6955" spans="1:19" ht="14.4" customHeight="1" x14ac:dyDescent="0.3">
      <c r="A6955">
        <v>6954</v>
      </c>
      <c r="B6955">
        <v>11</v>
      </c>
      <c r="C6955" t="s">
        <v>65</v>
      </c>
      <c r="D6955">
        <v>21</v>
      </c>
      <c r="E6955">
        <v>2</v>
      </c>
      <c r="F6955">
        <v>4096</v>
      </c>
      <c r="G6955">
        <v>4104</v>
      </c>
      <c r="H6955" t="s">
        <v>12</v>
      </c>
      <c r="I6955" t="s">
        <v>14</v>
      </c>
      <c r="J6955" t="s">
        <v>13</v>
      </c>
      <c r="K6955" t="s">
        <v>156</v>
      </c>
      <c r="L6955">
        <v>2</v>
      </c>
      <c r="M6955">
        <v>2</v>
      </c>
      <c r="N6955" t="s">
        <v>523</v>
      </c>
      <c r="O6955" t="s">
        <v>139</v>
      </c>
      <c r="P6955">
        <v>995</v>
      </c>
      <c r="Q6955" t="s">
        <v>1630</v>
      </c>
      <c r="R6955" t="s">
        <v>168</v>
      </c>
      <c r="S6955" t="s">
        <v>675</v>
      </c>
    </row>
    <row r="6956" spans="1:19" ht="14.4" customHeight="1" x14ac:dyDescent="0.3">
      <c r="A6956">
        <v>6955</v>
      </c>
      <c r="B6956">
        <v>11</v>
      </c>
      <c r="C6956" t="s">
        <v>65</v>
      </c>
      <c r="D6956">
        <v>21</v>
      </c>
      <c r="E6956">
        <v>2</v>
      </c>
      <c r="F6956">
        <v>4104</v>
      </c>
      <c r="G6956">
        <v>4122</v>
      </c>
      <c r="H6956" t="s">
        <v>11</v>
      </c>
      <c r="I6956" t="s">
        <v>18</v>
      </c>
      <c r="J6956" t="s">
        <v>13</v>
      </c>
      <c r="K6956" t="s">
        <v>156</v>
      </c>
      <c r="L6956">
        <v>3</v>
      </c>
      <c r="M6956">
        <v>3</v>
      </c>
      <c r="N6956" t="s">
        <v>91</v>
      </c>
      <c r="O6956" t="s">
        <v>139</v>
      </c>
      <c r="P6956">
        <v>995</v>
      </c>
      <c r="Q6956" t="s">
        <v>1630</v>
      </c>
      <c r="R6956" t="s">
        <v>168</v>
      </c>
      <c r="S6956" t="s">
        <v>675</v>
      </c>
    </row>
    <row r="6957" spans="1:19" ht="14.4" customHeight="1" x14ac:dyDescent="0.3">
      <c r="A6957">
        <v>6956</v>
      </c>
      <c r="B6957">
        <v>11</v>
      </c>
      <c r="C6957" t="s">
        <v>65</v>
      </c>
      <c r="D6957">
        <v>21</v>
      </c>
      <c r="E6957">
        <v>2</v>
      </c>
      <c r="F6957">
        <v>4568</v>
      </c>
      <c r="G6957">
        <v>4592</v>
      </c>
      <c r="H6957" t="s">
        <v>8</v>
      </c>
      <c r="I6957" t="s">
        <v>36</v>
      </c>
      <c r="J6957" t="s">
        <v>49</v>
      </c>
      <c r="K6957" t="s">
        <v>156</v>
      </c>
      <c r="L6957">
        <v>1</v>
      </c>
      <c r="M6957">
        <v>1</v>
      </c>
      <c r="N6957" t="s">
        <v>311</v>
      </c>
      <c r="O6957" t="s">
        <v>140</v>
      </c>
      <c r="P6957">
        <v>996</v>
      </c>
      <c r="Q6957" t="s">
        <v>1631</v>
      </c>
      <c r="R6957" t="s">
        <v>168</v>
      </c>
      <c r="S6957" t="s">
        <v>675</v>
      </c>
    </row>
    <row r="6958" spans="1:19" ht="14.4" customHeight="1" x14ac:dyDescent="0.3">
      <c r="A6958">
        <v>6957</v>
      </c>
      <c r="B6958">
        <v>11</v>
      </c>
      <c r="C6958" t="s">
        <v>65</v>
      </c>
      <c r="D6958">
        <v>21</v>
      </c>
      <c r="E6958">
        <v>2</v>
      </c>
      <c r="F6958">
        <v>4592</v>
      </c>
      <c r="G6958">
        <v>4613</v>
      </c>
      <c r="H6958" t="s">
        <v>11</v>
      </c>
      <c r="I6958" t="s">
        <v>36</v>
      </c>
      <c r="J6958" t="s">
        <v>49</v>
      </c>
      <c r="K6958" t="s">
        <v>156</v>
      </c>
      <c r="L6958">
        <v>2</v>
      </c>
      <c r="M6958">
        <v>2</v>
      </c>
      <c r="N6958" t="s">
        <v>619</v>
      </c>
      <c r="O6958" t="s">
        <v>140</v>
      </c>
      <c r="P6958">
        <v>996</v>
      </c>
      <c r="Q6958" t="s">
        <v>1631</v>
      </c>
      <c r="R6958" t="s">
        <v>168</v>
      </c>
      <c r="S6958" t="s">
        <v>675</v>
      </c>
    </row>
    <row r="6959" spans="1:19" ht="14.4" customHeight="1" x14ac:dyDescent="0.3">
      <c r="A6959">
        <v>6958</v>
      </c>
      <c r="B6959">
        <v>11</v>
      </c>
      <c r="C6959" t="s">
        <v>65</v>
      </c>
      <c r="D6959">
        <v>21</v>
      </c>
      <c r="E6959">
        <v>2</v>
      </c>
      <c r="F6959">
        <v>4613</v>
      </c>
      <c r="G6959">
        <v>4658</v>
      </c>
      <c r="H6959" t="s">
        <v>441</v>
      </c>
      <c r="I6959" t="s">
        <v>36</v>
      </c>
      <c r="J6959" t="s">
        <v>41</v>
      </c>
      <c r="K6959" t="s">
        <v>156</v>
      </c>
      <c r="L6959">
        <v>3</v>
      </c>
      <c r="M6959">
        <v>3</v>
      </c>
      <c r="N6959" t="s">
        <v>457</v>
      </c>
      <c r="O6959" t="s">
        <v>140</v>
      </c>
      <c r="P6959">
        <v>996</v>
      </c>
      <c r="Q6959" t="s">
        <v>1631</v>
      </c>
      <c r="R6959" t="s">
        <v>168</v>
      </c>
      <c r="S6959" t="s">
        <v>675</v>
      </c>
    </row>
    <row r="6960" spans="1:19" ht="14.4" customHeight="1" x14ac:dyDescent="0.3">
      <c r="A6960">
        <v>6959</v>
      </c>
      <c r="B6960">
        <v>11</v>
      </c>
      <c r="C6960" t="s">
        <v>65</v>
      </c>
      <c r="D6960">
        <v>21</v>
      </c>
      <c r="E6960">
        <v>2</v>
      </c>
      <c r="F6960">
        <v>4658</v>
      </c>
      <c r="G6960">
        <v>4674</v>
      </c>
      <c r="H6960" t="s">
        <v>441</v>
      </c>
      <c r="I6960" t="s">
        <v>36</v>
      </c>
      <c r="J6960" t="s">
        <v>41</v>
      </c>
      <c r="K6960" t="s">
        <v>156</v>
      </c>
      <c r="L6960">
        <v>3</v>
      </c>
      <c r="M6960">
        <v>3</v>
      </c>
      <c r="N6960" t="s">
        <v>457</v>
      </c>
      <c r="O6960" t="s">
        <v>140</v>
      </c>
      <c r="P6960">
        <v>996</v>
      </c>
      <c r="Q6960" t="s">
        <v>1631</v>
      </c>
      <c r="R6960" t="s">
        <v>168</v>
      </c>
      <c r="S6960" t="s">
        <v>675</v>
      </c>
    </row>
    <row r="6961" spans="1:19" ht="14.4" customHeight="1" x14ac:dyDescent="0.3">
      <c r="A6961">
        <v>6960</v>
      </c>
      <c r="B6961">
        <v>11</v>
      </c>
      <c r="C6961" t="s">
        <v>65</v>
      </c>
      <c r="D6961">
        <v>21</v>
      </c>
      <c r="E6961">
        <v>2</v>
      </c>
      <c r="F6961">
        <v>4674</v>
      </c>
      <c r="G6961">
        <v>4709</v>
      </c>
      <c r="H6961" t="s">
        <v>450</v>
      </c>
      <c r="I6961" t="s">
        <v>36</v>
      </c>
      <c r="J6961" t="s">
        <v>23</v>
      </c>
      <c r="K6961" t="s">
        <v>156</v>
      </c>
      <c r="L6961">
        <v>3</v>
      </c>
      <c r="M6961">
        <v>4</v>
      </c>
      <c r="N6961" t="s">
        <v>458</v>
      </c>
      <c r="O6961" t="s">
        <v>140</v>
      </c>
      <c r="P6961">
        <v>996</v>
      </c>
      <c r="Q6961" t="s">
        <v>1631</v>
      </c>
      <c r="R6961" t="s">
        <v>168</v>
      </c>
      <c r="S6961" t="s">
        <v>675</v>
      </c>
    </row>
    <row r="6962" spans="1:19" ht="14.4" customHeight="1" x14ac:dyDescent="0.3">
      <c r="A6962">
        <v>6961</v>
      </c>
      <c r="B6962">
        <v>11</v>
      </c>
      <c r="C6962" t="s">
        <v>65</v>
      </c>
      <c r="D6962">
        <v>21</v>
      </c>
      <c r="E6962">
        <v>2</v>
      </c>
      <c r="F6962">
        <v>4709</v>
      </c>
      <c r="G6962">
        <v>4745</v>
      </c>
      <c r="H6962" t="s">
        <v>449</v>
      </c>
      <c r="I6962" t="s">
        <v>36</v>
      </c>
      <c r="J6962" t="s">
        <v>23</v>
      </c>
      <c r="K6962" t="s">
        <v>156</v>
      </c>
      <c r="L6962">
        <v>3</v>
      </c>
      <c r="M6962">
        <v>5</v>
      </c>
      <c r="N6962" t="s">
        <v>460</v>
      </c>
      <c r="O6962" t="s">
        <v>140</v>
      </c>
      <c r="P6962">
        <v>996</v>
      </c>
      <c r="Q6962" t="s">
        <v>1631</v>
      </c>
      <c r="R6962" t="s">
        <v>168</v>
      </c>
      <c r="S6962" t="s">
        <v>675</v>
      </c>
    </row>
    <row r="6963" spans="1:19" ht="14.4" customHeight="1" x14ac:dyDescent="0.3">
      <c r="A6963">
        <v>6962</v>
      </c>
      <c r="B6963">
        <v>11</v>
      </c>
      <c r="C6963" t="s">
        <v>65</v>
      </c>
      <c r="D6963">
        <v>21</v>
      </c>
      <c r="E6963">
        <v>2</v>
      </c>
      <c r="F6963">
        <v>4745</v>
      </c>
      <c r="G6963">
        <v>4810</v>
      </c>
      <c r="H6963" t="s">
        <v>450</v>
      </c>
      <c r="I6963" t="s">
        <v>36</v>
      </c>
      <c r="J6963" t="s">
        <v>23</v>
      </c>
      <c r="K6963" t="s">
        <v>156</v>
      </c>
      <c r="L6963">
        <v>3</v>
      </c>
      <c r="M6963">
        <v>6</v>
      </c>
      <c r="N6963" t="s">
        <v>458</v>
      </c>
      <c r="O6963" t="s">
        <v>140</v>
      </c>
      <c r="P6963">
        <v>996</v>
      </c>
      <c r="Q6963" t="s">
        <v>1631</v>
      </c>
      <c r="R6963" t="s">
        <v>168</v>
      </c>
      <c r="S6963" t="s">
        <v>675</v>
      </c>
    </row>
    <row r="6964" spans="1:19" ht="14.4" customHeight="1" x14ac:dyDescent="0.3">
      <c r="A6964">
        <v>6963</v>
      </c>
      <c r="B6964">
        <v>11</v>
      </c>
      <c r="C6964" t="s">
        <v>65</v>
      </c>
      <c r="D6964">
        <v>21</v>
      </c>
      <c r="E6964">
        <v>2</v>
      </c>
      <c r="F6964">
        <v>4810</v>
      </c>
      <c r="G6964">
        <v>4856</v>
      </c>
      <c r="H6964" t="s">
        <v>449</v>
      </c>
      <c r="I6964" t="s">
        <v>36</v>
      </c>
      <c r="J6964" t="s">
        <v>23</v>
      </c>
      <c r="K6964" t="s">
        <v>156</v>
      </c>
      <c r="L6964">
        <v>3</v>
      </c>
      <c r="M6964">
        <v>7</v>
      </c>
      <c r="N6964" t="s">
        <v>460</v>
      </c>
      <c r="O6964" t="s">
        <v>140</v>
      </c>
      <c r="P6964">
        <v>996</v>
      </c>
      <c r="Q6964" t="s">
        <v>1631</v>
      </c>
      <c r="R6964" t="s">
        <v>168</v>
      </c>
      <c r="S6964" t="s">
        <v>675</v>
      </c>
    </row>
    <row r="6965" spans="1:19" ht="14.4" customHeight="1" x14ac:dyDescent="0.3">
      <c r="A6965">
        <v>6964</v>
      </c>
      <c r="B6965">
        <v>11</v>
      </c>
      <c r="C6965" t="s">
        <v>65</v>
      </c>
      <c r="D6965">
        <v>21</v>
      </c>
      <c r="E6965">
        <v>2</v>
      </c>
      <c r="F6965">
        <v>4856</v>
      </c>
      <c r="G6965">
        <v>4901</v>
      </c>
      <c r="H6965" t="s">
        <v>449</v>
      </c>
      <c r="I6965" t="s">
        <v>36</v>
      </c>
      <c r="J6965" t="s">
        <v>23</v>
      </c>
      <c r="K6965" t="s">
        <v>156</v>
      </c>
      <c r="L6965">
        <v>3</v>
      </c>
      <c r="M6965">
        <v>7</v>
      </c>
      <c r="N6965" t="s">
        <v>460</v>
      </c>
      <c r="O6965" t="s">
        <v>140</v>
      </c>
      <c r="P6965">
        <v>996</v>
      </c>
      <c r="Q6965" t="s">
        <v>1631</v>
      </c>
      <c r="R6965" t="s">
        <v>168</v>
      </c>
      <c r="S6965" t="s">
        <v>675</v>
      </c>
    </row>
    <row r="6966" spans="1:19" ht="14.4" customHeight="1" x14ac:dyDescent="0.3">
      <c r="A6966">
        <v>6965</v>
      </c>
      <c r="B6966">
        <v>11</v>
      </c>
      <c r="C6966" t="s">
        <v>65</v>
      </c>
      <c r="D6966">
        <v>21</v>
      </c>
      <c r="E6966">
        <v>2</v>
      </c>
      <c r="F6966">
        <v>4901</v>
      </c>
      <c r="G6966">
        <v>4947</v>
      </c>
      <c r="H6966" t="s">
        <v>450</v>
      </c>
      <c r="I6966" t="s">
        <v>36</v>
      </c>
      <c r="J6966" t="s">
        <v>23</v>
      </c>
      <c r="K6966" t="s">
        <v>156</v>
      </c>
      <c r="L6966">
        <v>3</v>
      </c>
      <c r="M6966">
        <v>8</v>
      </c>
      <c r="N6966" t="s">
        <v>458</v>
      </c>
      <c r="O6966" t="s">
        <v>140</v>
      </c>
      <c r="P6966">
        <v>996</v>
      </c>
      <c r="Q6966" t="s">
        <v>1631</v>
      </c>
      <c r="R6966" t="s">
        <v>168</v>
      </c>
      <c r="S6966" t="s">
        <v>675</v>
      </c>
    </row>
    <row r="6967" spans="1:19" ht="14.4" customHeight="1" x14ac:dyDescent="0.3">
      <c r="A6967">
        <v>6966</v>
      </c>
      <c r="B6967">
        <v>11</v>
      </c>
      <c r="C6967" t="s">
        <v>65</v>
      </c>
      <c r="D6967">
        <v>21</v>
      </c>
      <c r="E6967">
        <v>2</v>
      </c>
      <c r="F6967">
        <v>4947</v>
      </c>
      <c r="G6967">
        <v>4992</v>
      </c>
      <c r="H6967" t="s">
        <v>450</v>
      </c>
      <c r="I6967" t="s">
        <v>36</v>
      </c>
      <c r="J6967" t="s">
        <v>23</v>
      </c>
      <c r="K6967" t="s">
        <v>156</v>
      </c>
      <c r="L6967">
        <v>3</v>
      </c>
      <c r="M6967">
        <v>8</v>
      </c>
      <c r="N6967" t="s">
        <v>458</v>
      </c>
      <c r="O6967" t="s">
        <v>140</v>
      </c>
      <c r="P6967">
        <v>996</v>
      </c>
      <c r="Q6967" t="s">
        <v>1631</v>
      </c>
      <c r="R6967" t="s">
        <v>168</v>
      </c>
      <c r="S6967" t="s">
        <v>675</v>
      </c>
    </row>
    <row r="6968" spans="1:19" ht="14.4" customHeight="1" x14ac:dyDescent="0.3">
      <c r="A6968">
        <v>6967</v>
      </c>
      <c r="B6968">
        <v>11</v>
      </c>
      <c r="C6968" t="s">
        <v>65</v>
      </c>
      <c r="D6968">
        <v>21</v>
      </c>
      <c r="E6968">
        <v>2</v>
      </c>
      <c r="F6968">
        <v>4992</v>
      </c>
      <c r="G6968">
        <v>5037</v>
      </c>
      <c r="H6968" t="s">
        <v>446</v>
      </c>
      <c r="I6968" t="s">
        <v>36</v>
      </c>
      <c r="J6968" t="s">
        <v>23</v>
      </c>
      <c r="K6968" t="s">
        <v>156</v>
      </c>
      <c r="L6968">
        <v>3</v>
      </c>
      <c r="M6968">
        <v>9</v>
      </c>
      <c r="N6968" t="s">
        <v>462</v>
      </c>
      <c r="O6968" t="s">
        <v>140</v>
      </c>
      <c r="P6968">
        <v>996</v>
      </c>
      <c r="Q6968" t="s">
        <v>1631</v>
      </c>
      <c r="R6968" t="s">
        <v>168</v>
      </c>
      <c r="S6968" t="s">
        <v>675</v>
      </c>
    </row>
    <row r="6969" spans="1:19" ht="14.4" customHeight="1" x14ac:dyDescent="0.3">
      <c r="A6969">
        <v>6968</v>
      </c>
      <c r="B6969">
        <v>11</v>
      </c>
      <c r="C6969" t="s">
        <v>65</v>
      </c>
      <c r="D6969">
        <v>21</v>
      </c>
      <c r="E6969">
        <v>2</v>
      </c>
      <c r="F6969">
        <v>5037</v>
      </c>
      <c r="G6969">
        <v>5066</v>
      </c>
      <c r="H6969" t="s">
        <v>446</v>
      </c>
      <c r="I6969" t="s">
        <v>36</v>
      </c>
      <c r="J6969" t="s">
        <v>23</v>
      </c>
      <c r="K6969" t="s">
        <v>156</v>
      </c>
      <c r="L6969">
        <v>3</v>
      </c>
      <c r="M6969">
        <v>9</v>
      </c>
      <c r="N6969" t="s">
        <v>462</v>
      </c>
      <c r="O6969" t="s">
        <v>140</v>
      </c>
      <c r="P6969">
        <v>996</v>
      </c>
      <c r="Q6969" t="s">
        <v>1631</v>
      </c>
      <c r="R6969" t="s">
        <v>168</v>
      </c>
      <c r="S6969" t="s">
        <v>675</v>
      </c>
    </row>
    <row r="6970" spans="1:19" ht="14.4" customHeight="1" x14ac:dyDescent="0.3">
      <c r="A6970">
        <v>6969</v>
      </c>
      <c r="B6970">
        <v>11</v>
      </c>
      <c r="C6970" t="s">
        <v>65</v>
      </c>
      <c r="D6970">
        <v>21</v>
      </c>
      <c r="E6970">
        <v>2</v>
      </c>
      <c r="F6970">
        <v>5066</v>
      </c>
      <c r="G6970">
        <v>5093</v>
      </c>
      <c r="H6970" t="s">
        <v>446</v>
      </c>
      <c r="I6970" t="s">
        <v>36</v>
      </c>
      <c r="J6970" t="s">
        <v>41</v>
      </c>
      <c r="K6970" t="s">
        <v>156</v>
      </c>
      <c r="L6970">
        <v>3</v>
      </c>
      <c r="M6970">
        <v>9</v>
      </c>
      <c r="N6970" t="s">
        <v>462</v>
      </c>
      <c r="O6970" t="s">
        <v>140</v>
      </c>
      <c r="P6970">
        <v>996</v>
      </c>
      <c r="Q6970" t="s">
        <v>1631</v>
      </c>
      <c r="R6970" t="s">
        <v>168</v>
      </c>
      <c r="S6970" t="s">
        <v>675</v>
      </c>
    </row>
    <row r="6971" spans="1:19" ht="14.4" customHeight="1" x14ac:dyDescent="0.3">
      <c r="A6971">
        <v>6970</v>
      </c>
      <c r="B6971">
        <v>11</v>
      </c>
      <c r="C6971" t="s">
        <v>65</v>
      </c>
      <c r="D6971">
        <v>21</v>
      </c>
      <c r="E6971">
        <v>2</v>
      </c>
      <c r="F6971">
        <v>5093</v>
      </c>
      <c r="G6971">
        <v>5108</v>
      </c>
      <c r="H6971" t="s">
        <v>24</v>
      </c>
      <c r="I6971" t="s">
        <v>36</v>
      </c>
      <c r="J6971" t="s">
        <v>26</v>
      </c>
      <c r="K6971" t="s">
        <v>156</v>
      </c>
      <c r="L6971">
        <v>4</v>
      </c>
      <c r="M6971">
        <v>10</v>
      </c>
      <c r="N6971" t="s">
        <v>119</v>
      </c>
      <c r="O6971" t="s">
        <v>140</v>
      </c>
      <c r="P6971">
        <v>996</v>
      </c>
      <c r="Q6971" t="s">
        <v>1631</v>
      </c>
      <c r="R6971" t="s">
        <v>168</v>
      </c>
      <c r="S6971" t="s">
        <v>675</v>
      </c>
    </row>
    <row r="6972" spans="1:19" ht="14.4" customHeight="1" x14ac:dyDescent="0.3">
      <c r="A6972">
        <v>6971</v>
      </c>
      <c r="B6972">
        <v>11</v>
      </c>
      <c r="C6972" t="s">
        <v>65</v>
      </c>
      <c r="D6972">
        <v>21</v>
      </c>
      <c r="E6972">
        <v>2</v>
      </c>
      <c r="F6972">
        <v>5108</v>
      </c>
      <c r="G6972">
        <v>5113</v>
      </c>
      <c r="H6972" t="s">
        <v>8</v>
      </c>
      <c r="I6972" t="s">
        <v>39</v>
      </c>
      <c r="J6972" t="s">
        <v>49</v>
      </c>
      <c r="K6972" t="s">
        <v>156</v>
      </c>
      <c r="L6972">
        <v>1</v>
      </c>
      <c r="M6972">
        <v>1</v>
      </c>
      <c r="N6972" t="s">
        <v>311</v>
      </c>
      <c r="O6972" t="s">
        <v>138</v>
      </c>
      <c r="P6972">
        <v>997</v>
      </c>
      <c r="Q6972" t="s">
        <v>1632</v>
      </c>
      <c r="R6972" t="s">
        <v>168</v>
      </c>
      <c r="S6972" t="s">
        <v>675</v>
      </c>
    </row>
    <row r="6973" spans="1:19" ht="14.4" customHeight="1" x14ac:dyDescent="0.3">
      <c r="A6973">
        <v>6972</v>
      </c>
      <c r="B6973">
        <v>11</v>
      </c>
      <c r="C6973" t="s">
        <v>65</v>
      </c>
      <c r="D6973">
        <v>21</v>
      </c>
      <c r="E6973">
        <v>2</v>
      </c>
      <c r="F6973">
        <v>5113</v>
      </c>
      <c r="G6973">
        <v>5123</v>
      </c>
      <c r="H6973" t="s">
        <v>11</v>
      </c>
      <c r="I6973" t="s">
        <v>39</v>
      </c>
      <c r="J6973" t="s">
        <v>49</v>
      </c>
      <c r="K6973" t="s">
        <v>156</v>
      </c>
      <c r="L6973">
        <v>2</v>
      </c>
      <c r="M6973">
        <v>2</v>
      </c>
      <c r="N6973" t="s">
        <v>594</v>
      </c>
      <c r="O6973" t="s">
        <v>138</v>
      </c>
      <c r="P6973">
        <v>997</v>
      </c>
      <c r="Q6973" t="s">
        <v>1632</v>
      </c>
      <c r="R6973" t="s">
        <v>168</v>
      </c>
      <c r="S6973" t="s">
        <v>675</v>
      </c>
    </row>
    <row r="6974" spans="1:19" ht="14.4" customHeight="1" x14ac:dyDescent="0.3">
      <c r="A6974">
        <v>6973</v>
      </c>
      <c r="B6974">
        <v>11</v>
      </c>
      <c r="C6974" t="s">
        <v>65</v>
      </c>
      <c r="D6974">
        <v>21</v>
      </c>
      <c r="E6974">
        <v>2</v>
      </c>
      <c r="F6974">
        <v>5123</v>
      </c>
      <c r="G6974">
        <v>5137</v>
      </c>
      <c r="H6974" t="s">
        <v>24</v>
      </c>
      <c r="I6974" t="s">
        <v>39</v>
      </c>
      <c r="J6974" t="s">
        <v>49</v>
      </c>
      <c r="K6974" t="s">
        <v>156</v>
      </c>
      <c r="L6974">
        <v>3</v>
      </c>
      <c r="M6974">
        <v>3</v>
      </c>
      <c r="N6974" t="s">
        <v>115</v>
      </c>
      <c r="O6974" t="s">
        <v>138</v>
      </c>
      <c r="P6974">
        <v>997</v>
      </c>
      <c r="Q6974" t="s">
        <v>1632</v>
      </c>
      <c r="R6974" t="s">
        <v>168</v>
      </c>
      <c r="S6974" t="s">
        <v>675</v>
      </c>
    </row>
    <row r="6975" spans="1:19" ht="14.4" customHeight="1" x14ac:dyDescent="0.3">
      <c r="A6975">
        <v>6974</v>
      </c>
      <c r="B6975">
        <v>11</v>
      </c>
      <c r="C6975" t="s">
        <v>65</v>
      </c>
      <c r="D6975">
        <v>21</v>
      </c>
      <c r="E6975">
        <v>2</v>
      </c>
      <c r="F6975">
        <v>5195</v>
      </c>
      <c r="G6975">
        <v>5206</v>
      </c>
      <c r="H6975" t="s">
        <v>11</v>
      </c>
      <c r="I6975" t="s">
        <v>38</v>
      </c>
      <c r="J6975" t="s">
        <v>37</v>
      </c>
      <c r="K6975" t="s">
        <v>156</v>
      </c>
      <c r="L6975">
        <v>1</v>
      </c>
      <c r="M6975">
        <v>1</v>
      </c>
      <c r="N6975" t="s">
        <v>578</v>
      </c>
      <c r="O6975" t="s">
        <v>151</v>
      </c>
      <c r="P6975">
        <v>998</v>
      </c>
      <c r="Q6975" t="s">
        <v>1633</v>
      </c>
      <c r="R6975" t="s">
        <v>168</v>
      </c>
      <c r="S6975" t="s">
        <v>675</v>
      </c>
    </row>
    <row r="6976" spans="1:19" ht="14.4" customHeight="1" x14ac:dyDescent="0.3">
      <c r="A6976">
        <v>6975</v>
      </c>
      <c r="B6976">
        <v>11</v>
      </c>
      <c r="C6976" t="s">
        <v>65</v>
      </c>
      <c r="D6976">
        <v>21</v>
      </c>
      <c r="E6976">
        <v>2</v>
      </c>
      <c r="F6976">
        <v>5206</v>
      </c>
      <c r="G6976">
        <v>5243</v>
      </c>
      <c r="H6976" t="s">
        <v>12</v>
      </c>
      <c r="I6976" t="s">
        <v>38</v>
      </c>
      <c r="J6976" t="s">
        <v>41</v>
      </c>
      <c r="K6976" t="s">
        <v>156</v>
      </c>
      <c r="L6976">
        <v>2</v>
      </c>
      <c r="M6976">
        <v>2</v>
      </c>
      <c r="N6976" t="s">
        <v>337</v>
      </c>
      <c r="O6976" t="s">
        <v>151</v>
      </c>
      <c r="P6976">
        <v>998</v>
      </c>
      <c r="Q6976" t="s">
        <v>1633</v>
      </c>
      <c r="R6976" t="s">
        <v>168</v>
      </c>
      <c r="S6976" t="s">
        <v>675</v>
      </c>
    </row>
    <row r="6977" spans="1:19" ht="14.4" customHeight="1" x14ac:dyDescent="0.3">
      <c r="A6977">
        <v>6976</v>
      </c>
      <c r="B6977">
        <v>11</v>
      </c>
      <c r="C6977" t="s">
        <v>65</v>
      </c>
      <c r="D6977">
        <v>21</v>
      </c>
      <c r="E6977">
        <v>2</v>
      </c>
      <c r="F6977">
        <v>5243</v>
      </c>
      <c r="G6977">
        <v>5297</v>
      </c>
      <c r="H6977" t="s">
        <v>12</v>
      </c>
      <c r="I6977" t="s">
        <v>38</v>
      </c>
      <c r="J6977" t="s">
        <v>23</v>
      </c>
      <c r="K6977" t="s">
        <v>156</v>
      </c>
      <c r="L6977">
        <v>3</v>
      </c>
      <c r="M6977">
        <v>3</v>
      </c>
      <c r="N6977" t="s">
        <v>437</v>
      </c>
      <c r="O6977" t="s">
        <v>151</v>
      </c>
      <c r="P6977">
        <v>998</v>
      </c>
      <c r="Q6977" t="s">
        <v>1633</v>
      </c>
      <c r="R6977" t="s">
        <v>168</v>
      </c>
      <c r="S6977" t="s">
        <v>675</v>
      </c>
    </row>
    <row r="6978" spans="1:19" ht="14.4" customHeight="1" x14ac:dyDescent="0.3">
      <c r="A6978">
        <v>6977</v>
      </c>
      <c r="B6978">
        <v>11</v>
      </c>
      <c r="C6978" t="s">
        <v>65</v>
      </c>
      <c r="D6978">
        <v>21</v>
      </c>
      <c r="E6978">
        <v>2</v>
      </c>
      <c r="F6978">
        <v>5297</v>
      </c>
      <c r="G6978">
        <v>5351</v>
      </c>
      <c r="H6978" t="s">
        <v>12</v>
      </c>
      <c r="I6978" t="s">
        <v>38</v>
      </c>
      <c r="J6978" t="s">
        <v>23</v>
      </c>
      <c r="K6978" t="s">
        <v>156</v>
      </c>
      <c r="L6978">
        <v>3</v>
      </c>
      <c r="M6978">
        <v>3</v>
      </c>
      <c r="N6978" t="s">
        <v>437</v>
      </c>
      <c r="O6978" t="s">
        <v>151</v>
      </c>
      <c r="P6978">
        <v>998</v>
      </c>
      <c r="Q6978" t="s">
        <v>1633</v>
      </c>
      <c r="R6978" t="s">
        <v>168</v>
      </c>
      <c r="S6978" t="s">
        <v>675</v>
      </c>
    </row>
    <row r="6979" spans="1:19" ht="14.4" customHeight="1" x14ac:dyDescent="0.3">
      <c r="A6979">
        <v>6978</v>
      </c>
      <c r="B6979">
        <v>11</v>
      </c>
      <c r="C6979" t="s">
        <v>65</v>
      </c>
      <c r="D6979">
        <v>21</v>
      </c>
      <c r="E6979">
        <v>2</v>
      </c>
      <c r="F6979">
        <v>5351</v>
      </c>
      <c r="G6979">
        <v>5388</v>
      </c>
      <c r="H6979" t="s">
        <v>12</v>
      </c>
      <c r="I6979" t="s">
        <v>38</v>
      </c>
      <c r="J6979" t="s">
        <v>41</v>
      </c>
      <c r="K6979" t="s">
        <v>156</v>
      </c>
      <c r="L6979">
        <v>4</v>
      </c>
      <c r="M6979">
        <v>4</v>
      </c>
      <c r="N6979" t="s">
        <v>337</v>
      </c>
      <c r="O6979" t="s">
        <v>151</v>
      </c>
      <c r="P6979">
        <v>998</v>
      </c>
      <c r="Q6979" t="s">
        <v>1633</v>
      </c>
      <c r="R6979" t="s">
        <v>168</v>
      </c>
      <c r="S6979" t="s">
        <v>675</v>
      </c>
    </row>
    <row r="6980" spans="1:19" ht="14.4" customHeight="1" x14ac:dyDescent="0.3">
      <c r="A6980">
        <v>6979</v>
      </c>
      <c r="B6980">
        <v>11</v>
      </c>
      <c r="C6980" t="s">
        <v>65</v>
      </c>
      <c r="D6980">
        <v>21</v>
      </c>
      <c r="E6980">
        <v>2</v>
      </c>
      <c r="F6980">
        <v>5388</v>
      </c>
      <c r="G6980">
        <v>5401</v>
      </c>
      <c r="H6980" t="s">
        <v>12</v>
      </c>
      <c r="I6980" t="s">
        <v>38</v>
      </c>
      <c r="J6980" t="s">
        <v>41</v>
      </c>
      <c r="K6980" t="s">
        <v>156</v>
      </c>
      <c r="L6980">
        <v>4</v>
      </c>
      <c r="M6980">
        <v>4</v>
      </c>
      <c r="N6980" t="s">
        <v>337</v>
      </c>
      <c r="O6980" t="s">
        <v>151</v>
      </c>
      <c r="P6980">
        <v>998</v>
      </c>
      <c r="Q6980" t="s">
        <v>1633</v>
      </c>
      <c r="R6980" t="s">
        <v>168</v>
      </c>
      <c r="S6980" t="s">
        <v>675</v>
      </c>
    </row>
    <row r="6981" spans="1:19" ht="14.4" customHeight="1" x14ac:dyDescent="0.3">
      <c r="A6981">
        <v>6980</v>
      </c>
      <c r="B6981">
        <v>11</v>
      </c>
      <c r="C6981" t="s">
        <v>65</v>
      </c>
      <c r="D6981">
        <v>21</v>
      </c>
      <c r="E6981">
        <v>2</v>
      </c>
      <c r="F6981">
        <v>5401</v>
      </c>
      <c r="G6981">
        <v>5411</v>
      </c>
      <c r="H6981" t="s">
        <v>24</v>
      </c>
      <c r="I6981" t="s">
        <v>38</v>
      </c>
      <c r="J6981" t="s">
        <v>37</v>
      </c>
      <c r="K6981" t="s">
        <v>156</v>
      </c>
      <c r="L6981">
        <v>5</v>
      </c>
      <c r="M6981">
        <v>5</v>
      </c>
      <c r="N6981" t="s">
        <v>124</v>
      </c>
      <c r="O6981" t="s">
        <v>151</v>
      </c>
      <c r="P6981">
        <v>998</v>
      </c>
      <c r="Q6981" t="s">
        <v>1633</v>
      </c>
      <c r="R6981" t="s">
        <v>168</v>
      </c>
      <c r="S6981" t="s">
        <v>675</v>
      </c>
    </row>
    <row r="6982" spans="1:19" ht="14.4" customHeight="1" x14ac:dyDescent="0.3">
      <c r="A6982">
        <v>6981</v>
      </c>
      <c r="B6982">
        <v>11</v>
      </c>
      <c r="C6982" t="s">
        <v>65</v>
      </c>
      <c r="D6982">
        <v>21</v>
      </c>
      <c r="E6982">
        <v>2</v>
      </c>
      <c r="F6982">
        <v>5411</v>
      </c>
      <c r="G6982">
        <v>5416</v>
      </c>
      <c r="H6982" t="s">
        <v>11</v>
      </c>
      <c r="I6982" t="s">
        <v>18</v>
      </c>
      <c r="J6982" t="s">
        <v>13</v>
      </c>
      <c r="K6982" t="s">
        <v>156</v>
      </c>
      <c r="L6982">
        <v>6</v>
      </c>
      <c r="M6982">
        <v>6</v>
      </c>
      <c r="N6982" t="s">
        <v>101</v>
      </c>
      <c r="O6982" t="s">
        <v>151</v>
      </c>
      <c r="P6982">
        <v>998</v>
      </c>
      <c r="Q6982" t="s">
        <v>1633</v>
      </c>
      <c r="R6982" t="s">
        <v>168</v>
      </c>
      <c r="S6982" t="s">
        <v>675</v>
      </c>
    </row>
    <row r="6983" spans="1:19" ht="14.4" customHeight="1" x14ac:dyDescent="0.3">
      <c r="A6983">
        <v>6982</v>
      </c>
      <c r="B6983">
        <v>11</v>
      </c>
      <c r="C6983" t="s">
        <v>65</v>
      </c>
      <c r="D6983">
        <v>21</v>
      </c>
      <c r="E6983">
        <v>2</v>
      </c>
      <c r="F6983">
        <v>5414</v>
      </c>
      <c r="G6983">
        <v>5422</v>
      </c>
      <c r="H6983" t="s">
        <v>8</v>
      </c>
      <c r="I6983" t="s">
        <v>14</v>
      </c>
      <c r="J6983" t="s">
        <v>13</v>
      </c>
      <c r="K6983" t="s">
        <v>156</v>
      </c>
      <c r="L6983">
        <v>1</v>
      </c>
      <c r="M6983">
        <v>1</v>
      </c>
      <c r="N6983" t="s">
        <v>76</v>
      </c>
      <c r="O6983" t="s">
        <v>139</v>
      </c>
      <c r="P6983">
        <v>999</v>
      </c>
      <c r="Q6983" t="s">
        <v>1634</v>
      </c>
      <c r="R6983" t="s">
        <v>168</v>
      </c>
      <c r="S6983" t="s">
        <v>675</v>
      </c>
    </row>
    <row r="6984" spans="1:19" ht="14.4" customHeight="1" x14ac:dyDescent="0.3">
      <c r="A6984">
        <v>6983</v>
      </c>
      <c r="B6984">
        <v>11</v>
      </c>
      <c r="C6984" t="s">
        <v>65</v>
      </c>
      <c r="D6984">
        <v>21</v>
      </c>
      <c r="E6984">
        <v>2</v>
      </c>
      <c r="F6984">
        <v>5422</v>
      </c>
      <c r="G6984">
        <v>5426</v>
      </c>
      <c r="H6984" t="s">
        <v>12</v>
      </c>
      <c r="I6984" t="s">
        <v>14</v>
      </c>
      <c r="J6984" t="s">
        <v>13</v>
      </c>
      <c r="K6984" t="s">
        <v>156</v>
      </c>
      <c r="L6984">
        <v>2</v>
      </c>
      <c r="M6984">
        <v>2</v>
      </c>
      <c r="N6984" t="s">
        <v>523</v>
      </c>
      <c r="O6984" t="s">
        <v>139</v>
      </c>
      <c r="P6984">
        <v>999</v>
      </c>
      <c r="Q6984" t="s">
        <v>1634</v>
      </c>
      <c r="R6984" t="s">
        <v>168</v>
      </c>
      <c r="S6984" t="s">
        <v>675</v>
      </c>
    </row>
    <row r="6985" spans="1:19" ht="14.4" customHeight="1" x14ac:dyDescent="0.3">
      <c r="A6985">
        <v>6984</v>
      </c>
      <c r="B6985">
        <v>11</v>
      </c>
      <c r="C6985" t="s">
        <v>65</v>
      </c>
      <c r="D6985">
        <v>21</v>
      </c>
      <c r="E6985">
        <v>2</v>
      </c>
      <c r="F6985">
        <v>5426</v>
      </c>
      <c r="G6985">
        <v>5435</v>
      </c>
      <c r="H6985" t="s">
        <v>11</v>
      </c>
      <c r="I6985" t="s">
        <v>18</v>
      </c>
      <c r="J6985" t="s">
        <v>13</v>
      </c>
      <c r="K6985" t="s">
        <v>156</v>
      </c>
      <c r="L6985">
        <v>3</v>
      </c>
      <c r="M6985">
        <v>3</v>
      </c>
      <c r="N6985" t="s">
        <v>91</v>
      </c>
      <c r="O6985" t="s">
        <v>139</v>
      </c>
      <c r="P6985">
        <v>999</v>
      </c>
      <c r="Q6985" t="s">
        <v>1634</v>
      </c>
      <c r="R6985" t="s">
        <v>168</v>
      </c>
      <c r="S6985" t="s">
        <v>675</v>
      </c>
    </row>
    <row r="6986" spans="1:19" ht="14.4" customHeight="1" x14ac:dyDescent="0.3">
      <c r="A6986">
        <v>6985</v>
      </c>
      <c r="B6986">
        <v>11</v>
      </c>
      <c r="C6986" t="s">
        <v>65</v>
      </c>
      <c r="D6986">
        <v>21</v>
      </c>
      <c r="E6986">
        <v>2</v>
      </c>
      <c r="F6986">
        <v>5723</v>
      </c>
      <c r="G6986">
        <v>5737</v>
      </c>
      <c r="H6986" t="s">
        <v>8</v>
      </c>
      <c r="I6986" t="s">
        <v>9</v>
      </c>
      <c r="J6986" t="s">
        <v>13</v>
      </c>
      <c r="K6986" t="s">
        <v>156</v>
      </c>
      <c r="L6986">
        <v>1</v>
      </c>
      <c r="M6986">
        <v>1</v>
      </c>
      <c r="N6986" t="s">
        <v>466</v>
      </c>
      <c r="O6986" t="s">
        <v>154</v>
      </c>
      <c r="P6986">
        <v>1000</v>
      </c>
      <c r="Q6986" t="s">
        <v>1635</v>
      </c>
      <c r="R6986" t="s">
        <v>168</v>
      </c>
      <c r="S6986" t="s">
        <v>675</v>
      </c>
    </row>
    <row r="6987" spans="1:19" ht="14.4" customHeight="1" x14ac:dyDescent="0.3">
      <c r="A6987">
        <v>6986</v>
      </c>
      <c r="B6987">
        <v>11</v>
      </c>
      <c r="C6987" t="s">
        <v>65</v>
      </c>
      <c r="D6987">
        <v>21</v>
      </c>
      <c r="E6987">
        <v>2</v>
      </c>
      <c r="F6987">
        <v>5737</v>
      </c>
      <c r="G6987">
        <v>5749</v>
      </c>
      <c r="H6987" t="s">
        <v>12</v>
      </c>
      <c r="I6987" t="s">
        <v>9</v>
      </c>
      <c r="J6987" t="s">
        <v>13</v>
      </c>
      <c r="K6987" t="s">
        <v>156</v>
      </c>
      <c r="L6987">
        <v>2</v>
      </c>
      <c r="M6987">
        <v>2</v>
      </c>
      <c r="N6987" t="s">
        <v>521</v>
      </c>
      <c r="O6987" t="s">
        <v>154</v>
      </c>
      <c r="P6987">
        <v>1000</v>
      </c>
      <c r="Q6987" t="s">
        <v>1635</v>
      </c>
      <c r="R6987" t="s">
        <v>168</v>
      </c>
      <c r="S6987" t="s">
        <v>675</v>
      </c>
    </row>
    <row r="6988" spans="1:19" ht="14.4" customHeight="1" x14ac:dyDescent="0.3">
      <c r="A6988">
        <v>6987</v>
      </c>
      <c r="B6988">
        <v>11</v>
      </c>
      <c r="C6988" t="s">
        <v>65</v>
      </c>
      <c r="D6988">
        <v>21</v>
      </c>
      <c r="E6988">
        <v>2</v>
      </c>
      <c r="F6988">
        <v>5749</v>
      </c>
      <c r="G6988">
        <v>5761</v>
      </c>
      <c r="H6988" t="s">
        <v>24</v>
      </c>
      <c r="I6988" t="s">
        <v>9</v>
      </c>
      <c r="J6988" t="s">
        <v>13</v>
      </c>
      <c r="K6988" t="s">
        <v>156</v>
      </c>
      <c r="L6988">
        <v>3</v>
      </c>
      <c r="M6988">
        <v>3</v>
      </c>
      <c r="N6988" t="s">
        <v>467</v>
      </c>
      <c r="O6988" t="s">
        <v>154</v>
      </c>
      <c r="P6988">
        <v>1000</v>
      </c>
      <c r="Q6988" t="s">
        <v>1635</v>
      </c>
      <c r="R6988" t="s">
        <v>168</v>
      </c>
      <c r="S6988" t="s">
        <v>675</v>
      </c>
    </row>
    <row r="6989" spans="1:19" ht="14.4" customHeight="1" x14ac:dyDescent="0.3">
      <c r="A6989">
        <v>6988</v>
      </c>
      <c r="B6989">
        <v>11</v>
      </c>
      <c r="C6989" t="s">
        <v>65</v>
      </c>
      <c r="D6989">
        <v>21</v>
      </c>
      <c r="E6989">
        <v>2</v>
      </c>
      <c r="F6989">
        <v>5761</v>
      </c>
      <c r="G6989">
        <v>5768</v>
      </c>
      <c r="H6989" t="s">
        <v>11</v>
      </c>
      <c r="I6989" t="s">
        <v>18</v>
      </c>
      <c r="J6989" t="s">
        <v>13</v>
      </c>
      <c r="K6989" t="s">
        <v>156</v>
      </c>
      <c r="L6989">
        <v>4</v>
      </c>
      <c r="M6989">
        <v>4</v>
      </c>
      <c r="N6989" t="s">
        <v>350</v>
      </c>
      <c r="O6989" t="s">
        <v>154</v>
      </c>
      <c r="P6989">
        <v>1000</v>
      </c>
      <c r="Q6989" t="s">
        <v>1635</v>
      </c>
      <c r="R6989" t="s">
        <v>168</v>
      </c>
      <c r="S6989" t="s">
        <v>675</v>
      </c>
    </row>
    <row r="6990" spans="1:19" ht="14.4" customHeight="1" x14ac:dyDescent="0.3">
      <c r="A6990">
        <v>6989</v>
      </c>
      <c r="B6990">
        <v>11</v>
      </c>
      <c r="C6990" t="s">
        <v>65</v>
      </c>
      <c r="D6990">
        <v>21</v>
      </c>
      <c r="E6990">
        <v>2</v>
      </c>
      <c r="F6990">
        <v>5768</v>
      </c>
      <c r="G6990">
        <v>5784</v>
      </c>
      <c r="H6990" t="s">
        <v>8</v>
      </c>
      <c r="I6990" t="s">
        <v>25</v>
      </c>
      <c r="J6990" t="s">
        <v>37</v>
      </c>
      <c r="K6990" t="s">
        <v>156</v>
      </c>
      <c r="L6990">
        <v>1</v>
      </c>
      <c r="M6990">
        <v>1</v>
      </c>
      <c r="N6990" t="s">
        <v>258</v>
      </c>
      <c r="O6990" t="s">
        <v>135</v>
      </c>
      <c r="P6990">
        <v>1001</v>
      </c>
      <c r="Q6990" t="s">
        <v>1636</v>
      </c>
      <c r="R6990" t="s">
        <v>168</v>
      </c>
      <c r="S6990" t="s">
        <v>675</v>
      </c>
    </row>
    <row r="6991" spans="1:19" ht="14.4" customHeight="1" x14ac:dyDescent="0.3">
      <c r="A6991">
        <v>6990</v>
      </c>
      <c r="B6991">
        <v>11</v>
      </c>
      <c r="C6991" t="s">
        <v>65</v>
      </c>
      <c r="D6991">
        <v>21</v>
      </c>
      <c r="E6991">
        <v>2</v>
      </c>
      <c r="F6991">
        <v>5784</v>
      </c>
      <c r="G6991">
        <v>5806</v>
      </c>
      <c r="H6991" t="s">
        <v>11</v>
      </c>
      <c r="I6991" t="s">
        <v>25</v>
      </c>
      <c r="J6991" t="s">
        <v>37</v>
      </c>
      <c r="K6991" t="s">
        <v>156</v>
      </c>
      <c r="L6991">
        <v>2</v>
      </c>
      <c r="M6991">
        <v>2</v>
      </c>
      <c r="N6991" t="s">
        <v>586</v>
      </c>
      <c r="O6991" t="s">
        <v>135</v>
      </c>
      <c r="P6991">
        <v>1001</v>
      </c>
      <c r="Q6991" t="s">
        <v>1636</v>
      </c>
      <c r="R6991" t="s">
        <v>168</v>
      </c>
      <c r="S6991" t="s">
        <v>675</v>
      </c>
    </row>
    <row r="6992" spans="1:19" ht="14.4" customHeight="1" x14ac:dyDescent="0.3">
      <c r="A6992">
        <v>6991</v>
      </c>
      <c r="B6992">
        <v>11</v>
      </c>
      <c r="C6992" t="s">
        <v>65</v>
      </c>
      <c r="D6992">
        <v>21</v>
      </c>
      <c r="E6992">
        <v>2</v>
      </c>
      <c r="F6992">
        <v>5806</v>
      </c>
      <c r="G6992">
        <v>5852</v>
      </c>
      <c r="H6992" t="s">
        <v>12</v>
      </c>
      <c r="I6992" t="s">
        <v>25</v>
      </c>
      <c r="J6992" t="s">
        <v>41</v>
      </c>
      <c r="K6992" t="s">
        <v>156</v>
      </c>
      <c r="L6992">
        <v>3</v>
      </c>
      <c r="M6992">
        <v>3</v>
      </c>
      <c r="N6992" t="s">
        <v>346</v>
      </c>
      <c r="O6992" t="s">
        <v>135</v>
      </c>
      <c r="P6992">
        <v>1001</v>
      </c>
      <c r="Q6992" t="s">
        <v>1636</v>
      </c>
      <c r="R6992" t="s">
        <v>168</v>
      </c>
      <c r="S6992" t="s">
        <v>675</v>
      </c>
    </row>
    <row r="6993" spans="1:19" ht="14.4" customHeight="1" x14ac:dyDescent="0.3">
      <c r="A6993">
        <v>6992</v>
      </c>
      <c r="B6993">
        <v>11</v>
      </c>
      <c r="C6993" t="s">
        <v>65</v>
      </c>
      <c r="D6993">
        <v>21</v>
      </c>
      <c r="E6993">
        <v>2</v>
      </c>
      <c r="F6993">
        <v>5852</v>
      </c>
      <c r="G6993">
        <v>5897</v>
      </c>
      <c r="H6993" t="s">
        <v>12</v>
      </c>
      <c r="I6993" t="s">
        <v>25</v>
      </c>
      <c r="J6993" t="s">
        <v>41</v>
      </c>
      <c r="K6993" t="s">
        <v>156</v>
      </c>
      <c r="L6993">
        <v>3</v>
      </c>
      <c r="M6993">
        <v>3</v>
      </c>
      <c r="N6993" t="s">
        <v>346</v>
      </c>
      <c r="O6993" t="s">
        <v>135</v>
      </c>
      <c r="P6993">
        <v>1001</v>
      </c>
      <c r="Q6993" t="s">
        <v>1636</v>
      </c>
      <c r="R6993" t="s">
        <v>168</v>
      </c>
      <c r="S6993" t="s">
        <v>675</v>
      </c>
    </row>
    <row r="6994" spans="1:19" ht="14.4" customHeight="1" x14ac:dyDescent="0.3">
      <c r="A6994">
        <v>6993</v>
      </c>
      <c r="B6994">
        <v>11</v>
      </c>
      <c r="C6994" t="s">
        <v>65</v>
      </c>
      <c r="D6994">
        <v>21</v>
      </c>
      <c r="E6994">
        <v>2</v>
      </c>
      <c r="F6994">
        <v>5897</v>
      </c>
      <c r="G6994">
        <v>5917</v>
      </c>
      <c r="H6994" t="s">
        <v>12</v>
      </c>
      <c r="I6994" t="s">
        <v>25</v>
      </c>
      <c r="J6994" t="s">
        <v>41</v>
      </c>
      <c r="K6994" t="s">
        <v>156</v>
      </c>
      <c r="L6994">
        <v>3</v>
      </c>
      <c r="M6994">
        <v>3</v>
      </c>
      <c r="N6994" t="s">
        <v>346</v>
      </c>
      <c r="O6994" t="s">
        <v>135</v>
      </c>
      <c r="P6994">
        <v>1001</v>
      </c>
      <c r="Q6994" t="s">
        <v>1636</v>
      </c>
      <c r="R6994" t="s">
        <v>168</v>
      </c>
      <c r="S6994" t="s">
        <v>675</v>
      </c>
    </row>
    <row r="6995" spans="1:19" ht="14.4" customHeight="1" x14ac:dyDescent="0.3">
      <c r="A6995">
        <v>6994</v>
      </c>
      <c r="B6995">
        <v>11</v>
      </c>
      <c r="C6995" t="s">
        <v>65</v>
      </c>
      <c r="D6995">
        <v>21</v>
      </c>
      <c r="E6995">
        <v>2</v>
      </c>
      <c r="F6995">
        <v>5917</v>
      </c>
      <c r="G6995">
        <v>5927</v>
      </c>
      <c r="H6995" t="s">
        <v>8</v>
      </c>
      <c r="I6995" t="s">
        <v>9</v>
      </c>
      <c r="J6995" t="s">
        <v>525</v>
      </c>
      <c r="K6995" t="s">
        <v>156</v>
      </c>
      <c r="L6995">
        <v>1</v>
      </c>
      <c r="M6995">
        <v>1</v>
      </c>
      <c r="N6995" t="s">
        <v>372</v>
      </c>
      <c r="O6995" t="s">
        <v>153</v>
      </c>
      <c r="P6995">
        <v>1002</v>
      </c>
      <c r="Q6995" t="s">
        <v>1637</v>
      </c>
      <c r="R6995" t="s">
        <v>168</v>
      </c>
      <c r="S6995" t="s">
        <v>675</v>
      </c>
    </row>
    <row r="6996" spans="1:19" ht="14.4" customHeight="1" x14ac:dyDescent="0.3">
      <c r="A6996">
        <v>6995</v>
      </c>
      <c r="B6996">
        <v>11</v>
      </c>
      <c r="C6996" t="s">
        <v>65</v>
      </c>
      <c r="D6996">
        <v>21</v>
      </c>
      <c r="E6996">
        <v>2</v>
      </c>
      <c r="F6996">
        <v>5927</v>
      </c>
      <c r="G6996">
        <v>5970</v>
      </c>
      <c r="H6996" t="s">
        <v>11</v>
      </c>
      <c r="I6996" t="s">
        <v>9</v>
      </c>
      <c r="J6996" t="s">
        <v>13</v>
      </c>
      <c r="K6996" t="s">
        <v>156</v>
      </c>
      <c r="L6996">
        <v>2</v>
      </c>
      <c r="M6996">
        <v>2</v>
      </c>
      <c r="N6996" t="s">
        <v>339</v>
      </c>
      <c r="O6996" t="s">
        <v>153</v>
      </c>
      <c r="P6996">
        <v>1002</v>
      </c>
      <c r="Q6996" t="s">
        <v>1637</v>
      </c>
      <c r="R6996" t="s">
        <v>168</v>
      </c>
      <c r="S6996" t="s">
        <v>675</v>
      </c>
    </row>
    <row r="6997" spans="1:19" ht="14.4" customHeight="1" x14ac:dyDescent="0.3">
      <c r="A6997">
        <v>6996</v>
      </c>
      <c r="B6997">
        <v>11</v>
      </c>
      <c r="C6997" t="s">
        <v>65</v>
      </c>
      <c r="D6997">
        <v>21</v>
      </c>
      <c r="E6997">
        <v>2</v>
      </c>
      <c r="F6997">
        <v>5970</v>
      </c>
      <c r="G6997">
        <v>5993</v>
      </c>
      <c r="H6997" t="s">
        <v>520</v>
      </c>
      <c r="I6997" t="s">
        <v>9</v>
      </c>
      <c r="J6997" t="s">
        <v>17</v>
      </c>
      <c r="K6997" t="s">
        <v>156</v>
      </c>
      <c r="L6997">
        <v>3</v>
      </c>
      <c r="M6997">
        <v>3</v>
      </c>
      <c r="N6997" t="s">
        <v>352</v>
      </c>
      <c r="O6997" t="s">
        <v>153</v>
      </c>
      <c r="P6997">
        <v>1002</v>
      </c>
      <c r="Q6997" t="s">
        <v>1637</v>
      </c>
      <c r="R6997" t="s">
        <v>168</v>
      </c>
      <c r="S6997" t="s">
        <v>675</v>
      </c>
    </row>
    <row r="6998" spans="1:19" ht="14.4" customHeight="1" x14ac:dyDescent="0.3">
      <c r="A6998">
        <v>6997</v>
      </c>
      <c r="B6998">
        <v>11</v>
      </c>
      <c r="C6998" t="s">
        <v>65</v>
      </c>
      <c r="D6998">
        <v>21</v>
      </c>
      <c r="E6998">
        <v>2</v>
      </c>
      <c r="F6998">
        <v>5993</v>
      </c>
      <c r="G6998">
        <v>5999</v>
      </c>
      <c r="H6998" t="s">
        <v>11</v>
      </c>
      <c r="I6998" t="s">
        <v>18</v>
      </c>
      <c r="J6998" t="s">
        <v>13</v>
      </c>
      <c r="K6998" t="s">
        <v>156</v>
      </c>
      <c r="L6998">
        <v>4</v>
      </c>
      <c r="M6998">
        <v>4</v>
      </c>
      <c r="N6998" t="s">
        <v>320</v>
      </c>
      <c r="O6998" t="s">
        <v>153</v>
      </c>
      <c r="P6998">
        <v>1002</v>
      </c>
      <c r="Q6998" t="s">
        <v>1637</v>
      </c>
      <c r="R6998" t="s">
        <v>168</v>
      </c>
      <c r="S6998" t="s">
        <v>675</v>
      </c>
    </row>
    <row r="6999" spans="1:19" ht="14.4" customHeight="1" x14ac:dyDescent="0.3">
      <c r="A6999">
        <v>6998</v>
      </c>
      <c r="B6999">
        <v>11</v>
      </c>
      <c r="C6999" t="s">
        <v>65</v>
      </c>
      <c r="D6999">
        <v>21</v>
      </c>
      <c r="E6999">
        <v>2</v>
      </c>
      <c r="F6999">
        <v>5999</v>
      </c>
      <c r="G6999">
        <v>6006</v>
      </c>
      <c r="H6999" t="s">
        <v>8</v>
      </c>
      <c r="I6999" t="s">
        <v>14</v>
      </c>
      <c r="J6999" t="s">
        <v>13</v>
      </c>
      <c r="K6999" t="s">
        <v>156</v>
      </c>
      <c r="L6999">
        <v>1</v>
      </c>
      <c r="M6999">
        <v>1</v>
      </c>
      <c r="N6999" t="s">
        <v>76</v>
      </c>
      <c r="O6999" t="s">
        <v>139</v>
      </c>
      <c r="P6999">
        <v>1003</v>
      </c>
      <c r="Q6999" t="s">
        <v>1638</v>
      </c>
      <c r="R6999" t="s">
        <v>168</v>
      </c>
      <c r="S6999" t="s">
        <v>675</v>
      </c>
    </row>
    <row r="7000" spans="1:19" ht="14.4" customHeight="1" x14ac:dyDescent="0.3">
      <c r="A7000">
        <v>6999</v>
      </c>
      <c r="B7000">
        <v>11</v>
      </c>
      <c r="C7000" t="s">
        <v>65</v>
      </c>
      <c r="D7000">
        <v>21</v>
      </c>
      <c r="E7000">
        <v>2</v>
      </c>
      <c r="F7000">
        <v>6006</v>
      </c>
      <c r="G7000">
        <v>6012</v>
      </c>
      <c r="H7000" t="s">
        <v>12</v>
      </c>
      <c r="I7000" t="s">
        <v>14</v>
      </c>
      <c r="J7000" t="s">
        <v>13</v>
      </c>
      <c r="K7000" t="s">
        <v>156</v>
      </c>
      <c r="L7000">
        <v>2</v>
      </c>
      <c r="M7000">
        <v>2</v>
      </c>
      <c r="N7000" t="s">
        <v>523</v>
      </c>
      <c r="O7000" t="s">
        <v>139</v>
      </c>
      <c r="P7000">
        <v>1003</v>
      </c>
      <c r="Q7000" t="s">
        <v>1638</v>
      </c>
      <c r="R7000" t="s">
        <v>168</v>
      </c>
      <c r="S7000" t="s">
        <v>675</v>
      </c>
    </row>
    <row r="7001" spans="1:19" ht="14.4" customHeight="1" x14ac:dyDescent="0.3">
      <c r="A7001">
        <v>7000</v>
      </c>
      <c r="B7001">
        <v>11</v>
      </c>
      <c r="C7001" t="s">
        <v>65</v>
      </c>
      <c r="D7001">
        <v>21</v>
      </c>
      <c r="E7001">
        <v>2</v>
      </c>
      <c r="F7001">
        <v>6012</v>
      </c>
      <c r="G7001">
        <v>6026</v>
      </c>
      <c r="H7001" t="s">
        <v>11</v>
      </c>
      <c r="I7001" t="s">
        <v>18</v>
      </c>
      <c r="J7001" t="s">
        <v>13</v>
      </c>
      <c r="K7001" t="s">
        <v>156</v>
      </c>
      <c r="L7001">
        <v>3</v>
      </c>
      <c r="M7001">
        <v>3</v>
      </c>
      <c r="N7001" t="s">
        <v>91</v>
      </c>
      <c r="O7001" t="s">
        <v>139</v>
      </c>
      <c r="P7001">
        <v>1003</v>
      </c>
      <c r="Q7001" t="s">
        <v>1638</v>
      </c>
      <c r="R7001" t="s">
        <v>168</v>
      </c>
      <c r="S7001" t="s">
        <v>675</v>
      </c>
    </row>
    <row r="7002" spans="1:19" ht="14.4" customHeight="1" x14ac:dyDescent="0.3">
      <c r="A7002">
        <v>7001</v>
      </c>
      <c r="B7002">
        <v>11</v>
      </c>
      <c r="C7002" t="s">
        <v>65</v>
      </c>
      <c r="D7002">
        <v>21</v>
      </c>
      <c r="E7002">
        <v>2</v>
      </c>
      <c r="F7002">
        <v>6280</v>
      </c>
      <c r="G7002">
        <v>6294</v>
      </c>
      <c r="H7002" t="s">
        <v>8</v>
      </c>
      <c r="I7002" t="s">
        <v>27</v>
      </c>
      <c r="J7002" t="s">
        <v>33</v>
      </c>
      <c r="K7002" t="s">
        <v>156</v>
      </c>
      <c r="L7002">
        <v>1</v>
      </c>
      <c r="M7002">
        <v>1</v>
      </c>
      <c r="N7002" t="s">
        <v>255</v>
      </c>
      <c r="O7002" t="s">
        <v>133</v>
      </c>
      <c r="P7002">
        <v>1004</v>
      </c>
      <c r="Q7002" t="s">
        <v>1639</v>
      </c>
      <c r="R7002" t="s">
        <v>168</v>
      </c>
      <c r="S7002" t="s">
        <v>675</v>
      </c>
    </row>
    <row r="7003" spans="1:19" ht="14.4" customHeight="1" x14ac:dyDescent="0.3">
      <c r="A7003">
        <v>7002</v>
      </c>
      <c r="B7003">
        <v>11</v>
      </c>
      <c r="C7003" t="s">
        <v>65</v>
      </c>
      <c r="D7003">
        <v>21</v>
      </c>
      <c r="E7003">
        <v>2</v>
      </c>
      <c r="F7003">
        <v>6294</v>
      </c>
      <c r="G7003">
        <v>6314</v>
      </c>
      <c r="H7003" t="s">
        <v>11</v>
      </c>
      <c r="I7003" t="s">
        <v>27</v>
      </c>
      <c r="J7003" t="s">
        <v>33</v>
      </c>
      <c r="K7003" t="s">
        <v>156</v>
      </c>
      <c r="L7003">
        <v>2</v>
      </c>
      <c r="M7003">
        <v>2</v>
      </c>
      <c r="N7003" t="s">
        <v>585</v>
      </c>
      <c r="O7003" t="s">
        <v>133</v>
      </c>
      <c r="P7003">
        <v>1004</v>
      </c>
      <c r="Q7003" t="s">
        <v>1639</v>
      </c>
      <c r="R7003" t="s">
        <v>168</v>
      </c>
      <c r="S7003" t="s">
        <v>675</v>
      </c>
    </row>
    <row r="7004" spans="1:19" ht="14.4" customHeight="1" x14ac:dyDescent="0.3">
      <c r="A7004">
        <v>7003</v>
      </c>
      <c r="B7004">
        <v>11</v>
      </c>
      <c r="C7004" t="s">
        <v>65</v>
      </c>
      <c r="D7004">
        <v>21</v>
      </c>
      <c r="E7004">
        <v>2</v>
      </c>
      <c r="F7004">
        <v>6314</v>
      </c>
      <c r="G7004">
        <v>6353</v>
      </c>
      <c r="H7004" t="s">
        <v>28</v>
      </c>
      <c r="I7004" t="s">
        <v>27</v>
      </c>
      <c r="J7004" t="s">
        <v>41</v>
      </c>
      <c r="K7004" t="s">
        <v>156</v>
      </c>
      <c r="L7004">
        <v>3</v>
      </c>
      <c r="M7004">
        <v>3</v>
      </c>
      <c r="N7004" t="s">
        <v>334</v>
      </c>
      <c r="O7004" t="s">
        <v>133</v>
      </c>
      <c r="P7004">
        <v>1004</v>
      </c>
      <c r="Q7004" t="s">
        <v>1639</v>
      </c>
      <c r="R7004" t="s">
        <v>168</v>
      </c>
      <c r="S7004" t="s">
        <v>675</v>
      </c>
    </row>
    <row r="7005" spans="1:19" ht="14.4" customHeight="1" x14ac:dyDescent="0.3">
      <c r="A7005">
        <v>7004</v>
      </c>
      <c r="B7005">
        <v>11</v>
      </c>
      <c r="C7005" t="s">
        <v>65</v>
      </c>
      <c r="D7005">
        <v>21</v>
      </c>
      <c r="E7005">
        <v>2</v>
      </c>
      <c r="F7005">
        <v>6353</v>
      </c>
      <c r="G7005">
        <v>6382</v>
      </c>
      <c r="H7005" t="s">
        <v>656</v>
      </c>
      <c r="I7005" t="s">
        <v>27</v>
      </c>
      <c r="J7005" t="s">
        <v>23</v>
      </c>
      <c r="K7005" t="s">
        <v>156</v>
      </c>
      <c r="L7005">
        <v>4</v>
      </c>
      <c r="M7005">
        <v>4</v>
      </c>
      <c r="N7005" t="s">
        <v>658</v>
      </c>
      <c r="O7005" t="s">
        <v>133</v>
      </c>
      <c r="P7005">
        <v>1004</v>
      </c>
      <c r="Q7005" t="s">
        <v>1639</v>
      </c>
      <c r="R7005" t="s">
        <v>168</v>
      </c>
      <c r="S7005" t="s">
        <v>675</v>
      </c>
    </row>
    <row r="7006" spans="1:19" ht="14.4" customHeight="1" x14ac:dyDescent="0.3">
      <c r="A7006">
        <v>7005</v>
      </c>
      <c r="B7006">
        <v>11</v>
      </c>
      <c r="C7006" t="s">
        <v>65</v>
      </c>
      <c r="D7006">
        <v>21</v>
      </c>
      <c r="E7006">
        <v>2</v>
      </c>
      <c r="F7006">
        <v>6382</v>
      </c>
      <c r="G7006">
        <v>6399</v>
      </c>
      <c r="H7006" t="s">
        <v>655</v>
      </c>
      <c r="I7006" t="s">
        <v>27</v>
      </c>
      <c r="J7006" t="s">
        <v>23</v>
      </c>
      <c r="K7006" t="s">
        <v>156</v>
      </c>
      <c r="L7006">
        <v>5</v>
      </c>
      <c r="M7006">
        <v>5</v>
      </c>
      <c r="N7006" t="s">
        <v>659</v>
      </c>
      <c r="O7006" t="s">
        <v>133</v>
      </c>
      <c r="P7006">
        <v>1004</v>
      </c>
      <c r="Q7006" t="s">
        <v>1639</v>
      </c>
      <c r="R7006" t="s">
        <v>168</v>
      </c>
      <c r="S7006" t="s">
        <v>675</v>
      </c>
    </row>
    <row r="7007" spans="1:19" ht="14.4" customHeight="1" x14ac:dyDescent="0.3">
      <c r="A7007">
        <v>7006</v>
      </c>
      <c r="B7007">
        <v>11</v>
      </c>
      <c r="C7007" t="s">
        <v>65</v>
      </c>
      <c r="D7007">
        <v>21</v>
      </c>
      <c r="E7007">
        <v>2</v>
      </c>
      <c r="F7007">
        <v>6399</v>
      </c>
      <c r="G7007">
        <v>6444</v>
      </c>
      <c r="H7007" t="s">
        <v>30</v>
      </c>
      <c r="I7007" t="s">
        <v>27</v>
      </c>
      <c r="J7007" t="s">
        <v>41</v>
      </c>
      <c r="K7007" t="s">
        <v>156</v>
      </c>
      <c r="L7007">
        <v>6</v>
      </c>
      <c r="M7007">
        <v>6</v>
      </c>
      <c r="N7007" t="s">
        <v>335</v>
      </c>
      <c r="O7007" t="s">
        <v>133</v>
      </c>
      <c r="P7007">
        <v>1004</v>
      </c>
      <c r="Q7007" t="s">
        <v>1639</v>
      </c>
      <c r="R7007" t="s">
        <v>168</v>
      </c>
      <c r="S7007" t="s">
        <v>675</v>
      </c>
    </row>
    <row r="7008" spans="1:19" ht="14.4" customHeight="1" x14ac:dyDescent="0.3">
      <c r="A7008">
        <v>7007</v>
      </c>
      <c r="B7008">
        <v>11</v>
      </c>
      <c r="C7008" t="s">
        <v>65</v>
      </c>
      <c r="D7008">
        <v>21</v>
      </c>
      <c r="E7008">
        <v>2</v>
      </c>
      <c r="F7008">
        <v>6444</v>
      </c>
      <c r="G7008">
        <v>6448</v>
      </c>
      <c r="H7008" t="s">
        <v>30</v>
      </c>
      <c r="I7008" t="s">
        <v>27</v>
      </c>
      <c r="J7008" t="s">
        <v>41</v>
      </c>
      <c r="K7008" t="s">
        <v>156</v>
      </c>
      <c r="L7008">
        <v>6</v>
      </c>
      <c r="M7008">
        <v>6</v>
      </c>
      <c r="N7008" t="s">
        <v>335</v>
      </c>
      <c r="O7008" t="s">
        <v>133</v>
      </c>
      <c r="P7008">
        <v>1004</v>
      </c>
      <c r="Q7008" t="s">
        <v>1639</v>
      </c>
      <c r="R7008" t="s">
        <v>168</v>
      </c>
      <c r="S7008" t="s">
        <v>675</v>
      </c>
    </row>
    <row r="7009" spans="1:19" ht="14.4" customHeight="1" x14ac:dyDescent="0.3">
      <c r="A7009">
        <v>7008</v>
      </c>
      <c r="B7009">
        <v>11</v>
      </c>
      <c r="C7009" t="s">
        <v>65</v>
      </c>
      <c r="D7009">
        <v>21</v>
      </c>
      <c r="E7009">
        <v>2</v>
      </c>
      <c r="F7009">
        <v>6448</v>
      </c>
      <c r="G7009">
        <v>6467</v>
      </c>
      <c r="H7009" t="s">
        <v>24</v>
      </c>
      <c r="I7009" t="s">
        <v>27</v>
      </c>
      <c r="J7009" t="s">
        <v>33</v>
      </c>
      <c r="K7009" t="s">
        <v>156</v>
      </c>
      <c r="L7009">
        <v>7</v>
      </c>
      <c r="M7009">
        <v>7</v>
      </c>
      <c r="N7009" t="s">
        <v>95</v>
      </c>
      <c r="O7009" t="s">
        <v>133</v>
      </c>
      <c r="P7009">
        <v>1004</v>
      </c>
      <c r="Q7009" t="s">
        <v>1639</v>
      </c>
      <c r="R7009" t="s">
        <v>168</v>
      </c>
      <c r="S7009" t="s">
        <v>675</v>
      </c>
    </row>
    <row r="7010" spans="1:19" ht="14.4" customHeight="1" x14ac:dyDescent="0.3">
      <c r="A7010">
        <v>7009</v>
      </c>
      <c r="B7010">
        <v>11</v>
      </c>
      <c r="C7010" t="s">
        <v>65</v>
      </c>
      <c r="D7010">
        <v>21</v>
      </c>
      <c r="E7010">
        <v>2</v>
      </c>
      <c r="F7010">
        <v>6467</v>
      </c>
      <c r="G7010">
        <v>6476</v>
      </c>
      <c r="H7010" t="s">
        <v>11</v>
      </c>
      <c r="I7010" t="s">
        <v>18</v>
      </c>
      <c r="J7010" t="s">
        <v>13</v>
      </c>
      <c r="K7010" t="s">
        <v>156</v>
      </c>
      <c r="L7010">
        <v>8</v>
      </c>
      <c r="M7010">
        <v>8</v>
      </c>
      <c r="N7010" t="s">
        <v>102</v>
      </c>
      <c r="O7010" t="s">
        <v>133</v>
      </c>
      <c r="P7010">
        <v>1004</v>
      </c>
      <c r="Q7010" t="s">
        <v>1639</v>
      </c>
      <c r="R7010" t="s">
        <v>168</v>
      </c>
      <c r="S7010" t="s">
        <v>675</v>
      </c>
    </row>
    <row r="7011" spans="1:19" ht="14.4" customHeight="1" x14ac:dyDescent="0.3">
      <c r="A7011">
        <v>7010</v>
      </c>
      <c r="B7011">
        <v>11</v>
      </c>
      <c r="C7011" t="s">
        <v>65</v>
      </c>
      <c r="D7011">
        <v>21</v>
      </c>
      <c r="E7011">
        <v>2</v>
      </c>
      <c r="F7011">
        <v>6476</v>
      </c>
      <c r="G7011">
        <v>6485</v>
      </c>
      <c r="H7011" t="s">
        <v>8</v>
      </c>
      <c r="I7011" t="s">
        <v>14</v>
      </c>
      <c r="J7011" t="s">
        <v>13</v>
      </c>
      <c r="K7011" t="s">
        <v>156</v>
      </c>
      <c r="L7011">
        <v>1</v>
      </c>
      <c r="M7011">
        <v>1</v>
      </c>
      <c r="N7011" t="s">
        <v>76</v>
      </c>
      <c r="O7011" t="s">
        <v>139</v>
      </c>
      <c r="P7011">
        <v>1005</v>
      </c>
      <c r="Q7011" t="s">
        <v>1640</v>
      </c>
      <c r="R7011" t="s">
        <v>168</v>
      </c>
      <c r="S7011" t="s">
        <v>675</v>
      </c>
    </row>
    <row r="7012" spans="1:19" ht="14.4" customHeight="1" x14ac:dyDescent="0.3">
      <c r="A7012">
        <v>7011</v>
      </c>
      <c r="B7012">
        <v>11</v>
      </c>
      <c r="C7012" t="s">
        <v>65</v>
      </c>
      <c r="D7012">
        <v>21</v>
      </c>
      <c r="E7012">
        <v>2</v>
      </c>
      <c r="F7012">
        <v>6485</v>
      </c>
      <c r="G7012">
        <v>6492</v>
      </c>
      <c r="K7012" t="s">
        <v>156</v>
      </c>
      <c r="L7012">
        <v>2</v>
      </c>
      <c r="M7012">
        <v>2</v>
      </c>
      <c r="N7012" t="s">
        <v>523</v>
      </c>
      <c r="O7012" t="s">
        <v>139</v>
      </c>
      <c r="P7012">
        <v>1005</v>
      </c>
      <c r="Q7012" t="s">
        <v>1640</v>
      </c>
      <c r="R7012" t="s">
        <v>168</v>
      </c>
      <c r="S7012" t="s">
        <v>675</v>
      </c>
    </row>
    <row r="7013" spans="1:19" ht="14.4" customHeight="1" x14ac:dyDescent="0.3">
      <c r="A7013">
        <v>7012</v>
      </c>
      <c r="B7013">
        <v>11</v>
      </c>
      <c r="C7013" t="s">
        <v>65</v>
      </c>
      <c r="D7013">
        <v>21</v>
      </c>
      <c r="E7013">
        <v>2</v>
      </c>
      <c r="F7013">
        <v>6492</v>
      </c>
      <c r="G7013">
        <v>6495</v>
      </c>
      <c r="H7013" t="s">
        <v>11</v>
      </c>
      <c r="I7013" t="s">
        <v>18</v>
      </c>
      <c r="J7013" t="s">
        <v>13</v>
      </c>
      <c r="K7013" t="s">
        <v>156</v>
      </c>
      <c r="L7013">
        <v>3</v>
      </c>
      <c r="M7013">
        <v>3</v>
      </c>
      <c r="N7013" t="s">
        <v>91</v>
      </c>
      <c r="O7013" t="s">
        <v>139</v>
      </c>
      <c r="P7013">
        <v>1005</v>
      </c>
      <c r="Q7013" t="s">
        <v>1640</v>
      </c>
      <c r="R7013" t="s">
        <v>168</v>
      </c>
      <c r="S7013" t="s">
        <v>675</v>
      </c>
    </row>
    <row r="7014" spans="1:19" ht="14.4" customHeight="1" x14ac:dyDescent="0.3">
      <c r="A7014">
        <v>7013</v>
      </c>
      <c r="B7014">
        <v>11</v>
      </c>
      <c r="C7014" t="s">
        <v>65</v>
      </c>
      <c r="D7014">
        <v>21</v>
      </c>
      <c r="E7014">
        <v>2</v>
      </c>
      <c r="F7014">
        <v>6616</v>
      </c>
      <c r="G7014">
        <v>6631</v>
      </c>
      <c r="H7014" t="s">
        <v>8</v>
      </c>
      <c r="I7014" t="s">
        <v>14</v>
      </c>
      <c r="J7014" t="s">
        <v>13</v>
      </c>
      <c r="K7014" t="s">
        <v>156</v>
      </c>
      <c r="L7014">
        <v>1</v>
      </c>
      <c r="M7014">
        <v>1</v>
      </c>
      <c r="N7014" t="s">
        <v>76</v>
      </c>
      <c r="O7014" t="s">
        <v>139</v>
      </c>
      <c r="P7014">
        <v>1006</v>
      </c>
      <c r="Q7014" t="s">
        <v>1641</v>
      </c>
      <c r="R7014" t="s">
        <v>168</v>
      </c>
      <c r="S7014" t="s">
        <v>675</v>
      </c>
    </row>
    <row r="7015" spans="1:19" ht="14.4" customHeight="1" x14ac:dyDescent="0.3">
      <c r="A7015">
        <v>7014</v>
      </c>
      <c r="B7015">
        <v>11</v>
      </c>
      <c r="C7015" t="s">
        <v>65</v>
      </c>
      <c r="D7015">
        <v>21</v>
      </c>
      <c r="E7015">
        <v>2</v>
      </c>
      <c r="F7015">
        <v>6631</v>
      </c>
      <c r="G7015">
        <v>6636</v>
      </c>
      <c r="H7015" t="s">
        <v>12</v>
      </c>
      <c r="I7015" t="s">
        <v>14</v>
      </c>
      <c r="J7015" t="s">
        <v>13</v>
      </c>
      <c r="K7015" t="s">
        <v>156</v>
      </c>
      <c r="L7015">
        <v>2</v>
      </c>
      <c r="M7015">
        <v>2</v>
      </c>
      <c r="N7015" t="s">
        <v>523</v>
      </c>
      <c r="O7015" t="s">
        <v>139</v>
      </c>
      <c r="P7015">
        <v>1006</v>
      </c>
      <c r="Q7015" t="s">
        <v>1641</v>
      </c>
      <c r="R7015" t="s">
        <v>168</v>
      </c>
      <c r="S7015" t="s">
        <v>675</v>
      </c>
    </row>
    <row r="7016" spans="1:19" ht="14.4" customHeight="1" x14ac:dyDescent="0.3">
      <c r="A7016">
        <v>7015</v>
      </c>
      <c r="B7016">
        <v>11</v>
      </c>
      <c r="C7016" t="s">
        <v>65</v>
      </c>
      <c r="D7016">
        <v>21</v>
      </c>
      <c r="E7016">
        <v>2</v>
      </c>
      <c r="F7016">
        <v>6636</v>
      </c>
      <c r="G7016">
        <v>6652</v>
      </c>
      <c r="H7016" t="s">
        <v>11</v>
      </c>
      <c r="I7016" t="s">
        <v>18</v>
      </c>
      <c r="J7016" t="s">
        <v>13</v>
      </c>
      <c r="K7016" t="s">
        <v>156</v>
      </c>
      <c r="L7016">
        <v>3</v>
      </c>
      <c r="M7016">
        <v>3</v>
      </c>
      <c r="N7016" t="s">
        <v>91</v>
      </c>
      <c r="O7016" t="s">
        <v>139</v>
      </c>
      <c r="P7016">
        <v>1006</v>
      </c>
      <c r="Q7016" t="s">
        <v>1641</v>
      </c>
      <c r="R7016" t="s">
        <v>168</v>
      </c>
      <c r="S7016" t="s">
        <v>675</v>
      </c>
    </row>
    <row r="7017" spans="1:19" ht="14.4" customHeight="1" x14ac:dyDescent="0.3">
      <c r="A7017">
        <v>7016</v>
      </c>
      <c r="B7017">
        <v>11</v>
      </c>
      <c r="C7017" t="s">
        <v>65</v>
      </c>
      <c r="D7017">
        <v>21</v>
      </c>
      <c r="E7017">
        <v>2</v>
      </c>
      <c r="F7017">
        <v>6962</v>
      </c>
      <c r="G7017">
        <v>6994</v>
      </c>
      <c r="H7017" t="s">
        <v>8</v>
      </c>
      <c r="I7017" t="s">
        <v>22</v>
      </c>
      <c r="J7017" t="s">
        <v>37</v>
      </c>
      <c r="K7017" t="s">
        <v>156</v>
      </c>
      <c r="L7017">
        <v>1</v>
      </c>
      <c r="M7017">
        <v>1</v>
      </c>
      <c r="N7017" t="s">
        <v>258</v>
      </c>
      <c r="O7017" t="s">
        <v>141</v>
      </c>
      <c r="P7017">
        <v>1007</v>
      </c>
      <c r="Q7017" t="s">
        <v>1642</v>
      </c>
      <c r="R7017" t="s">
        <v>168</v>
      </c>
      <c r="S7017" t="s">
        <v>675</v>
      </c>
    </row>
    <row r="7018" spans="1:19" ht="14.4" customHeight="1" x14ac:dyDescent="0.3">
      <c r="A7018">
        <v>7017</v>
      </c>
      <c r="B7018">
        <v>11</v>
      </c>
      <c r="C7018" t="s">
        <v>65</v>
      </c>
      <c r="D7018">
        <v>21</v>
      </c>
      <c r="E7018">
        <v>2</v>
      </c>
      <c r="F7018">
        <v>6994</v>
      </c>
      <c r="G7018">
        <v>7009</v>
      </c>
      <c r="H7018" t="s">
        <v>11</v>
      </c>
      <c r="I7018" t="s">
        <v>22</v>
      </c>
      <c r="J7018" t="s">
        <v>37</v>
      </c>
      <c r="K7018" t="s">
        <v>156</v>
      </c>
      <c r="L7018">
        <v>2</v>
      </c>
      <c r="M7018">
        <v>2</v>
      </c>
      <c r="N7018" t="s">
        <v>575</v>
      </c>
      <c r="O7018" t="s">
        <v>141</v>
      </c>
      <c r="P7018">
        <v>1007</v>
      </c>
      <c r="Q7018" t="s">
        <v>1642</v>
      </c>
      <c r="R7018" t="s">
        <v>168</v>
      </c>
      <c r="S7018" t="s">
        <v>675</v>
      </c>
    </row>
    <row r="7019" spans="1:19" ht="14.4" customHeight="1" x14ac:dyDescent="0.3">
      <c r="A7019">
        <v>7018</v>
      </c>
      <c r="B7019">
        <v>11</v>
      </c>
      <c r="C7019" t="s">
        <v>65</v>
      </c>
      <c r="D7019">
        <v>21</v>
      </c>
      <c r="E7019">
        <v>2</v>
      </c>
      <c r="F7019">
        <v>7009</v>
      </c>
      <c r="G7019">
        <v>7041</v>
      </c>
      <c r="H7019" t="s">
        <v>12</v>
      </c>
      <c r="I7019" t="s">
        <v>22</v>
      </c>
      <c r="J7019" t="s">
        <v>41</v>
      </c>
      <c r="K7019" t="s">
        <v>156</v>
      </c>
      <c r="L7019">
        <v>3</v>
      </c>
      <c r="M7019">
        <v>3</v>
      </c>
      <c r="N7019" t="s">
        <v>333</v>
      </c>
      <c r="O7019" t="s">
        <v>141</v>
      </c>
      <c r="P7019">
        <v>1007</v>
      </c>
      <c r="Q7019" t="s">
        <v>1642</v>
      </c>
      <c r="R7019" t="s">
        <v>168</v>
      </c>
      <c r="S7019" t="s">
        <v>675</v>
      </c>
    </row>
    <row r="7020" spans="1:19" ht="14.4" customHeight="1" x14ac:dyDescent="0.3">
      <c r="A7020">
        <v>7019</v>
      </c>
      <c r="B7020">
        <v>11</v>
      </c>
      <c r="C7020" t="s">
        <v>65</v>
      </c>
      <c r="D7020">
        <v>21</v>
      </c>
      <c r="E7020">
        <v>2</v>
      </c>
      <c r="F7020">
        <v>7041</v>
      </c>
      <c r="G7020">
        <v>7052</v>
      </c>
      <c r="H7020" t="s">
        <v>12</v>
      </c>
      <c r="I7020" t="s">
        <v>22</v>
      </c>
      <c r="J7020" t="s">
        <v>42</v>
      </c>
      <c r="K7020" t="s">
        <v>156</v>
      </c>
      <c r="L7020">
        <v>4</v>
      </c>
      <c r="M7020">
        <v>4</v>
      </c>
      <c r="N7020" t="s">
        <v>641</v>
      </c>
      <c r="O7020" t="s">
        <v>141</v>
      </c>
      <c r="P7020">
        <v>1007</v>
      </c>
      <c r="Q7020" t="s">
        <v>1642</v>
      </c>
      <c r="R7020" t="s">
        <v>168</v>
      </c>
      <c r="S7020" t="s">
        <v>675</v>
      </c>
    </row>
    <row r="7021" spans="1:19" ht="14.4" customHeight="1" x14ac:dyDescent="0.3">
      <c r="A7021">
        <v>7020</v>
      </c>
      <c r="B7021">
        <v>11</v>
      </c>
      <c r="C7021" t="s">
        <v>65</v>
      </c>
      <c r="D7021">
        <v>21</v>
      </c>
      <c r="E7021">
        <v>2</v>
      </c>
      <c r="F7021">
        <v>7052</v>
      </c>
      <c r="G7021">
        <v>7132</v>
      </c>
      <c r="H7021" t="s">
        <v>12</v>
      </c>
      <c r="I7021" t="s">
        <v>22</v>
      </c>
      <c r="J7021" t="s">
        <v>42</v>
      </c>
      <c r="K7021" t="s">
        <v>156</v>
      </c>
      <c r="L7021">
        <v>5</v>
      </c>
      <c r="M7021">
        <v>5</v>
      </c>
      <c r="N7021" t="s">
        <v>345</v>
      </c>
      <c r="O7021" t="s">
        <v>141</v>
      </c>
      <c r="P7021">
        <v>1007</v>
      </c>
      <c r="Q7021" t="s">
        <v>1642</v>
      </c>
      <c r="R7021" t="s">
        <v>168</v>
      </c>
      <c r="S7021" t="s">
        <v>675</v>
      </c>
    </row>
    <row r="7022" spans="1:19" ht="14.4" customHeight="1" x14ac:dyDescent="0.3">
      <c r="A7022">
        <v>7021</v>
      </c>
      <c r="B7022">
        <v>11</v>
      </c>
      <c r="C7022" t="s">
        <v>65</v>
      </c>
      <c r="D7022">
        <v>21</v>
      </c>
      <c r="E7022">
        <v>2</v>
      </c>
      <c r="F7022">
        <v>7132</v>
      </c>
      <c r="G7022">
        <v>7176</v>
      </c>
      <c r="H7022" t="s">
        <v>12</v>
      </c>
      <c r="I7022" t="s">
        <v>22</v>
      </c>
      <c r="J7022" t="s">
        <v>42</v>
      </c>
      <c r="K7022" t="s">
        <v>156</v>
      </c>
      <c r="L7022">
        <v>5</v>
      </c>
      <c r="M7022">
        <v>5</v>
      </c>
      <c r="N7022" t="s">
        <v>345</v>
      </c>
      <c r="O7022" t="s">
        <v>141</v>
      </c>
      <c r="P7022">
        <v>1007</v>
      </c>
      <c r="Q7022" t="s">
        <v>1642</v>
      </c>
      <c r="R7022" t="s">
        <v>168</v>
      </c>
      <c r="S7022" t="s">
        <v>675</v>
      </c>
    </row>
    <row r="7023" spans="1:19" ht="14.4" customHeight="1" x14ac:dyDescent="0.3">
      <c r="A7023">
        <v>7022</v>
      </c>
      <c r="B7023">
        <v>11</v>
      </c>
      <c r="C7023" t="s">
        <v>65</v>
      </c>
      <c r="D7023">
        <v>21</v>
      </c>
      <c r="E7023">
        <v>2</v>
      </c>
      <c r="F7023">
        <v>7176</v>
      </c>
      <c r="G7023">
        <v>7222</v>
      </c>
      <c r="H7023" t="s">
        <v>12</v>
      </c>
      <c r="I7023" t="s">
        <v>22</v>
      </c>
      <c r="J7023" t="s">
        <v>42</v>
      </c>
      <c r="K7023" t="s">
        <v>156</v>
      </c>
      <c r="L7023">
        <v>5</v>
      </c>
      <c r="M7023">
        <v>5</v>
      </c>
      <c r="N7023" t="s">
        <v>345</v>
      </c>
      <c r="O7023" t="s">
        <v>141</v>
      </c>
      <c r="P7023">
        <v>1007</v>
      </c>
      <c r="Q7023" t="s">
        <v>1642</v>
      </c>
      <c r="R7023" t="s">
        <v>168</v>
      </c>
      <c r="S7023" t="s">
        <v>675</v>
      </c>
    </row>
    <row r="7024" spans="1:19" ht="14.4" customHeight="1" x14ac:dyDescent="0.3">
      <c r="A7024">
        <v>7023</v>
      </c>
      <c r="B7024">
        <v>11</v>
      </c>
      <c r="C7024" t="s">
        <v>65</v>
      </c>
      <c r="D7024">
        <v>21</v>
      </c>
      <c r="E7024">
        <v>2</v>
      </c>
      <c r="F7024">
        <v>7222</v>
      </c>
      <c r="G7024">
        <v>7268</v>
      </c>
      <c r="H7024" t="s">
        <v>12</v>
      </c>
      <c r="I7024" t="s">
        <v>22</v>
      </c>
      <c r="J7024" t="s">
        <v>42</v>
      </c>
      <c r="K7024" t="s">
        <v>156</v>
      </c>
      <c r="L7024">
        <v>5</v>
      </c>
      <c r="M7024">
        <v>5</v>
      </c>
      <c r="N7024" t="s">
        <v>345</v>
      </c>
      <c r="O7024" t="s">
        <v>141</v>
      </c>
      <c r="P7024">
        <v>1007</v>
      </c>
      <c r="Q7024" t="s">
        <v>1642</v>
      </c>
      <c r="R7024" t="s">
        <v>168</v>
      </c>
      <c r="S7024" t="s">
        <v>675</v>
      </c>
    </row>
    <row r="7025" spans="1:19" ht="14.4" customHeight="1" x14ac:dyDescent="0.3">
      <c r="A7025">
        <v>7024</v>
      </c>
      <c r="B7025">
        <v>11</v>
      </c>
      <c r="C7025" t="s">
        <v>65</v>
      </c>
      <c r="D7025">
        <v>21</v>
      </c>
      <c r="E7025">
        <v>2</v>
      </c>
      <c r="F7025">
        <v>7268</v>
      </c>
      <c r="G7025">
        <v>7313</v>
      </c>
      <c r="H7025" t="s">
        <v>12</v>
      </c>
      <c r="I7025" t="s">
        <v>22</v>
      </c>
      <c r="J7025" t="s">
        <v>42</v>
      </c>
      <c r="K7025" t="s">
        <v>156</v>
      </c>
      <c r="L7025">
        <v>5</v>
      </c>
      <c r="M7025">
        <v>5</v>
      </c>
      <c r="N7025" t="s">
        <v>345</v>
      </c>
      <c r="O7025" t="s">
        <v>141</v>
      </c>
      <c r="P7025">
        <v>1007</v>
      </c>
      <c r="Q7025" t="s">
        <v>1642</v>
      </c>
      <c r="R7025" t="s">
        <v>168</v>
      </c>
      <c r="S7025" t="s">
        <v>675</v>
      </c>
    </row>
    <row r="7026" spans="1:19" ht="14.4" customHeight="1" x14ac:dyDescent="0.3">
      <c r="A7026">
        <v>7025</v>
      </c>
      <c r="B7026">
        <v>11</v>
      </c>
      <c r="C7026" t="s">
        <v>65</v>
      </c>
      <c r="D7026">
        <v>21</v>
      </c>
      <c r="E7026">
        <v>2</v>
      </c>
      <c r="F7026">
        <v>7313</v>
      </c>
      <c r="G7026">
        <v>7358</v>
      </c>
      <c r="H7026" t="s">
        <v>12</v>
      </c>
      <c r="I7026" t="s">
        <v>22</v>
      </c>
      <c r="J7026" t="s">
        <v>42</v>
      </c>
      <c r="K7026" t="s">
        <v>156</v>
      </c>
      <c r="L7026">
        <v>5</v>
      </c>
      <c r="M7026">
        <v>5</v>
      </c>
      <c r="N7026" t="s">
        <v>345</v>
      </c>
      <c r="O7026" t="s">
        <v>141</v>
      </c>
      <c r="P7026">
        <v>1007</v>
      </c>
      <c r="Q7026" t="s">
        <v>1642</v>
      </c>
      <c r="R7026" t="s">
        <v>168</v>
      </c>
      <c r="S7026" t="s">
        <v>675</v>
      </c>
    </row>
    <row r="7027" spans="1:19" ht="14.4" customHeight="1" x14ac:dyDescent="0.3">
      <c r="A7027">
        <v>7026</v>
      </c>
      <c r="B7027">
        <v>11</v>
      </c>
      <c r="C7027" t="s">
        <v>65</v>
      </c>
      <c r="D7027">
        <v>21</v>
      </c>
      <c r="E7027">
        <v>2</v>
      </c>
      <c r="F7027">
        <v>7358</v>
      </c>
      <c r="G7027">
        <v>7404</v>
      </c>
      <c r="H7027" t="s">
        <v>12</v>
      </c>
      <c r="I7027" t="s">
        <v>22</v>
      </c>
      <c r="J7027" t="s">
        <v>42</v>
      </c>
      <c r="K7027" t="s">
        <v>156</v>
      </c>
      <c r="L7027">
        <v>5</v>
      </c>
      <c r="M7027">
        <v>5</v>
      </c>
      <c r="N7027" t="s">
        <v>345</v>
      </c>
      <c r="O7027" t="s">
        <v>141</v>
      </c>
      <c r="P7027">
        <v>1007</v>
      </c>
      <c r="Q7027" t="s">
        <v>1642</v>
      </c>
      <c r="R7027" t="s">
        <v>168</v>
      </c>
      <c r="S7027" t="s">
        <v>675</v>
      </c>
    </row>
    <row r="7028" spans="1:19" ht="14.4" customHeight="1" x14ac:dyDescent="0.3">
      <c r="A7028">
        <v>7027</v>
      </c>
      <c r="B7028">
        <v>11</v>
      </c>
      <c r="C7028" t="s">
        <v>65</v>
      </c>
      <c r="D7028">
        <v>21</v>
      </c>
      <c r="E7028">
        <v>2</v>
      </c>
      <c r="F7028">
        <v>7404</v>
      </c>
      <c r="G7028">
        <v>7449</v>
      </c>
      <c r="H7028" t="s">
        <v>12</v>
      </c>
      <c r="I7028" t="s">
        <v>22</v>
      </c>
      <c r="J7028" t="s">
        <v>42</v>
      </c>
      <c r="K7028" t="s">
        <v>156</v>
      </c>
      <c r="L7028">
        <v>5</v>
      </c>
      <c r="M7028">
        <v>5</v>
      </c>
      <c r="N7028" t="s">
        <v>345</v>
      </c>
      <c r="O7028" t="s">
        <v>141</v>
      </c>
      <c r="P7028">
        <v>1007</v>
      </c>
      <c r="Q7028" t="s">
        <v>1642</v>
      </c>
      <c r="R7028" t="s">
        <v>168</v>
      </c>
      <c r="S7028" t="s">
        <v>675</v>
      </c>
    </row>
    <row r="7029" spans="1:19" ht="14.4" customHeight="1" x14ac:dyDescent="0.3">
      <c r="A7029">
        <v>7028</v>
      </c>
      <c r="B7029">
        <v>11</v>
      </c>
      <c r="C7029" t="s">
        <v>65</v>
      </c>
      <c r="D7029">
        <v>21</v>
      </c>
      <c r="E7029">
        <v>2</v>
      </c>
      <c r="F7029">
        <v>7449</v>
      </c>
      <c r="G7029">
        <v>7508</v>
      </c>
      <c r="H7029" t="s">
        <v>12</v>
      </c>
      <c r="I7029" t="s">
        <v>22</v>
      </c>
      <c r="J7029" t="s">
        <v>42</v>
      </c>
      <c r="K7029" t="s">
        <v>156</v>
      </c>
      <c r="L7029">
        <v>5</v>
      </c>
      <c r="M7029">
        <v>5</v>
      </c>
      <c r="N7029" t="s">
        <v>345</v>
      </c>
      <c r="O7029" t="s">
        <v>141</v>
      </c>
      <c r="P7029">
        <v>1007</v>
      </c>
      <c r="Q7029" t="s">
        <v>1642</v>
      </c>
      <c r="R7029" t="s">
        <v>168</v>
      </c>
      <c r="S7029" t="s">
        <v>675</v>
      </c>
    </row>
    <row r="7030" spans="1:19" ht="14.4" customHeight="1" x14ac:dyDescent="0.3">
      <c r="A7030">
        <v>7029</v>
      </c>
      <c r="B7030">
        <v>11</v>
      </c>
      <c r="C7030" t="s">
        <v>65</v>
      </c>
      <c r="D7030">
        <v>21</v>
      </c>
      <c r="E7030">
        <v>2</v>
      </c>
      <c r="F7030">
        <v>7508</v>
      </c>
      <c r="G7030">
        <v>7518</v>
      </c>
      <c r="H7030" t="s">
        <v>12</v>
      </c>
      <c r="I7030" t="s">
        <v>22</v>
      </c>
      <c r="J7030" t="s">
        <v>42</v>
      </c>
      <c r="K7030" t="s">
        <v>156</v>
      </c>
      <c r="L7030">
        <v>6</v>
      </c>
      <c r="M7030">
        <v>6</v>
      </c>
      <c r="N7030" t="s">
        <v>644</v>
      </c>
      <c r="O7030" t="s">
        <v>141</v>
      </c>
      <c r="P7030">
        <v>1007</v>
      </c>
      <c r="Q7030" t="s">
        <v>1642</v>
      </c>
      <c r="R7030" t="s">
        <v>168</v>
      </c>
      <c r="S7030" t="s">
        <v>675</v>
      </c>
    </row>
    <row r="7031" spans="1:19" ht="14.4" customHeight="1" x14ac:dyDescent="0.3">
      <c r="A7031">
        <v>7030</v>
      </c>
      <c r="B7031">
        <v>11</v>
      </c>
      <c r="C7031" t="s">
        <v>65</v>
      </c>
      <c r="D7031">
        <v>21</v>
      </c>
      <c r="E7031">
        <v>2</v>
      </c>
      <c r="F7031">
        <v>7518</v>
      </c>
      <c r="G7031">
        <v>7545</v>
      </c>
      <c r="H7031" t="s">
        <v>12</v>
      </c>
      <c r="I7031" t="s">
        <v>22</v>
      </c>
      <c r="J7031" t="s">
        <v>41</v>
      </c>
      <c r="K7031" t="s">
        <v>156</v>
      </c>
      <c r="L7031">
        <v>7</v>
      </c>
      <c r="M7031">
        <v>7</v>
      </c>
      <c r="N7031" t="s">
        <v>333</v>
      </c>
      <c r="O7031" t="s">
        <v>141</v>
      </c>
      <c r="P7031">
        <v>1007</v>
      </c>
      <c r="Q7031" t="s">
        <v>1642</v>
      </c>
      <c r="R7031" t="s">
        <v>168</v>
      </c>
      <c r="S7031" t="s">
        <v>675</v>
      </c>
    </row>
    <row r="7032" spans="1:19" ht="14.4" customHeight="1" x14ac:dyDescent="0.3">
      <c r="A7032">
        <v>7031</v>
      </c>
      <c r="B7032">
        <v>11</v>
      </c>
      <c r="C7032" t="s">
        <v>65</v>
      </c>
      <c r="D7032">
        <v>21</v>
      </c>
      <c r="E7032">
        <v>2</v>
      </c>
      <c r="F7032">
        <v>7545</v>
      </c>
      <c r="G7032">
        <v>7563</v>
      </c>
      <c r="H7032" t="s">
        <v>24</v>
      </c>
      <c r="I7032" t="s">
        <v>22</v>
      </c>
      <c r="J7032" t="s">
        <v>37</v>
      </c>
      <c r="K7032" t="s">
        <v>156</v>
      </c>
      <c r="L7032">
        <v>8</v>
      </c>
      <c r="M7032">
        <v>8</v>
      </c>
      <c r="N7032" t="s">
        <v>149</v>
      </c>
      <c r="O7032" t="s">
        <v>141</v>
      </c>
      <c r="P7032">
        <v>1007</v>
      </c>
      <c r="Q7032" t="s">
        <v>1642</v>
      </c>
      <c r="R7032" t="s">
        <v>168</v>
      </c>
      <c r="S7032" t="s">
        <v>675</v>
      </c>
    </row>
    <row r="7033" spans="1:19" ht="14.4" customHeight="1" x14ac:dyDescent="0.3">
      <c r="A7033">
        <v>7032</v>
      </c>
      <c r="B7033">
        <v>11</v>
      </c>
      <c r="C7033" t="s">
        <v>65</v>
      </c>
      <c r="D7033">
        <v>21</v>
      </c>
      <c r="E7033">
        <v>2</v>
      </c>
      <c r="F7033">
        <v>7563</v>
      </c>
      <c r="G7033">
        <v>7570</v>
      </c>
      <c r="H7033" t="s">
        <v>11</v>
      </c>
      <c r="I7033" t="s">
        <v>18</v>
      </c>
      <c r="J7033" t="s">
        <v>13</v>
      </c>
      <c r="K7033" t="s">
        <v>156</v>
      </c>
      <c r="L7033">
        <v>9</v>
      </c>
      <c r="M7033">
        <v>9</v>
      </c>
      <c r="N7033" t="s">
        <v>101</v>
      </c>
      <c r="O7033" t="s">
        <v>141</v>
      </c>
      <c r="P7033">
        <v>1007</v>
      </c>
      <c r="Q7033" t="s">
        <v>1642</v>
      </c>
      <c r="R7033" t="s">
        <v>168</v>
      </c>
      <c r="S7033" t="s">
        <v>675</v>
      </c>
    </row>
    <row r="7034" spans="1:19" ht="14.4" customHeight="1" x14ac:dyDescent="0.3">
      <c r="A7034">
        <v>7033</v>
      </c>
      <c r="B7034">
        <v>11</v>
      </c>
      <c r="C7034" t="s">
        <v>65</v>
      </c>
      <c r="D7034">
        <v>21</v>
      </c>
      <c r="E7034">
        <v>2</v>
      </c>
      <c r="F7034">
        <v>7873</v>
      </c>
      <c r="G7034">
        <v>7885</v>
      </c>
      <c r="H7034" t="s">
        <v>8</v>
      </c>
      <c r="I7034" t="s">
        <v>16</v>
      </c>
      <c r="J7034" t="s">
        <v>13</v>
      </c>
      <c r="K7034" t="s">
        <v>156</v>
      </c>
      <c r="L7034">
        <v>1</v>
      </c>
      <c r="M7034">
        <v>1</v>
      </c>
      <c r="N7034" t="s">
        <v>81</v>
      </c>
      <c r="O7034" t="s">
        <v>92</v>
      </c>
      <c r="P7034">
        <v>1008</v>
      </c>
      <c r="Q7034" t="s">
        <v>1643</v>
      </c>
      <c r="R7034" t="s">
        <v>168</v>
      </c>
      <c r="S7034" t="s">
        <v>675</v>
      </c>
    </row>
    <row r="7035" spans="1:19" ht="14.4" customHeight="1" x14ac:dyDescent="0.3">
      <c r="A7035">
        <v>7034</v>
      </c>
      <c r="B7035">
        <v>11</v>
      </c>
      <c r="C7035" t="s">
        <v>65</v>
      </c>
      <c r="D7035">
        <v>21</v>
      </c>
      <c r="E7035">
        <v>2</v>
      </c>
      <c r="F7035">
        <v>7885</v>
      </c>
      <c r="G7035">
        <v>7894</v>
      </c>
      <c r="H7035" t="s">
        <v>12</v>
      </c>
      <c r="I7035" t="s">
        <v>16</v>
      </c>
      <c r="J7035" t="s">
        <v>13</v>
      </c>
      <c r="K7035" t="s">
        <v>156</v>
      </c>
      <c r="L7035">
        <v>2</v>
      </c>
      <c r="M7035">
        <v>2</v>
      </c>
      <c r="N7035" t="s">
        <v>82</v>
      </c>
      <c r="O7035" t="s">
        <v>92</v>
      </c>
      <c r="P7035">
        <v>1008</v>
      </c>
      <c r="Q7035" t="s">
        <v>1643</v>
      </c>
      <c r="R7035" t="s">
        <v>168</v>
      </c>
      <c r="S7035" t="s">
        <v>675</v>
      </c>
    </row>
    <row r="7036" spans="1:19" ht="14.4" customHeight="1" x14ac:dyDescent="0.3">
      <c r="A7036">
        <v>7035</v>
      </c>
      <c r="B7036">
        <v>11</v>
      </c>
      <c r="C7036" t="s">
        <v>65</v>
      </c>
      <c r="D7036">
        <v>21</v>
      </c>
      <c r="E7036">
        <v>2</v>
      </c>
      <c r="F7036">
        <v>7894</v>
      </c>
      <c r="G7036">
        <v>7910</v>
      </c>
      <c r="H7036" t="s">
        <v>11</v>
      </c>
      <c r="I7036" t="s">
        <v>18</v>
      </c>
      <c r="J7036" t="s">
        <v>13</v>
      </c>
      <c r="K7036" t="s">
        <v>156</v>
      </c>
      <c r="L7036">
        <v>3</v>
      </c>
      <c r="M7036">
        <v>3</v>
      </c>
      <c r="N7036" t="s">
        <v>80</v>
      </c>
      <c r="O7036" t="s">
        <v>92</v>
      </c>
      <c r="P7036">
        <v>1008</v>
      </c>
      <c r="Q7036" t="s">
        <v>1643</v>
      </c>
      <c r="R7036" t="s">
        <v>168</v>
      </c>
      <c r="S7036" t="s">
        <v>675</v>
      </c>
    </row>
    <row r="7037" spans="1:19" ht="14.4" customHeight="1" x14ac:dyDescent="0.3">
      <c r="A7037">
        <v>7036</v>
      </c>
      <c r="B7037">
        <v>11</v>
      </c>
      <c r="C7037" t="s">
        <v>65</v>
      </c>
      <c r="D7037">
        <v>21</v>
      </c>
      <c r="E7037">
        <v>2</v>
      </c>
      <c r="F7037">
        <v>8192</v>
      </c>
      <c r="G7037">
        <v>8212</v>
      </c>
      <c r="H7037" t="s">
        <v>8</v>
      </c>
      <c r="I7037" t="s">
        <v>31</v>
      </c>
      <c r="J7037" t="s">
        <v>33</v>
      </c>
      <c r="K7037" t="s">
        <v>157</v>
      </c>
      <c r="L7037">
        <v>1</v>
      </c>
      <c r="M7037">
        <v>1</v>
      </c>
      <c r="N7037" t="s">
        <v>255</v>
      </c>
      <c r="O7037" t="s">
        <v>134</v>
      </c>
      <c r="P7037">
        <v>1009</v>
      </c>
      <c r="Q7037" t="s">
        <v>1644</v>
      </c>
      <c r="R7037" t="s">
        <v>168</v>
      </c>
      <c r="S7037" t="s">
        <v>675</v>
      </c>
    </row>
    <row r="7038" spans="1:19" ht="14.4" customHeight="1" x14ac:dyDescent="0.3">
      <c r="A7038">
        <v>7037</v>
      </c>
      <c r="B7038">
        <v>11</v>
      </c>
      <c r="C7038" t="s">
        <v>65</v>
      </c>
      <c r="D7038">
        <v>21</v>
      </c>
      <c r="E7038">
        <v>2</v>
      </c>
      <c r="F7038">
        <v>8212</v>
      </c>
      <c r="G7038">
        <v>8232</v>
      </c>
      <c r="H7038" t="s">
        <v>11</v>
      </c>
      <c r="I7038" t="s">
        <v>31</v>
      </c>
      <c r="J7038" t="s">
        <v>33</v>
      </c>
      <c r="K7038" t="s">
        <v>157</v>
      </c>
      <c r="L7038">
        <v>2</v>
      </c>
      <c r="M7038">
        <v>2</v>
      </c>
      <c r="N7038" t="s">
        <v>573</v>
      </c>
      <c r="O7038" t="s">
        <v>134</v>
      </c>
      <c r="P7038">
        <v>1009</v>
      </c>
      <c r="Q7038" t="s">
        <v>1644</v>
      </c>
      <c r="R7038" t="s">
        <v>168</v>
      </c>
      <c r="S7038" t="s">
        <v>675</v>
      </c>
    </row>
    <row r="7039" spans="1:19" ht="14.4" customHeight="1" x14ac:dyDescent="0.3">
      <c r="A7039">
        <v>7038</v>
      </c>
      <c r="B7039">
        <v>11</v>
      </c>
      <c r="C7039" t="s">
        <v>65</v>
      </c>
      <c r="D7039">
        <v>21</v>
      </c>
      <c r="E7039">
        <v>2</v>
      </c>
      <c r="F7039">
        <v>8232</v>
      </c>
      <c r="G7039">
        <v>8264</v>
      </c>
      <c r="H7039" t="s">
        <v>12</v>
      </c>
      <c r="I7039" t="s">
        <v>31</v>
      </c>
      <c r="J7039" t="s">
        <v>41</v>
      </c>
      <c r="K7039" t="s">
        <v>157</v>
      </c>
      <c r="L7039">
        <v>3</v>
      </c>
      <c r="M7039">
        <v>3</v>
      </c>
      <c r="N7039" t="s">
        <v>406</v>
      </c>
      <c r="O7039" t="s">
        <v>134</v>
      </c>
      <c r="P7039">
        <v>1009</v>
      </c>
      <c r="Q7039" t="s">
        <v>1644</v>
      </c>
      <c r="R7039" t="s">
        <v>168</v>
      </c>
      <c r="S7039" t="s">
        <v>675</v>
      </c>
    </row>
    <row r="7040" spans="1:19" ht="14.4" customHeight="1" x14ac:dyDescent="0.3">
      <c r="A7040">
        <v>7039</v>
      </c>
      <c r="B7040">
        <v>11</v>
      </c>
      <c r="C7040" t="s">
        <v>65</v>
      </c>
      <c r="D7040">
        <v>21</v>
      </c>
      <c r="E7040">
        <v>2</v>
      </c>
      <c r="F7040">
        <v>8264</v>
      </c>
      <c r="G7040">
        <v>8286</v>
      </c>
      <c r="H7040" t="s">
        <v>12</v>
      </c>
      <c r="I7040" t="s">
        <v>31</v>
      </c>
      <c r="J7040" t="s">
        <v>41</v>
      </c>
      <c r="K7040" t="s">
        <v>157</v>
      </c>
      <c r="L7040">
        <v>4</v>
      </c>
      <c r="M7040">
        <v>4</v>
      </c>
      <c r="N7040" t="s">
        <v>413</v>
      </c>
      <c r="O7040" t="s">
        <v>134</v>
      </c>
      <c r="P7040">
        <v>1009</v>
      </c>
      <c r="Q7040" t="s">
        <v>1644</v>
      </c>
      <c r="R7040" t="s">
        <v>168</v>
      </c>
      <c r="S7040" t="s">
        <v>675</v>
      </c>
    </row>
    <row r="7041" spans="1:19" ht="14.4" customHeight="1" x14ac:dyDescent="0.3">
      <c r="A7041">
        <v>7040</v>
      </c>
      <c r="B7041">
        <v>11</v>
      </c>
      <c r="C7041" t="s">
        <v>65</v>
      </c>
      <c r="D7041">
        <v>21</v>
      </c>
      <c r="E7041">
        <v>2</v>
      </c>
      <c r="F7041">
        <v>8286</v>
      </c>
      <c r="G7041">
        <v>8320</v>
      </c>
      <c r="H7041" t="s">
        <v>12</v>
      </c>
      <c r="I7041" t="s">
        <v>31</v>
      </c>
      <c r="J7041" t="s">
        <v>41</v>
      </c>
      <c r="K7041" t="s">
        <v>157</v>
      </c>
      <c r="L7041">
        <v>5</v>
      </c>
      <c r="M7041">
        <v>5</v>
      </c>
      <c r="N7041" t="s">
        <v>410</v>
      </c>
      <c r="O7041" t="s">
        <v>134</v>
      </c>
      <c r="P7041">
        <v>1009</v>
      </c>
      <c r="Q7041" t="s">
        <v>1644</v>
      </c>
      <c r="R7041" t="s">
        <v>168</v>
      </c>
      <c r="S7041" t="s">
        <v>675</v>
      </c>
    </row>
    <row r="7042" spans="1:19" ht="14.4" customHeight="1" x14ac:dyDescent="0.3">
      <c r="A7042">
        <v>7041</v>
      </c>
      <c r="B7042">
        <v>11</v>
      </c>
      <c r="C7042" t="s">
        <v>65</v>
      </c>
      <c r="D7042">
        <v>21</v>
      </c>
      <c r="E7042">
        <v>2</v>
      </c>
      <c r="F7042">
        <v>8320</v>
      </c>
      <c r="G7042">
        <v>8356</v>
      </c>
      <c r="H7042" t="s">
        <v>661</v>
      </c>
      <c r="I7042" t="s">
        <v>31</v>
      </c>
      <c r="J7042" t="s">
        <v>662</v>
      </c>
      <c r="K7042" t="s">
        <v>157</v>
      </c>
      <c r="L7042">
        <v>6</v>
      </c>
      <c r="M7042">
        <v>6</v>
      </c>
      <c r="N7042" t="s">
        <v>660</v>
      </c>
      <c r="O7042" t="s">
        <v>134</v>
      </c>
      <c r="P7042">
        <v>1009</v>
      </c>
      <c r="Q7042" t="s">
        <v>1644</v>
      </c>
      <c r="R7042" t="s">
        <v>168</v>
      </c>
      <c r="S7042" t="s">
        <v>675</v>
      </c>
    </row>
    <row r="7043" spans="1:19" x14ac:dyDescent="0.3">
      <c r="A7043">
        <v>7042</v>
      </c>
      <c r="B7043">
        <v>11</v>
      </c>
      <c r="C7043" t="s">
        <v>65</v>
      </c>
      <c r="D7043">
        <v>21</v>
      </c>
      <c r="E7043">
        <v>2</v>
      </c>
      <c r="F7043">
        <v>8356</v>
      </c>
      <c r="G7043">
        <v>8400</v>
      </c>
      <c r="H7043" t="s">
        <v>12</v>
      </c>
      <c r="I7043" t="s">
        <v>31</v>
      </c>
      <c r="J7043" t="s">
        <v>41</v>
      </c>
      <c r="K7043" t="s">
        <v>157</v>
      </c>
      <c r="L7043">
        <v>7</v>
      </c>
      <c r="M7043">
        <v>7</v>
      </c>
      <c r="N7043" t="s">
        <v>423</v>
      </c>
      <c r="O7043" t="s">
        <v>134</v>
      </c>
      <c r="P7043">
        <v>1009</v>
      </c>
      <c r="Q7043" t="s">
        <v>1644</v>
      </c>
      <c r="R7043" t="s">
        <v>168</v>
      </c>
      <c r="S7043" t="s">
        <v>675</v>
      </c>
    </row>
    <row r="7044" spans="1:19" ht="14.4" customHeight="1" x14ac:dyDescent="0.3">
      <c r="A7044">
        <v>7043</v>
      </c>
      <c r="B7044">
        <v>11</v>
      </c>
      <c r="C7044" t="s">
        <v>65</v>
      </c>
      <c r="D7044">
        <v>21</v>
      </c>
      <c r="E7044">
        <v>2</v>
      </c>
      <c r="F7044">
        <v>8400</v>
      </c>
      <c r="G7044">
        <v>8418</v>
      </c>
      <c r="H7044" t="s">
        <v>8</v>
      </c>
      <c r="I7044" t="s">
        <v>27</v>
      </c>
      <c r="J7044" t="s">
        <v>33</v>
      </c>
      <c r="K7044" t="s">
        <v>157</v>
      </c>
      <c r="L7044">
        <v>8</v>
      </c>
      <c r="M7044">
        <v>8</v>
      </c>
      <c r="N7044" t="s">
        <v>255</v>
      </c>
      <c r="O7044" t="s">
        <v>133</v>
      </c>
      <c r="P7044">
        <v>1009</v>
      </c>
      <c r="Q7044" t="s">
        <v>1644</v>
      </c>
      <c r="R7044" t="s">
        <v>168</v>
      </c>
      <c r="S7044" t="s">
        <v>675</v>
      </c>
    </row>
    <row r="7045" spans="1:19" ht="14.4" customHeight="1" x14ac:dyDescent="0.3">
      <c r="A7045">
        <v>7044</v>
      </c>
      <c r="B7045">
        <v>11</v>
      </c>
      <c r="C7045" t="s">
        <v>65</v>
      </c>
      <c r="D7045">
        <v>21</v>
      </c>
      <c r="E7045">
        <v>2</v>
      </c>
      <c r="F7045">
        <v>8418</v>
      </c>
      <c r="G7045">
        <v>8441</v>
      </c>
      <c r="H7045" t="s">
        <v>11</v>
      </c>
      <c r="I7045" t="s">
        <v>27</v>
      </c>
      <c r="J7045" t="s">
        <v>33</v>
      </c>
      <c r="K7045" t="s">
        <v>157</v>
      </c>
      <c r="L7045">
        <v>9</v>
      </c>
      <c r="M7045">
        <v>9</v>
      </c>
      <c r="N7045" t="s">
        <v>585</v>
      </c>
      <c r="O7045" t="s">
        <v>133</v>
      </c>
      <c r="P7045">
        <v>1009</v>
      </c>
      <c r="Q7045" t="s">
        <v>1644</v>
      </c>
      <c r="R7045" t="s">
        <v>168</v>
      </c>
      <c r="S7045" t="s">
        <v>675</v>
      </c>
    </row>
    <row r="7046" spans="1:19" ht="14.4" customHeight="1" x14ac:dyDescent="0.3">
      <c r="A7046">
        <v>7045</v>
      </c>
      <c r="B7046">
        <v>11</v>
      </c>
      <c r="C7046" t="s">
        <v>65</v>
      </c>
      <c r="D7046">
        <v>21</v>
      </c>
      <c r="E7046">
        <v>2</v>
      </c>
      <c r="F7046">
        <v>8441</v>
      </c>
      <c r="G7046">
        <v>8486</v>
      </c>
      <c r="H7046" t="s">
        <v>28</v>
      </c>
      <c r="I7046" t="s">
        <v>27</v>
      </c>
      <c r="J7046" t="s">
        <v>41</v>
      </c>
      <c r="K7046" t="s">
        <v>157</v>
      </c>
      <c r="L7046">
        <v>10</v>
      </c>
      <c r="M7046">
        <v>10</v>
      </c>
      <c r="N7046" t="s">
        <v>334</v>
      </c>
      <c r="O7046" t="s">
        <v>133</v>
      </c>
      <c r="P7046">
        <v>1009</v>
      </c>
      <c r="Q7046" t="s">
        <v>1644</v>
      </c>
      <c r="R7046" t="s">
        <v>168</v>
      </c>
      <c r="S7046" t="s">
        <v>675</v>
      </c>
    </row>
    <row r="7047" spans="1:19" ht="14.4" customHeight="1" x14ac:dyDescent="0.3">
      <c r="A7047">
        <v>7046</v>
      </c>
      <c r="B7047">
        <v>11</v>
      </c>
      <c r="C7047" t="s">
        <v>65</v>
      </c>
      <c r="D7047">
        <v>21</v>
      </c>
      <c r="E7047">
        <v>2</v>
      </c>
      <c r="F7047">
        <v>8486</v>
      </c>
      <c r="G7047">
        <v>8509</v>
      </c>
      <c r="H7047" t="s">
        <v>28</v>
      </c>
      <c r="I7047" t="s">
        <v>27</v>
      </c>
      <c r="J7047" t="s">
        <v>41</v>
      </c>
      <c r="K7047" t="s">
        <v>157</v>
      </c>
      <c r="L7047">
        <v>10</v>
      </c>
      <c r="M7047">
        <v>10</v>
      </c>
      <c r="N7047" t="s">
        <v>334</v>
      </c>
      <c r="O7047" t="s">
        <v>133</v>
      </c>
      <c r="P7047">
        <v>1009</v>
      </c>
      <c r="Q7047" t="s">
        <v>1644</v>
      </c>
      <c r="R7047" t="s">
        <v>168</v>
      </c>
      <c r="S7047" t="s">
        <v>675</v>
      </c>
    </row>
    <row r="7048" spans="1:19" ht="14.4" customHeight="1" x14ac:dyDescent="0.3">
      <c r="A7048">
        <v>7047</v>
      </c>
      <c r="B7048">
        <v>11</v>
      </c>
      <c r="C7048" t="s">
        <v>65</v>
      </c>
      <c r="D7048">
        <v>21</v>
      </c>
      <c r="E7048">
        <v>2</v>
      </c>
      <c r="F7048">
        <v>8509</v>
      </c>
      <c r="G7048">
        <v>8538</v>
      </c>
      <c r="H7048" t="s">
        <v>656</v>
      </c>
      <c r="I7048" t="s">
        <v>27</v>
      </c>
      <c r="J7048" t="s">
        <v>23</v>
      </c>
      <c r="K7048" t="s">
        <v>157</v>
      </c>
      <c r="L7048">
        <v>11</v>
      </c>
      <c r="M7048">
        <v>11</v>
      </c>
      <c r="N7048" t="s">
        <v>658</v>
      </c>
      <c r="O7048" t="s">
        <v>133</v>
      </c>
      <c r="P7048">
        <v>1009</v>
      </c>
      <c r="Q7048" t="s">
        <v>1644</v>
      </c>
      <c r="R7048" t="s">
        <v>168</v>
      </c>
      <c r="S7048" t="s">
        <v>675</v>
      </c>
    </row>
    <row r="7049" spans="1:19" ht="14.4" customHeight="1" x14ac:dyDescent="0.3">
      <c r="A7049">
        <v>7048</v>
      </c>
      <c r="B7049">
        <v>11</v>
      </c>
      <c r="C7049" t="s">
        <v>65</v>
      </c>
      <c r="D7049">
        <v>21</v>
      </c>
      <c r="E7049">
        <v>2</v>
      </c>
      <c r="F7049">
        <v>8538</v>
      </c>
      <c r="G7049">
        <v>8551</v>
      </c>
      <c r="H7049" t="s">
        <v>655</v>
      </c>
      <c r="I7049" t="s">
        <v>27</v>
      </c>
      <c r="J7049" t="s">
        <v>23</v>
      </c>
      <c r="K7049" t="s">
        <v>157</v>
      </c>
      <c r="L7049">
        <v>12</v>
      </c>
      <c r="M7049">
        <v>12</v>
      </c>
      <c r="N7049" t="s">
        <v>659</v>
      </c>
      <c r="O7049" t="s">
        <v>133</v>
      </c>
      <c r="P7049">
        <v>1009</v>
      </c>
      <c r="Q7049" t="s">
        <v>1644</v>
      </c>
      <c r="R7049" t="s">
        <v>168</v>
      </c>
      <c r="S7049" t="s">
        <v>675</v>
      </c>
    </row>
    <row r="7050" spans="1:19" ht="14.4" customHeight="1" x14ac:dyDescent="0.3">
      <c r="A7050">
        <v>7049</v>
      </c>
      <c r="B7050">
        <v>11</v>
      </c>
      <c r="C7050" t="s">
        <v>65</v>
      </c>
      <c r="D7050">
        <v>21</v>
      </c>
      <c r="E7050">
        <v>2</v>
      </c>
      <c r="F7050">
        <v>8551</v>
      </c>
      <c r="G7050">
        <v>8596</v>
      </c>
      <c r="H7050" t="s">
        <v>30</v>
      </c>
      <c r="I7050" t="s">
        <v>27</v>
      </c>
      <c r="J7050" t="s">
        <v>41</v>
      </c>
      <c r="K7050" t="s">
        <v>157</v>
      </c>
      <c r="L7050">
        <v>13</v>
      </c>
      <c r="M7050">
        <v>13</v>
      </c>
      <c r="N7050" t="s">
        <v>335</v>
      </c>
      <c r="O7050" t="s">
        <v>133</v>
      </c>
      <c r="P7050">
        <v>1009</v>
      </c>
      <c r="Q7050" t="s">
        <v>1644</v>
      </c>
      <c r="R7050" t="s">
        <v>168</v>
      </c>
      <c r="S7050" t="s">
        <v>675</v>
      </c>
    </row>
    <row r="7051" spans="1:19" ht="14.4" customHeight="1" x14ac:dyDescent="0.3">
      <c r="A7051">
        <v>7050</v>
      </c>
      <c r="B7051">
        <v>11</v>
      </c>
      <c r="C7051" t="s">
        <v>65</v>
      </c>
      <c r="D7051">
        <v>21</v>
      </c>
      <c r="E7051">
        <v>2</v>
      </c>
      <c r="F7051">
        <v>8596</v>
      </c>
      <c r="G7051">
        <v>8604</v>
      </c>
      <c r="H7051" t="s">
        <v>30</v>
      </c>
      <c r="I7051" t="s">
        <v>27</v>
      </c>
      <c r="J7051" t="s">
        <v>41</v>
      </c>
      <c r="K7051" t="s">
        <v>157</v>
      </c>
      <c r="L7051">
        <v>13</v>
      </c>
      <c r="M7051">
        <v>13</v>
      </c>
      <c r="N7051" t="s">
        <v>335</v>
      </c>
      <c r="O7051" t="s">
        <v>133</v>
      </c>
      <c r="P7051">
        <v>1009</v>
      </c>
      <c r="Q7051" t="s">
        <v>1644</v>
      </c>
      <c r="R7051" t="s">
        <v>168</v>
      </c>
      <c r="S7051" t="s">
        <v>675</v>
      </c>
    </row>
    <row r="7052" spans="1:19" ht="14.4" customHeight="1" x14ac:dyDescent="0.3">
      <c r="A7052">
        <v>7051</v>
      </c>
      <c r="B7052">
        <v>11</v>
      </c>
      <c r="C7052" t="s">
        <v>65</v>
      </c>
      <c r="D7052">
        <v>21</v>
      </c>
      <c r="E7052">
        <v>2</v>
      </c>
      <c r="F7052">
        <v>8604</v>
      </c>
      <c r="G7052">
        <v>8615</v>
      </c>
      <c r="H7052" t="s">
        <v>8</v>
      </c>
      <c r="I7052" t="s">
        <v>14</v>
      </c>
      <c r="J7052" t="s">
        <v>13</v>
      </c>
      <c r="K7052" t="s">
        <v>157</v>
      </c>
      <c r="L7052">
        <v>14</v>
      </c>
      <c r="M7052">
        <v>14</v>
      </c>
      <c r="N7052" t="s">
        <v>76</v>
      </c>
      <c r="O7052" t="s">
        <v>139</v>
      </c>
      <c r="P7052">
        <v>1009</v>
      </c>
      <c r="Q7052" t="s">
        <v>1644</v>
      </c>
      <c r="R7052" t="s">
        <v>168</v>
      </c>
      <c r="S7052" t="s">
        <v>675</v>
      </c>
    </row>
    <row r="7053" spans="1:19" ht="14.4" customHeight="1" x14ac:dyDescent="0.3">
      <c r="A7053">
        <v>7052</v>
      </c>
      <c r="B7053">
        <v>11</v>
      </c>
      <c r="C7053" t="s">
        <v>65</v>
      </c>
      <c r="D7053">
        <v>21</v>
      </c>
      <c r="E7053">
        <v>2</v>
      </c>
      <c r="F7053">
        <v>8615</v>
      </c>
      <c r="G7053">
        <v>8623</v>
      </c>
      <c r="H7053" t="s">
        <v>12</v>
      </c>
      <c r="I7053" t="s">
        <v>14</v>
      </c>
      <c r="J7053" t="s">
        <v>13</v>
      </c>
      <c r="K7053" t="s">
        <v>157</v>
      </c>
      <c r="L7053">
        <v>15</v>
      </c>
      <c r="M7053">
        <v>15</v>
      </c>
      <c r="N7053" t="s">
        <v>523</v>
      </c>
      <c r="O7053" t="s">
        <v>139</v>
      </c>
      <c r="P7053">
        <v>1009</v>
      </c>
      <c r="Q7053" t="s">
        <v>1644</v>
      </c>
      <c r="R7053" t="s">
        <v>168</v>
      </c>
      <c r="S7053" t="s">
        <v>675</v>
      </c>
    </row>
    <row r="7054" spans="1:19" ht="14.4" customHeight="1" x14ac:dyDescent="0.3">
      <c r="A7054">
        <v>7053</v>
      </c>
      <c r="B7054">
        <v>11</v>
      </c>
      <c r="C7054" t="s">
        <v>65</v>
      </c>
      <c r="D7054">
        <v>21</v>
      </c>
      <c r="E7054">
        <v>2</v>
      </c>
      <c r="F7054">
        <v>8623</v>
      </c>
      <c r="G7054">
        <v>8631</v>
      </c>
      <c r="H7054" t="s">
        <v>11</v>
      </c>
      <c r="I7054" t="s">
        <v>18</v>
      </c>
      <c r="J7054" t="s">
        <v>13</v>
      </c>
      <c r="K7054" t="s">
        <v>157</v>
      </c>
      <c r="L7054">
        <v>16</v>
      </c>
      <c r="M7054">
        <v>16</v>
      </c>
      <c r="N7054" t="s">
        <v>91</v>
      </c>
      <c r="O7054" t="s">
        <v>139</v>
      </c>
      <c r="P7054">
        <v>1009</v>
      </c>
      <c r="Q7054" t="s">
        <v>1644</v>
      </c>
      <c r="R7054" t="s">
        <v>168</v>
      </c>
      <c r="S7054" t="s">
        <v>675</v>
      </c>
    </row>
    <row r="7055" spans="1:19" ht="14.4" customHeight="1" x14ac:dyDescent="0.3">
      <c r="A7055">
        <v>7054</v>
      </c>
      <c r="B7055">
        <v>11</v>
      </c>
      <c r="C7055" t="s">
        <v>65</v>
      </c>
      <c r="D7055">
        <v>21</v>
      </c>
      <c r="E7055">
        <v>2</v>
      </c>
      <c r="F7055">
        <v>8631</v>
      </c>
      <c r="G7055">
        <v>8657</v>
      </c>
      <c r="H7055" t="s">
        <v>8</v>
      </c>
      <c r="I7055" t="s">
        <v>27</v>
      </c>
      <c r="J7055" t="s">
        <v>33</v>
      </c>
      <c r="K7055" t="s">
        <v>157</v>
      </c>
      <c r="L7055">
        <v>17</v>
      </c>
      <c r="M7055">
        <v>17</v>
      </c>
      <c r="N7055" t="s">
        <v>95</v>
      </c>
      <c r="O7055" t="s">
        <v>133</v>
      </c>
      <c r="P7055">
        <v>1009</v>
      </c>
      <c r="Q7055" t="s">
        <v>1644</v>
      </c>
      <c r="R7055" t="s">
        <v>168</v>
      </c>
      <c r="S7055" t="s">
        <v>675</v>
      </c>
    </row>
    <row r="7056" spans="1:19" ht="14.4" customHeight="1" x14ac:dyDescent="0.3">
      <c r="A7056">
        <v>7055</v>
      </c>
      <c r="B7056">
        <v>11</v>
      </c>
      <c r="C7056" t="s">
        <v>65</v>
      </c>
      <c r="D7056">
        <v>21</v>
      </c>
      <c r="E7056">
        <v>2</v>
      </c>
      <c r="F7056">
        <v>8657</v>
      </c>
      <c r="G7056">
        <v>8674</v>
      </c>
      <c r="H7056" t="s">
        <v>11</v>
      </c>
      <c r="I7056" t="s">
        <v>27</v>
      </c>
      <c r="J7056" t="s">
        <v>13</v>
      </c>
      <c r="K7056" t="s">
        <v>157</v>
      </c>
      <c r="L7056">
        <v>18</v>
      </c>
      <c r="M7056">
        <v>18</v>
      </c>
      <c r="N7056" t="s">
        <v>360</v>
      </c>
      <c r="O7056" t="s">
        <v>134</v>
      </c>
      <c r="P7056">
        <v>1009</v>
      </c>
      <c r="Q7056" t="s">
        <v>1644</v>
      </c>
      <c r="R7056" t="s">
        <v>168</v>
      </c>
      <c r="S7056" t="s">
        <v>675</v>
      </c>
    </row>
    <row r="7057" spans="1:19" ht="14.4" customHeight="1" x14ac:dyDescent="0.3">
      <c r="A7057">
        <v>7056</v>
      </c>
      <c r="B7057">
        <v>11</v>
      </c>
      <c r="C7057" t="s">
        <v>65</v>
      </c>
      <c r="D7057">
        <v>21</v>
      </c>
      <c r="E7057">
        <v>2</v>
      </c>
      <c r="F7057">
        <v>8674</v>
      </c>
      <c r="G7057">
        <v>8697</v>
      </c>
      <c r="H7057" t="s">
        <v>12</v>
      </c>
      <c r="I7057" t="s">
        <v>31</v>
      </c>
      <c r="J7057" t="s">
        <v>21</v>
      </c>
      <c r="K7057" t="s">
        <v>157</v>
      </c>
      <c r="L7057">
        <v>19</v>
      </c>
      <c r="M7057">
        <v>19</v>
      </c>
      <c r="N7057" t="s">
        <v>621</v>
      </c>
      <c r="O7057" t="s">
        <v>134</v>
      </c>
      <c r="P7057">
        <v>1009</v>
      </c>
      <c r="Q7057" t="s">
        <v>1644</v>
      </c>
      <c r="R7057" t="s">
        <v>168</v>
      </c>
      <c r="S7057" t="s">
        <v>675</v>
      </c>
    </row>
    <row r="7058" spans="1:19" ht="14.4" customHeight="1" x14ac:dyDescent="0.3">
      <c r="A7058">
        <v>7057</v>
      </c>
      <c r="B7058">
        <v>11</v>
      </c>
      <c r="C7058" t="s">
        <v>65</v>
      </c>
      <c r="D7058">
        <v>21</v>
      </c>
      <c r="E7058">
        <v>2</v>
      </c>
      <c r="F7058">
        <v>8697</v>
      </c>
      <c r="G7058">
        <v>8724</v>
      </c>
      <c r="H7058" t="s">
        <v>661</v>
      </c>
      <c r="I7058" t="s">
        <v>31</v>
      </c>
      <c r="J7058" t="s">
        <v>662</v>
      </c>
      <c r="K7058" t="s">
        <v>157</v>
      </c>
      <c r="L7058">
        <v>20</v>
      </c>
      <c r="M7058">
        <v>20</v>
      </c>
      <c r="N7058" t="s">
        <v>660</v>
      </c>
      <c r="O7058" t="s">
        <v>134</v>
      </c>
      <c r="P7058">
        <v>1009</v>
      </c>
      <c r="Q7058" t="s">
        <v>1644</v>
      </c>
      <c r="R7058" t="s">
        <v>168</v>
      </c>
      <c r="S7058" t="s">
        <v>675</v>
      </c>
    </row>
    <row r="7059" spans="1:19" x14ac:dyDescent="0.3">
      <c r="A7059">
        <v>7058</v>
      </c>
      <c r="B7059">
        <v>11</v>
      </c>
      <c r="C7059" t="s">
        <v>65</v>
      </c>
      <c r="D7059">
        <v>21</v>
      </c>
      <c r="E7059">
        <v>2</v>
      </c>
      <c r="F7059">
        <v>8724</v>
      </c>
      <c r="G7059">
        <v>8738</v>
      </c>
      <c r="H7059" t="s">
        <v>12</v>
      </c>
      <c r="I7059" t="s">
        <v>31</v>
      </c>
      <c r="J7059" t="s">
        <v>21</v>
      </c>
      <c r="K7059" t="s">
        <v>157</v>
      </c>
      <c r="L7059">
        <v>21</v>
      </c>
      <c r="M7059">
        <v>21</v>
      </c>
      <c r="N7059" t="s">
        <v>423</v>
      </c>
      <c r="O7059" t="s">
        <v>134</v>
      </c>
      <c r="P7059">
        <v>1009</v>
      </c>
      <c r="Q7059" t="s">
        <v>1644</v>
      </c>
      <c r="R7059" t="s">
        <v>168</v>
      </c>
      <c r="S7059" t="s">
        <v>675</v>
      </c>
    </row>
    <row r="7060" spans="1:19" ht="14.4" customHeight="1" x14ac:dyDescent="0.3">
      <c r="A7060">
        <v>7059</v>
      </c>
      <c r="B7060">
        <v>11</v>
      </c>
      <c r="C7060" t="s">
        <v>65</v>
      </c>
      <c r="D7060">
        <v>21</v>
      </c>
      <c r="E7060">
        <v>2</v>
      </c>
      <c r="F7060">
        <v>8738</v>
      </c>
      <c r="G7060">
        <v>8815</v>
      </c>
      <c r="H7060" t="s">
        <v>32</v>
      </c>
      <c r="I7060" t="s">
        <v>31</v>
      </c>
      <c r="J7060" t="s">
        <v>23</v>
      </c>
      <c r="K7060" t="s">
        <v>157</v>
      </c>
      <c r="L7060">
        <v>22</v>
      </c>
      <c r="M7060">
        <v>22</v>
      </c>
      <c r="N7060" t="s">
        <v>340</v>
      </c>
      <c r="O7060" t="s">
        <v>134</v>
      </c>
      <c r="P7060">
        <v>1009</v>
      </c>
      <c r="Q7060" t="s">
        <v>1644</v>
      </c>
      <c r="R7060" t="s">
        <v>168</v>
      </c>
      <c r="S7060" t="s">
        <v>675</v>
      </c>
    </row>
    <row r="7061" spans="1:19" ht="14.4" customHeight="1" x14ac:dyDescent="0.3">
      <c r="A7061">
        <v>7060</v>
      </c>
      <c r="B7061">
        <v>11</v>
      </c>
      <c r="C7061" t="s">
        <v>65</v>
      </c>
      <c r="D7061">
        <v>21</v>
      </c>
      <c r="E7061">
        <v>2</v>
      </c>
      <c r="F7061">
        <v>8815</v>
      </c>
      <c r="G7061">
        <v>8860</v>
      </c>
      <c r="H7061" t="s">
        <v>32</v>
      </c>
      <c r="I7061" t="s">
        <v>31</v>
      </c>
      <c r="J7061" t="s">
        <v>23</v>
      </c>
      <c r="K7061" t="s">
        <v>157</v>
      </c>
      <c r="L7061">
        <v>22</v>
      </c>
      <c r="M7061">
        <v>22</v>
      </c>
      <c r="N7061" t="s">
        <v>340</v>
      </c>
      <c r="O7061" t="s">
        <v>134</v>
      </c>
      <c r="P7061">
        <v>1009</v>
      </c>
      <c r="Q7061" t="s">
        <v>1644</v>
      </c>
      <c r="R7061" t="s">
        <v>168</v>
      </c>
      <c r="S7061" t="s">
        <v>675</v>
      </c>
    </row>
    <row r="7062" spans="1:19" ht="14.4" customHeight="1" x14ac:dyDescent="0.3">
      <c r="A7062">
        <v>7061</v>
      </c>
      <c r="B7062">
        <v>11</v>
      </c>
      <c r="C7062" t="s">
        <v>65</v>
      </c>
      <c r="D7062">
        <v>21</v>
      </c>
      <c r="E7062">
        <v>2</v>
      </c>
      <c r="F7062">
        <v>8860</v>
      </c>
      <c r="G7062">
        <v>8906</v>
      </c>
      <c r="H7062" t="s">
        <v>32</v>
      </c>
      <c r="I7062" t="s">
        <v>31</v>
      </c>
      <c r="J7062" t="s">
        <v>23</v>
      </c>
      <c r="K7062" t="s">
        <v>157</v>
      </c>
      <c r="L7062">
        <v>22</v>
      </c>
      <c r="M7062">
        <v>22</v>
      </c>
      <c r="N7062" t="s">
        <v>340</v>
      </c>
      <c r="O7062" t="s">
        <v>134</v>
      </c>
      <c r="P7062">
        <v>1009</v>
      </c>
      <c r="Q7062" t="s">
        <v>1644</v>
      </c>
      <c r="R7062" t="s">
        <v>168</v>
      </c>
      <c r="S7062" t="s">
        <v>675</v>
      </c>
    </row>
    <row r="7063" spans="1:19" ht="14.4" customHeight="1" x14ac:dyDescent="0.3">
      <c r="A7063">
        <v>7062</v>
      </c>
      <c r="B7063">
        <v>11</v>
      </c>
      <c r="C7063" t="s">
        <v>65</v>
      </c>
      <c r="D7063">
        <v>21</v>
      </c>
      <c r="E7063">
        <v>2</v>
      </c>
      <c r="F7063">
        <v>8906</v>
      </c>
      <c r="G7063">
        <v>8932</v>
      </c>
      <c r="H7063" t="s">
        <v>32</v>
      </c>
      <c r="I7063" t="s">
        <v>31</v>
      </c>
      <c r="J7063" t="s">
        <v>23</v>
      </c>
      <c r="K7063" t="s">
        <v>157</v>
      </c>
      <c r="L7063">
        <v>22</v>
      </c>
      <c r="M7063">
        <v>22</v>
      </c>
      <c r="N7063" t="s">
        <v>340</v>
      </c>
      <c r="O7063" t="s">
        <v>134</v>
      </c>
      <c r="P7063">
        <v>1009</v>
      </c>
      <c r="Q7063" t="s">
        <v>1644</v>
      </c>
      <c r="R7063" t="s">
        <v>168</v>
      </c>
      <c r="S7063" t="s">
        <v>675</v>
      </c>
    </row>
    <row r="7064" spans="1:19" ht="14.4" customHeight="1" x14ac:dyDescent="0.3">
      <c r="A7064">
        <v>7063</v>
      </c>
      <c r="B7064">
        <v>11</v>
      </c>
      <c r="C7064" t="s">
        <v>65</v>
      </c>
      <c r="D7064">
        <v>21</v>
      </c>
      <c r="E7064">
        <v>2</v>
      </c>
      <c r="F7064">
        <v>8932</v>
      </c>
      <c r="G7064">
        <v>8971</v>
      </c>
      <c r="H7064" t="s">
        <v>661</v>
      </c>
      <c r="I7064" t="s">
        <v>31</v>
      </c>
      <c r="J7064" t="s">
        <v>662</v>
      </c>
      <c r="K7064" t="s">
        <v>157</v>
      </c>
      <c r="L7064">
        <v>23</v>
      </c>
      <c r="M7064">
        <v>23</v>
      </c>
      <c r="N7064" t="s">
        <v>660</v>
      </c>
      <c r="O7064" t="s">
        <v>134</v>
      </c>
      <c r="P7064">
        <v>1009</v>
      </c>
      <c r="Q7064" t="s">
        <v>1644</v>
      </c>
      <c r="R7064" t="s">
        <v>168</v>
      </c>
      <c r="S7064" t="s">
        <v>675</v>
      </c>
    </row>
    <row r="7065" spans="1:19" x14ac:dyDescent="0.3">
      <c r="A7065">
        <v>7064</v>
      </c>
      <c r="B7065">
        <v>11</v>
      </c>
      <c r="C7065" t="s">
        <v>65</v>
      </c>
      <c r="D7065">
        <v>21</v>
      </c>
      <c r="E7065">
        <v>2</v>
      </c>
      <c r="F7065">
        <v>8971</v>
      </c>
      <c r="G7065">
        <v>8985</v>
      </c>
      <c r="H7065" t="s">
        <v>12</v>
      </c>
      <c r="I7065" t="s">
        <v>31</v>
      </c>
      <c r="J7065" t="s">
        <v>21</v>
      </c>
      <c r="K7065" t="s">
        <v>157</v>
      </c>
      <c r="L7065">
        <v>24</v>
      </c>
      <c r="M7065">
        <v>24</v>
      </c>
      <c r="N7065" t="s">
        <v>423</v>
      </c>
      <c r="O7065" t="s">
        <v>134</v>
      </c>
      <c r="P7065">
        <v>1009</v>
      </c>
      <c r="Q7065" t="s">
        <v>1644</v>
      </c>
      <c r="R7065" t="s">
        <v>168</v>
      </c>
      <c r="S7065" t="s">
        <v>675</v>
      </c>
    </row>
    <row r="7066" spans="1:19" ht="14.4" customHeight="1" x14ac:dyDescent="0.3">
      <c r="A7066">
        <v>7065</v>
      </c>
      <c r="B7066">
        <v>11</v>
      </c>
      <c r="C7066" t="s">
        <v>65</v>
      </c>
      <c r="D7066">
        <v>21</v>
      </c>
      <c r="E7066">
        <v>2</v>
      </c>
      <c r="F7066">
        <v>8985</v>
      </c>
      <c r="G7066">
        <v>9061</v>
      </c>
      <c r="H7066" t="s">
        <v>32</v>
      </c>
      <c r="I7066" t="s">
        <v>31</v>
      </c>
      <c r="J7066" t="s">
        <v>23</v>
      </c>
      <c r="K7066" t="s">
        <v>157</v>
      </c>
      <c r="L7066">
        <v>25</v>
      </c>
      <c r="M7066">
        <v>25</v>
      </c>
      <c r="N7066" t="s">
        <v>340</v>
      </c>
      <c r="O7066" t="s">
        <v>134</v>
      </c>
      <c r="P7066">
        <v>1009</v>
      </c>
      <c r="Q7066" t="s">
        <v>1644</v>
      </c>
      <c r="R7066" t="s">
        <v>168</v>
      </c>
      <c r="S7066" t="s">
        <v>675</v>
      </c>
    </row>
    <row r="7067" spans="1:19" ht="14.4" customHeight="1" x14ac:dyDescent="0.3">
      <c r="A7067">
        <v>7066</v>
      </c>
      <c r="B7067">
        <v>11</v>
      </c>
      <c r="C7067" t="s">
        <v>65</v>
      </c>
      <c r="D7067">
        <v>21</v>
      </c>
      <c r="E7067">
        <v>2</v>
      </c>
      <c r="F7067">
        <v>9061</v>
      </c>
      <c r="G7067">
        <v>9106</v>
      </c>
      <c r="H7067" t="s">
        <v>32</v>
      </c>
      <c r="I7067" t="s">
        <v>31</v>
      </c>
      <c r="J7067" t="s">
        <v>23</v>
      </c>
      <c r="K7067" t="s">
        <v>157</v>
      </c>
      <c r="L7067">
        <v>25</v>
      </c>
      <c r="M7067">
        <v>25</v>
      </c>
      <c r="N7067" t="s">
        <v>340</v>
      </c>
      <c r="O7067" t="s">
        <v>134</v>
      </c>
      <c r="P7067">
        <v>1009</v>
      </c>
      <c r="Q7067" t="s">
        <v>1644</v>
      </c>
      <c r="R7067" t="s">
        <v>168</v>
      </c>
      <c r="S7067" t="s">
        <v>675</v>
      </c>
    </row>
    <row r="7068" spans="1:19" ht="14.4" customHeight="1" x14ac:dyDescent="0.3">
      <c r="A7068">
        <v>7067</v>
      </c>
      <c r="B7068">
        <v>11</v>
      </c>
      <c r="C7068" t="s">
        <v>65</v>
      </c>
      <c r="D7068">
        <v>21</v>
      </c>
      <c r="E7068">
        <v>2</v>
      </c>
      <c r="F7068">
        <v>9106</v>
      </c>
      <c r="G7068">
        <v>9133</v>
      </c>
      <c r="H7068" t="s">
        <v>32</v>
      </c>
      <c r="I7068" t="s">
        <v>31</v>
      </c>
      <c r="J7068" t="s">
        <v>23</v>
      </c>
      <c r="K7068" t="s">
        <v>157</v>
      </c>
      <c r="L7068">
        <v>25</v>
      </c>
      <c r="M7068">
        <v>25</v>
      </c>
      <c r="N7068" t="s">
        <v>340</v>
      </c>
      <c r="O7068" t="s">
        <v>134</v>
      </c>
      <c r="P7068">
        <v>1009</v>
      </c>
      <c r="Q7068" t="s">
        <v>1644</v>
      </c>
      <c r="R7068" t="s">
        <v>168</v>
      </c>
      <c r="S7068" t="s">
        <v>675</v>
      </c>
    </row>
    <row r="7069" spans="1:19" ht="14.4" customHeight="1" x14ac:dyDescent="0.3">
      <c r="A7069">
        <v>7068</v>
      </c>
      <c r="B7069">
        <v>11</v>
      </c>
      <c r="C7069" t="s">
        <v>65</v>
      </c>
      <c r="D7069">
        <v>21</v>
      </c>
      <c r="E7069">
        <v>2</v>
      </c>
      <c r="F7069">
        <v>9133</v>
      </c>
      <c r="G7069">
        <v>9145</v>
      </c>
      <c r="H7069" t="s">
        <v>8</v>
      </c>
      <c r="I7069" t="s">
        <v>16</v>
      </c>
      <c r="J7069" t="s">
        <v>13</v>
      </c>
      <c r="K7069" t="s">
        <v>156</v>
      </c>
      <c r="L7069">
        <v>1</v>
      </c>
      <c r="M7069">
        <v>1</v>
      </c>
      <c r="N7069" t="s">
        <v>81</v>
      </c>
      <c r="O7069" t="s">
        <v>92</v>
      </c>
      <c r="P7069">
        <v>1010</v>
      </c>
      <c r="Q7069" t="s">
        <v>1645</v>
      </c>
      <c r="R7069" t="s">
        <v>168</v>
      </c>
      <c r="S7069" t="s">
        <v>675</v>
      </c>
    </row>
    <row r="7070" spans="1:19" ht="14.4" customHeight="1" x14ac:dyDescent="0.3">
      <c r="A7070">
        <v>7069</v>
      </c>
      <c r="B7070">
        <v>11</v>
      </c>
      <c r="C7070" t="s">
        <v>65</v>
      </c>
      <c r="D7070">
        <v>21</v>
      </c>
      <c r="E7070">
        <v>2</v>
      </c>
      <c r="F7070">
        <v>9145</v>
      </c>
      <c r="G7070">
        <v>9152</v>
      </c>
      <c r="H7070" t="s">
        <v>12</v>
      </c>
      <c r="I7070" t="s">
        <v>16</v>
      </c>
      <c r="J7070" t="s">
        <v>13</v>
      </c>
      <c r="K7070" t="s">
        <v>156</v>
      </c>
      <c r="L7070">
        <v>2</v>
      </c>
      <c r="M7070">
        <v>2</v>
      </c>
      <c r="N7070" t="s">
        <v>82</v>
      </c>
      <c r="O7070" t="s">
        <v>92</v>
      </c>
      <c r="P7070">
        <v>1010</v>
      </c>
      <c r="Q7070" t="s">
        <v>1645</v>
      </c>
      <c r="R7070" t="s">
        <v>168</v>
      </c>
      <c r="S7070" t="s">
        <v>675</v>
      </c>
    </row>
    <row r="7071" spans="1:19" ht="14.4" customHeight="1" x14ac:dyDescent="0.3">
      <c r="A7071">
        <v>7070</v>
      </c>
      <c r="B7071">
        <v>11</v>
      </c>
      <c r="C7071" t="s">
        <v>65</v>
      </c>
      <c r="D7071">
        <v>21</v>
      </c>
      <c r="E7071">
        <v>2</v>
      </c>
      <c r="F7071">
        <v>9152</v>
      </c>
      <c r="G7071">
        <v>9164</v>
      </c>
      <c r="H7071" t="s">
        <v>11</v>
      </c>
      <c r="I7071" t="s">
        <v>18</v>
      </c>
      <c r="J7071" t="s">
        <v>13</v>
      </c>
      <c r="K7071" t="s">
        <v>156</v>
      </c>
      <c r="L7071">
        <v>3</v>
      </c>
      <c r="M7071">
        <v>3</v>
      </c>
      <c r="N7071" t="s">
        <v>80</v>
      </c>
      <c r="O7071" t="s">
        <v>92</v>
      </c>
      <c r="P7071">
        <v>1010</v>
      </c>
      <c r="Q7071" t="s">
        <v>1645</v>
      </c>
      <c r="R7071" t="s">
        <v>168</v>
      </c>
      <c r="S7071" t="s">
        <v>675</v>
      </c>
    </row>
    <row r="7072" spans="1:19" ht="14.4" customHeight="1" x14ac:dyDescent="0.3">
      <c r="A7072">
        <v>7071</v>
      </c>
      <c r="B7072">
        <v>11</v>
      </c>
      <c r="C7072" t="s">
        <v>65</v>
      </c>
      <c r="D7072">
        <v>21</v>
      </c>
      <c r="E7072">
        <v>2</v>
      </c>
      <c r="F7072">
        <v>9164</v>
      </c>
      <c r="G7072">
        <v>9175</v>
      </c>
      <c r="H7072" t="s">
        <v>8</v>
      </c>
      <c r="I7072" t="s">
        <v>9</v>
      </c>
      <c r="J7072" t="s">
        <v>13</v>
      </c>
      <c r="K7072" t="s">
        <v>156</v>
      </c>
      <c r="L7072">
        <v>1</v>
      </c>
      <c r="M7072">
        <v>1</v>
      </c>
      <c r="N7072" t="s">
        <v>466</v>
      </c>
      <c r="O7072" t="s">
        <v>154</v>
      </c>
      <c r="P7072">
        <v>1011</v>
      </c>
      <c r="Q7072" t="s">
        <v>1646</v>
      </c>
      <c r="R7072" t="s">
        <v>168</v>
      </c>
      <c r="S7072" t="s">
        <v>675</v>
      </c>
    </row>
    <row r="7073" spans="1:19" ht="14.4" customHeight="1" x14ac:dyDescent="0.3">
      <c r="A7073">
        <v>7072</v>
      </c>
      <c r="B7073">
        <v>11</v>
      </c>
      <c r="C7073" t="s">
        <v>65</v>
      </c>
      <c r="D7073">
        <v>21</v>
      </c>
      <c r="E7073">
        <v>2</v>
      </c>
      <c r="F7073">
        <v>9175</v>
      </c>
      <c r="G7073">
        <v>9188</v>
      </c>
      <c r="H7073" t="s">
        <v>12</v>
      </c>
      <c r="I7073" t="s">
        <v>9</v>
      </c>
      <c r="J7073" t="s">
        <v>13</v>
      </c>
      <c r="K7073" t="s">
        <v>156</v>
      </c>
      <c r="L7073">
        <v>2</v>
      </c>
      <c r="M7073">
        <v>2</v>
      </c>
      <c r="N7073" t="s">
        <v>521</v>
      </c>
      <c r="O7073" t="s">
        <v>154</v>
      </c>
      <c r="P7073">
        <v>1011</v>
      </c>
      <c r="Q7073" t="s">
        <v>1646</v>
      </c>
      <c r="R7073" t="s">
        <v>168</v>
      </c>
      <c r="S7073" t="s">
        <v>675</v>
      </c>
    </row>
    <row r="7074" spans="1:19" ht="14.4" customHeight="1" x14ac:dyDescent="0.3">
      <c r="A7074">
        <v>7073</v>
      </c>
      <c r="B7074">
        <v>11</v>
      </c>
      <c r="C7074" t="s">
        <v>65</v>
      </c>
      <c r="D7074">
        <v>21</v>
      </c>
      <c r="E7074">
        <v>2</v>
      </c>
      <c r="F7074">
        <v>9188</v>
      </c>
      <c r="G7074">
        <v>9208</v>
      </c>
      <c r="H7074" t="s">
        <v>24</v>
      </c>
      <c r="I7074" t="s">
        <v>9</v>
      </c>
      <c r="J7074" t="s">
        <v>13</v>
      </c>
      <c r="K7074" t="s">
        <v>156</v>
      </c>
      <c r="L7074">
        <v>3</v>
      </c>
      <c r="M7074">
        <v>3</v>
      </c>
      <c r="N7074" t="s">
        <v>467</v>
      </c>
      <c r="O7074" t="s">
        <v>154</v>
      </c>
      <c r="P7074">
        <v>1011</v>
      </c>
      <c r="Q7074" t="s">
        <v>1646</v>
      </c>
      <c r="R7074" t="s">
        <v>168</v>
      </c>
      <c r="S7074" t="s">
        <v>675</v>
      </c>
    </row>
    <row r="7075" spans="1:19" ht="14.4" customHeight="1" x14ac:dyDescent="0.3">
      <c r="A7075">
        <v>7074</v>
      </c>
      <c r="B7075">
        <v>11</v>
      </c>
      <c r="C7075" t="s">
        <v>65</v>
      </c>
      <c r="D7075">
        <v>21</v>
      </c>
      <c r="E7075">
        <v>2</v>
      </c>
      <c r="F7075">
        <v>9208</v>
      </c>
      <c r="G7075">
        <v>9217</v>
      </c>
      <c r="H7075" t="s">
        <v>11</v>
      </c>
      <c r="I7075" t="s">
        <v>18</v>
      </c>
      <c r="J7075" t="s">
        <v>13</v>
      </c>
      <c r="K7075" t="s">
        <v>156</v>
      </c>
      <c r="L7075">
        <v>4</v>
      </c>
      <c r="M7075">
        <v>4</v>
      </c>
      <c r="N7075" t="s">
        <v>350</v>
      </c>
      <c r="O7075" t="s">
        <v>154</v>
      </c>
      <c r="P7075">
        <v>1011</v>
      </c>
      <c r="Q7075" t="s">
        <v>1646</v>
      </c>
      <c r="R7075" t="s">
        <v>168</v>
      </c>
      <c r="S7075" t="s">
        <v>675</v>
      </c>
    </row>
    <row r="7076" spans="1:19" ht="14.4" customHeight="1" x14ac:dyDescent="0.3">
      <c r="A7076">
        <v>7075</v>
      </c>
      <c r="B7076">
        <v>11</v>
      </c>
      <c r="C7076" t="s">
        <v>65</v>
      </c>
      <c r="D7076">
        <v>21</v>
      </c>
      <c r="E7076">
        <v>2</v>
      </c>
      <c r="F7076">
        <v>9217</v>
      </c>
      <c r="G7076">
        <v>9263</v>
      </c>
      <c r="H7076" t="s">
        <v>12</v>
      </c>
      <c r="I7076" t="s">
        <v>25</v>
      </c>
      <c r="J7076" t="s">
        <v>41</v>
      </c>
      <c r="K7076" t="s">
        <v>156</v>
      </c>
      <c r="L7076">
        <v>1</v>
      </c>
      <c r="M7076">
        <v>1</v>
      </c>
      <c r="N7076" t="s">
        <v>347</v>
      </c>
      <c r="O7076" t="s">
        <v>136</v>
      </c>
      <c r="P7076">
        <v>1012</v>
      </c>
      <c r="Q7076" t="s">
        <v>1647</v>
      </c>
      <c r="R7076" t="s">
        <v>168</v>
      </c>
      <c r="S7076" t="s">
        <v>675</v>
      </c>
    </row>
    <row r="7077" spans="1:19" ht="14.4" customHeight="1" x14ac:dyDescent="0.3">
      <c r="A7077">
        <v>7076</v>
      </c>
      <c r="B7077">
        <v>11</v>
      </c>
      <c r="C7077" t="s">
        <v>65</v>
      </c>
      <c r="D7077">
        <v>21</v>
      </c>
      <c r="E7077">
        <v>2</v>
      </c>
      <c r="F7077">
        <v>9263</v>
      </c>
      <c r="G7077">
        <v>9308</v>
      </c>
      <c r="H7077" t="s">
        <v>12</v>
      </c>
      <c r="I7077" t="s">
        <v>25</v>
      </c>
      <c r="J7077" t="s">
        <v>41</v>
      </c>
      <c r="K7077" t="s">
        <v>156</v>
      </c>
      <c r="L7077">
        <v>1</v>
      </c>
      <c r="M7077">
        <v>1</v>
      </c>
      <c r="N7077" t="s">
        <v>347</v>
      </c>
      <c r="O7077" t="s">
        <v>136</v>
      </c>
      <c r="P7077">
        <v>1012</v>
      </c>
      <c r="Q7077" t="s">
        <v>1647</v>
      </c>
      <c r="R7077" t="s">
        <v>168</v>
      </c>
      <c r="S7077" t="s">
        <v>675</v>
      </c>
    </row>
    <row r="7078" spans="1:19" ht="14.4" customHeight="1" x14ac:dyDescent="0.3">
      <c r="A7078">
        <v>7077</v>
      </c>
      <c r="B7078">
        <v>11</v>
      </c>
      <c r="C7078" t="s">
        <v>65</v>
      </c>
      <c r="D7078">
        <v>21</v>
      </c>
      <c r="E7078">
        <v>2</v>
      </c>
      <c r="F7078">
        <v>9308</v>
      </c>
      <c r="G7078">
        <v>9353</v>
      </c>
      <c r="H7078" t="s">
        <v>12</v>
      </c>
      <c r="I7078" t="s">
        <v>25</v>
      </c>
      <c r="J7078" t="s">
        <v>41</v>
      </c>
      <c r="K7078" t="s">
        <v>156</v>
      </c>
      <c r="L7078">
        <v>1</v>
      </c>
      <c r="M7078">
        <v>1</v>
      </c>
      <c r="N7078" t="s">
        <v>347</v>
      </c>
      <c r="O7078" t="s">
        <v>136</v>
      </c>
      <c r="P7078">
        <v>1012</v>
      </c>
      <c r="Q7078" t="s">
        <v>1647</v>
      </c>
      <c r="R7078" t="s">
        <v>168</v>
      </c>
      <c r="S7078" t="s">
        <v>675</v>
      </c>
    </row>
    <row r="7079" spans="1:19" ht="14.4" customHeight="1" x14ac:dyDescent="0.3">
      <c r="A7079">
        <v>7078</v>
      </c>
      <c r="B7079">
        <v>11</v>
      </c>
      <c r="C7079" t="s">
        <v>65</v>
      </c>
      <c r="D7079">
        <v>21</v>
      </c>
      <c r="E7079">
        <v>2</v>
      </c>
      <c r="F7079">
        <v>9353</v>
      </c>
      <c r="G7079">
        <v>9369</v>
      </c>
      <c r="H7079" t="s">
        <v>24</v>
      </c>
      <c r="I7079" t="s">
        <v>25</v>
      </c>
      <c r="J7079" t="s">
        <v>37</v>
      </c>
      <c r="K7079" t="s">
        <v>156</v>
      </c>
      <c r="L7079">
        <v>2</v>
      </c>
      <c r="M7079">
        <v>2</v>
      </c>
      <c r="N7079" t="s">
        <v>108</v>
      </c>
      <c r="O7079" t="s">
        <v>136</v>
      </c>
      <c r="P7079">
        <v>1012</v>
      </c>
      <c r="Q7079" t="s">
        <v>1647</v>
      </c>
      <c r="R7079" t="s">
        <v>168</v>
      </c>
      <c r="S7079" t="s">
        <v>675</v>
      </c>
    </row>
    <row r="7080" spans="1:19" ht="14.4" customHeight="1" x14ac:dyDescent="0.3">
      <c r="A7080">
        <v>7079</v>
      </c>
      <c r="B7080">
        <v>11</v>
      </c>
      <c r="C7080" t="s">
        <v>65</v>
      </c>
      <c r="D7080">
        <v>21</v>
      </c>
      <c r="E7080">
        <v>2</v>
      </c>
      <c r="F7080">
        <v>9369</v>
      </c>
      <c r="G7080">
        <v>9373</v>
      </c>
      <c r="H7080" t="s">
        <v>11</v>
      </c>
      <c r="I7080" t="s">
        <v>18</v>
      </c>
      <c r="J7080" t="s">
        <v>13</v>
      </c>
      <c r="K7080" t="s">
        <v>156</v>
      </c>
      <c r="L7080">
        <v>3</v>
      </c>
      <c r="M7080">
        <v>3</v>
      </c>
      <c r="N7080" t="s">
        <v>101</v>
      </c>
      <c r="O7080" t="s">
        <v>136</v>
      </c>
      <c r="P7080">
        <v>1012</v>
      </c>
      <c r="Q7080" t="s">
        <v>1647</v>
      </c>
      <c r="R7080" t="s">
        <v>168</v>
      </c>
      <c r="S7080" t="s">
        <v>675</v>
      </c>
    </row>
    <row r="7081" spans="1:19" ht="14.4" customHeight="1" x14ac:dyDescent="0.3">
      <c r="A7081">
        <v>7080</v>
      </c>
      <c r="B7081">
        <v>11</v>
      </c>
      <c r="C7081" t="s">
        <v>65</v>
      </c>
      <c r="D7081">
        <v>21</v>
      </c>
      <c r="E7081">
        <v>2</v>
      </c>
      <c r="F7081">
        <v>9373</v>
      </c>
      <c r="G7081">
        <v>9383</v>
      </c>
      <c r="H7081" t="s">
        <v>8</v>
      </c>
      <c r="I7081" t="s">
        <v>9</v>
      </c>
      <c r="J7081" t="s">
        <v>525</v>
      </c>
      <c r="K7081" t="s">
        <v>156</v>
      </c>
      <c r="L7081">
        <v>1</v>
      </c>
      <c r="M7081">
        <v>1</v>
      </c>
      <c r="N7081" t="s">
        <v>372</v>
      </c>
      <c r="O7081" t="s">
        <v>153</v>
      </c>
      <c r="P7081">
        <v>1013</v>
      </c>
      <c r="Q7081" t="s">
        <v>1648</v>
      </c>
      <c r="R7081" t="s">
        <v>168</v>
      </c>
      <c r="S7081" t="s">
        <v>675</v>
      </c>
    </row>
    <row r="7082" spans="1:19" ht="14.4" customHeight="1" x14ac:dyDescent="0.3">
      <c r="A7082">
        <v>7081</v>
      </c>
      <c r="B7082">
        <v>11</v>
      </c>
      <c r="C7082" t="s">
        <v>65</v>
      </c>
      <c r="D7082">
        <v>21</v>
      </c>
      <c r="E7082">
        <v>2</v>
      </c>
      <c r="F7082">
        <v>9383</v>
      </c>
      <c r="G7082">
        <v>9417</v>
      </c>
      <c r="H7082" t="s">
        <v>11</v>
      </c>
      <c r="I7082" t="s">
        <v>9</v>
      </c>
      <c r="J7082" t="s">
        <v>13</v>
      </c>
      <c r="K7082" t="s">
        <v>156</v>
      </c>
      <c r="L7082">
        <v>2</v>
      </c>
      <c r="M7082">
        <v>2</v>
      </c>
      <c r="N7082" t="s">
        <v>339</v>
      </c>
      <c r="O7082" t="s">
        <v>153</v>
      </c>
      <c r="P7082">
        <v>1013</v>
      </c>
      <c r="Q7082" t="s">
        <v>1648</v>
      </c>
      <c r="R7082" t="s">
        <v>168</v>
      </c>
      <c r="S7082" t="s">
        <v>675</v>
      </c>
    </row>
    <row r="7083" spans="1:19" ht="14.4" customHeight="1" x14ac:dyDescent="0.3">
      <c r="A7083">
        <v>7082</v>
      </c>
      <c r="B7083">
        <v>11</v>
      </c>
      <c r="C7083" t="s">
        <v>65</v>
      </c>
      <c r="D7083">
        <v>21</v>
      </c>
      <c r="E7083">
        <v>2</v>
      </c>
      <c r="F7083">
        <v>9417</v>
      </c>
      <c r="G7083">
        <v>9423</v>
      </c>
      <c r="H7083" t="s">
        <v>520</v>
      </c>
      <c r="I7083" t="s">
        <v>9</v>
      </c>
      <c r="J7083" t="s">
        <v>17</v>
      </c>
      <c r="K7083" t="s">
        <v>156</v>
      </c>
      <c r="L7083">
        <v>3</v>
      </c>
      <c r="M7083">
        <v>3</v>
      </c>
      <c r="N7083" t="s">
        <v>352</v>
      </c>
      <c r="O7083" t="s">
        <v>153</v>
      </c>
      <c r="P7083">
        <v>1013</v>
      </c>
      <c r="Q7083" t="s">
        <v>1648</v>
      </c>
      <c r="R7083" t="s">
        <v>168</v>
      </c>
      <c r="S7083" t="s">
        <v>675</v>
      </c>
    </row>
    <row r="7084" spans="1:19" ht="14.4" customHeight="1" x14ac:dyDescent="0.3">
      <c r="A7084">
        <v>7083</v>
      </c>
      <c r="B7084">
        <v>11</v>
      </c>
      <c r="C7084" t="s">
        <v>65</v>
      </c>
      <c r="D7084">
        <v>21</v>
      </c>
      <c r="E7084">
        <v>2</v>
      </c>
      <c r="F7084">
        <v>9423</v>
      </c>
      <c r="G7084">
        <v>9427</v>
      </c>
      <c r="H7084" t="s">
        <v>11</v>
      </c>
      <c r="I7084" t="s">
        <v>18</v>
      </c>
      <c r="J7084" t="s">
        <v>13</v>
      </c>
      <c r="K7084" t="s">
        <v>156</v>
      </c>
      <c r="L7084">
        <v>4</v>
      </c>
      <c r="M7084">
        <v>4</v>
      </c>
      <c r="N7084" t="s">
        <v>320</v>
      </c>
      <c r="O7084" t="s">
        <v>153</v>
      </c>
      <c r="P7084">
        <v>1013</v>
      </c>
      <c r="Q7084" t="s">
        <v>1648</v>
      </c>
      <c r="R7084" t="s">
        <v>168</v>
      </c>
      <c r="S7084" t="s">
        <v>675</v>
      </c>
    </row>
    <row r="7085" spans="1:19" ht="14.4" customHeight="1" x14ac:dyDescent="0.3">
      <c r="A7085">
        <v>7084</v>
      </c>
      <c r="B7085">
        <v>11</v>
      </c>
      <c r="C7085" t="s">
        <v>65</v>
      </c>
      <c r="D7085">
        <v>21</v>
      </c>
      <c r="E7085">
        <v>2</v>
      </c>
      <c r="F7085">
        <v>9427</v>
      </c>
      <c r="G7085">
        <v>9433</v>
      </c>
      <c r="H7085" t="s">
        <v>8</v>
      </c>
      <c r="I7085" t="s">
        <v>14</v>
      </c>
      <c r="J7085" t="s">
        <v>13</v>
      </c>
      <c r="K7085" t="s">
        <v>156</v>
      </c>
      <c r="L7085">
        <v>1</v>
      </c>
      <c r="M7085">
        <v>1</v>
      </c>
      <c r="N7085" t="s">
        <v>76</v>
      </c>
      <c r="O7085" t="s">
        <v>139</v>
      </c>
      <c r="P7085">
        <v>1014</v>
      </c>
      <c r="Q7085" t="s">
        <v>1649</v>
      </c>
      <c r="R7085" t="s">
        <v>168</v>
      </c>
      <c r="S7085" t="s">
        <v>675</v>
      </c>
    </row>
    <row r="7086" spans="1:19" ht="14.4" customHeight="1" x14ac:dyDescent="0.3">
      <c r="A7086">
        <v>7085</v>
      </c>
      <c r="B7086">
        <v>11</v>
      </c>
      <c r="C7086" t="s">
        <v>65</v>
      </c>
      <c r="D7086">
        <v>21</v>
      </c>
      <c r="E7086">
        <v>2</v>
      </c>
      <c r="F7086">
        <v>9433</v>
      </c>
      <c r="G7086">
        <v>9438</v>
      </c>
      <c r="H7086" t="s">
        <v>12</v>
      </c>
      <c r="I7086" t="s">
        <v>14</v>
      </c>
      <c r="J7086" t="s">
        <v>13</v>
      </c>
      <c r="K7086" t="s">
        <v>156</v>
      </c>
      <c r="L7086">
        <v>2</v>
      </c>
      <c r="M7086">
        <v>2</v>
      </c>
      <c r="N7086" t="s">
        <v>523</v>
      </c>
      <c r="O7086" t="s">
        <v>139</v>
      </c>
      <c r="P7086">
        <v>1014</v>
      </c>
      <c r="Q7086" t="s">
        <v>1649</v>
      </c>
      <c r="R7086" t="s">
        <v>168</v>
      </c>
      <c r="S7086" t="s">
        <v>675</v>
      </c>
    </row>
    <row r="7087" spans="1:19" ht="14.4" customHeight="1" x14ac:dyDescent="0.3">
      <c r="A7087">
        <v>7086</v>
      </c>
      <c r="B7087">
        <v>11</v>
      </c>
      <c r="C7087" t="s">
        <v>65</v>
      </c>
      <c r="D7087">
        <v>21</v>
      </c>
      <c r="E7087">
        <v>2</v>
      </c>
      <c r="F7087">
        <v>9438</v>
      </c>
      <c r="G7087">
        <v>9449</v>
      </c>
      <c r="H7087" t="s">
        <v>11</v>
      </c>
      <c r="I7087" t="s">
        <v>18</v>
      </c>
      <c r="J7087" t="s">
        <v>13</v>
      </c>
      <c r="K7087" t="s">
        <v>156</v>
      </c>
      <c r="L7087">
        <v>3</v>
      </c>
      <c r="M7087">
        <v>3</v>
      </c>
      <c r="N7087" t="s">
        <v>91</v>
      </c>
      <c r="O7087" t="s">
        <v>139</v>
      </c>
      <c r="P7087">
        <v>1014</v>
      </c>
      <c r="Q7087" t="s">
        <v>1649</v>
      </c>
      <c r="R7087" t="s">
        <v>168</v>
      </c>
      <c r="S7087" t="s">
        <v>675</v>
      </c>
    </row>
    <row r="7088" spans="1:19" ht="14.4" customHeight="1" x14ac:dyDescent="0.3">
      <c r="A7088">
        <v>7087</v>
      </c>
      <c r="B7088">
        <v>11</v>
      </c>
      <c r="C7088" t="s">
        <v>65</v>
      </c>
      <c r="D7088">
        <v>21</v>
      </c>
      <c r="E7088">
        <v>2</v>
      </c>
      <c r="F7088">
        <v>9446</v>
      </c>
      <c r="G7088">
        <v>9455</v>
      </c>
      <c r="H7088" t="s">
        <v>12</v>
      </c>
      <c r="I7088" t="s">
        <v>31</v>
      </c>
      <c r="J7088" t="s">
        <v>21</v>
      </c>
      <c r="K7088" t="s">
        <v>156</v>
      </c>
      <c r="L7088">
        <v>1</v>
      </c>
      <c r="M7088">
        <v>1</v>
      </c>
      <c r="N7088" t="s">
        <v>429</v>
      </c>
      <c r="O7088" t="s">
        <v>134</v>
      </c>
      <c r="P7088">
        <v>1015</v>
      </c>
      <c r="Q7088" t="s">
        <v>1650</v>
      </c>
      <c r="R7088" t="s">
        <v>168</v>
      </c>
      <c r="S7088" t="s">
        <v>675</v>
      </c>
    </row>
    <row r="7089" spans="1:19" ht="14.4" customHeight="1" x14ac:dyDescent="0.3">
      <c r="A7089">
        <v>7088</v>
      </c>
      <c r="B7089">
        <v>11</v>
      </c>
      <c r="C7089" t="s">
        <v>65</v>
      </c>
      <c r="D7089">
        <v>21</v>
      </c>
      <c r="E7089">
        <v>2</v>
      </c>
      <c r="F7089">
        <v>9455</v>
      </c>
      <c r="G7089">
        <v>9461</v>
      </c>
      <c r="H7089" t="s">
        <v>12</v>
      </c>
      <c r="I7089" t="s">
        <v>31</v>
      </c>
      <c r="J7089" t="s">
        <v>42</v>
      </c>
      <c r="K7089" t="s">
        <v>156</v>
      </c>
      <c r="L7089">
        <v>2</v>
      </c>
      <c r="M7089">
        <v>2</v>
      </c>
      <c r="N7089" t="s">
        <v>650</v>
      </c>
      <c r="O7089" t="s">
        <v>134</v>
      </c>
      <c r="P7089">
        <v>1015</v>
      </c>
      <c r="Q7089" t="s">
        <v>1650</v>
      </c>
      <c r="R7089" t="s">
        <v>168</v>
      </c>
      <c r="S7089" t="s">
        <v>675</v>
      </c>
    </row>
    <row r="7090" spans="1:19" ht="14.4" customHeight="1" x14ac:dyDescent="0.3">
      <c r="A7090">
        <v>7089</v>
      </c>
      <c r="B7090">
        <v>11</v>
      </c>
      <c r="C7090" t="s">
        <v>65</v>
      </c>
      <c r="D7090">
        <v>21</v>
      </c>
      <c r="E7090">
        <v>2</v>
      </c>
      <c r="F7090">
        <v>9461</v>
      </c>
      <c r="G7090">
        <v>9501</v>
      </c>
      <c r="H7090" t="s">
        <v>661</v>
      </c>
      <c r="I7090" t="s">
        <v>31</v>
      </c>
      <c r="J7090" t="s">
        <v>662</v>
      </c>
      <c r="K7090" t="s">
        <v>156</v>
      </c>
      <c r="L7090">
        <v>3</v>
      </c>
      <c r="M7090">
        <v>3</v>
      </c>
      <c r="N7090" t="s">
        <v>660</v>
      </c>
      <c r="O7090" t="s">
        <v>134</v>
      </c>
      <c r="P7090">
        <v>1015</v>
      </c>
      <c r="Q7090" t="s">
        <v>1650</v>
      </c>
      <c r="R7090" t="s">
        <v>168</v>
      </c>
      <c r="S7090" t="s">
        <v>675</v>
      </c>
    </row>
    <row r="7091" spans="1:19" x14ac:dyDescent="0.3">
      <c r="A7091">
        <v>7090</v>
      </c>
      <c r="B7091">
        <v>11</v>
      </c>
      <c r="C7091" t="s">
        <v>65</v>
      </c>
      <c r="D7091">
        <v>21</v>
      </c>
      <c r="E7091">
        <v>2</v>
      </c>
      <c r="F7091">
        <v>9501</v>
      </c>
      <c r="G7091">
        <v>9514</v>
      </c>
      <c r="H7091" t="s">
        <v>12</v>
      </c>
      <c r="I7091" t="s">
        <v>31</v>
      </c>
      <c r="J7091" t="s">
        <v>21</v>
      </c>
      <c r="K7091" t="s">
        <v>156</v>
      </c>
      <c r="L7091">
        <v>4</v>
      </c>
      <c r="M7091">
        <v>4</v>
      </c>
      <c r="N7091" t="s">
        <v>423</v>
      </c>
      <c r="O7091" t="s">
        <v>134</v>
      </c>
      <c r="P7091">
        <v>1015</v>
      </c>
      <c r="Q7091" t="s">
        <v>1650</v>
      </c>
      <c r="R7091" t="s">
        <v>168</v>
      </c>
      <c r="S7091" t="s">
        <v>675</v>
      </c>
    </row>
    <row r="7092" spans="1:19" ht="14.4" customHeight="1" x14ac:dyDescent="0.3">
      <c r="A7092">
        <v>7091</v>
      </c>
      <c r="B7092">
        <v>11</v>
      </c>
      <c r="C7092" t="s">
        <v>65</v>
      </c>
      <c r="D7092">
        <v>21</v>
      </c>
      <c r="E7092">
        <v>2</v>
      </c>
      <c r="F7092">
        <v>9514</v>
      </c>
      <c r="G7092">
        <v>9617</v>
      </c>
      <c r="H7092" t="s">
        <v>32</v>
      </c>
      <c r="I7092" t="s">
        <v>31</v>
      </c>
      <c r="J7092" t="s">
        <v>23</v>
      </c>
      <c r="K7092" t="s">
        <v>156</v>
      </c>
      <c r="L7092">
        <v>5</v>
      </c>
      <c r="M7092">
        <v>5</v>
      </c>
      <c r="N7092" t="s">
        <v>340</v>
      </c>
      <c r="O7092" t="s">
        <v>134</v>
      </c>
      <c r="P7092">
        <v>1015</v>
      </c>
      <c r="Q7092" t="s">
        <v>1650</v>
      </c>
      <c r="R7092" t="s">
        <v>168</v>
      </c>
      <c r="S7092" t="s">
        <v>675</v>
      </c>
    </row>
    <row r="7093" spans="1:19" ht="14.4" customHeight="1" x14ac:dyDescent="0.3">
      <c r="A7093">
        <v>7092</v>
      </c>
      <c r="B7093">
        <v>11</v>
      </c>
      <c r="C7093" t="s">
        <v>65</v>
      </c>
      <c r="D7093">
        <v>21</v>
      </c>
      <c r="E7093">
        <v>2</v>
      </c>
      <c r="F7093">
        <v>9617</v>
      </c>
      <c r="G7093">
        <v>9660</v>
      </c>
      <c r="H7093" t="s">
        <v>661</v>
      </c>
      <c r="I7093" t="s">
        <v>31</v>
      </c>
      <c r="J7093" t="s">
        <v>662</v>
      </c>
      <c r="K7093" t="s">
        <v>156</v>
      </c>
      <c r="L7093">
        <v>6</v>
      </c>
      <c r="M7093">
        <v>6</v>
      </c>
      <c r="N7093" t="s">
        <v>660</v>
      </c>
      <c r="O7093" t="s">
        <v>134</v>
      </c>
      <c r="P7093">
        <v>1015</v>
      </c>
      <c r="Q7093" t="s">
        <v>1650</v>
      </c>
      <c r="R7093" t="s">
        <v>168</v>
      </c>
      <c r="S7093" t="s">
        <v>675</v>
      </c>
    </row>
    <row r="7094" spans="1:19" x14ac:dyDescent="0.3">
      <c r="A7094">
        <v>7093</v>
      </c>
      <c r="B7094">
        <v>11</v>
      </c>
      <c r="C7094" t="s">
        <v>65</v>
      </c>
      <c r="D7094">
        <v>21</v>
      </c>
      <c r="E7094">
        <v>2</v>
      </c>
      <c r="F7094">
        <v>9660</v>
      </c>
      <c r="G7094">
        <v>9677</v>
      </c>
      <c r="H7094" t="s">
        <v>12</v>
      </c>
      <c r="I7094" t="s">
        <v>31</v>
      </c>
      <c r="J7094" t="s">
        <v>21</v>
      </c>
      <c r="K7094" t="s">
        <v>156</v>
      </c>
      <c r="L7094">
        <v>7</v>
      </c>
      <c r="M7094">
        <v>7</v>
      </c>
      <c r="N7094" t="s">
        <v>423</v>
      </c>
      <c r="O7094" t="s">
        <v>134</v>
      </c>
      <c r="P7094">
        <v>1015</v>
      </c>
      <c r="Q7094" t="s">
        <v>1650</v>
      </c>
      <c r="R7094" t="s">
        <v>168</v>
      </c>
      <c r="S7094" t="s">
        <v>675</v>
      </c>
    </row>
    <row r="7095" spans="1:19" ht="14.4" customHeight="1" x14ac:dyDescent="0.3">
      <c r="A7095">
        <v>7094</v>
      </c>
      <c r="B7095">
        <v>11</v>
      </c>
      <c r="C7095" t="s">
        <v>65</v>
      </c>
      <c r="D7095">
        <v>21</v>
      </c>
      <c r="E7095">
        <v>2</v>
      </c>
      <c r="F7095">
        <v>9677</v>
      </c>
      <c r="G7095">
        <v>9765</v>
      </c>
      <c r="H7095" t="s">
        <v>32</v>
      </c>
      <c r="I7095" t="s">
        <v>31</v>
      </c>
      <c r="J7095" t="s">
        <v>23</v>
      </c>
      <c r="K7095" t="s">
        <v>156</v>
      </c>
      <c r="L7095">
        <v>8</v>
      </c>
      <c r="M7095">
        <v>8</v>
      </c>
      <c r="N7095" t="s">
        <v>340</v>
      </c>
      <c r="O7095" t="s">
        <v>134</v>
      </c>
      <c r="P7095">
        <v>1015</v>
      </c>
      <c r="Q7095" t="s">
        <v>1650</v>
      </c>
      <c r="R7095" t="s">
        <v>168</v>
      </c>
      <c r="S7095" t="s">
        <v>675</v>
      </c>
    </row>
    <row r="7096" spans="1:19" ht="14.4" customHeight="1" x14ac:dyDescent="0.3">
      <c r="A7096">
        <v>7095</v>
      </c>
      <c r="B7096">
        <v>11</v>
      </c>
      <c r="C7096" t="s">
        <v>65</v>
      </c>
      <c r="D7096">
        <v>21</v>
      </c>
      <c r="E7096">
        <v>2</v>
      </c>
      <c r="F7096">
        <v>9765</v>
      </c>
      <c r="G7096">
        <v>9829</v>
      </c>
      <c r="H7096" t="s">
        <v>661</v>
      </c>
      <c r="I7096" t="s">
        <v>31</v>
      </c>
      <c r="J7096" t="s">
        <v>662</v>
      </c>
      <c r="K7096" t="s">
        <v>156</v>
      </c>
      <c r="L7096">
        <v>9</v>
      </c>
      <c r="M7096">
        <v>9</v>
      </c>
      <c r="N7096" t="s">
        <v>660</v>
      </c>
      <c r="O7096" t="s">
        <v>134</v>
      </c>
      <c r="P7096">
        <v>1015</v>
      </c>
      <c r="Q7096" t="s">
        <v>1650</v>
      </c>
      <c r="R7096" t="s">
        <v>168</v>
      </c>
      <c r="S7096" t="s">
        <v>675</v>
      </c>
    </row>
    <row r="7097" spans="1:19" x14ac:dyDescent="0.3">
      <c r="A7097">
        <v>7096</v>
      </c>
      <c r="B7097">
        <v>11</v>
      </c>
      <c r="C7097" t="s">
        <v>65</v>
      </c>
      <c r="D7097">
        <v>21</v>
      </c>
      <c r="E7097">
        <v>2</v>
      </c>
      <c r="F7097">
        <v>9829</v>
      </c>
      <c r="G7097">
        <v>9841</v>
      </c>
      <c r="H7097" t="s">
        <v>12</v>
      </c>
      <c r="I7097" t="s">
        <v>31</v>
      </c>
      <c r="J7097" t="s">
        <v>42</v>
      </c>
      <c r="K7097" t="s">
        <v>156</v>
      </c>
      <c r="L7097">
        <v>10</v>
      </c>
      <c r="M7097">
        <v>10</v>
      </c>
      <c r="N7097" t="s">
        <v>423</v>
      </c>
      <c r="O7097" t="s">
        <v>134</v>
      </c>
      <c r="P7097">
        <v>1015</v>
      </c>
      <c r="Q7097" t="s">
        <v>1650</v>
      </c>
      <c r="R7097" t="s">
        <v>168</v>
      </c>
      <c r="S7097" t="s">
        <v>675</v>
      </c>
    </row>
    <row r="7098" spans="1:19" ht="14.4" customHeight="1" x14ac:dyDescent="0.3">
      <c r="A7098">
        <v>7097</v>
      </c>
      <c r="B7098">
        <v>11</v>
      </c>
      <c r="C7098" t="s">
        <v>65</v>
      </c>
      <c r="D7098">
        <v>21</v>
      </c>
      <c r="E7098">
        <v>2</v>
      </c>
      <c r="F7098">
        <v>9841</v>
      </c>
      <c r="G7098">
        <v>9874</v>
      </c>
      <c r="H7098" t="s">
        <v>32</v>
      </c>
      <c r="I7098" t="s">
        <v>31</v>
      </c>
      <c r="J7098" t="s">
        <v>23</v>
      </c>
      <c r="K7098" t="s">
        <v>156</v>
      </c>
      <c r="L7098">
        <v>11</v>
      </c>
      <c r="M7098">
        <v>11</v>
      </c>
      <c r="N7098" t="s">
        <v>340</v>
      </c>
      <c r="O7098" t="s">
        <v>134</v>
      </c>
      <c r="P7098">
        <v>1015</v>
      </c>
      <c r="Q7098" t="s">
        <v>1650</v>
      </c>
      <c r="R7098" t="s">
        <v>168</v>
      </c>
      <c r="S7098" t="s">
        <v>675</v>
      </c>
    </row>
    <row r="7099" spans="1:19" ht="14.4" customHeight="1" x14ac:dyDescent="0.3">
      <c r="A7099">
        <v>7098</v>
      </c>
      <c r="B7099">
        <v>11</v>
      </c>
      <c r="C7099" t="s">
        <v>65</v>
      </c>
      <c r="D7099">
        <v>21</v>
      </c>
      <c r="E7099">
        <v>2</v>
      </c>
      <c r="F7099">
        <v>9874</v>
      </c>
      <c r="G7099">
        <v>9880</v>
      </c>
      <c r="H7099" t="s">
        <v>32</v>
      </c>
      <c r="I7099" t="s">
        <v>31</v>
      </c>
      <c r="J7099" t="s">
        <v>23</v>
      </c>
      <c r="K7099" t="s">
        <v>156</v>
      </c>
      <c r="L7099">
        <v>11</v>
      </c>
      <c r="M7099">
        <v>11</v>
      </c>
      <c r="N7099" t="s">
        <v>340</v>
      </c>
      <c r="O7099" t="s">
        <v>134</v>
      </c>
      <c r="P7099">
        <v>1015</v>
      </c>
      <c r="Q7099" t="s">
        <v>1650</v>
      </c>
      <c r="R7099" t="s">
        <v>168</v>
      </c>
      <c r="S7099" t="s">
        <v>675</v>
      </c>
    </row>
    <row r="7100" spans="1:19" ht="14.4" customHeight="1" x14ac:dyDescent="0.3">
      <c r="A7100">
        <v>7099</v>
      </c>
      <c r="B7100">
        <v>11</v>
      </c>
      <c r="C7100" t="s">
        <v>65</v>
      </c>
      <c r="D7100">
        <v>21</v>
      </c>
      <c r="E7100">
        <v>2</v>
      </c>
      <c r="F7100">
        <v>9880</v>
      </c>
      <c r="G7100">
        <v>9897</v>
      </c>
      <c r="H7100" t="s">
        <v>8</v>
      </c>
      <c r="I7100" t="s">
        <v>39</v>
      </c>
      <c r="J7100" t="s">
        <v>49</v>
      </c>
      <c r="K7100" t="s">
        <v>157</v>
      </c>
      <c r="L7100">
        <v>1</v>
      </c>
      <c r="M7100">
        <v>1</v>
      </c>
      <c r="N7100" t="s">
        <v>311</v>
      </c>
      <c r="O7100" t="s">
        <v>138</v>
      </c>
      <c r="P7100">
        <v>1016</v>
      </c>
      <c r="Q7100" t="s">
        <v>1651</v>
      </c>
      <c r="R7100" t="s">
        <v>168</v>
      </c>
      <c r="S7100" t="s">
        <v>675</v>
      </c>
    </row>
    <row r="7101" spans="1:19" ht="14.4" customHeight="1" x14ac:dyDescent="0.3">
      <c r="A7101">
        <v>7100</v>
      </c>
      <c r="B7101">
        <v>11</v>
      </c>
      <c r="C7101" t="s">
        <v>65</v>
      </c>
      <c r="D7101">
        <v>21</v>
      </c>
      <c r="E7101">
        <v>2</v>
      </c>
      <c r="F7101">
        <v>9897</v>
      </c>
      <c r="G7101">
        <v>9920</v>
      </c>
      <c r="H7101" t="s">
        <v>11</v>
      </c>
      <c r="I7101" t="s">
        <v>39</v>
      </c>
      <c r="J7101" t="s">
        <v>49</v>
      </c>
      <c r="K7101" t="s">
        <v>157</v>
      </c>
      <c r="L7101">
        <v>2</v>
      </c>
      <c r="M7101">
        <v>2</v>
      </c>
      <c r="N7101" t="s">
        <v>594</v>
      </c>
      <c r="O7101" t="s">
        <v>138</v>
      </c>
      <c r="P7101">
        <v>1016</v>
      </c>
      <c r="Q7101" t="s">
        <v>1651</v>
      </c>
      <c r="R7101" t="s">
        <v>168</v>
      </c>
      <c r="S7101" t="s">
        <v>675</v>
      </c>
    </row>
    <row r="7102" spans="1:19" ht="14.4" customHeight="1" x14ac:dyDescent="0.3">
      <c r="A7102">
        <v>7101</v>
      </c>
      <c r="B7102">
        <v>11</v>
      </c>
      <c r="C7102" t="s">
        <v>65</v>
      </c>
      <c r="D7102">
        <v>21</v>
      </c>
      <c r="E7102">
        <v>2</v>
      </c>
      <c r="F7102">
        <v>9920</v>
      </c>
      <c r="G7102">
        <v>9965</v>
      </c>
      <c r="H7102" t="s">
        <v>449</v>
      </c>
      <c r="I7102" t="s">
        <v>39</v>
      </c>
      <c r="J7102" t="s">
        <v>41</v>
      </c>
      <c r="K7102" t="s">
        <v>157</v>
      </c>
      <c r="L7102">
        <v>3</v>
      </c>
      <c r="M7102">
        <v>3</v>
      </c>
      <c r="N7102" t="s">
        <v>628</v>
      </c>
      <c r="O7102" t="s">
        <v>138</v>
      </c>
      <c r="P7102">
        <v>1016</v>
      </c>
      <c r="Q7102" t="s">
        <v>1651</v>
      </c>
      <c r="R7102" t="s">
        <v>168</v>
      </c>
      <c r="S7102" t="s">
        <v>675</v>
      </c>
    </row>
    <row r="7103" spans="1:19" ht="14.4" customHeight="1" x14ac:dyDescent="0.3">
      <c r="A7103">
        <v>7102</v>
      </c>
      <c r="B7103">
        <v>11</v>
      </c>
      <c r="C7103" t="s">
        <v>65</v>
      </c>
      <c r="D7103">
        <v>21</v>
      </c>
      <c r="E7103">
        <v>2</v>
      </c>
      <c r="F7103">
        <v>9965</v>
      </c>
      <c r="G7103">
        <v>10011</v>
      </c>
      <c r="H7103" t="s">
        <v>449</v>
      </c>
      <c r="I7103" t="s">
        <v>39</v>
      </c>
      <c r="J7103" t="s">
        <v>41</v>
      </c>
      <c r="K7103" t="s">
        <v>157</v>
      </c>
      <c r="L7103">
        <v>3</v>
      </c>
      <c r="M7103">
        <v>3</v>
      </c>
      <c r="N7103" t="s">
        <v>628</v>
      </c>
      <c r="O7103" t="s">
        <v>138</v>
      </c>
      <c r="P7103">
        <v>1016</v>
      </c>
      <c r="Q7103" t="s">
        <v>1651</v>
      </c>
      <c r="R7103" t="s">
        <v>168</v>
      </c>
      <c r="S7103" t="s">
        <v>675</v>
      </c>
    </row>
    <row r="7104" spans="1:19" ht="14.4" customHeight="1" x14ac:dyDescent="0.3">
      <c r="A7104">
        <v>7103</v>
      </c>
      <c r="B7104">
        <v>11</v>
      </c>
      <c r="C7104" t="s">
        <v>65</v>
      </c>
      <c r="D7104">
        <v>21</v>
      </c>
      <c r="E7104">
        <v>2</v>
      </c>
      <c r="F7104">
        <v>10011</v>
      </c>
      <c r="G7104">
        <v>10056</v>
      </c>
      <c r="H7104" t="s">
        <v>449</v>
      </c>
      <c r="I7104" t="s">
        <v>39</v>
      </c>
      <c r="J7104" t="s">
        <v>41</v>
      </c>
      <c r="K7104" t="s">
        <v>157</v>
      </c>
      <c r="L7104">
        <v>3</v>
      </c>
      <c r="M7104">
        <v>3</v>
      </c>
      <c r="N7104" t="s">
        <v>628</v>
      </c>
      <c r="O7104" t="s">
        <v>138</v>
      </c>
      <c r="P7104">
        <v>1016</v>
      </c>
      <c r="Q7104" t="s">
        <v>1651</v>
      </c>
      <c r="R7104" t="s">
        <v>168</v>
      </c>
      <c r="S7104" t="s">
        <v>675</v>
      </c>
    </row>
    <row r="7105" spans="1:19" ht="14.4" customHeight="1" x14ac:dyDescent="0.3">
      <c r="A7105">
        <v>7104</v>
      </c>
      <c r="B7105">
        <v>11</v>
      </c>
      <c r="C7105" t="s">
        <v>65</v>
      </c>
      <c r="D7105">
        <v>21</v>
      </c>
      <c r="E7105">
        <v>2</v>
      </c>
      <c r="F7105">
        <v>10056</v>
      </c>
      <c r="G7105">
        <v>10101</v>
      </c>
      <c r="H7105" t="s">
        <v>450</v>
      </c>
      <c r="I7105" t="s">
        <v>39</v>
      </c>
      <c r="J7105" t="s">
        <v>41</v>
      </c>
      <c r="K7105" t="s">
        <v>157</v>
      </c>
      <c r="L7105">
        <v>4</v>
      </c>
      <c r="M7105">
        <v>4</v>
      </c>
      <c r="N7105" t="s">
        <v>629</v>
      </c>
      <c r="O7105" t="s">
        <v>138</v>
      </c>
      <c r="P7105">
        <v>1016</v>
      </c>
      <c r="Q7105" t="s">
        <v>1651</v>
      </c>
      <c r="R7105" t="s">
        <v>168</v>
      </c>
      <c r="S7105" t="s">
        <v>675</v>
      </c>
    </row>
    <row r="7106" spans="1:19" ht="14.4" customHeight="1" x14ac:dyDescent="0.3">
      <c r="A7106">
        <v>7105</v>
      </c>
      <c r="B7106">
        <v>11</v>
      </c>
      <c r="C7106" t="s">
        <v>65</v>
      </c>
      <c r="D7106">
        <v>21</v>
      </c>
      <c r="E7106">
        <v>2</v>
      </c>
      <c r="F7106">
        <v>10101</v>
      </c>
      <c r="G7106">
        <v>10119</v>
      </c>
      <c r="H7106" t="s">
        <v>450</v>
      </c>
      <c r="I7106" t="s">
        <v>39</v>
      </c>
      <c r="J7106" t="s">
        <v>41</v>
      </c>
      <c r="K7106" t="s">
        <v>157</v>
      </c>
      <c r="L7106">
        <v>4</v>
      </c>
      <c r="M7106">
        <v>4</v>
      </c>
      <c r="N7106" t="s">
        <v>629</v>
      </c>
      <c r="O7106" t="s">
        <v>138</v>
      </c>
      <c r="P7106">
        <v>1016</v>
      </c>
      <c r="Q7106" t="s">
        <v>1651</v>
      </c>
      <c r="R7106" t="s">
        <v>168</v>
      </c>
      <c r="S7106" t="s">
        <v>675</v>
      </c>
    </row>
    <row r="7107" spans="1:19" ht="14.4" customHeight="1" x14ac:dyDescent="0.3">
      <c r="A7107">
        <v>7106</v>
      </c>
      <c r="B7107">
        <v>11</v>
      </c>
      <c r="C7107" t="s">
        <v>65</v>
      </c>
      <c r="D7107">
        <v>21</v>
      </c>
      <c r="E7107">
        <v>2</v>
      </c>
      <c r="F7107">
        <v>10119</v>
      </c>
      <c r="G7107">
        <v>10164</v>
      </c>
      <c r="H7107" t="s">
        <v>661</v>
      </c>
      <c r="I7107" t="s">
        <v>31</v>
      </c>
      <c r="J7107" t="s">
        <v>662</v>
      </c>
      <c r="K7107" t="s">
        <v>157</v>
      </c>
      <c r="L7107">
        <v>5</v>
      </c>
      <c r="M7107">
        <v>5</v>
      </c>
      <c r="N7107" t="s">
        <v>660</v>
      </c>
      <c r="O7107" t="s">
        <v>134</v>
      </c>
      <c r="P7107">
        <v>1016</v>
      </c>
      <c r="Q7107" t="s">
        <v>1651</v>
      </c>
      <c r="R7107" t="s">
        <v>168</v>
      </c>
      <c r="S7107" t="s">
        <v>675</v>
      </c>
    </row>
    <row r="7108" spans="1:19" ht="14.4" customHeight="1" x14ac:dyDescent="0.3">
      <c r="A7108">
        <v>7107</v>
      </c>
      <c r="B7108">
        <v>11</v>
      </c>
      <c r="C7108" t="s">
        <v>65</v>
      </c>
      <c r="D7108">
        <v>21</v>
      </c>
      <c r="E7108">
        <v>2</v>
      </c>
      <c r="F7108">
        <v>10164</v>
      </c>
      <c r="G7108">
        <v>10178</v>
      </c>
      <c r="H7108" t="s">
        <v>661</v>
      </c>
      <c r="I7108" t="s">
        <v>31</v>
      </c>
      <c r="J7108" t="s">
        <v>662</v>
      </c>
      <c r="K7108" t="s">
        <v>157</v>
      </c>
      <c r="L7108">
        <v>5</v>
      </c>
      <c r="M7108">
        <v>5</v>
      </c>
      <c r="N7108" t="s">
        <v>660</v>
      </c>
      <c r="O7108" t="s">
        <v>134</v>
      </c>
      <c r="P7108">
        <v>1016</v>
      </c>
      <c r="Q7108" t="s">
        <v>1651</v>
      </c>
      <c r="R7108" t="s">
        <v>168</v>
      </c>
      <c r="S7108" t="s">
        <v>675</v>
      </c>
    </row>
    <row r="7109" spans="1:19" ht="14.4" customHeight="1" x14ac:dyDescent="0.3">
      <c r="A7109">
        <v>7108</v>
      </c>
      <c r="B7109">
        <v>11</v>
      </c>
      <c r="C7109" t="s">
        <v>65</v>
      </c>
      <c r="D7109">
        <v>21</v>
      </c>
      <c r="E7109">
        <v>2</v>
      </c>
      <c r="F7109">
        <v>10178</v>
      </c>
      <c r="G7109">
        <v>10223</v>
      </c>
      <c r="H7109" t="s">
        <v>450</v>
      </c>
      <c r="I7109" t="s">
        <v>39</v>
      </c>
      <c r="J7109" t="s">
        <v>41</v>
      </c>
      <c r="K7109" t="s">
        <v>157</v>
      </c>
      <c r="L7109">
        <v>6</v>
      </c>
      <c r="M7109">
        <v>6</v>
      </c>
      <c r="N7109" t="s">
        <v>629</v>
      </c>
      <c r="O7109" t="s">
        <v>138</v>
      </c>
      <c r="P7109">
        <v>1016</v>
      </c>
      <c r="Q7109" t="s">
        <v>1651</v>
      </c>
      <c r="R7109" t="s">
        <v>168</v>
      </c>
      <c r="S7109" t="s">
        <v>675</v>
      </c>
    </row>
    <row r="7110" spans="1:19" ht="14.4" customHeight="1" x14ac:dyDescent="0.3">
      <c r="A7110">
        <v>7109</v>
      </c>
      <c r="B7110">
        <v>11</v>
      </c>
      <c r="C7110" t="s">
        <v>65</v>
      </c>
      <c r="D7110">
        <v>21</v>
      </c>
      <c r="E7110">
        <v>2</v>
      </c>
      <c r="F7110">
        <v>10223</v>
      </c>
      <c r="G7110">
        <v>10238</v>
      </c>
      <c r="H7110" t="s">
        <v>450</v>
      </c>
      <c r="I7110" t="s">
        <v>39</v>
      </c>
      <c r="J7110" t="s">
        <v>41</v>
      </c>
      <c r="K7110" t="s">
        <v>157</v>
      </c>
      <c r="L7110">
        <v>6</v>
      </c>
      <c r="M7110">
        <v>6</v>
      </c>
      <c r="N7110" t="s">
        <v>629</v>
      </c>
      <c r="O7110" t="s">
        <v>138</v>
      </c>
      <c r="P7110">
        <v>1016</v>
      </c>
      <c r="Q7110" t="s">
        <v>1651</v>
      </c>
      <c r="R7110" t="s">
        <v>168</v>
      </c>
      <c r="S7110" t="s">
        <v>675</v>
      </c>
    </row>
    <row r="7111" spans="1:19" ht="14.4" customHeight="1" x14ac:dyDescent="0.3">
      <c r="A7111">
        <v>7110</v>
      </c>
      <c r="B7111">
        <v>11</v>
      </c>
      <c r="C7111" t="s">
        <v>65</v>
      </c>
      <c r="D7111">
        <v>21</v>
      </c>
      <c r="E7111">
        <v>2</v>
      </c>
      <c r="F7111">
        <v>10238</v>
      </c>
      <c r="G7111">
        <v>10254</v>
      </c>
      <c r="H7111" t="s">
        <v>663</v>
      </c>
      <c r="I7111" t="s">
        <v>31</v>
      </c>
      <c r="J7111" t="s">
        <v>662</v>
      </c>
      <c r="K7111" t="s">
        <v>157</v>
      </c>
      <c r="L7111">
        <v>7</v>
      </c>
      <c r="M7111">
        <v>7</v>
      </c>
      <c r="N7111" t="s">
        <v>645</v>
      </c>
      <c r="O7111" t="s">
        <v>134</v>
      </c>
      <c r="P7111">
        <v>1016</v>
      </c>
      <c r="Q7111" t="s">
        <v>1651</v>
      </c>
      <c r="R7111" t="s">
        <v>168</v>
      </c>
      <c r="S7111" t="s">
        <v>675</v>
      </c>
    </row>
    <row r="7112" spans="1:19" ht="14.4" customHeight="1" x14ac:dyDescent="0.3">
      <c r="A7112">
        <v>7111</v>
      </c>
      <c r="B7112">
        <v>11</v>
      </c>
      <c r="C7112" t="s">
        <v>65</v>
      </c>
      <c r="D7112">
        <v>21</v>
      </c>
      <c r="E7112">
        <v>2</v>
      </c>
      <c r="F7112">
        <v>10254</v>
      </c>
      <c r="G7112">
        <v>10300</v>
      </c>
      <c r="H7112" t="s">
        <v>450</v>
      </c>
      <c r="I7112" t="s">
        <v>39</v>
      </c>
      <c r="J7112" t="s">
        <v>41</v>
      </c>
      <c r="K7112" t="s">
        <v>157</v>
      </c>
      <c r="L7112">
        <v>8</v>
      </c>
      <c r="M7112">
        <v>8</v>
      </c>
      <c r="N7112" t="s">
        <v>629</v>
      </c>
      <c r="O7112" t="s">
        <v>138</v>
      </c>
      <c r="P7112">
        <v>1016</v>
      </c>
      <c r="Q7112" t="s">
        <v>1651</v>
      </c>
      <c r="R7112" t="s">
        <v>168</v>
      </c>
      <c r="S7112" t="s">
        <v>675</v>
      </c>
    </row>
    <row r="7113" spans="1:19" ht="14.4" customHeight="1" x14ac:dyDescent="0.3">
      <c r="A7113">
        <v>7112</v>
      </c>
      <c r="B7113">
        <v>11</v>
      </c>
      <c r="C7113" t="s">
        <v>65</v>
      </c>
      <c r="D7113">
        <v>21</v>
      </c>
      <c r="E7113">
        <v>2</v>
      </c>
      <c r="F7113">
        <v>10300</v>
      </c>
      <c r="G7113">
        <v>10344</v>
      </c>
      <c r="H7113" t="s">
        <v>450</v>
      </c>
      <c r="I7113" t="s">
        <v>39</v>
      </c>
      <c r="J7113" t="s">
        <v>41</v>
      </c>
      <c r="K7113" t="s">
        <v>157</v>
      </c>
      <c r="L7113">
        <v>8</v>
      </c>
      <c r="M7113">
        <v>8</v>
      </c>
      <c r="N7113" t="s">
        <v>629</v>
      </c>
      <c r="O7113" t="s">
        <v>138</v>
      </c>
      <c r="P7113">
        <v>1016</v>
      </c>
      <c r="Q7113" t="s">
        <v>1651</v>
      </c>
      <c r="R7113" t="s">
        <v>168</v>
      </c>
      <c r="S7113" t="s">
        <v>675</v>
      </c>
    </row>
    <row r="7114" spans="1:19" ht="14.4" customHeight="1" x14ac:dyDescent="0.3">
      <c r="A7114">
        <v>7113</v>
      </c>
      <c r="B7114">
        <v>11</v>
      </c>
      <c r="C7114" t="s">
        <v>65</v>
      </c>
      <c r="D7114">
        <v>21</v>
      </c>
      <c r="E7114">
        <v>2</v>
      </c>
      <c r="F7114">
        <v>10344</v>
      </c>
      <c r="G7114">
        <v>10390</v>
      </c>
      <c r="H7114" t="s">
        <v>450</v>
      </c>
      <c r="I7114" t="s">
        <v>39</v>
      </c>
      <c r="J7114" t="s">
        <v>41</v>
      </c>
      <c r="K7114" t="s">
        <v>157</v>
      </c>
      <c r="L7114">
        <v>8</v>
      </c>
      <c r="M7114">
        <v>8</v>
      </c>
      <c r="N7114" t="s">
        <v>629</v>
      </c>
      <c r="O7114" t="s">
        <v>138</v>
      </c>
      <c r="P7114">
        <v>1016</v>
      </c>
      <c r="Q7114" t="s">
        <v>1651</v>
      </c>
      <c r="R7114" t="s">
        <v>168</v>
      </c>
      <c r="S7114" t="s">
        <v>675</v>
      </c>
    </row>
    <row r="7115" spans="1:19" ht="14.4" customHeight="1" x14ac:dyDescent="0.3">
      <c r="A7115">
        <v>7114</v>
      </c>
      <c r="B7115">
        <v>11</v>
      </c>
      <c r="C7115" t="s">
        <v>65</v>
      </c>
      <c r="D7115">
        <v>21</v>
      </c>
      <c r="E7115">
        <v>2</v>
      </c>
      <c r="F7115">
        <v>10390</v>
      </c>
      <c r="G7115">
        <v>10434</v>
      </c>
      <c r="H7115" t="s">
        <v>449</v>
      </c>
      <c r="I7115" t="s">
        <v>39</v>
      </c>
      <c r="J7115" t="s">
        <v>41</v>
      </c>
      <c r="K7115" t="s">
        <v>156</v>
      </c>
      <c r="L7115">
        <v>1</v>
      </c>
      <c r="M7115">
        <v>1</v>
      </c>
      <c r="N7115" t="s">
        <v>628</v>
      </c>
      <c r="O7115" t="s">
        <v>138</v>
      </c>
      <c r="P7115">
        <v>1017</v>
      </c>
      <c r="Q7115" t="s">
        <v>1652</v>
      </c>
      <c r="R7115" t="s">
        <v>168</v>
      </c>
      <c r="S7115" t="s">
        <v>675</v>
      </c>
    </row>
    <row r="7116" spans="1:19" ht="14.4" customHeight="1" x14ac:dyDescent="0.3">
      <c r="A7116">
        <v>7115</v>
      </c>
      <c r="B7116">
        <v>11</v>
      </c>
      <c r="C7116" t="s">
        <v>65</v>
      </c>
      <c r="D7116">
        <v>21</v>
      </c>
      <c r="E7116">
        <v>2</v>
      </c>
      <c r="F7116">
        <v>10434</v>
      </c>
      <c r="G7116">
        <v>10480</v>
      </c>
      <c r="H7116" t="s">
        <v>449</v>
      </c>
      <c r="I7116" t="s">
        <v>39</v>
      </c>
      <c r="J7116" t="s">
        <v>41</v>
      </c>
      <c r="K7116" t="s">
        <v>156</v>
      </c>
      <c r="L7116">
        <v>1</v>
      </c>
      <c r="M7116">
        <v>1</v>
      </c>
      <c r="N7116" t="s">
        <v>628</v>
      </c>
      <c r="O7116" t="s">
        <v>138</v>
      </c>
      <c r="P7116">
        <v>1017</v>
      </c>
      <c r="Q7116" t="s">
        <v>1652</v>
      </c>
      <c r="R7116" t="s">
        <v>168</v>
      </c>
      <c r="S7116" t="s">
        <v>675</v>
      </c>
    </row>
    <row r="7117" spans="1:19" ht="14.4" customHeight="1" x14ac:dyDescent="0.3">
      <c r="A7117">
        <v>7116</v>
      </c>
      <c r="B7117">
        <v>11</v>
      </c>
      <c r="C7117" t="s">
        <v>65</v>
      </c>
      <c r="D7117">
        <v>21</v>
      </c>
      <c r="E7117">
        <v>2</v>
      </c>
      <c r="F7117">
        <v>10480</v>
      </c>
      <c r="G7117">
        <v>10525</v>
      </c>
      <c r="H7117" t="s">
        <v>449</v>
      </c>
      <c r="I7117" t="s">
        <v>39</v>
      </c>
      <c r="J7117" t="s">
        <v>41</v>
      </c>
      <c r="K7117" t="s">
        <v>156</v>
      </c>
      <c r="L7117">
        <v>1</v>
      </c>
      <c r="M7117">
        <v>1</v>
      </c>
      <c r="N7117" t="s">
        <v>628</v>
      </c>
      <c r="O7117" t="s">
        <v>138</v>
      </c>
      <c r="P7117">
        <v>1017</v>
      </c>
      <c r="Q7117" t="s">
        <v>1652</v>
      </c>
      <c r="R7117" t="s">
        <v>168</v>
      </c>
      <c r="S7117" t="s">
        <v>675</v>
      </c>
    </row>
    <row r="7118" spans="1:19" ht="14.4" customHeight="1" x14ac:dyDescent="0.3">
      <c r="A7118">
        <v>7117</v>
      </c>
      <c r="B7118">
        <v>11</v>
      </c>
      <c r="C7118" t="s">
        <v>65</v>
      </c>
      <c r="D7118">
        <v>21</v>
      </c>
      <c r="E7118">
        <v>2</v>
      </c>
      <c r="F7118">
        <v>10525</v>
      </c>
      <c r="G7118">
        <v>10570</v>
      </c>
      <c r="H7118" t="s">
        <v>449</v>
      </c>
      <c r="I7118" t="s">
        <v>39</v>
      </c>
      <c r="J7118" t="s">
        <v>41</v>
      </c>
      <c r="K7118" t="s">
        <v>156</v>
      </c>
      <c r="L7118">
        <v>1</v>
      </c>
      <c r="M7118">
        <v>1</v>
      </c>
      <c r="N7118" t="s">
        <v>628</v>
      </c>
      <c r="O7118" t="s">
        <v>138</v>
      </c>
      <c r="P7118">
        <v>1017</v>
      </c>
      <c r="Q7118" t="s">
        <v>1652</v>
      </c>
      <c r="R7118" t="s">
        <v>168</v>
      </c>
      <c r="S7118" t="s">
        <v>675</v>
      </c>
    </row>
    <row r="7119" spans="1:19" ht="14.4" customHeight="1" x14ac:dyDescent="0.3">
      <c r="A7119">
        <v>7118</v>
      </c>
      <c r="B7119">
        <v>11</v>
      </c>
      <c r="C7119" t="s">
        <v>65</v>
      </c>
      <c r="D7119">
        <v>21</v>
      </c>
      <c r="E7119">
        <v>2</v>
      </c>
      <c r="F7119">
        <v>10570</v>
      </c>
      <c r="G7119">
        <v>10615</v>
      </c>
      <c r="H7119" t="s">
        <v>449</v>
      </c>
      <c r="I7119" t="s">
        <v>39</v>
      </c>
      <c r="J7119" t="s">
        <v>41</v>
      </c>
      <c r="K7119" t="s">
        <v>156</v>
      </c>
      <c r="L7119">
        <v>1</v>
      </c>
      <c r="M7119">
        <v>1</v>
      </c>
      <c r="N7119" t="s">
        <v>628</v>
      </c>
      <c r="O7119" t="s">
        <v>138</v>
      </c>
      <c r="P7119">
        <v>1017</v>
      </c>
      <c r="Q7119" t="s">
        <v>1652</v>
      </c>
      <c r="R7119" t="s">
        <v>168</v>
      </c>
      <c r="S7119" t="s">
        <v>675</v>
      </c>
    </row>
    <row r="7120" spans="1:19" ht="14.4" customHeight="1" x14ac:dyDescent="0.3">
      <c r="A7120">
        <v>7119</v>
      </c>
      <c r="B7120">
        <v>11</v>
      </c>
      <c r="C7120" t="s">
        <v>65</v>
      </c>
      <c r="D7120">
        <v>21</v>
      </c>
      <c r="E7120">
        <v>2</v>
      </c>
      <c r="F7120">
        <v>10615</v>
      </c>
      <c r="G7120">
        <v>10661</v>
      </c>
      <c r="H7120" t="s">
        <v>449</v>
      </c>
      <c r="I7120" t="s">
        <v>39</v>
      </c>
      <c r="J7120" t="s">
        <v>41</v>
      </c>
      <c r="K7120" t="s">
        <v>156</v>
      </c>
      <c r="L7120">
        <v>1</v>
      </c>
      <c r="M7120">
        <v>1</v>
      </c>
      <c r="N7120" t="s">
        <v>628</v>
      </c>
      <c r="O7120" t="s">
        <v>138</v>
      </c>
      <c r="P7120">
        <v>1017</v>
      </c>
      <c r="Q7120" t="s">
        <v>1652</v>
      </c>
      <c r="R7120" t="s">
        <v>168</v>
      </c>
      <c r="S7120" t="s">
        <v>675</v>
      </c>
    </row>
    <row r="7121" spans="1:19" ht="14.4" customHeight="1" x14ac:dyDescent="0.3">
      <c r="A7121">
        <v>7120</v>
      </c>
      <c r="B7121">
        <v>11</v>
      </c>
      <c r="C7121" t="s">
        <v>65</v>
      </c>
      <c r="D7121">
        <v>21</v>
      </c>
      <c r="E7121">
        <v>2</v>
      </c>
      <c r="F7121">
        <v>10661</v>
      </c>
      <c r="G7121">
        <v>10706</v>
      </c>
      <c r="H7121" t="s">
        <v>449</v>
      </c>
      <c r="I7121" t="s">
        <v>39</v>
      </c>
      <c r="J7121" t="s">
        <v>41</v>
      </c>
      <c r="K7121" t="s">
        <v>156</v>
      </c>
      <c r="L7121">
        <v>1</v>
      </c>
      <c r="M7121">
        <v>1</v>
      </c>
      <c r="N7121" t="s">
        <v>628</v>
      </c>
      <c r="O7121" t="s">
        <v>138</v>
      </c>
      <c r="P7121">
        <v>1017</v>
      </c>
      <c r="Q7121" t="s">
        <v>1652</v>
      </c>
      <c r="R7121" t="s">
        <v>168</v>
      </c>
      <c r="S7121" t="s">
        <v>675</v>
      </c>
    </row>
    <row r="7122" spans="1:19" ht="14.4" customHeight="1" x14ac:dyDescent="0.3">
      <c r="A7122">
        <v>7121</v>
      </c>
      <c r="B7122">
        <v>11</v>
      </c>
      <c r="C7122" t="s">
        <v>65</v>
      </c>
      <c r="D7122">
        <v>21</v>
      </c>
      <c r="E7122">
        <v>2</v>
      </c>
      <c r="F7122">
        <v>10706</v>
      </c>
      <c r="G7122">
        <v>10751</v>
      </c>
      <c r="H7122" t="s">
        <v>449</v>
      </c>
      <c r="I7122" t="s">
        <v>39</v>
      </c>
      <c r="J7122" t="s">
        <v>41</v>
      </c>
      <c r="K7122" t="s">
        <v>156</v>
      </c>
      <c r="L7122">
        <v>1</v>
      </c>
      <c r="M7122">
        <v>1</v>
      </c>
      <c r="N7122" t="s">
        <v>628</v>
      </c>
      <c r="O7122" t="s">
        <v>138</v>
      </c>
      <c r="P7122">
        <v>1017</v>
      </c>
      <c r="Q7122" t="s">
        <v>1652</v>
      </c>
      <c r="R7122" t="s">
        <v>168</v>
      </c>
      <c r="S7122" t="s">
        <v>675</v>
      </c>
    </row>
    <row r="7123" spans="1:19" ht="14.4" customHeight="1" x14ac:dyDescent="0.3">
      <c r="A7123">
        <v>7122</v>
      </c>
      <c r="B7123">
        <v>11</v>
      </c>
      <c r="C7123" t="s">
        <v>65</v>
      </c>
      <c r="D7123">
        <v>21</v>
      </c>
      <c r="E7123">
        <v>2</v>
      </c>
      <c r="F7123">
        <v>10751</v>
      </c>
      <c r="G7123">
        <v>10796</v>
      </c>
      <c r="H7123" t="s">
        <v>450</v>
      </c>
      <c r="I7123" t="s">
        <v>39</v>
      </c>
      <c r="J7123" t="s">
        <v>41</v>
      </c>
      <c r="K7123" t="s">
        <v>156</v>
      </c>
      <c r="L7123">
        <v>2</v>
      </c>
      <c r="M7123">
        <v>2</v>
      </c>
      <c r="N7123" t="s">
        <v>629</v>
      </c>
      <c r="O7123" t="s">
        <v>138</v>
      </c>
      <c r="P7123">
        <v>1017</v>
      </c>
      <c r="Q7123" t="s">
        <v>1652</v>
      </c>
      <c r="R7123" t="s">
        <v>168</v>
      </c>
      <c r="S7123" t="s">
        <v>675</v>
      </c>
    </row>
    <row r="7124" spans="1:19" ht="14.4" customHeight="1" x14ac:dyDescent="0.3">
      <c r="A7124">
        <v>7123</v>
      </c>
      <c r="B7124">
        <v>11</v>
      </c>
      <c r="C7124" t="s">
        <v>65</v>
      </c>
      <c r="D7124">
        <v>21</v>
      </c>
      <c r="E7124">
        <v>2</v>
      </c>
      <c r="F7124">
        <v>10796</v>
      </c>
      <c r="G7124">
        <v>10842</v>
      </c>
      <c r="H7124" t="s">
        <v>450</v>
      </c>
      <c r="I7124" t="s">
        <v>39</v>
      </c>
      <c r="J7124" t="s">
        <v>41</v>
      </c>
      <c r="K7124" t="s">
        <v>156</v>
      </c>
      <c r="L7124">
        <v>2</v>
      </c>
      <c r="M7124">
        <v>2</v>
      </c>
      <c r="N7124" t="s">
        <v>629</v>
      </c>
      <c r="O7124" t="s">
        <v>138</v>
      </c>
      <c r="P7124">
        <v>1017</v>
      </c>
      <c r="Q7124" t="s">
        <v>1652</v>
      </c>
      <c r="R7124" t="s">
        <v>168</v>
      </c>
      <c r="S7124" t="s">
        <v>675</v>
      </c>
    </row>
    <row r="7125" spans="1:19" ht="14.4" customHeight="1" x14ac:dyDescent="0.3">
      <c r="A7125">
        <v>7124</v>
      </c>
      <c r="B7125">
        <v>11</v>
      </c>
      <c r="C7125" t="s">
        <v>65</v>
      </c>
      <c r="D7125">
        <v>21</v>
      </c>
      <c r="E7125">
        <v>2</v>
      </c>
      <c r="F7125">
        <v>10842</v>
      </c>
      <c r="G7125">
        <v>10911</v>
      </c>
      <c r="H7125" t="s">
        <v>450</v>
      </c>
      <c r="I7125" t="s">
        <v>39</v>
      </c>
      <c r="J7125" t="s">
        <v>41</v>
      </c>
      <c r="K7125" t="s">
        <v>156</v>
      </c>
      <c r="L7125">
        <v>2</v>
      </c>
      <c r="M7125">
        <v>2</v>
      </c>
      <c r="N7125" t="s">
        <v>629</v>
      </c>
      <c r="O7125" t="s">
        <v>138</v>
      </c>
      <c r="P7125">
        <v>1017</v>
      </c>
      <c r="Q7125" t="s">
        <v>1652</v>
      </c>
      <c r="R7125" t="s">
        <v>168</v>
      </c>
      <c r="S7125" t="s">
        <v>675</v>
      </c>
    </row>
    <row r="7126" spans="1:19" ht="14.4" customHeight="1" x14ac:dyDescent="0.3">
      <c r="A7126">
        <v>7125</v>
      </c>
      <c r="B7126">
        <v>11</v>
      </c>
      <c r="C7126" t="s">
        <v>65</v>
      </c>
      <c r="D7126">
        <v>21</v>
      </c>
      <c r="E7126">
        <v>2</v>
      </c>
      <c r="F7126">
        <v>10911</v>
      </c>
      <c r="G7126">
        <v>10934</v>
      </c>
      <c r="H7126" t="s">
        <v>449</v>
      </c>
      <c r="I7126" t="s">
        <v>39</v>
      </c>
      <c r="J7126" t="s">
        <v>41</v>
      </c>
      <c r="K7126" t="s">
        <v>156</v>
      </c>
      <c r="L7126">
        <v>3</v>
      </c>
      <c r="M7126">
        <v>3</v>
      </c>
      <c r="N7126" t="s">
        <v>628</v>
      </c>
      <c r="O7126" t="s">
        <v>138</v>
      </c>
      <c r="P7126">
        <v>1017</v>
      </c>
      <c r="Q7126" t="s">
        <v>1652</v>
      </c>
      <c r="R7126" t="s">
        <v>168</v>
      </c>
      <c r="S7126" t="s">
        <v>675</v>
      </c>
    </row>
    <row r="7127" spans="1:19" ht="14.4" customHeight="1" x14ac:dyDescent="0.3">
      <c r="A7127">
        <v>7126</v>
      </c>
      <c r="B7127">
        <v>11</v>
      </c>
      <c r="C7127" t="s">
        <v>65</v>
      </c>
      <c r="D7127">
        <v>21</v>
      </c>
      <c r="E7127">
        <v>2</v>
      </c>
      <c r="F7127">
        <v>10934</v>
      </c>
      <c r="G7127">
        <v>10980</v>
      </c>
      <c r="H7127" t="s">
        <v>449</v>
      </c>
      <c r="I7127" t="s">
        <v>39</v>
      </c>
      <c r="J7127" t="s">
        <v>41</v>
      </c>
      <c r="K7127" t="s">
        <v>156</v>
      </c>
      <c r="L7127">
        <v>3</v>
      </c>
      <c r="M7127">
        <v>3</v>
      </c>
      <c r="N7127" t="s">
        <v>628</v>
      </c>
      <c r="O7127" t="s">
        <v>138</v>
      </c>
      <c r="P7127">
        <v>1017</v>
      </c>
      <c r="Q7127" t="s">
        <v>1652</v>
      </c>
      <c r="R7127" t="s">
        <v>168</v>
      </c>
      <c r="S7127" t="s">
        <v>675</v>
      </c>
    </row>
    <row r="7128" spans="1:19" ht="14.4" customHeight="1" x14ac:dyDescent="0.3">
      <c r="A7128">
        <v>7127</v>
      </c>
      <c r="B7128">
        <v>11</v>
      </c>
      <c r="C7128" t="s">
        <v>65</v>
      </c>
      <c r="D7128">
        <v>21</v>
      </c>
      <c r="E7128">
        <v>2</v>
      </c>
      <c r="F7128">
        <v>10980</v>
      </c>
      <c r="G7128">
        <v>11025</v>
      </c>
      <c r="H7128" t="s">
        <v>449</v>
      </c>
      <c r="I7128" t="s">
        <v>39</v>
      </c>
      <c r="J7128" t="s">
        <v>41</v>
      </c>
      <c r="K7128" t="s">
        <v>156</v>
      </c>
      <c r="L7128">
        <v>3</v>
      </c>
      <c r="M7128">
        <v>3</v>
      </c>
      <c r="N7128" t="s">
        <v>628</v>
      </c>
      <c r="O7128" t="s">
        <v>138</v>
      </c>
      <c r="P7128">
        <v>1017</v>
      </c>
      <c r="Q7128" t="s">
        <v>1652</v>
      </c>
      <c r="R7128" t="s">
        <v>168</v>
      </c>
      <c r="S7128" t="s">
        <v>675</v>
      </c>
    </row>
    <row r="7129" spans="1:19" ht="14.4" customHeight="1" x14ac:dyDescent="0.3">
      <c r="A7129">
        <v>7128</v>
      </c>
      <c r="B7129">
        <v>11</v>
      </c>
      <c r="C7129" t="s">
        <v>65</v>
      </c>
      <c r="D7129">
        <v>21</v>
      </c>
      <c r="E7129">
        <v>2</v>
      </c>
      <c r="F7129">
        <v>11025</v>
      </c>
      <c r="G7129">
        <v>11070</v>
      </c>
      <c r="H7129" t="s">
        <v>449</v>
      </c>
      <c r="I7129" t="s">
        <v>39</v>
      </c>
      <c r="J7129" t="s">
        <v>41</v>
      </c>
      <c r="K7129" t="s">
        <v>156</v>
      </c>
      <c r="L7129">
        <v>3</v>
      </c>
      <c r="M7129">
        <v>3</v>
      </c>
      <c r="N7129" t="s">
        <v>628</v>
      </c>
      <c r="O7129" t="s">
        <v>138</v>
      </c>
      <c r="P7129">
        <v>1017</v>
      </c>
      <c r="Q7129" t="s">
        <v>1652</v>
      </c>
      <c r="R7129" t="s">
        <v>168</v>
      </c>
      <c r="S7129" t="s">
        <v>675</v>
      </c>
    </row>
    <row r="7130" spans="1:19" ht="14.4" customHeight="1" x14ac:dyDescent="0.3">
      <c r="A7130">
        <v>7129</v>
      </c>
      <c r="B7130">
        <v>11</v>
      </c>
      <c r="C7130" t="s">
        <v>65</v>
      </c>
      <c r="D7130">
        <v>21</v>
      </c>
      <c r="E7130">
        <v>2</v>
      </c>
      <c r="F7130">
        <v>11070</v>
      </c>
      <c r="G7130">
        <v>11115</v>
      </c>
      <c r="H7130" t="s">
        <v>449</v>
      </c>
      <c r="I7130" t="s">
        <v>39</v>
      </c>
      <c r="J7130" t="s">
        <v>41</v>
      </c>
      <c r="K7130" t="s">
        <v>156</v>
      </c>
      <c r="L7130">
        <v>3</v>
      </c>
      <c r="M7130">
        <v>3</v>
      </c>
      <c r="N7130" t="s">
        <v>628</v>
      </c>
      <c r="O7130" t="s">
        <v>138</v>
      </c>
      <c r="P7130">
        <v>1017</v>
      </c>
      <c r="Q7130" t="s">
        <v>1652</v>
      </c>
      <c r="R7130" t="s">
        <v>168</v>
      </c>
      <c r="S7130" t="s">
        <v>675</v>
      </c>
    </row>
    <row r="7131" spans="1:19" ht="14.4" customHeight="1" x14ac:dyDescent="0.3">
      <c r="A7131">
        <v>7130</v>
      </c>
      <c r="B7131">
        <v>11</v>
      </c>
      <c r="C7131" t="s">
        <v>65</v>
      </c>
      <c r="D7131">
        <v>21</v>
      </c>
      <c r="E7131">
        <v>2</v>
      </c>
      <c r="F7131">
        <v>11115</v>
      </c>
      <c r="G7131">
        <v>11161</v>
      </c>
      <c r="H7131" t="s">
        <v>450</v>
      </c>
      <c r="I7131" t="s">
        <v>39</v>
      </c>
      <c r="J7131" t="s">
        <v>41</v>
      </c>
      <c r="K7131" t="s">
        <v>157</v>
      </c>
      <c r="L7131">
        <v>1</v>
      </c>
      <c r="M7131">
        <v>1</v>
      </c>
      <c r="N7131" t="s">
        <v>629</v>
      </c>
      <c r="O7131" t="s">
        <v>138</v>
      </c>
      <c r="P7131">
        <v>1018</v>
      </c>
      <c r="Q7131" t="s">
        <v>1653</v>
      </c>
      <c r="R7131" t="s">
        <v>168</v>
      </c>
      <c r="S7131" t="s">
        <v>675</v>
      </c>
    </row>
    <row r="7132" spans="1:19" ht="14.4" customHeight="1" x14ac:dyDescent="0.3">
      <c r="A7132">
        <v>7131</v>
      </c>
      <c r="B7132">
        <v>11</v>
      </c>
      <c r="C7132" t="s">
        <v>65</v>
      </c>
      <c r="D7132">
        <v>21</v>
      </c>
      <c r="E7132">
        <v>2</v>
      </c>
      <c r="F7132">
        <v>11161</v>
      </c>
      <c r="G7132">
        <v>11206</v>
      </c>
      <c r="H7132" t="s">
        <v>450</v>
      </c>
      <c r="I7132" t="s">
        <v>39</v>
      </c>
      <c r="J7132" t="s">
        <v>41</v>
      </c>
      <c r="K7132" t="s">
        <v>157</v>
      </c>
      <c r="L7132">
        <v>1</v>
      </c>
      <c r="M7132">
        <v>1</v>
      </c>
      <c r="N7132" t="s">
        <v>629</v>
      </c>
      <c r="O7132" t="s">
        <v>138</v>
      </c>
      <c r="P7132">
        <v>1018</v>
      </c>
      <c r="Q7132" t="s">
        <v>1653</v>
      </c>
      <c r="R7132" t="s">
        <v>168</v>
      </c>
      <c r="S7132" t="s">
        <v>675</v>
      </c>
    </row>
    <row r="7133" spans="1:19" ht="14.4" customHeight="1" x14ac:dyDescent="0.3">
      <c r="A7133">
        <v>7132</v>
      </c>
      <c r="B7133">
        <v>11</v>
      </c>
      <c r="C7133" t="s">
        <v>65</v>
      </c>
      <c r="D7133">
        <v>21</v>
      </c>
      <c r="E7133">
        <v>2</v>
      </c>
      <c r="F7133">
        <v>11206</v>
      </c>
      <c r="G7133">
        <v>11256</v>
      </c>
      <c r="H7133" t="s">
        <v>30</v>
      </c>
      <c r="I7133" t="s">
        <v>39</v>
      </c>
      <c r="J7133" t="s">
        <v>41</v>
      </c>
      <c r="K7133" t="s">
        <v>157</v>
      </c>
      <c r="L7133">
        <v>2</v>
      </c>
      <c r="M7133">
        <v>2</v>
      </c>
      <c r="N7133" t="s">
        <v>630</v>
      </c>
      <c r="O7133" t="s">
        <v>138</v>
      </c>
      <c r="P7133">
        <v>1018</v>
      </c>
      <c r="Q7133" t="s">
        <v>1653</v>
      </c>
      <c r="R7133" t="s">
        <v>168</v>
      </c>
      <c r="S7133" t="s">
        <v>675</v>
      </c>
    </row>
    <row r="7134" spans="1:19" ht="14.4" customHeight="1" x14ac:dyDescent="0.3">
      <c r="A7134">
        <v>7133</v>
      </c>
      <c r="B7134">
        <v>11</v>
      </c>
      <c r="C7134" t="s">
        <v>65</v>
      </c>
      <c r="D7134">
        <v>21</v>
      </c>
      <c r="E7134">
        <v>2</v>
      </c>
      <c r="F7134">
        <v>11256</v>
      </c>
      <c r="G7134">
        <v>11270</v>
      </c>
      <c r="H7134" t="s">
        <v>24</v>
      </c>
      <c r="I7134" t="s">
        <v>39</v>
      </c>
      <c r="J7134" t="s">
        <v>37</v>
      </c>
      <c r="K7134" t="s">
        <v>157</v>
      </c>
      <c r="L7134">
        <v>3</v>
      </c>
      <c r="M7134">
        <v>3</v>
      </c>
      <c r="N7134" t="s">
        <v>111</v>
      </c>
      <c r="O7134" t="s">
        <v>138</v>
      </c>
      <c r="P7134">
        <v>1018</v>
      </c>
      <c r="Q7134" t="s">
        <v>1653</v>
      </c>
      <c r="R7134" t="s">
        <v>168</v>
      </c>
      <c r="S7134" t="s">
        <v>675</v>
      </c>
    </row>
    <row r="7135" spans="1:19" ht="14.4" customHeight="1" x14ac:dyDescent="0.3">
      <c r="A7135">
        <v>7134</v>
      </c>
      <c r="B7135">
        <v>11</v>
      </c>
      <c r="C7135" t="s">
        <v>65</v>
      </c>
      <c r="D7135">
        <v>21</v>
      </c>
      <c r="E7135">
        <v>2</v>
      </c>
      <c r="F7135">
        <v>11270</v>
      </c>
      <c r="G7135">
        <v>11289</v>
      </c>
      <c r="H7135" t="s">
        <v>8</v>
      </c>
      <c r="I7135" t="s">
        <v>38</v>
      </c>
      <c r="J7135" t="s">
        <v>37</v>
      </c>
      <c r="K7135" t="s">
        <v>157</v>
      </c>
      <c r="L7135">
        <v>4</v>
      </c>
      <c r="M7135">
        <v>4</v>
      </c>
      <c r="N7135" t="s">
        <v>258</v>
      </c>
      <c r="O7135" t="s">
        <v>151</v>
      </c>
      <c r="P7135">
        <v>1018</v>
      </c>
      <c r="Q7135" t="s">
        <v>1653</v>
      </c>
      <c r="R7135" t="s">
        <v>168</v>
      </c>
      <c r="S7135" t="s">
        <v>675</v>
      </c>
    </row>
    <row r="7136" spans="1:19" ht="14.4" customHeight="1" x14ac:dyDescent="0.3">
      <c r="A7136">
        <v>7135</v>
      </c>
      <c r="B7136">
        <v>11</v>
      </c>
      <c r="C7136" t="s">
        <v>65</v>
      </c>
      <c r="D7136">
        <v>21</v>
      </c>
      <c r="E7136">
        <v>2</v>
      </c>
      <c r="F7136">
        <v>11289</v>
      </c>
      <c r="G7136">
        <v>11305</v>
      </c>
      <c r="H7136" t="s">
        <v>11</v>
      </c>
      <c r="I7136" t="s">
        <v>38</v>
      </c>
      <c r="J7136" t="s">
        <v>37</v>
      </c>
      <c r="K7136" t="s">
        <v>157</v>
      </c>
      <c r="L7136">
        <v>5</v>
      </c>
      <c r="M7136">
        <v>5</v>
      </c>
      <c r="N7136" t="s">
        <v>578</v>
      </c>
      <c r="O7136" t="s">
        <v>151</v>
      </c>
      <c r="P7136">
        <v>1018</v>
      </c>
      <c r="Q7136" t="s">
        <v>1653</v>
      </c>
      <c r="R7136" t="s">
        <v>168</v>
      </c>
      <c r="S7136" t="s">
        <v>675</v>
      </c>
    </row>
    <row r="7137" spans="1:19" ht="14.4" customHeight="1" x14ac:dyDescent="0.3">
      <c r="A7137">
        <v>7136</v>
      </c>
      <c r="B7137">
        <v>11</v>
      </c>
      <c r="C7137" t="s">
        <v>65</v>
      </c>
      <c r="D7137">
        <v>21</v>
      </c>
      <c r="E7137">
        <v>2</v>
      </c>
      <c r="F7137">
        <v>11305</v>
      </c>
      <c r="G7137">
        <v>11351</v>
      </c>
      <c r="H7137" t="s">
        <v>12</v>
      </c>
      <c r="I7137" t="s">
        <v>38</v>
      </c>
      <c r="J7137" t="s">
        <v>23</v>
      </c>
      <c r="K7137" t="s">
        <v>157</v>
      </c>
      <c r="L7137">
        <v>6</v>
      </c>
      <c r="M7137">
        <v>6</v>
      </c>
      <c r="N7137" t="s">
        <v>437</v>
      </c>
      <c r="O7137" t="s">
        <v>151</v>
      </c>
      <c r="P7137">
        <v>1018</v>
      </c>
      <c r="Q7137" t="s">
        <v>1653</v>
      </c>
      <c r="R7137" t="s">
        <v>168</v>
      </c>
      <c r="S7137" t="s">
        <v>675</v>
      </c>
    </row>
    <row r="7138" spans="1:19" ht="14.4" customHeight="1" x14ac:dyDescent="0.3">
      <c r="A7138">
        <v>7137</v>
      </c>
      <c r="B7138">
        <v>11</v>
      </c>
      <c r="C7138" t="s">
        <v>65</v>
      </c>
      <c r="D7138">
        <v>21</v>
      </c>
      <c r="E7138">
        <v>2</v>
      </c>
      <c r="F7138">
        <v>11351</v>
      </c>
      <c r="G7138">
        <v>11396</v>
      </c>
      <c r="H7138" t="s">
        <v>12</v>
      </c>
      <c r="I7138" t="s">
        <v>38</v>
      </c>
      <c r="J7138" t="s">
        <v>23</v>
      </c>
      <c r="K7138" t="s">
        <v>157</v>
      </c>
      <c r="L7138">
        <v>6</v>
      </c>
      <c r="M7138">
        <v>6</v>
      </c>
      <c r="N7138" t="s">
        <v>437</v>
      </c>
      <c r="O7138" t="s">
        <v>151</v>
      </c>
      <c r="P7138">
        <v>1018</v>
      </c>
      <c r="Q7138" t="s">
        <v>1653</v>
      </c>
      <c r="R7138" t="s">
        <v>168</v>
      </c>
      <c r="S7138" t="s">
        <v>675</v>
      </c>
    </row>
    <row r="7139" spans="1:19" ht="14.4" customHeight="1" x14ac:dyDescent="0.3">
      <c r="A7139">
        <v>7138</v>
      </c>
      <c r="B7139">
        <v>11</v>
      </c>
      <c r="C7139" t="s">
        <v>65</v>
      </c>
      <c r="D7139">
        <v>21</v>
      </c>
      <c r="E7139">
        <v>2</v>
      </c>
      <c r="F7139">
        <v>11396</v>
      </c>
      <c r="G7139">
        <v>11441</v>
      </c>
      <c r="H7139" t="s">
        <v>12</v>
      </c>
      <c r="I7139" t="s">
        <v>38</v>
      </c>
      <c r="J7139" t="s">
        <v>23</v>
      </c>
      <c r="K7139" t="s">
        <v>157</v>
      </c>
      <c r="L7139">
        <v>6</v>
      </c>
      <c r="M7139">
        <v>6</v>
      </c>
      <c r="N7139" t="s">
        <v>437</v>
      </c>
      <c r="O7139" t="s">
        <v>151</v>
      </c>
      <c r="P7139">
        <v>1018</v>
      </c>
      <c r="Q7139" t="s">
        <v>1653</v>
      </c>
      <c r="R7139" t="s">
        <v>168</v>
      </c>
      <c r="S7139" t="s">
        <v>675</v>
      </c>
    </row>
    <row r="7140" spans="1:19" ht="14.4" customHeight="1" x14ac:dyDescent="0.3">
      <c r="A7140">
        <v>7139</v>
      </c>
      <c r="B7140">
        <v>11</v>
      </c>
      <c r="C7140" t="s">
        <v>65</v>
      </c>
      <c r="D7140">
        <v>21</v>
      </c>
      <c r="E7140">
        <v>2</v>
      </c>
      <c r="F7140">
        <v>11441</v>
      </c>
      <c r="G7140">
        <v>11487</v>
      </c>
      <c r="H7140" t="s">
        <v>12</v>
      </c>
      <c r="I7140" t="s">
        <v>38</v>
      </c>
      <c r="J7140" t="s">
        <v>23</v>
      </c>
      <c r="K7140" t="s">
        <v>157</v>
      </c>
      <c r="L7140">
        <v>6</v>
      </c>
      <c r="M7140">
        <v>6</v>
      </c>
      <c r="N7140" t="s">
        <v>437</v>
      </c>
      <c r="O7140" t="s">
        <v>151</v>
      </c>
      <c r="P7140">
        <v>1018</v>
      </c>
      <c r="Q7140" t="s">
        <v>1653</v>
      </c>
      <c r="R7140" t="s">
        <v>168</v>
      </c>
      <c r="S7140" t="s">
        <v>675</v>
      </c>
    </row>
    <row r="7141" spans="1:19" ht="14.4" customHeight="1" x14ac:dyDescent="0.3">
      <c r="A7141">
        <v>7140</v>
      </c>
      <c r="B7141">
        <v>11</v>
      </c>
      <c r="C7141" t="s">
        <v>65</v>
      </c>
      <c r="D7141">
        <v>21</v>
      </c>
      <c r="E7141">
        <v>2</v>
      </c>
      <c r="F7141">
        <v>11487</v>
      </c>
      <c r="G7141">
        <v>11496</v>
      </c>
      <c r="H7141" t="s">
        <v>8</v>
      </c>
      <c r="I7141" t="s">
        <v>14</v>
      </c>
      <c r="J7141" t="s">
        <v>13</v>
      </c>
      <c r="K7141" t="s">
        <v>157</v>
      </c>
      <c r="L7141">
        <v>7</v>
      </c>
      <c r="M7141">
        <v>7</v>
      </c>
      <c r="N7141" t="s">
        <v>76</v>
      </c>
      <c r="O7141" t="s">
        <v>139</v>
      </c>
      <c r="P7141">
        <v>1018</v>
      </c>
      <c r="Q7141" t="s">
        <v>1653</v>
      </c>
      <c r="R7141" t="s">
        <v>168</v>
      </c>
      <c r="S7141" t="s">
        <v>675</v>
      </c>
    </row>
    <row r="7142" spans="1:19" ht="14.4" customHeight="1" x14ac:dyDescent="0.3">
      <c r="A7142">
        <v>7141</v>
      </c>
      <c r="B7142">
        <v>11</v>
      </c>
      <c r="C7142" t="s">
        <v>65</v>
      </c>
      <c r="D7142">
        <v>21</v>
      </c>
      <c r="E7142">
        <v>2</v>
      </c>
      <c r="F7142">
        <v>11496</v>
      </c>
      <c r="G7142">
        <v>11499</v>
      </c>
      <c r="H7142" t="s">
        <v>12</v>
      </c>
      <c r="I7142" t="s">
        <v>14</v>
      </c>
      <c r="J7142" t="s">
        <v>13</v>
      </c>
      <c r="K7142" t="s">
        <v>157</v>
      </c>
      <c r="L7142">
        <v>8</v>
      </c>
      <c r="M7142">
        <v>8</v>
      </c>
      <c r="N7142" t="s">
        <v>523</v>
      </c>
      <c r="O7142" t="s">
        <v>139</v>
      </c>
      <c r="P7142">
        <v>1018</v>
      </c>
      <c r="Q7142" t="s">
        <v>1653</v>
      </c>
      <c r="R7142" t="s">
        <v>168</v>
      </c>
      <c r="S7142" t="s">
        <v>675</v>
      </c>
    </row>
    <row r="7143" spans="1:19" ht="14.4" customHeight="1" x14ac:dyDescent="0.3">
      <c r="A7143">
        <v>7142</v>
      </c>
      <c r="B7143">
        <v>11</v>
      </c>
      <c r="C7143" t="s">
        <v>65</v>
      </c>
      <c r="D7143">
        <v>21</v>
      </c>
      <c r="E7143">
        <v>2</v>
      </c>
      <c r="F7143">
        <v>11499</v>
      </c>
      <c r="G7143">
        <v>11508</v>
      </c>
      <c r="H7143" t="s">
        <v>11</v>
      </c>
      <c r="I7143" t="s">
        <v>18</v>
      </c>
      <c r="J7143" t="s">
        <v>13</v>
      </c>
      <c r="K7143" t="s">
        <v>157</v>
      </c>
      <c r="L7143">
        <v>9</v>
      </c>
      <c r="M7143">
        <v>9</v>
      </c>
      <c r="N7143" t="s">
        <v>91</v>
      </c>
      <c r="O7143" t="s">
        <v>139</v>
      </c>
      <c r="P7143">
        <v>1018</v>
      </c>
      <c r="Q7143" t="s">
        <v>1653</v>
      </c>
      <c r="R7143" t="s">
        <v>168</v>
      </c>
      <c r="S7143" t="s">
        <v>675</v>
      </c>
    </row>
    <row r="7144" spans="1:19" ht="14.4" customHeight="1" x14ac:dyDescent="0.3">
      <c r="A7144">
        <v>7143</v>
      </c>
      <c r="B7144">
        <v>11</v>
      </c>
      <c r="C7144" t="s">
        <v>65</v>
      </c>
      <c r="D7144">
        <v>21</v>
      </c>
      <c r="E7144">
        <v>2</v>
      </c>
      <c r="F7144">
        <v>11508</v>
      </c>
      <c r="G7144">
        <v>11526</v>
      </c>
      <c r="H7144" t="s">
        <v>12</v>
      </c>
      <c r="I7144" t="s">
        <v>38</v>
      </c>
      <c r="J7144" t="s">
        <v>41</v>
      </c>
      <c r="K7144" t="s">
        <v>157</v>
      </c>
      <c r="L7144">
        <v>10</v>
      </c>
      <c r="M7144">
        <v>10</v>
      </c>
      <c r="N7144" t="s">
        <v>337</v>
      </c>
      <c r="O7144" t="s">
        <v>151</v>
      </c>
      <c r="P7144">
        <v>1018</v>
      </c>
      <c r="Q7144" t="s">
        <v>1653</v>
      </c>
      <c r="R7144" t="s">
        <v>168</v>
      </c>
      <c r="S7144" t="s">
        <v>675</v>
      </c>
    </row>
    <row r="7145" spans="1:19" ht="14.4" customHeight="1" x14ac:dyDescent="0.3">
      <c r="A7145">
        <v>7144</v>
      </c>
      <c r="B7145">
        <v>11</v>
      </c>
      <c r="C7145" t="s">
        <v>65</v>
      </c>
      <c r="D7145">
        <v>21</v>
      </c>
      <c r="E7145">
        <v>2</v>
      </c>
      <c r="F7145">
        <v>11526</v>
      </c>
      <c r="G7145">
        <v>11542</v>
      </c>
      <c r="H7145" t="s">
        <v>24</v>
      </c>
      <c r="I7145" t="s">
        <v>38</v>
      </c>
      <c r="J7145" t="s">
        <v>37</v>
      </c>
      <c r="K7145" t="s">
        <v>157</v>
      </c>
      <c r="L7145">
        <v>11</v>
      </c>
      <c r="M7145">
        <v>11</v>
      </c>
      <c r="N7145" t="s">
        <v>124</v>
      </c>
      <c r="O7145" t="s">
        <v>151</v>
      </c>
      <c r="P7145">
        <v>1018</v>
      </c>
      <c r="Q7145" t="s">
        <v>1653</v>
      </c>
      <c r="R7145" t="s">
        <v>168</v>
      </c>
      <c r="S7145" t="s">
        <v>675</v>
      </c>
    </row>
    <row r="7146" spans="1:19" ht="14.4" customHeight="1" x14ac:dyDescent="0.3">
      <c r="A7146">
        <v>7145</v>
      </c>
      <c r="B7146">
        <v>11</v>
      </c>
      <c r="C7146" t="s">
        <v>65</v>
      </c>
      <c r="D7146">
        <v>21</v>
      </c>
      <c r="E7146">
        <v>2</v>
      </c>
      <c r="F7146">
        <v>11542</v>
      </c>
      <c r="G7146">
        <v>11547</v>
      </c>
      <c r="H7146" t="s">
        <v>11</v>
      </c>
      <c r="I7146" t="s">
        <v>18</v>
      </c>
      <c r="J7146" t="s">
        <v>13</v>
      </c>
      <c r="K7146" t="s">
        <v>157</v>
      </c>
      <c r="L7146">
        <v>12</v>
      </c>
      <c r="M7146">
        <v>12</v>
      </c>
      <c r="N7146" t="s">
        <v>101</v>
      </c>
      <c r="O7146" t="s">
        <v>151</v>
      </c>
      <c r="P7146">
        <v>1018</v>
      </c>
      <c r="Q7146" t="s">
        <v>1653</v>
      </c>
      <c r="R7146" t="s">
        <v>168</v>
      </c>
      <c r="S7146" t="s">
        <v>675</v>
      </c>
    </row>
    <row r="7147" spans="1:19" ht="14.4" customHeight="1" x14ac:dyDescent="0.3">
      <c r="A7147">
        <v>7146</v>
      </c>
      <c r="B7147">
        <v>11</v>
      </c>
      <c r="C7147" t="s">
        <v>65</v>
      </c>
      <c r="D7147">
        <v>21</v>
      </c>
      <c r="E7147">
        <v>2</v>
      </c>
      <c r="F7147">
        <v>11547</v>
      </c>
      <c r="G7147">
        <v>11568</v>
      </c>
      <c r="H7147" t="s">
        <v>30</v>
      </c>
      <c r="I7147" t="s">
        <v>404</v>
      </c>
      <c r="J7147" t="s">
        <v>21</v>
      </c>
      <c r="K7147" t="s">
        <v>157</v>
      </c>
      <c r="L7147">
        <v>13</v>
      </c>
      <c r="M7147">
        <v>13</v>
      </c>
      <c r="N7147" t="s">
        <v>403</v>
      </c>
      <c r="O7147" t="s">
        <v>134</v>
      </c>
      <c r="P7147">
        <v>1018</v>
      </c>
      <c r="Q7147" t="s">
        <v>1653</v>
      </c>
      <c r="R7147" t="s">
        <v>168</v>
      </c>
      <c r="S7147" t="s">
        <v>675</v>
      </c>
    </row>
    <row r="7148" spans="1:19" ht="14.4" customHeight="1" x14ac:dyDescent="0.3">
      <c r="A7148">
        <v>7147</v>
      </c>
      <c r="B7148">
        <v>11</v>
      </c>
      <c r="C7148" t="s">
        <v>65</v>
      </c>
      <c r="D7148">
        <v>21</v>
      </c>
      <c r="E7148">
        <v>2</v>
      </c>
      <c r="F7148">
        <v>11568</v>
      </c>
      <c r="G7148">
        <v>11598</v>
      </c>
      <c r="H7148" t="s">
        <v>24</v>
      </c>
      <c r="I7148" t="s">
        <v>31</v>
      </c>
      <c r="J7148" t="s">
        <v>33</v>
      </c>
      <c r="K7148" t="s">
        <v>157</v>
      </c>
      <c r="L7148">
        <v>14</v>
      </c>
      <c r="M7148">
        <v>14</v>
      </c>
      <c r="N7148" t="s">
        <v>426</v>
      </c>
      <c r="O7148" t="s">
        <v>134</v>
      </c>
      <c r="P7148">
        <v>1018</v>
      </c>
      <c r="Q7148" t="s">
        <v>1653</v>
      </c>
      <c r="R7148" t="s">
        <v>168</v>
      </c>
      <c r="S7148" t="s">
        <v>675</v>
      </c>
    </row>
    <row r="7149" spans="1:19" ht="14.4" customHeight="1" x14ac:dyDescent="0.3">
      <c r="A7149">
        <v>7148</v>
      </c>
      <c r="B7149">
        <v>11</v>
      </c>
      <c r="C7149" t="s">
        <v>65</v>
      </c>
      <c r="D7149">
        <v>21</v>
      </c>
      <c r="E7149">
        <v>2</v>
      </c>
      <c r="F7149">
        <v>11598</v>
      </c>
      <c r="G7149">
        <v>11609</v>
      </c>
      <c r="H7149" t="s">
        <v>11</v>
      </c>
      <c r="I7149" t="s">
        <v>18</v>
      </c>
      <c r="J7149" t="s">
        <v>13</v>
      </c>
      <c r="K7149" t="s">
        <v>157</v>
      </c>
      <c r="L7149">
        <v>15</v>
      </c>
      <c r="M7149">
        <v>15</v>
      </c>
      <c r="N7149" t="s">
        <v>102</v>
      </c>
      <c r="O7149" t="s">
        <v>134</v>
      </c>
      <c r="P7149">
        <v>1018</v>
      </c>
      <c r="Q7149" t="s">
        <v>1653</v>
      </c>
      <c r="R7149" t="s">
        <v>168</v>
      </c>
      <c r="S7149" t="s">
        <v>675</v>
      </c>
    </row>
    <row r="7150" spans="1:19" ht="14.4" customHeight="1" x14ac:dyDescent="0.3">
      <c r="A7150">
        <v>7149</v>
      </c>
      <c r="B7150">
        <v>11</v>
      </c>
      <c r="C7150" t="s">
        <v>65</v>
      </c>
      <c r="D7150">
        <v>21</v>
      </c>
      <c r="E7150">
        <v>2</v>
      </c>
      <c r="F7150">
        <v>11648</v>
      </c>
      <c r="G7150">
        <v>11670</v>
      </c>
      <c r="H7150" t="s">
        <v>8</v>
      </c>
      <c r="I7150" t="s">
        <v>52</v>
      </c>
      <c r="J7150" t="s">
        <v>19</v>
      </c>
      <c r="K7150" t="s">
        <v>157</v>
      </c>
      <c r="L7150">
        <v>1</v>
      </c>
      <c r="M7150">
        <v>1</v>
      </c>
      <c r="N7150" t="s">
        <v>252</v>
      </c>
      <c r="O7150" t="s">
        <v>132</v>
      </c>
      <c r="P7150">
        <v>1019</v>
      </c>
      <c r="Q7150" t="s">
        <v>1654</v>
      </c>
      <c r="R7150" t="s">
        <v>168</v>
      </c>
      <c r="S7150" t="s">
        <v>675</v>
      </c>
    </row>
    <row r="7151" spans="1:19" ht="14.4" customHeight="1" x14ac:dyDescent="0.3">
      <c r="A7151">
        <v>7150</v>
      </c>
      <c r="B7151">
        <v>11</v>
      </c>
      <c r="C7151" t="s">
        <v>65</v>
      </c>
      <c r="D7151">
        <v>21</v>
      </c>
      <c r="E7151">
        <v>2</v>
      </c>
      <c r="F7151">
        <v>11670</v>
      </c>
      <c r="G7151">
        <v>11704</v>
      </c>
      <c r="H7151" t="s">
        <v>11</v>
      </c>
      <c r="I7151" t="s">
        <v>52</v>
      </c>
      <c r="J7151" t="s">
        <v>19</v>
      </c>
      <c r="K7151" t="s">
        <v>157</v>
      </c>
      <c r="L7151">
        <v>2</v>
      </c>
      <c r="M7151">
        <v>2</v>
      </c>
      <c r="N7151" t="s">
        <v>603</v>
      </c>
      <c r="O7151" t="s">
        <v>132</v>
      </c>
      <c r="P7151">
        <v>1019</v>
      </c>
      <c r="Q7151" t="s">
        <v>1654</v>
      </c>
      <c r="R7151" t="s">
        <v>168</v>
      </c>
      <c r="S7151" t="s">
        <v>675</v>
      </c>
    </row>
    <row r="7152" spans="1:19" ht="14.4" customHeight="1" x14ac:dyDescent="0.3">
      <c r="A7152">
        <v>7151</v>
      </c>
      <c r="B7152">
        <v>11</v>
      </c>
      <c r="C7152" t="s">
        <v>65</v>
      </c>
      <c r="D7152">
        <v>21</v>
      </c>
      <c r="E7152">
        <v>2</v>
      </c>
      <c r="F7152">
        <v>11704</v>
      </c>
      <c r="G7152">
        <v>11718</v>
      </c>
      <c r="H7152" t="s">
        <v>24</v>
      </c>
      <c r="I7152" t="s">
        <v>52</v>
      </c>
      <c r="J7152" t="s">
        <v>37</v>
      </c>
      <c r="K7152" t="s">
        <v>157</v>
      </c>
      <c r="L7152">
        <v>3</v>
      </c>
      <c r="M7152">
        <v>3</v>
      </c>
      <c r="N7152" t="s">
        <v>142</v>
      </c>
      <c r="O7152" t="s">
        <v>132</v>
      </c>
      <c r="P7152">
        <v>1019</v>
      </c>
      <c r="Q7152" t="s">
        <v>1654</v>
      </c>
      <c r="R7152" t="s">
        <v>168</v>
      </c>
      <c r="S7152" t="s">
        <v>675</v>
      </c>
    </row>
    <row r="7153" spans="1:19" ht="14.4" customHeight="1" x14ac:dyDescent="0.3">
      <c r="A7153">
        <v>7152</v>
      </c>
      <c r="B7153">
        <v>11</v>
      </c>
      <c r="C7153" t="s">
        <v>65</v>
      </c>
      <c r="D7153">
        <v>21</v>
      </c>
      <c r="E7153">
        <v>2</v>
      </c>
      <c r="F7153">
        <v>11718</v>
      </c>
      <c r="G7153">
        <v>11746</v>
      </c>
      <c r="H7153" t="s">
        <v>8</v>
      </c>
      <c r="I7153" t="s">
        <v>20</v>
      </c>
      <c r="J7153" t="s">
        <v>37</v>
      </c>
      <c r="K7153" t="s">
        <v>157</v>
      </c>
      <c r="L7153">
        <v>4</v>
      </c>
      <c r="M7153">
        <v>4</v>
      </c>
      <c r="N7153" t="s">
        <v>361</v>
      </c>
      <c r="O7153" t="s">
        <v>137</v>
      </c>
      <c r="P7153">
        <v>1019</v>
      </c>
      <c r="Q7153" t="s">
        <v>1654</v>
      </c>
      <c r="R7153" t="s">
        <v>168</v>
      </c>
      <c r="S7153" t="s">
        <v>675</v>
      </c>
    </row>
    <row r="7154" spans="1:19" ht="14.4" customHeight="1" x14ac:dyDescent="0.3">
      <c r="A7154">
        <v>7153</v>
      </c>
      <c r="B7154">
        <v>11</v>
      </c>
      <c r="C7154" t="s">
        <v>65</v>
      </c>
      <c r="D7154">
        <v>21</v>
      </c>
      <c r="E7154">
        <v>2</v>
      </c>
      <c r="F7154">
        <v>11746</v>
      </c>
      <c r="G7154">
        <v>11779</v>
      </c>
      <c r="H7154" t="s">
        <v>11</v>
      </c>
      <c r="I7154" t="s">
        <v>20</v>
      </c>
      <c r="J7154" t="s">
        <v>37</v>
      </c>
      <c r="K7154" t="s">
        <v>157</v>
      </c>
      <c r="L7154">
        <v>5</v>
      </c>
      <c r="M7154">
        <v>5</v>
      </c>
      <c r="N7154" t="s">
        <v>377</v>
      </c>
      <c r="O7154" t="s">
        <v>137</v>
      </c>
      <c r="P7154">
        <v>1019</v>
      </c>
      <c r="Q7154" t="s">
        <v>1654</v>
      </c>
      <c r="R7154" t="s">
        <v>168</v>
      </c>
      <c r="S7154" t="s">
        <v>675</v>
      </c>
    </row>
    <row r="7155" spans="1:19" ht="14.4" customHeight="1" x14ac:dyDescent="0.3">
      <c r="A7155">
        <v>7154</v>
      </c>
      <c r="B7155">
        <v>11</v>
      </c>
      <c r="C7155" t="s">
        <v>65</v>
      </c>
      <c r="D7155">
        <v>21</v>
      </c>
      <c r="E7155">
        <v>2</v>
      </c>
      <c r="F7155">
        <v>11779</v>
      </c>
      <c r="G7155">
        <v>11824</v>
      </c>
      <c r="H7155" t="s">
        <v>28</v>
      </c>
      <c r="I7155" t="s">
        <v>20</v>
      </c>
      <c r="J7155" t="s">
        <v>21</v>
      </c>
      <c r="K7155" t="s">
        <v>157</v>
      </c>
      <c r="L7155">
        <v>6</v>
      </c>
      <c r="M7155">
        <v>6</v>
      </c>
      <c r="N7155" t="s">
        <v>382</v>
      </c>
      <c r="O7155" t="s">
        <v>137</v>
      </c>
      <c r="P7155">
        <v>1019</v>
      </c>
      <c r="Q7155" t="s">
        <v>1654</v>
      </c>
      <c r="R7155" t="s">
        <v>168</v>
      </c>
      <c r="S7155" t="s">
        <v>675</v>
      </c>
    </row>
    <row r="7156" spans="1:19" ht="14.4" customHeight="1" x14ac:dyDescent="0.3">
      <c r="A7156">
        <v>7155</v>
      </c>
      <c r="B7156">
        <v>11</v>
      </c>
      <c r="C7156" t="s">
        <v>65</v>
      </c>
      <c r="D7156">
        <v>21</v>
      </c>
      <c r="E7156">
        <v>2</v>
      </c>
      <c r="F7156">
        <v>11824</v>
      </c>
      <c r="G7156">
        <v>11830</v>
      </c>
      <c r="H7156" t="s">
        <v>28</v>
      </c>
      <c r="I7156" t="s">
        <v>20</v>
      </c>
      <c r="J7156" t="s">
        <v>21</v>
      </c>
      <c r="K7156" t="s">
        <v>157</v>
      </c>
      <c r="L7156">
        <v>6</v>
      </c>
      <c r="M7156">
        <v>6</v>
      </c>
      <c r="N7156" t="s">
        <v>382</v>
      </c>
      <c r="O7156" t="s">
        <v>137</v>
      </c>
      <c r="P7156">
        <v>1019</v>
      </c>
      <c r="Q7156" t="s">
        <v>1654</v>
      </c>
      <c r="R7156" t="s">
        <v>168</v>
      </c>
      <c r="S7156" t="s">
        <v>675</v>
      </c>
    </row>
    <row r="7157" spans="1:19" ht="14.4" customHeight="1" x14ac:dyDescent="0.3">
      <c r="A7157">
        <v>7156</v>
      </c>
      <c r="B7157">
        <v>11</v>
      </c>
      <c r="C7157" t="s">
        <v>65</v>
      </c>
      <c r="D7157">
        <v>21</v>
      </c>
      <c r="E7157">
        <v>2</v>
      </c>
      <c r="F7157">
        <v>11830</v>
      </c>
      <c r="G7157">
        <v>11875</v>
      </c>
      <c r="H7157" t="s">
        <v>12</v>
      </c>
      <c r="I7157" t="s">
        <v>20</v>
      </c>
      <c r="J7157" t="s">
        <v>23</v>
      </c>
      <c r="K7157" t="s">
        <v>157</v>
      </c>
      <c r="L7157">
        <v>6</v>
      </c>
      <c r="M7157">
        <v>7</v>
      </c>
      <c r="N7157" t="s">
        <v>390</v>
      </c>
      <c r="O7157" t="s">
        <v>137</v>
      </c>
      <c r="P7157">
        <v>1019</v>
      </c>
      <c r="Q7157" t="s">
        <v>1654</v>
      </c>
      <c r="R7157" t="s">
        <v>168</v>
      </c>
      <c r="S7157" t="s">
        <v>675</v>
      </c>
    </row>
    <row r="7158" spans="1:19" ht="14.4" customHeight="1" x14ac:dyDescent="0.3">
      <c r="A7158">
        <v>7157</v>
      </c>
      <c r="B7158">
        <v>11</v>
      </c>
      <c r="C7158" t="s">
        <v>65</v>
      </c>
      <c r="D7158">
        <v>21</v>
      </c>
      <c r="E7158">
        <v>2</v>
      </c>
      <c r="F7158">
        <v>11875</v>
      </c>
      <c r="G7158">
        <v>11921</v>
      </c>
      <c r="H7158" t="s">
        <v>12</v>
      </c>
      <c r="I7158" t="s">
        <v>20</v>
      </c>
      <c r="J7158" t="s">
        <v>23</v>
      </c>
      <c r="K7158" t="s">
        <v>157</v>
      </c>
      <c r="L7158">
        <v>6</v>
      </c>
      <c r="M7158">
        <v>7</v>
      </c>
      <c r="N7158" t="s">
        <v>390</v>
      </c>
      <c r="O7158" t="s">
        <v>137</v>
      </c>
      <c r="P7158">
        <v>1019</v>
      </c>
      <c r="Q7158" t="s">
        <v>1654</v>
      </c>
      <c r="R7158" t="s">
        <v>168</v>
      </c>
      <c r="S7158" t="s">
        <v>675</v>
      </c>
    </row>
    <row r="7159" spans="1:19" ht="14.4" customHeight="1" x14ac:dyDescent="0.3">
      <c r="A7159">
        <v>7158</v>
      </c>
      <c r="B7159">
        <v>11</v>
      </c>
      <c r="C7159" t="s">
        <v>65</v>
      </c>
      <c r="D7159">
        <v>21</v>
      </c>
      <c r="E7159">
        <v>2</v>
      </c>
      <c r="F7159">
        <v>11921</v>
      </c>
      <c r="G7159">
        <v>11966</v>
      </c>
      <c r="H7159" t="s">
        <v>12</v>
      </c>
      <c r="I7159" t="s">
        <v>20</v>
      </c>
      <c r="J7159" t="s">
        <v>23</v>
      </c>
      <c r="K7159" t="s">
        <v>157</v>
      </c>
      <c r="L7159">
        <v>6</v>
      </c>
      <c r="M7159">
        <v>7</v>
      </c>
      <c r="N7159" t="s">
        <v>390</v>
      </c>
      <c r="O7159" t="s">
        <v>137</v>
      </c>
      <c r="P7159">
        <v>1019</v>
      </c>
      <c r="Q7159" t="s">
        <v>1654</v>
      </c>
      <c r="R7159" t="s">
        <v>168</v>
      </c>
      <c r="S7159" t="s">
        <v>675</v>
      </c>
    </row>
    <row r="7160" spans="1:19" ht="14.4" customHeight="1" x14ac:dyDescent="0.3">
      <c r="A7160">
        <v>7159</v>
      </c>
      <c r="B7160">
        <v>11</v>
      </c>
      <c r="C7160" t="s">
        <v>65</v>
      </c>
      <c r="D7160">
        <v>21</v>
      </c>
      <c r="E7160">
        <v>2</v>
      </c>
      <c r="F7160">
        <v>11966</v>
      </c>
      <c r="G7160">
        <v>12011</v>
      </c>
      <c r="H7160" t="s">
        <v>12</v>
      </c>
      <c r="I7160" t="s">
        <v>20</v>
      </c>
      <c r="J7160" t="s">
        <v>23</v>
      </c>
      <c r="K7160" t="s">
        <v>157</v>
      </c>
      <c r="L7160">
        <v>6</v>
      </c>
      <c r="M7160">
        <v>7</v>
      </c>
      <c r="N7160" t="s">
        <v>390</v>
      </c>
      <c r="O7160" t="s">
        <v>137</v>
      </c>
      <c r="P7160">
        <v>1019</v>
      </c>
      <c r="Q7160" t="s">
        <v>1654</v>
      </c>
      <c r="R7160" t="s">
        <v>168</v>
      </c>
      <c r="S7160" t="s">
        <v>675</v>
      </c>
    </row>
    <row r="7161" spans="1:19" ht="14.4" customHeight="1" x14ac:dyDescent="0.3">
      <c r="A7161">
        <v>7160</v>
      </c>
      <c r="B7161">
        <v>11</v>
      </c>
      <c r="C7161" t="s">
        <v>65</v>
      </c>
      <c r="D7161">
        <v>21</v>
      </c>
      <c r="E7161">
        <v>2</v>
      </c>
      <c r="F7161">
        <v>12011</v>
      </c>
      <c r="G7161">
        <v>12057</v>
      </c>
      <c r="H7161" t="s">
        <v>12</v>
      </c>
      <c r="I7161" t="s">
        <v>20</v>
      </c>
      <c r="J7161" t="s">
        <v>23</v>
      </c>
      <c r="K7161" t="s">
        <v>157</v>
      </c>
      <c r="L7161">
        <v>6</v>
      </c>
      <c r="M7161">
        <v>7</v>
      </c>
      <c r="N7161" t="s">
        <v>390</v>
      </c>
      <c r="O7161" t="s">
        <v>137</v>
      </c>
      <c r="P7161">
        <v>1019</v>
      </c>
      <c r="Q7161" t="s">
        <v>1654</v>
      </c>
      <c r="R7161" t="s">
        <v>168</v>
      </c>
      <c r="S7161" t="s">
        <v>675</v>
      </c>
    </row>
    <row r="7162" spans="1:19" ht="14.4" customHeight="1" x14ac:dyDescent="0.3">
      <c r="A7162">
        <v>7161</v>
      </c>
      <c r="B7162">
        <v>11</v>
      </c>
      <c r="C7162" t="s">
        <v>65</v>
      </c>
      <c r="D7162">
        <v>21</v>
      </c>
      <c r="E7162">
        <v>2</v>
      </c>
      <c r="F7162">
        <v>12057</v>
      </c>
      <c r="G7162">
        <v>12103</v>
      </c>
      <c r="H7162" t="s">
        <v>12</v>
      </c>
      <c r="I7162" t="s">
        <v>20</v>
      </c>
      <c r="J7162" t="s">
        <v>23</v>
      </c>
      <c r="K7162" t="s">
        <v>157</v>
      </c>
      <c r="L7162">
        <v>6</v>
      </c>
      <c r="M7162">
        <v>7</v>
      </c>
      <c r="N7162" t="s">
        <v>390</v>
      </c>
      <c r="O7162" t="s">
        <v>137</v>
      </c>
      <c r="P7162">
        <v>1019</v>
      </c>
      <c r="Q7162" t="s">
        <v>1654</v>
      </c>
      <c r="R7162" t="s">
        <v>168</v>
      </c>
      <c r="S7162" t="s">
        <v>675</v>
      </c>
    </row>
    <row r="7163" spans="1:19" ht="14.4" customHeight="1" x14ac:dyDescent="0.3">
      <c r="A7163">
        <v>7162</v>
      </c>
      <c r="B7163">
        <v>11</v>
      </c>
      <c r="C7163" t="s">
        <v>65</v>
      </c>
      <c r="D7163">
        <v>21</v>
      </c>
      <c r="E7163">
        <v>2</v>
      </c>
      <c r="F7163">
        <v>12103</v>
      </c>
      <c r="G7163">
        <v>12145</v>
      </c>
      <c r="H7163" t="s">
        <v>12</v>
      </c>
      <c r="I7163" t="s">
        <v>20</v>
      </c>
      <c r="J7163" t="s">
        <v>23</v>
      </c>
      <c r="K7163" t="s">
        <v>157</v>
      </c>
      <c r="L7163">
        <v>6</v>
      </c>
      <c r="M7163">
        <v>7</v>
      </c>
      <c r="N7163" t="s">
        <v>390</v>
      </c>
      <c r="O7163" t="s">
        <v>137</v>
      </c>
      <c r="P7163">
        <v>1019</v>
      </c>
      <c r="Q7163" t="s">
        <v>1654</v>
      </c>
      <c r="R7163" t="s">
        <v>168</v>
      </c>
      <c r="S7163" t="s">
        <v>675</v>
      </c>
    </row>
    <row r="7164" spans="1:19" ht="14.4" customHeight="1" x14ac:dyDescent="0.3">
      <c r="A7164">
        <v>7163</v>
      </c>
      <c r="B7164">
        <v>11</v>
      </c>
      <c r="C7164" t="s">
        <v>65</v>
      </c>
      <c r="D7164">
        <v>21</v>
      </c>
      <c r="E7164">
        <v>2</v>
      </c>
      <c r="F7164">
        <v>12145</v>
      </c>
      <c r="G7164">
        <v>12186</v>
      </c>
      <c r="H7164" t="s">
        <v>30</v>
      </c>
      <c r="I7164" t="s">
        <v>20</v>
      </c>
      <c r="J7164" t="s">
        <v>21</v>
      </c>
      <c r="K7164" t="s">
        <v>157</v>
      </c>
      <c r="L7164">
        <v>6</v>
      </c>
      <c r="M7164">
        <v>8</v>
      </c>
      <c r="N7164" t="s">
        <v>384</v>
      </c>
      <c r="O7164" t="s">
        <v>137</v>
      </c>
      <c r="P7164">
        <v>1019</v>
      </c>
      <c r="Q7164" t="s">
        <v>1654</v>
      </c>
      <c r="R7164" t="s">
        <v>168</v>
      </c>
      <c r="S7164" t="s">
        <v>675</v>
      </c>
    </row>
    <row r="7165" spans="1:19" ht="14.4" customHeight="1" x14ac:dyDescent="0.3">
      <c r="A7165">
        <v>7164</v>
      </c>
      <c r="B7165">
        <v>11</v>
      </c>
      <c r="C7165" t="s">
        <v>65</v>
      </c>
      <c r="D7165">
        <v>21</v>
      </c>
      <c r="E7165">
        <v>2</v>
      </c>
      <c r="F7165">
        <v>12186</v>
      </c>
      <c r="G7165">
        <v>12231</v>
      </c>
      <c r="H7165" t="s">
        <v>24</v>
      </c>
      <c r="I7165" t="s">
        <v>20</v>
      </c>
      <c r="J7165" t="s">
        <v>37</v>
      </c>
      <c r="K7165" t="s">
        <v>157</v>
      </c>
      <c r="L7165">
        <v>7</v>
      </c>
      <c r="M7165">
        <v>9</v>
      </c>
      <c r="N7165" t="s">
        <v>359</v>
      </c>
      <c r="O7165" t="s">
        <v>137</v>
      </c>
      <c r="P7165">
        <v>1019</v>
      </c>
      <c r="Q7165" t="s">
        <v>1654</v>
      </c>
      <c r="R7165" t="s">
        <v>168</v>
      </c>
      <c r="S7165" t="s">
        <v>675</v>
      </c>
    </row>
    <row r="7166" spans="1:19" ht="14.4" customHeight="1" x14ac:dyDescent="0.3">
      <c r="A7166">
        <v>7165</v>
      </c>
      <c r="B7166">
        <v>11</v>
      </c>
      <c r="C7166" t="s">
        <v>65</v>
      </c>
      <c r="D7166">
        <v>21</v>
      </c>
      <c r="E7166">
        <v>2</v>
      </c>
      <c r="F7166">
        <v>12231</v>
      </c>
      <c r="G7166">
        <v>12237</v>
      </c>
      <c r="H7166" t="s">
        <v>24</v>
      </c>
      <c r="I7166" t="s">
        <v>20</v>
      </c>
      <c r="J7166" t="s">
        <v>37</v>
      </c>
      <c r="K7166" t="s">
        <v>157</v>
      </c>
      <c r="L7166">
        <v>7</v>
      </c>
      <c r="M7166">
        <v>9</v>
      </c>
      <c r="N7166" t="s">
        <v>359</v>
      </c>
      <c r="O7166" t="s">
        <v>137</v>
      </c>
      <c r="P7166">
        <v>1019</v>
      </c>
      <c r="Q7166" t="s">
        <v>1654</v>
      </c>
      <c r="R7166" t="s">
        <v>168</v>
      </c>
      <c r="S7166" t="s">
        <v>675</v>
      </c>
    </row>
    <row r="7167" spans="1:19" ht="14.4" customHeight="1" x14ac:dyDescent="0.3">
      <c r="A7167">
        <v>7166</v>
      </c>
      <c r="B7167">
        <v>11</v>
      </c>
      <c r="C7167" t="s">
        <v>65</v>
      </c>
      <c r="D7167">
        <v>21</v>
      </c>
      <c r="E7167">
        <v>2</v>
      </c>
      <c r="F7167">
        <v>12237</v>
      </c>
      <c r="G7167">
        <v>12245</v>
      </c>
      <c r="H7167" t="s">
        <v>11</v>
      </c>
      <c r="I7167" t="s">
        <v>18</v>
      </c>
      <c r="J7167" t="s">
        <v>13</v>
      </c>
      <c r="K7167" t="s">
        <v>157</v>
      </c>
      <c r="L7167">
        <v>8</v>
      </c>
      <c r="M7167">
        <v>10</v>
      </c>
      <c r="N7167" t="s">
        <v>101</v>
      </c>
      <c r="O7167" t="s">
        <v>137</v>
      </c>
      <c r="P7167">
        <v>1019</v>
      </c>
      <c r="Q7167" t="s">
        <v>1654</v>
      </c>
      <c r="R7167" t="s">
        <v>168</v>
      </c>
      <c r="S7167" t="s">
        <v>675</v>
      </c>
    </row>
    <row r="7168" spans="1:19" ht="14.4" customHeight="1" x14ac:dyDescent="0.3">
      <c r="A7168">
        <v>7167</v>
      </c>
      <c r="B7168">
        <v>11</v>
      </c>
      <c r="C7168" t="s">
        <v>65</v>
      </c>
      <c r="D7168">
        <v>21</v>
      </c>
      <c r="E7168">
        <v>2</v>
      </c>
      <c r="F7168">
        <v>12245</v>
      </c>
      <c r="G7168">
        <v>12292</v>
      </c>
      <c r="H7168" t="s">
        <v>8</v>
      </c>
      <c r="I7168" t="s">
        <v>22</v>
      </c>
      <c r="J7168" t="s">
        <v>37</v>
      </c>
      <c r="K7168" t="s">
        <v>157</v>
      </c>
      <c r="L7168">
        <v>1</v>
      </c>
      <c r="M7168">
        <v>1</v>
      </c>
      <c r="N7168" t="s">
        <v>258</v>
      </c>
      <c r="O7168" t="s">
        <v>141</v>
      </c>
      <c r="P7168">
        <v>1020</v>
      </c>
      <c r="Q7168" t="s">
        <v>1655</v>
      </c>
      <c r="R7168" t="s">
        <v>168</v>
      </c>
      <c r="S7168" t="s">
        <v>675</v>
      </c>
    </row>
    <row r="7169" spans="1:19" ht="14.4" customHeight="1" x14ac:dyDescent="0.3">
      <c r="A7169">
        <v>7168</v>
      </c>
      <c r="B7169">
        <v>11</v>
      </c>
      <c r="C7169" t="s">
        <v>65</v>
      </c>
      <c r="D7169">
        <v>21</v>
      </c>
      <c r="E7169">
        <v>2</v>
      </c>
      <c r="F7169">
        <v>12292</v>
      </c>
      <c r="G7169">
        <v>12305</v>
      </c>
      <c r="H7169" t="s">
        <v>8</v>
      </c>
      <c r="I7169" t="s">
        <v>22</v>
      </c>
      <c r="J7169" t="s">
        <v>37</v>
      </c>
      <c r="K7169" t="s">
        <v>157</v>
      </c>
      <c r="L7169">
        <v>1</v>
      </c>
      <c r="M7169">
        <v>1</v>
      </c>
      <c r="N7169" t="s">
        <v>258</v>
      </c>
      <c r="O7169" t="s">
        <v>141</v>
      </c>
      <c r="P7169">
        <v>1020</v>
      </c>
      <c r="Q7169" t="s">
        <v>1655</v>
      </c>
      <c r="R7169" t="s">
        <v>168</v>
      </c>
      <c r="S7169" t="s">
        <v>675</v>
      </c>
    </row>
    <row r="7170" spans="1:19" ht="14.4" customHeight="1" x14ac:dyDescent="0.3">
      <c r="A7170">
        <v>7169</v>
      </c>
      <c r="B7170">
        <v>11</v>
      </c>
      <c r="C7170" t="s">
        <v>65</v>
      </c>
      <c r="D7170">
        <v>21</v>
      </c>
      <c r="E7170">
        <v>2</v>
      </c>
      <c r="F7170">
        <v>12305</v>
      </c>
      <c r="G7170">
        <v>12323</v>
      </c>
      <c r="H7170" t="s">
        <v>11</v>
      </c>
      <c r="I7170" t="s">
        <v>22</v>
      </c>
      <c r="J7170" t="s">
        <v>37</v>
      </c>
      <c r="K7170" t="s">
        <v>157</v>
      </c>
      <c r="L7170">
        <v>2</v>
      </c>
      <c r="M7170">
        <v>2</v>
      </c>
      <c r="N7170" t="s">
        <v>575</v>
      </c>
      <c r="O7170" t="s">
        <v>141</v>
      </c>
      <c r="P7170">
        <v>1020</v>
      </c>
      <c r="Q7170" t="s">
        <v>1655</v>
      </c>
      <c r="R7170" t="s">
        <v>168</v>
      </c>
      <c r="S7170" t="s">
        <v>675</v>
      </c>
    </row>
    <row r="7171" spans="1:19" ht="14.4" customHeight="1" x14ac:dyDescent="0.3">
      <c r="A7171">
        <v>7170</v>
      </c>
      <c r="B7171">
        <v>11</v>
      </c>
      <c r="C7171" t="s">
        <v>65</v>
      </c>
      <c r="D7171">
        <v>21</v>
      </c>
      <c r="E7171">
        <v>2</v>
      </c>
      <c r="F7171">
        <v>12323</v>
      </c>
      <c r="G7171">
        <v>12368</v>
      </c>
      <c r="H7171" t="s">
        <v>12</v>
      </c>
      <c r="I7171" t="s">
        <v>22</v>
      </c>
      <c r="J7171" t="s">
        <v>41</v>
      </c>
      <c r="K7171" t="s">
        <v>157</v>
      </c>
      <c r="L7171">
        <v>3</v>
      </c>
      <c r="M7171">
        <v>3</v>
      </c>
      <c r="N7171" t="s">
        <v>333</v>
      </c>
      <c r="O7171" t="s">
        <v>141</v>
      </c>
      <c r="P7171">
        <v>1020</v>
      </c>
      <c r="Q7171" t="s">
        <v>1655</v>
      </c>
      <c r="R7171" t="s">
        <v>168</v>
      </c>
      <c r="S7171" t="s">
        <v>675</v>
      </c>
    </row>
    <row r="7172" spans="1:19" ht="14.4" customHeight="1" x14ac:dyDescent="0.3">
      <c r="A7172">
        <v>7171</v>
      </c>
      <c r="B7172">
        <v>11</v>
      </c>
      <c r="C7172" t="s">
        <v>65</v>
      </c>
      <c r="D7172">
        <v>21</v>
      </c>
      <c r="E7172">
        <v>2</v>
      </c>
      <c r="F7172">
        <v>12368</v>
      </c>
      <c r="G7172">
        <v>12413</v>
      </c>
      <c r="H7172" t="s">
        <v>12</v>
      </c>
      <c r="I7172" t="s">
        <v>22</v>
      </c>
      <c r="J7172" t="s">
        <v>41</v>
      </c>
      <c r="K7172" t="s">
        <v>157</v>
      </c>
      <c r="L7172">
        <v>3</v>
      </c>
      <c r="M7172">
        <v>3</v>
      </c>
      <c r="N7172" t="s">
        <v>333</v>
      </c>
      <c r="O7172" t="s">
        <v>141</v>
      </c>
      <c r="P7172">
        <v>1020</v>
      </c>
      <c r="Q7172" t="s">
        <v>1655</v>
      </c>
      <c r="R7172" t="s">
        <v>168</v>
      </c>
      <c r="S7172" t="s">
        <v>675</v>
      </c>
    </row>
    <row r="7173" spans="1:19" ht="14.4" customHeight="1" x14ac:dyDescent="0.3">
      <c r="A7173">
        <v>7172</v>
      </c>
      <c r="B7173">
        <v>11</v>
      </c>
      <c r="C7173" t="s">
        <v>65</v>
      </c>
      <c r="D7173">
        <v>21</v>
      </c>
      <c r="E7173">
        <v>2</v>
      </c>
      <c r="F7173">
        <v>12413</v>
      </c>
      <c r="G7173">
        <v>12458</v>
      </c>
      <c r="H7173" t="s">
        <v>12</v>
      </c>
      <c r="I7173" t="s">
        <v>22</v>
      </c>
      <c r="J7173" t="s">
        <v>41</v>
      </c>
      <c r="K7173" t="s">
        <v>157</v>
      </c>
      <c r="L7173">
        <v>3</v>
      </c>
      <c r="M7173">
        <v>3</v>
      </c>
      <c r="N7173" t="s">
        <v>333</v>
      </c>
      <c r="O7173" t="s">
        <v>141</v>
      </c>
      <c r="P7173">
        <v>1020</v>
      </c>
      <c r="Q7173" t="s">
        <v>1655</v>
      </c>
      <c r="R7173" t="s">
        <v>168</v>
      </c>
      <c r="S7173" t="s">
        <v>675</v>
      </c>
    </row>
    <row r="7174" spans="1:19" ht="14.4" customHeight="1" x14ac:dyDescent="0.3">
      <c r="A7174">
        <v>7173</v>
      </c>
      <c r="B7174">
        <v>11</v>
      </c>
      <c r="C7174" t="s">
        <v>65</v>
      </c>
      <c r="D7174">
        <v>21</v>
      </c>
      <c r="E7174">
        <v>2</v>
      </c>
      <c r="F7174">
        <v>12458</v>
      </c>
      <c r="G7174">
        <v>12503</v>
      </c>
      <c r="H7174" t="s">
        <v>12</v>
      </c>
      <c r="I7174" t="s">
        <v>22</v>
      </c>
      <c r="J7174" t="s">
        <v>41</v>
      </c>
      <c r="K7174" t="s">
        <v>157</v>
      </c>
      <c r="L7174">
        <v>3</v>
      </c>
      <c r="M7174">
        <v>3</v>
      </c>
      <c r="N7174" t="s">
        <v>333</v>
      </c>
      <c r="O7174" t="s">
        <v>141</v>
      </c>
      <c r="P7174">
        <v>1020</v>
      </c>
      <c r="Q7174" t="s">
        <v>1655</v>
      </c>
      <c r="R7174" t="s">
        <v>168</v>
      </c>
      <c r="S7174" t="s">
        <v>675</v>
      </c>
    </row>
    <row r="7175" spans="1:19" ht="14.4" customHeight="1" x14ac:dyDescent="0.3">
      <c r="A7175">
        <v>7174</v>
      </c>
      <c r="B7175">
        <v>11</v>
      </c>
      <c r="C7175" t="s">
        <v>65</v>
      </c>
      <c r="D7175">
        <v>21</v>
      </c>
      <c r="E7175">
        <v>2</v>
      </c>
      <c r="F7175">
        <v>12503</v>
      </c>
      <c r="G7175">
        <v>12548</v>
      </c>
      <c r="H7175" t="s">
        <v>12</v>
      </c>
      <c r="I7175" t="s">
        <v>22</v>
      </c>
      <c r="J7175" t="s">
        <v>41</v>
      </c>
      <c r="K7175" t="s">
        <v>157</v>
      </c>
      <c r="L7175">
        <v>3</v>
      </c>
      <c r="M7175">
        <v>3</v>
      </c>
      <c r="N7175" t="s">
        <v>333</v>
      </c>
      <c r="O7175" t="s">
        <v>141</v>
      </c>
      <c r="P7175">
        <v>1020</v>
      </c>
      <c r="Q7175" t="s">
        <v>1655</v>
      </c>
      <c r="R7175" t="s">
        <v>168</v>
      </c>
      <c r="S7175" t="s">
        <v>675</v>
      </c>
    </row>
    <row r="7176" spans="1:19" ht="14.4" customHeight="1" x14ac:dyDescent="0.3">
      <c r="A7176">
        <v>7175</v>
      </c>
      <c r="B7176">
        <v>11</v>
      </c>
      <c r="C7176" t="s">
        <v>65</v>
      </c>
      <c r="D7176">
        <v>21</v>
      </c>
      <c r="E7176">
        <v>2</v>
      </c>
      <c r="F7176">
        <v>12548</v>
      </c>
      <c r="G7176">
        <v>12594</v>
      </c>
      <c r="H7176" t="s">
        <v>12</v>
      </c>
      <c r="I7176" t="s">
        <v>22</v>
      </c>
      <c r="J7176" t="s">
        <v>41</v>
      </c>
      <c r="K7176" t="s">
        <v>157</v>
      </c>
      <c r="L7176">
        <v>3</v>
      </c>
      <c r="M7176">
        <v>3</v>
      </c>
      <c r="N7176" t="s">
        <v>333</v>
      </c>
      <c r="O7176" t="s">
        <v>141</v>
      </c>
      <c r="P7176">
        <v>1020</v>
      </c>
      <c r="Q7176" t="s">
        <v>1655</v>
      </c>
      <c r="R7176" t="s">
        <v>168</v>
      </c>
      <c r="S7176" t="s">
        <v>675</v>
      </c>
    </row>
    <row r="7177" spans="1:19" ht="14.4" customHeight="1" x14ac:dyDescent="0.3">
      <c r="A7177">
        <v>7176</v>
      </c>
      <c r="B7177">
        <v>11</v>
      </c>
      <c r="C7177" t="s">
        <v>65</v>
      </c>
      <c r="D7177">
        <v>21</v>
      </c>
      <c r="E7177">
        <v>2</v>
      </c>
      <c r="F7177">
        <v>12594</v>
      </c>
      <c r="G7177">
        <v>12639</v>
      </c>
      <c r="H7177" t="s">
        <v>12</v>
      </c>
      <c r="I7177" t="s">
        <v>22</v>
      </c>
      <c r="J7177" t="s">
        <v>41</v>
      </c>
      <c r="K7177" t="s">
        <v>157</v>
      </c>
      <c r="L7177">
        <v>3</v>
      </c>
      <c r="M7177">
        <v>3</v>
      </c>
      <c r="N7177" t="s">
        <v>333</v>
      </c>
      <c r="O7177" t="s">
        <v>141</v>
      </c>
      <c r="P7177">
        <v>1020</v>
      </c>
      <c r="Q7177" t="s">
        <v>1655</v>
      </c>
      <c r="R7177" t="s">
        <v>168</v>
      </c>
      <c r="S7177" t="s">
        <v>675</v>
      </c>
    </row>
    <row r="7178" spans="1:19" ht="14.4" customHeight="1" x14ac:dyDescent="0.3">
      <c r="A7178">
        <v>7177</v>
      </c>
      <c r="B7178">
        <v>11</v>
      </c>
      <c r="C7178" t="s">
        <v>65</v>
      </c>
      <c r="D7178">
        <v>21</v>
      </c>
      <c r="E7178">
        <v>2</v>
      </c>
      <c r="F7178">
        <v>12639</v>
      </c>
      <c r="G7178">
        <v>12684</v>
      </c>
      <c r="H7178" t="s">
        <v>12</v>
      </c>
      <c r="I7178" t="s">
        <v>22</v>
      </c>
      <c r="J7178" t="s">
        <v>41</v>
      </c>
      <c r="K7178" t="s">
        <v>157</v>
      </c>
      <c r="L7178">
        <v>3</v>
      </c>
      <c r="M7178">
        <v>3</v>
      </c>
      <c r="N7178" t="s">
        <v>333</v>
      </c>
      <c r="O7178" t="s">
        <v>141</v>
      </c>
      <c r="P7178">
        <v>1020</v>
      </c>
      <c r="Q7178" t="s">
        <v>1655</v>
      </c>
      <c r="R7178" t="s">
        <v>168</v>
      </c>
      <c r="S7178" t="s">
        <v>675</v>
      </c>
    </row>
    <row r="7179" spans="1:19" ht="14.4" customHeight="1" x14ac:dyDescent="0.3">
      <c r="A7179">
        <v>7178</v>
      </c>
      <c r="B7179">
        <v>11</v>
      </c>
      <c r="C7179" t="s">
        <v>65</v>
      </c>
      <c r="D7179">
        <v>21</v>
      </c>
      <c r="E7179">
        <v>2</v>
      </c>
      <c r="F7179">
        <v>12684</v>
      </c>
      <c r="G7179">
        <v>12730</v>
      </c>
      <c r="H7179" t="s">
        <v>12</v>
      </c>
      <c r="I7179" t="s">
        <v>22</v>
      </c>
      <c r="J7179" t="s">
        <v>41</v>
      </c>
      <c r="K7179" t="s">
        <v>157</v>
      </c>
      <c r="L7179">
        <v>3</v>
      </c>
      <c r="M7179">
        <v>3</v>
      </c>
      <c r="N7179" t="s">
        <v>333</v>
      </c>
      <c r="O7179" t="s">
        <v>141</v>
      </c>
      <c r="P7179">
        <v>1020</v>
      </c>
      <c r="Q7179" t="s">
        <v>1655</v>
      </c>
      <c r="R7179" t="s">
        <v>168</v>
      </c>
      <c r="S7179" t="s">
        <v>675</v>
      </c>
    </row>
    <row r="7180" spans="1:19" ht="14.4" customHeight="1" x14ac:dyDescent="0.3">
      <c r="A7180">
        <v>7179</v>
      </c>
      <c r="B7180">
        <v>11</v>
      </c>
      <c r="C7180" t="s">
        <v>65</v>
      </c>
      <c r="D7180">
        <v>21</v>
      </c>
      <c r="E7180">
        <v>2</v>
      </c>
      <c r="F7180">
        <v>12730</v>
      </c>
      <c r="G7180">
        <v>12764</v>
      </c>
      <c r="H7180" t="s">
        <v>12</v>
      </c>
      <c r="I7180" t="s">
        <v>22</v>
      </c>
      <c r="J7180" t="s">
        <v>41</v>
      </c>
      <c r="K7180" t="s">
        <v>157</v>
      </c>
      <c r="L7180">
        <v>3</v>
      </c>
      <c r="M7180">
        <v>3</v>
      </c>
      <c r="N7180" t="s">
        <v>333</v>
      </c>
      <c r="O7180" t="s">
        <v>141</v>
      </c>
      <c r="P7180">
        <v>1020</v>
      </c>
      <c r="Q7180" t="s">
        <v>1655</v>
      </c>
      <c r="R7180" t="s">
        <v>168</v>
      </c>
      <c r="S7180" t="s">
        <v>675</v>
      </c>
    </row>
    <row r="7181" spans="1:19" ht="14.4" customHeight="1" x14ac:dyDescent="0.3">
      <c r="A7181">
        <v>7180</v>
      </c>
      <c r="B7181">
        <v>11</v>
      </c>
      <c r="C7181" t="s">
        <v>65</v>
      </c>
      <c r="D7181">
        <v>21</v>
      </c>
      <c r="E7181">
        <v>2</v>
      </c>
      <c r="F7181">
        <v>12764</v>
      </c>
      <c r="G7181">
        <v>12773</v>
      </c>
      <c r="H7181" t="s">
        <v>8</v>
      </c>
      <c r="I7181" t="s">
        <v>14</v>
      </c>
      <c r="J7181" t="s">
        <v>13</v>
      </c>
      <c r="K7181" t="s">
        <v>157</v>
      </c>
      <c r="L7181">
        <v>4</v>
      </c>
      <c r="M7181">
        <v>4</v>
      </c>
      <c r="N7181" t="s">
        <v>76</v>
      </c>
      <c r="O7181" t="s">
        <v>139</v>
      </c>
      <c r="P7181">
        <v>1020</v>
      </c>
      <c r="Q7181" t="s">
        <v>1655</v>
      </c>
      <c r="R7181" t="s">
        <v>168</v>
      </c>
      <c r="S7181" t="s">
        <v>675</v>
      </c>
    </row>
    <row r="7182" spans="1:19" ht="14.4" customHeight="1" x14ac:dyDescent="0.3">
      <c r="A7182">
        <v>7181</v>
      </c>
      <c r="B7182">
        <v>11</v>
      </c>
      <c r="C7182" t="s">
        <v>65</v>
      </c>
      <c r="D7182">
        <v>21</v>
      </c>
      <c r="E7182">
        <v>2</v>
      </c>
      <c r="F7182">
        <v>12773</v>
      </c>
      <c r="G7182">
        <v>12780</v>
      </c>
      <c r="H7182" t="s">
        <v>12</v>
      </c>
      <c r="I7182" t="s">
        <v>14</v>
      </c>
      <c r="J7182" t="s">
        <v>13</v>
      </c>
      <c r="K7182" t="s">
        <v>157</v>
      </c>
      <c r="L7182">
        <v>5</v>
      </c>
      <c r="M7182">
        <v>5</v>
      </c>
      <c r="N7182" t="s">
        <v>523</v>
      </c>
      <c r="O7182" t="s">
        <v>139</v>
      </c>
      <c r="P7182">
        <v>1020</v>
      </c>
      <c r="Q7182" t="s">
        <v>1655</v>
      </c>
      <c r="R7182" t="s">
        <v>168</v>
      </c>
      <c r="S7182" t="s">
        <v>675</v>
      </c>
    </row>
    <row r="7183" spans="1:19" ht="14.4" customHeight="1" x14ac:dyDescent="0.3">
      <c r="A7183">
        <v>7182</v>
      </c>
      <c r="B7183">
        <v>11</v>
      </c>
      <c r="C7183" t="s">
        <v>65</v>
      </c>
      <c r="D7183">
        <v>21</v>
      </c>
      <c r="E7183">
        <v>2</v>
      </c>
      <c r="F7183">
        <v>12780</v>
      </c>
      <c r="G7183">
        <v>12793</v>
      </c>
      <c r="H7183" t="s">
        <v>11</v>
      </c>
      <c r="I7183" t="s">
        <v>18</v>
      </c>
      <c r="J7183" t="s">
        <v>13</v>
      </c>
      <c r="K7183" t="s">
        <v>157</v>
      </c>
      <c r="L7183">
        <v>6</v>
      </c>
      <c r="M7183">
        <v>6</v>
      </c>
      <c r="N7183" t="s">
        <v>91</v>
      </c>
      <c r="O7183" t="s">
        <v>139</v>
      </c>
      <c r="P7183">
        <v>1020</v>
      </c>
      <c r="Q7183" t="s">
        <v>1655</v>
      </c>
      <c r="R7183" t="s">
        <v>168</v>
      </c>
      <c r="S7183" t="s">
        <v>675</v>
      </c>
    </row>
    <row r="7184" spans="1:19" ht="14.4" customHeight="1" x14ac:dyDescent="0.3">
      <c r="A7184">
        <v>7183</v>
      </c>
      <c r="B7184">
        <v>11</v>
      </c>
      <c r="C7184" t="s">
        <v>65</v>
      </c>
      <c r="D7184">
        <v>21</v>
      </c>
      <c r="E7184">
        <v>2</v>
      </c>
      <c r="F7184">
        <v>12793</v>
      </c>
      <c r="G7184">
        <v>12828</v>
      </c>
      <c r="H7184" t="s">
        <v>24</v>
      </c>
      <c r="I7184" t="s">
        <v>22</v>
      </c>
      <c r="J7184" t="s">
        <v>17</v>
      </c>
      <c r="K7184" t="s">
        <v>157</v>
      </c>
      <c r="L7184">
        <v>7</v>
      </c>
      <c r="M7184">
        <v>7</v>
      </c>
      <c r="N7184" t="s">
        <v>325</v>
      </c>
      <c r="O7184" t="s">
        <v>141</v>
      </c>
      <c r="P7184">
        <v>1020</v>
      </c>
      <c r="Q7184" t="s">
        <v>1655</v>
      </c>
      <c r="R7184" t="s">
        <v>168</v>
      </c>
      <c r="S7184" t="s">
        <v>675</v>
      </c>
    </row>
    <row r="7185" spans="1:19" ht="14.4" customHeight="1" x14ac:dyDescent="0.3">
      <c r="A7185">
        <v>7184</v>
      </c>
      <c r="B7185">
        <v>11</v>
      </c>
      <c r="C7185" t="s">
        <v>65</v>
      </c>
      <c r="D7185">
        <v>21</v>
      </c>
      <c r="E7185">
        <v>2</v>
      </c>
      <c r="F7185">
        <v>12828</v>
      </c>
      <c r="G7185">
        <v>12839</v>
      </c>
      <c r="H7185" t="s">
        <v>11</v>
      </c>
      <c r="I7185" t="s">
        <v>18</v>
      </c>
      <c r="J7185" t="s">
        <v>17</v>
      </c>
      <c r="K7185" t="s">
        <v>157</v>
      </c>
      <c r="L7185">
        <v>8</v>
      </c>
      <c r="M7185">
        <v>8</v>
      </c>
      <c r="N7185" t="s">
        <v>321</v>
      </c>
      <c r="O7185" t="s">
        <v>141</v>
      </c>
      <c r="P7185">
        <v>1020</v>
      </c>
      <c r="Q7185" t="s">
        <v>1655</v>
      </c>
      <c r="R7185" t="s">
        <v>168</v>
      </c>
      <c r="S7185" t="s">
        <v>675</v>
      </c>
    </row>
    <row r="7186" spans="1:19" ht="14.4" customHeight="1" x14ac:dyDescent="0.3">
      <c r="A7186">
        <v>7185</v>
      </c>
      <c r="B7186">
        <v>11</v>
      </c>
      <c r="C7186" t="s">
        <v>65</v>
      </c>
      <c r="D7186">
        <v>21</v>
      </c>
      <c r="E7186">
        <v>2</v>
      </c>
      <c r="F7186">
        <v>13515</v>
      </c>
      <c r="G7186">
        <v>13524</v>
      </c>
      <c r="H7186" t="s">
        <v>8</v>
      </c>
      <c r="I7186" t="s">
        <v>14</v>
      </c>
      <c r="J7186" t="s">
        <v>13</v>
      </c>
      <c r="K7186" t="s">
        <v>156</v>
      </c>
      <c r="L7186">
        <v>1</v>
      </c>
      <c r="M7186">
        <v>1</v>
      </c>
      <c r="N7186" t="s">
        <v>76</v>
      </c>
      <c r="O7186" t="s">
        <v>139</v>
      </c>
      <c r="P7186">
        <v>1021</v>
      </c>
      <c r="Q7186" t="s">
        <v>1656</v>
      </c>
      <c r="R7186" t="s">
        <v>168</v>
      </c>
      <c r="S7186" t="s">
        <v>675</v>
      </c>
    </row>
    <row r="7187" spans="1:19" ht="14.4" customHeight="1" x14ac:dyDescent="0.3">
      <c r="A7187">
        <v>7186</v>
      </c>
      <c r="B7187">
        <v>11</v>
      </c>
      <c r="C7187" t="s">
        <v>65</v>
      </c>
      <c r="D7187">
        <v>21</v>
      </c>
      <c r="E7187">
        <v>2</v>
      </c>
      <c r="F7187">
        <v>13524</v>
      </c>
      <c r="G7187">
        <v>13540</v>
      </c>
      <c r="H7187" t="s">
        <v>12</v>
      </c>
      <c r="I7187" t="s">
        <v>14</v>
      </c>
      <c r="J7187" t="s">
        <v>13</v>
      </c>
      <c r="K7187" t="s">
        <v>156</v>
      </c>
      <c r="L7187">
        <v>2</v>
      </c>
      <c r="M7187">
        <v>2</v>
      </c>
      <c r="N7187" t="s">
        <v>523</v>
      </c>
      <c r="O7187" t="s">
        <v>139</v>
      </c>
      <c r="P7187">
        <v>1021</v>
      </c>
      <c r="Q7187" t="s">
        <v>1656</v>
      </c>
      <c r="R7187" t="s">
        <v>168</v>
      </c>
      <c r="S7187" t="s">
        <v>675</v>
      </c>
    </row>
    <row r="7188" spans="1:19" ht="14.4" customHeight="1" x14ac:dyDescent="0.3">
      <c r="A7188">
        <v>7187</v>
      </c>
      <c r="B7188">
        <v>11</v>
      </c>
      <c r="C7188" t="s">
        <v>65</v>
      </c>
      <c r="D7188">
        <v>21</v>
      </c>
      <c r="E7188">
        <v>2</v>
      </c>
      <c r="F7188">
        <v>13540</v>
      </c>
      <c r="G7188">
        <v>13546</v>
      </c>
      <c r="H7188" t="s">
        <v>11</v>
      </c>
      <c r="I7188" t="s">
        <v>18</v>
      </c>
      <c r="J7188" t="s">
        <v>13</v>
      </c>
      <c r="K7188" t="s">
        <v>156</v>
      </c>
      <c r="L7188">
        <v>3</v>
      </c>
      <c r="M7188">
        <v>3</v>
      </c>
      <c r="N7188" t="s">
        <v>91</v>
      </c>
      <c r="O7188" t="s">
        <v>139</v>
      </c>
      <c r="P7188">
        <v>1021</v>
      </c>
      <c r="Q7188" t="s">
        <v>1656</v>
      </c>
      <c r="R7188" t="s">
        <v>168</v>
      </c>
      <c r="S7188" t="s">
        <v>675</v>
      </c>
    </row>
    <row r="7189" spans="1:19" ht="14.4" customHeight="1" x14ac:dyDescent="0.3">
      <c r="A7189">
        <v>7188</v>
      </c>
      <c r="B7189">
        <v>11</v>
      </c>
      <c r="C7189" t="s">
        <v>65</v>
      </c>
      <c r="D7189">
        <v>21</v>
      </c>
      <c r="E7189">
        <v>2</v>
      </c>
      <c r="F7189">
        <v>13546</v>
      </c>
      <c r="G7189">
        <v>13552</v>
      </c>
      <c r="H7189" t="s">
        <v>8</v>
      </c>
      <c r="I7189" t="s">
        <v>16</v>
      </c>
      <c r="J7189" t="s">
        <v>13</v>
      </c>
      <c r="K7189" t="s">
        <v>156</v>
      </c>
      <c r="L7189">
        <v>1</v>
      </c>
      <c r="M7189">
        <v>1</v>
      </c>
      <c r="N7189" t="s">
        <v>81</v>
      </c>
      <c r="O7189" t="s">
        <v>92</v>
      </c>
      <c r="P7189">
        <v>1022</v>
      </c>
      <c r="Q7189" t="s">
        <v>1657</v>
      </c>
      <c r="R7189" t="s">
        <v>168</v>
      </c>
      <c r="S7189" t="s">
        <v>675</v>
      </c>
    </row>
    <row r="7190" spans="1:19" ht="14.4" customHeight="1" x14ac:dyDescent="0.3">
      <c r="A7190">
        <v>7189</v>
      </c>
      <c r="B7190">
        <v>11</v>
      </c>
      <c r="C7190" t="s">
        <v>65</v>
      </c>
      <c r="D7190">
        <v>21</v>
      </c>
      <c r="E7190">
        <v>2</v>
      </c>
      <c r="F7190">
        <v>13552</v>
      </c>
      <c r="G7190">
        <v>13557</v>
      </c>
      <c r="H7190" t="s">
        <v>12</v>
      </c>
      <c r="I7190" t="s">
        <v>16</v>
      </c>
      <c r="J7190" t="s">
        <v>13</v>
      </c>
      <c r="K7190" t="s">
        <v>156</v>
      </c>
      <c r="L7190">
        <v>2</v>
      </c>
      <c r="M7190">
        <v>2</v>
      </c>
      <c r="N7190" t="s">
        <v>82</v>
      </c>
      <c r="O7190" t="s">
        <v>92</v>
      </c>
      <c r="P7190">
        <v>1022</v>
      </c>
      <c r="Q7190" t="s">
        <v>1657</v>
      </c>
      <c r="R7190" t="s">
        <v>168</v>
      </c>
      <c r="S7190" t="s">
        <v>675</v>
      </c>
    </row>
    <row r="7191" spans="1:19" ht="14.4" customHeight="1" x14ac:dyDescent="0.3">
      <c r="A7191">
        <v>7190</v>
      </c>
      <c r="B7191">
        <v>11</v>
      </c>
      <c r="C7191" t="s">
        <v>65</v>
      </c>
      <c r="D7191">
        <v>21</v>
      </c>
      <c r="E7191">
        <v>2</v>
      </c>
      <c r="F7191">
        <v>13558</v>
      </c>
      <c r="G7191">
        <v>13566</v>
      </c>
      <c r="H7191" t="s">
        <v>8</v>
      </c>
      <c r="I7191" t="s">
        <v>14</v>
      </c>
      <c r="J7191" t="s">
        <v>13</v>
      </c>
      <c r="K7191" t="s">
        <v>156</v>
      </c>
      <c r="L7191">
        <v>1</v>
      </c>
      <c r="M7191">
        <v>1</v>
      </c>
      <c r="N7191" t="s">
        <v>76</v>
      </c>
      <c r="O7191" t="s">
        <v>139</v>
      </c>
      <c r="P7191">
        <v>1023</v>
      </c>
      <c r="Q7191" t="s">
        <v>1658</v>
      </c>
      <c r="R7191" t="s">
        <v>168</v>
      </c>
      <c r="S7191" t="s">
        <v>675</v>
      </c>
    </row>
    <row r="7192" spans="1:19" ht="14.4" customHeight="1" x14ac:dyDescent="0.3">
      <c r="A7192">
        <v>7191</v>
      </c>
      <c r="B7192">
        <v>11</v>
      </c>
      <c r="C7192" t="s">
        <v>65</v>
      </c>
      <c r="D7192">
        <v>21</v>
      </c>
      <c r="E7192">
        <v>2</v>
      </c>
      <c r="F7192">
        <v>13566</v>
      </c>
      <c r="G7192">
        <v>13571</v>
      </c>
      <c r="H7192" t="s">
        <v>12</v>
      </c>
      <c r="I7192" t="s">
        <v>14</v>
      </c>
      <c r="J7192" t="s">
        <v>13</v>
      </c>
      <c r="K7192" t="s">
        <v>156</v>
      </c>
      <c r="L7192">
        <v>2</v>
      </c>
      <c r="M7192">
        <v>2</v>
      </c>
      <c r="N7192" t="s">
        <v>523</v>
      </c>
      <c r="O7192" t="s">
        <v>139</v>
      </c>
      <c r="P7192">
        <v>1023</v>
      </c>
      <c r="Q7192" t="s">
        <v>1658</v>
      </c>
      <c r="R7192" t="s">
        <v>168</v>
      </c>
      <c r="S7192" t="s">
        <v>675</v>
      </c>
    </row>
    <row r="7193" spans="1:19" ht="14.4" customHeight="1" x14ac:dyDescent="0.3">
      <c r="A7193">
        <v>7192</v>
      </c>
      <c r="B7193">
        <v>11</v>
      </c>
      <c r="C7193" t="s">
        <v>65</v>
      </c>
      <c r="D7193">
        <v>21</v>
      </c>
      <c r="E7193">
        <v>2</v>
      </c>
      <c r="F7193">
        <v>13571</v>
      </c>
      <c r="G7193">
        <v>13584</v>
      </c>
      <c r="H7193" t="s">
        <v>11</v>
      </c>
      <c r="I7193" t="s">
        <v>18</v>
      </c>
      <c r="J7193" t="s">
        <v>13</v>
      </c>
      <c r="K7193" t="s">
        <v>156</v>
      </c>
      <c r="L7193">
        <v>3</v>
      </c>
      <c r="M7193">
        <v>3</v>
      </c>
      <c r="N7193" t="s">
        <v>91</v>
      </c>
      <c r="O7193" t="s">
        <v>139</v>
      </c>
      <c r="P7193">
        <v>1023</v>
      </c>
      <c r="Q7193" t="s">
        <v>1658</v>
      </c>
      <c r="R7193" t="s">
        <v>168</v>
      </c>
      <c r="S7193" t="s">
        <v>675</v>
      </c>
    </row>
    <row r="7194" spans="1:19" ht="14.4" customHeight="1" x14ac:dyDescent="0.3">
      <c r="A7194">
        <v>7193</v>
      </c>
      <c r="B7194">
        <v>11</v>
      </c>
      <c r="C7194" t="s">
        <v>65</v>
      </c>
      <c r="D7194">
        <v>21</v>
      </c>
      <c r="E7194">
        <v>2</v>
      </c>
      <c r="F7194">
        <v>13584</v>
      </c>
      <c r="G7194">
        <v>13590</v>
      </c>
      <c r="H7194" t="s">
        <v>8</v>
      </c>
      <c r="I7194" t="s">
        <v>9</v>
      </c>
      <c r="J7194" t="s">
        <v>13</v>
      </c>
      <c r="K7194" t="s">
        <v>156</v>
      </c>
      <c r="L7194">
        <v>1</v>
      </c>
      <c r="M7194">
        <v>1</v>
      </c>
      <c r="N7194" t="s">
        <v>466</v>
      </c>
      <c r="O7194" t="s">
        <v>154</v>
      </c>
      <c r="P7194">
        <v>1024</v>
      </c>
      <c r="Q7194" t="s">
        <v>1659</v>
      </c>
      <c r="R7194" t="s">
        <v>168</v>
      </c>
      <c r="S7194" t="s">
        <v>675</v>
      </c>
    </row>
    <row r="7195" spans="1:19" ht="14.4" customHeight="1" x14ac:dyDescent="0.3">
      <c r="A7195">
        <v>7194</v>
      </c>
      <c r="B7195">
        <v>11</v>
      </c>
      <c r="C7195" t="s">
        <v>65</v>
      </c>
      <c r="D7195">
        <v>21</v>
      </c>
      <c r="E7195">
        <v>2</v>
      </c>
      <c r="F7195">
        <v>13590</v>
      </c>
      <c r="G7195">
        <v>13603</v>
      </c>
      <c r="H7195" t="s">
        <v>12</v>
      </c>
      <c r="I7195" t="s">
        <v>9</v>
      </c>
      <c r="J7195" t="s">
        <v>13</v>
      </c>
      <c r="K7195" t="s">
        <v>156</v>
      </c>
      <c r="L7195">
        <v>2</v>
      </c>
      <c r="M7195">
        <v>2</v>
      </c>
      <c r="N7195" t="s">
        <v>521</v>
      </c>
      <c r="O7195" t="s">
        <v>154</v>
      </c>
      <c r="P7195">
        <v>1024</v>
      </c>
      <c r="Q7195" t="s">
        <v>1659</v>
      </c>
      <c r="R7195" t="s">
        <v>168</v>
      </c>
      <c r="S7195" t="s">
        <v>675</v>
      </c>
    </row>
    <row r="7196" spans="1:19" ht="14.4" customHeight="1" x14ac:dyDescent="0.3">
      <c r="A7196">
        <v>7195</v>
      </c>
      <c r="B7196">
        <v>11</v>
      </c>
      <c r="C7196" t="s">
        <v>65</v>
      </c>
      <c r="D7196">
        <v>21</v>
      </c>
      <c r="E7196">
        <v>2</v>
      </c>
      <c r="F7196">
        <v>13603</v>
      </c>
      <c r="G7196">
        <v>13621</v>
      </c>
      <c r="H7196" t="s">
        <v>24</v>
      </c>
      <c r="I7196" t="s">
        <v>9</v>
      </c>
      <c r="J7196" t="s">
        <v>13</v>
      </c>
      <c r="K7196" t="s">
        <v>156</v>
      </c>
      <c r="L7196">
        <v>3</v>
      </c>
      <c r="M7196">
        <v>3</v>
      </c>
      <c r="N7196" t="s">
        <v>467</v>
      </c>
      <c r="O7196" t="s">
        <v>154</v>
      </c>
      <c r="P7196">
        <v>1024</v>
      </c>
      <c r="Q7196" t="s">
        <v>1659</v>
      </c>
      <c r="R7196" t="s">
        <v>168</v>
      </c>
      <c r="S7196" t="s">
        <v>675</v>
      </c>
    </row>
    <row r="7197" spans="1:19" ht="14.4" customHeight="1" x14ac:dyDescent="0.3">
      <c r="A7197">
        <v>7196</v>
      </c>
      <c r="B7197">
        <v>11</v>
      </c>
      <c r="C7197" t="s">
        <v>65</v>
      </c>
      <c r="D7197">
        <v>21</v>
      </c>
      <c r="E7197">
        <v>2</v>
      </c>
      <c r="F7197">
        <v>13621</v>
      </c>
      <c r="G7197">
        <v>13629</v>
      </c>
      <c r="H7197" t="s">
        <v>11</v>
      </c>
      <c r="I7197" t="s">
        <v>18</v>
      </c>
      <c r="J7197" t="s">
        <v>13</v>
      </c>
      <c r="K7197" t="s">
        <v>156</v>
      </c>
      <c r="L7197">
        <v>4</v>
      </c>
      <c r="M7197">
        <v>4</v>
      </c>
      <c r="N7197" t="s">
        <v>350</v>
      </c>
      <c r="O7197" t="s">
        <v>154</v>
      </c>
      <c r="P7197">
        <v>1024</v>
      </c>
      <c r="Q7197" t="s">
        <v>1659</v>
      </c>
      <c r="R7197" t="s">
        <v>168</v>
      </c>
      <c r="S7197" t="s">
        <v>675</v>
      </c>
    </row>
    <row r="7198" spans="1:19" ht="14.4" customHeight="1" x14ac:dyDescent="0.3">
      <c r="A7198">
        <v>7197</v>
      </c>
      <c r="B7198">
        <v>12</v>
      </c>
      <c r="C7198" t="s">
        <v>66</v>
      </c>
      <c r="D7198">
        <v>22</v>
      </c>
      <c r="E7198">
        <v>1</v>
      </c>
      <c r="F7198">
        <v>106</v>
      </c>
      <c r="G7198">
        <v>113</v>
      </c>
      <c r="H7198" t="s">
        <v>8</v>
      </c>
      <c r="I7198" t="s">
        <v>9</v>
      </c>
      <c r="J7198" t="s">
        <v>525</v>
      </c>
      <c r="K7198" t="s">
        <v>156</v>
      </c>
      <c r="L7198">
        <v>1</v>
      </c>
      <c r="M7198">
        <v>1</v>
      </c>
      <c r="N7198" t="s">
        <v>372</v>
      </c>
      <c r="O7198" t="s">
        <v>153</v>
      </c>
      <c r="P7198">
        <v>1025</v>
      </c>
      <c r="Q7198" t="s">
        <v>1660</v>
      </c>
      <c r="R7198" t="s">
        <v>167</v>
      </c>
      <c r="S7198" t="s">
        <v>675</v>
      </c>
    </row>
    <row r="7199" spans="1:19" ht="14.4" customHeight="1" x14ac:dyDescent="0.3">
      <c r="A7199">
        <v>7198</v>
      </c>
      <c r="B7199">
        <v>12</v>
      </c>
      <c r="C7199" t="s">
        <v>66</v>
      </c>
      <c r="D7199">
        <v>22</v>
      </c>
      <c r="E7199">
        <v>1</v>
      </c>
      <c r="F7199">
        <v>113</v>
      </c>
      <c r="G7199">
        <v>139</v>
      </c>
      <c r="H7199" t="s">
        <v>11</v>
      </c>
      <c r="I7199" t="s">
        <v>9</v>
      </c>
      <c r="J7199" t="s">
        <v>13</v>
      </c>
      <c r="K7199" t="s">
        <v>156</v>
      </c>
      <c r="L7199">
        <v>2</v>
      </c>
      <c r="M7199">
        <v>2</v>
      </c>
      <c r="N7199" t="s">
        <v>339</v>
      </c>
      <c r="O7199" t="s">
        <v>153</v>
      </c>
      <c r="P7199">
        <v>1025</v>
      </c>
      <c r="Q7199" t="s">
        <v>1660</v>
      </c>
      <c r="R7199" t="s">
        <v>167</v>
      </c>
      <c r="S7199" t="s">
        <v>675</v>
      </c>
    </row>
    <row r="7200" spans="1:19" ht="14.4" customHeight="1" x14ac:dyDescent="0.3">
      <c r="A7200">
        <v>7199</v>
      </c>
      <c r="B7200">
        <v>12</v>
      </c>
      <c r="C7200" t="s">
        <v>66</v>
      </c>
      <c r="D7200">
        <v>22</v>
      </c>
      <c r="E7200">
        <v>1</v>
      </c>
      <c r="F7200">
        <v>139</v>
      </c>
      <c r="G7200">
        <v>153</v>
      </c>
      <c r="H7200" t="s">
        <v>520</v>
      </c>
      <c r="I7200" t="s">
        <v>9</v>
      </c>
      <c r="J7200" t="s">
        <v>17</v>
      </c>
      <c r="K7200" t="s">
        <v>156</v>
      </c>
      <c r="L7200">
        <v>3</v>
      </c>
      <c r="M7200">
        <v>3</v>
      </c>
      <c r="N7200" t="s">
        <v>352</v>
      </c>
      <c r="O7200" t="s">
        <v>153</v>
      </c>
      <c r="P7200">
        <v>1025</v>
      </c>
      <c r="Q7200" t="s">
        <v>1660</v>
      </c>
      <c r="R7200" t="s">
        <v>167</v>
      </c>
      <c r="S7200" t="s">
        <v>675</v>
      </c>
    </row>
    <row r="7201" spans="1:19" ht="14.4" customHeight="1" x14ac:dyDescent="0.3">
      <c r="A7201">
        <v>7200</v>
      </c>
      <c r="B7201">
        <v>12</v>
      </c>
      <c r="C7201" t="s">
        <v>66</v>
      </c>
      <c r="D7201">
        <v>22</v>
      </c>
      <c r="E7201">
        <v>1</v>
      </c>
      <c r="F7201">
        <v>153</v>
      </c>
      <c r="G7201">
        <v>164</v>
      </c>
      <c r="H7201" t="s">
        <v>11</v>
      </c>
      <c r="I7201" t="s">
        <v>18</v>
      </c>
      <c r="J7201" t="s">
        <v>13</v>
      </c>
      <c r="K7201" t="s">
        <v>156</v>
      </c>
      <c r="L7201">
        <v>4</v>
      </c>
      <c r="M7201">
        <v>4</v>
      </c>
      <c r="N7201" t="s">
        <v>320</v>
      </c>
      <c r="O7201" t="s">
        <v>153</v>
      </c>
      <c r="P7201">
        <v>1025</v>
      </c>
      <c r="Q7201" t="s">
        <v>1660</v>
      </c>
      <c r="R7201" t="s">
        <v>167</v>
      </c>
      <c r="S7201" t="s">
        <v>675</v>
      </c>
    </row>
    <row r="7202" spans="1:19" ht="14.4" customHeight="1" x14ac:dyDescent="0.3">
      <c r="A7202">
        <v>7201</v>
      </c>
      <c r="B7202">
        <v>12</v>
      </c>
      <c r="C7202" t="s">
        <v>66</v>
      </c>
      <c r="D7202">
        <v>22</v>
      </c>
      <c r="E7202">
        <v>1</v>
      </c>
      <c r="F7202">
        <v>216</v>
      </c>
      <c r="G7202">
        <v>233</v>
      </c>
      <c r="H7202" t="s">
        <v>8</v>
      </c>
      <c r="I7202" t="s">
        <v>14</v>
      </c>
      <c r="J7202" t="s">
        <v>13</v>
      </c>
      <c r="K7202" t="s">
        <v>156</v>
      </c>
      <c r="L7202">
        <v>1</v>
      </c>
      <c r="M7202">
        <v>1</v>
      </c>
      <c r="N7202" t="s">
        <v>89</v>
      </c>
      <c r="O7202" t="s">
        <v>634</v>
      </c>
      <c r="P7202">
        <v>1026</v>
      </c>
      <c r="Q7202" t="s">
        <v>1661</v>
      </c>
      <c r="R7202" t="s">
        <v>167</v>
      </c>
      <c r="S7202" t="s">
        <v>675</v>
      </c>
    </row>
    <row r="7203" spans="1:19" ht="14.4" customHeight="1" x14ac:dyDescent="0.3">
      <c r="A7203">
        <v>7202</v>
      </c>
      <c r="B7203">
        <v>12</v>
      </c>
      <c r="C7203" t="s">
        <v>66</v>
      </c>
      <c r="D7203">
        <v>22</v>
      </c>
      <c r="E7203">
        <v>1</v>
      </c>
      <c r="F7203">
        <v>233</v>
      </c>
      <c r="G7203">
        <v>242</v>
      </c>
      <c r="H7203" t="s">
        <v>11</v>
      </c>
      <c r="I7203" t="s">
        <v>14</v>
      </c>
      <c r="J7203" t="s">
        <v>13</v>
      </c>
      <c r="K7203" t="s">
        <v>156</v>
      </c>
      <c r="L7203">
        <v>2</v>
      </c>
      <c r="M7203">
        <v>2</v>
      </c>
      <c r="N7203" t="s">
        <v>103</v>
      </c>
      <c r="O7203" t="s">
        <v>634</v>
      </c>
      <c r="P7203">
        <v>1026</v>
      </c>
      <c r="Q7203" t="s">
        <v>1661</v>
      </c>
      <c r="R7203" t="s">
        <v>167</v>
      </c>
      <c r="S7203" t="s">
        <v>675</v>
      </c>
    </row>
    <row r="7204" spans="1:19" ht="14.4" customHeight="1" x14ac:dyDescent="0.3">
      <c r="A7204">
        <v>7203</v>
      </c>
      <c r="B7204">
        <v>12</v>
      </c>
      <c r="C7204" t="s">
        <v>66</v>
      </c>
      <c r="D7204">
        <v>22</v>
      </c>
      <c r="E7204">
        <v>1</v>
      </c>
      <c r="F7204">
        <v>242</v>
      </c>
      <c r="G7204">
        <v>257</v>
      </c>
      <c r="H7204" t="s">
        <v>12</v>
      </c>
      <c r="I7204" t="s">
        <v>637</v>
      </c>
      <c r="J7204" t="s">
        <v>13</v>
      </c>
      <c r="K7204" t="s">
        <v>156</v>
      </c>
      <c r="L7204">
        <v>1</v>
      </c>
      <c r="M7204">
        <v>1</v>
      </c>
      <c r="N7204" t="s">
        <v>76</v>
      </c>
      <c r="O7204" t="s">
        <v>139</v>
      </c>
      <c r="P7204">
        <v>1027</v>
      </c>
      <c r="Q7204" t="s">
        <v>1662</v>
      </c>
      <c r="R7204" t="s">
        <v>167</v>
      </c>
      <c r="S7204" t="s">
        <v>675</v>
      </c>
    </row>
    <row r="7205" spans="1:19" ht="14.4" customHeight="1" x14ac:dyDescent="0.3">
      <c r="A7205">
        <v>7204</v>
      </c>
      <c r="B7205">
        <v>12</v>
      </c>
      <c r="C7205" t="s">
        <v>66</v>
      </c>
      <c r="D7205">
        <v>22</v>
      </c>
      <c r="E7205">
        <v>1</v>
      </c>
      <c r="F7205">
        <v>257</v>
      </c>
      <c r="G7205">
        <v>269</v>
      </c>
      <c r="K7205" t="s">
        <v>156</v>
      </c>
      <c r="L7205">
        <v>2</v>
      </c>
      <c r="M7205">
        <v>2</v>
      </c>
      <c r="N7205" t="s">
        <v>523</v>
      </c>
      <c r="O7205" t="s">
        <v>139</v>
      </c>
      <c r="P7205">
        <v>1027</v>
      </c>
      <c r="Q7205" t="s">
        <v>1662</v>
      </c>
      <c r="R7205" t="s">
        <v>167</v>
      </c>
      <c r="S7205" t="s">
        <v>675</v>
      </c>
    </row>
    <row r="7206" spans="1:19" ht="14.4" customHeight="1" x14ac:dyDescent="0.3">
      <c r="A7206">
        <v>7205</v>
      </c>
      <c r="B7206">
        <v>12</v>
      </c>
      <c r="C7206" t="s">
        <v>66</v>
      </c>
      <c r="D7206">
        <v>22</v>
      </c>
      <c r="E7206">
        <v>1</v>
      </c>
      <c r="F7206">
        <v>269</v>
      </c>
      <c r="G7206">
        <v>278</v>
      </c>
      <c r="H7206" t="s">
        <v>11</v>
      </c>
      <c r="I7206" t="s">
        <v>18</v>
      </c>
      <c r="J7206" t="s">
        <v>13</v>
      </c>
      <c r="K7206" t="s">
        <v>156</v>
      </c>
      <c r="L7206">
        <v>3</v>
      </c>
      <c r="M7206">
        <v>3</v>
      </c>
      <c r="N7206" t="s">
        <v>91</v>
      </c>
      <c r="O7206" t="s">
        <v>139</v>
      </c>
      <c r="P7206">
        <v>1027</v>
      </c>
      <c r="Q7206" t="s">
        <v>1662</v>
      </c>
      <c r="R7206" t="s">
        <v>167</v>
      </c>
      <c r="S7206" t="s">
        <v>675</v>
      </c>
    </row>
    <row r="7207" spans="1:19" ht="14.4" customHeight="1" x14ac:dyDescent="0.3">
      <c r="A7207">
        <v>7206</v>
      </c>
      <c r="B7207">
        <v>12</v>
      </c>
      <c r="C7207" t="s">
        <v>66</v>
      </c>
      <c r="D7207">
        <v>22</v>
      </c>
      <c r="E7207">
        <v>1</v>
      </c>
      <c r="F7207">
        <v>845</v>
      </c>
      <c r="G7207">
        <v>860</v>
      </c>
      <c r="H7207" t="s">
        <v>8</v>
      </c>
      <c r="I7207" t="s">
        <v>637</v>
      </c>
      <c r="J7207" t="s">
        <v>13</v>
      </c>
      <c r="K7207" t="s">
        <v>156</v>
      </c>
      <c r="L7207">
        <v>1</v>
      </c>
      <c r="M7207">
        <v>1</v>
      </c>
      <c r="N7207" t="s">
        <v>89</v>
      </c>
      <c r="O7207" t="s">
        <v>634</v>
      </c>
      <c r="P7207">
        <v>1028</v>
      </c>
      <c r="Q7207" t="s">
        <v>1663</v>
      </c>
      <c r="R7207" t="s">
        <v>167</v>
      </c>
      <c r="S7207" t="s">
        <v>675</v>
      </c>
    </row>
    <row r="7208" spans="1:19" ht="14.4" customHeight="1" x14ac:dyDescent="0.3">
      <c r="A7208">
        <v>7207</v>
      </c>
      <c r="B7208">
        <v>12</v>
      </c>
      <c r="C7208" t="s">
        <v>66</v>
      </c>
      <c r="D7208">
        <v>22</v>
      </c>
      <c r="E7208">
        <v>1</v>
      </c>
      <c r="F7208">
        <v>860</v>
      </c>
      <c r="G7208">
        <v>877</v>
      </c>
      <c r="H7208" t="s">
        <v>12</v>
      </c>
      <c r="I7208" t="s">
        <v>637</v>
      </c>
      <c r="J7208" t="s">
        <v>13</v>
      </c>
      <c r="K7208" t="s">
        <v>156</v>
      </c>
      <c r="L7208">
        <v>2</v>
      </c>
      <c r="M7208">
        <v>2</v>
      </c>
      <c r="N7208" t="s">
        <v>635</v>
      </c>
      <c r="O7208" t="s">
        <v>634</v>
      </c>
      <c r="P7208">
        <v>1028</v>
      </c>
      <c r="Q7208" t="s">
        <v>1663</v>
      </c>
      <c r="R7208" t="s">
        <v>167</v>
      </c>
      <c r="S7208" t="s">
        <v>675</v>
      </c>
    </row>
    <row r="7209" spans="1:19" ht="14.4" customHeight="1" x14ac:dyDescent="0.3">
      <c r="A7209">
        <v>7208</v>
      </c>
      <c r="B7209">
        <v>12</v>
      </c>
      <c r="C7209" t="s">
        <v>66</v>
      </c>
      <c r="D7209">
        <v>22</v>
      </c>
      <c r="E7209">
        <v>1</v>
      </c>
      <c r="F7209">
        <v>877</v>
      </c>
      <c r="G7209">
        <v>888</v>
      </c>
      <c r="H7209" t="s">
        <v>11</v>
      </c>
      <c r="I7209" t="s">
        <v>18</v>
      </c>
      <c r="J7209" t="s">
        <v>13</v>
      </c>
      <c r="K7209" t="s">
        <v>156</v>
      </c>
      <c r="L7209">
        <v>3</v>
      </c>
      <c r="M7209">
        <v>3</v>
      </c>
      <c r="N7209" t="s">
        <v>103</v>
      </c>
      <c r="O7209" t="s">
        <v>634</v>
      </c>
      <c r="P7209">
        <v>1028</v>
      </c>
      <c r="Q7209" t="s">
        <v>1663</v>
      </c>
      <c r="R7209" t="s">
        <v>167</v>
      </c>
      <c r="S7209" t="s">
        <v>675</v>
      </c>
    </row>
    <row r="7210" spans="1:19" ht="14.4" customHeight="1" x14ac:dyDescent="0.3">
      <c r="A7210">
        <v>7209</v>
      </c>
      <c r="B7210">
        <v>12</v>
      </c>
      <c r="C7210" t="s">
        <v>66</v>
      </c>
      <c r="D7210">
        <v>22</v>
      </c>
      <c r="E7210">
        <v>1</v>
      </c>
      <c r="F7210">
        <v>3010</v>
      </c>
      <c r="G7210">
        <v>3024</v>
      </c>
      <c r="H7210" t="s">
        <v>8</v>
      </c>
      <c r="I7210" t="s">
        <v>16</v>
      </c>
      <c r="J7210" t="s">
        <v>13</v>
      </c>
      <c r="K7210" t="s">
        <v>156</v>
      </c>
      <c r="L7210">
        <v>1</v>
      </c>
      <c r="M7210">
        <v>1</v>
      </c>
      <c r="N7210" t="s">
        <v>81</v>
      </c>
      <c r="O7210" t="s">
        <v>92</v>
      </c>
      <c r="P7210">
        <v>1029</v>
      </c>
      <c r="Q7210" t="s">
        <v>1664</v>
      </c>
      <c r="R7210" t="s">
        <v>167</v>
      </c>
      <c r="S7210" t="s">
        <v>675</v>
      </c>
    </row>
    <row r="7211" spans="1:19" ht="14.4" customHeight="1" x14ac:dyDescent="0.3">
      <c r="A7211">
        <v>7210</v>
      </c>
      <c r="B7211">
        <v>12</v>
      </c>
      <c r="C7211" t="s">
        <v>66</v>
      </c>
      <c r="D7211">
        <v>22</v>
      </c>
      <c r="E7211">
        <v>1</v>
      </c>
      <c r="F7211">
        <v>3024</v>
      </c>
      <c r="G7211">
        <v>3039</v>
      </c>
      <c r="H7211" t="s">
        <v>12</v>
      </c>
      <c r="I7211" t="s">
        <v>16</v>
      </c>
      <c r="J7211" t="s">
        <v>13</v>
      </c>
      <c r="K7211" t="s">
        <v>156</v>
      </c>
      <c r="L7211">
        <v>2</v>
      </c>
      <c r="M7211">
        <v>2</v>
      </c>
      <c r="N7211" t="s">
        <v>82</v>
      </c>
      <c r="O7211" t="s">
        <v>92</v>
      </c>
      <c r="P7211">
        <v>1029</v>
      </c>
      <c r="Q7211" t="s">
        <v>1664</v>
      </c>
      <c r="R7211" t="s">
        <v>167</v>
      </c>
      <c r="S7211" t="s">
        <v>675</v>
      </c>
    </row>
    <row r="7212" spans="1:19" ht="14.4" customHeight="1" x14ac:dyDescent="0.3">
      <c r="A7212">
        <v>7211</v>
      </c>
      <c r="B7212">
        <v>12</v>
      </c>
      <c r="C7212" t="s">
        <v>66</v>
      </c>
      <c r="D7212">
        <v>22</v>
      </c>
      <c r="E7212">
        <v>1</v>
      </c>
      <c r="F7212">
        <v>3039</v>
      </c>
      <c r="G7212">
        <v>3050</v>
      </c>
      <c r="H7212" t="s">
        <v>11</v>
      </c>
      <c r="I7212" t="s">
        <v>18</v>
      </c>
      <c r="J7212" t="s">
        <v>13</v>
      </c>
      <c r="K7212" t="s">
        <v>156</v>
      </c>
      <c r="L7212">
        <v>3</v>
      </c>
      <c r="M7212">
        <v>3</v>
      </c>
      <c r="N7212" t="s">
        <v>80</v>
      </c>
      <c r="O7212" t="s">
        <v>92</v>
      </c>
      <c r="P7212">
        <v>1029</v>
      </c>
      <c r="Q7212" t="s">
        <v>1664</v>
      </c>
      <c r="R7212" t="s">
        <v>167</v>
      </c>
      <c r="S7212" t="s">
        <v>675</v>
      </c>
    </row>
    <row r="7213" spans="1:19" ht="14.4" customHeight="1" x14ac:dyDescent="0.3">
      <c r="A7213">
        <v>7212</v>
      </c>
      <c r="B7213">
        <v>12</v>
      </c>
      <c r="C7213" t="s">
        <v>66</v>
      </c>
      <c r="D7213">
        <v>22</v>
      </c>
      <c r="E7213">
        <v>1</v>
      </c>
      <c r="F7213">
        <v>3131</v>
      </c>
      <c r="G7213">
        <v>3161</v>
      </c>
      <c r="H7213" t="s">
        <v>8</v>
      </c>
      <c r="I7213" t="s">
        <v>14</v>
      </c>
      <c r="J7213" t="s">
        <v>13</v>
      </c>
      <c r="K7213" t="s">
        <v>156</v>
      </c>
      <c r="L7213">
        <v>1</v>
      </c>
      <c r="M7213">
        <v>1</v>
      </c>
      <c r="N7213" t="s">
        <v>76</v>
      </c>
      <c r="O7213" t="s">
        <v>139</v>
      </c>
      <c r="P7213">
        <v>1030</v>
      </c>
      <c r="Q7213" t="s">
        <v>1665</v>
      </c>
      <c r="R7213" t="s">
        <v>167</v>
      </c>
      <c r="S7213" t="s">
        <v>675</v>
      </c>
    </row>
    <row r="7214" spans="1:19" ht="14.4" customHeight="1" x14ac:dyDescent="0.3">
      <c r="A7214">
        <v>7213</v>
      </c>
      <c r="B7214">
        <v>12</v>
      </c>
      <c r="C7214" t="s">
        <v>66</v>
      </c>
      <c r="D7214">
        <v>22</v>
      </c>
      <c r="E7214">
        <v>1</v>
      </c>
      <c r="F7214">
        <v>3161</v>
      </c>
      <c r="G7214">
        <v>3171</v>
      </c>
      <c r="H7214" t="s">
        <v>12</v>
      </c>
      <c r="I7214" t="s">
        <v>14</v>
      </c>
      <c r="J7214" t="s">
        <v>13</v>
      </c>
      <c r="K7214" t="s">
        <v>156</v>
      </c>
      <c r="L7214">
        <v>2</v>
      </c>
      <c r="M7214">
        <v>2</v>
      </c>
      <c r="N7214" t="s">
        <v>523</v>
      </c>
      <c r="O7214" t="s">
        <v>139</v>
      </c>
      <c r="P7214">
        <v>1030</v>
      </c>
      <c r="Q7214" t="s">
        <v>1665</v>
      </c>
      <c r="R7214" t="s">
        <v>167</v>
      </c>
      <c r="S7214" t="s">
        <v>675</v>
      </c>
    </row>
    <row r="7215" spans="1:19" ht="14.4" customHeight="1" x14ac:dyDescent="0.3">
      <c r="A7215">
        <v>7214</v>
      </c>
      <c r="B7215">
        <v>12</v>
      </c>
      <c r="C7215" t="s">
        <v>66</v>
      </c>
      <c r="D7215">
        <v>22</v>
      </c>
      <c r="E7215">
        <v>1</v>
      </c>
      <c r="F7215">
        <v>3171</v>
      </c>
      <c r="G7215">
        <v>3184</v>
      </c>
      <c r="H7215" t="s">
        <v>11</v>
      </c>
      <c r="I7215" t="s">
        <v>18</v>
      </c>
      <c r="J7215" t="s">
        <v>13</v>
      </c>
      <c r="K7215" t="s">
        <v>156</v>
      </c>
      <c r="L7215">
        <v>3</v>
      </c>
      <c r="M7215">
        <v>3</v>
      </c>
      <c r="N7215" t="s">
        <v>91</v>
      </c>
      <c r="O7215" t="s">
        <v>139</v>
      </c>
      <c r="P7215">
        <v>1030</v>
      </c>
      <c r="Q7215" t="s">
        <v>1665</v>
      </c>
      <c r="R7215" t="s">
        <v>167</v>
      </c>
      <c r="S7215" t="s">
        <v>675</v>
      </c>
    </row>
    <row r="7216" spans="1:19" ht="14.4" customHeight="1" x14ac:dyDescent="0.3">
      <c r="A7216">
        <v>7215</v>
      </c>
      <c r="B7216">
        <v>12</v>
      </c>
      <c r="C7216" t="s">
        <v>66</v>
      </c>
      <c r="D7216">
        <v>22</v>
      </c>
      <c r="E7216">
        <v>1</v>
      </c>
      <c r="F7216">
        <v>3308</v>
      </c>
      <c r="G7216">
        <v>3334</v>
      </c>
      <c r="H7216" t="s">
        <v>8</v>
      </c>
      <c r="I7216" t="s">
        <v>25</v>
      </c>
      <c r="J7216" t="s">
        <v>10</v>
      </c>
      <c r="K7216" t="s">
        <v>157</v>
      </c>
      <c r="L7216">
        <v>1</v>
      </c>
      <c r="M7216">
        <v>1</v>
      </c>
      <c r="N7216" t="s">
        <v>252</v>
      </c>
      <c r="O7216" t="s">
        <v>135</v>
      </c>
      <c r="P7216">
        <v>1031</v>
      </c>
      <c r="Q7216" t="s">
        <v>1666</v>
      </c>
      <c r="R7216" t="s">
        <v>167</v>
      </c>
      <c r="S7216" t="s">
        <v>675</v>
      </c>
    </row>
    <row r="7217" spans="1:19" ht="14.4" customHeight="1" x14ac:dyDescent="0.3">
      <c r="A7217">
        <v>7216</v>
      </c>
      <c r="B7217">
        <v>12</v>
      </c>
      <c r="C7217" t="s">
        <v>66</v>
      </c>
      <c r="D7217">
        <v>22</v>
      </c>
      <c r="E7217">
        <v>1</v>
      </c>
      <c r="F7217">
        <v>3334</v>
      </c>
      <c r="G7217">
        <v>3349</v>
      </c>
      <c r="H7217" t="s">
        <v>11</v>
      </c>
      <c r="I7217" t="s">
        <v>25</v>
      </c>
      <c r="J7217" t="s">
        <v>10</v>
      </c>
      <c r="K7217" t="s">
        <v>157</v>
      </c>
      <c r="L7217">
        <v>2</v>
      </c>
      <c r="M7217">
        <v>2</v>
      </c>
      <c r="N7217" t="s">
        <v>563</v>
      </c>
      <c r="O7217" t="s">
        <v>135</v>
      </c>
      <c r="P7217">
        <v>1031</v>
      </c>
      <c r="Q7217" t="s">
        <v>1666</v>
      </c>
      <c r="R7217" t="s">
        <v>167</v>
      </c>
      <c r="S7217" t="s">
        <v>675</v>
      </c>
    </row>
    <row r="7218" spans="1:19" ht="14.4" customHeight="1" x14ac:dyDescent="0.3">
      <c r="A7218">
        <v>7217</v>
      </c>
      <c r="B7218">
        <v>12</v>
      </c>
      <c r="C7218" t="s">
        <v>66</v>
      </c>
      <c r="D7218">
        <v>22</v>
      </c>
      <c r="E7218">
        <v>1</v>
      </c>
      <c r="F7218">
        <v>3349</v>
      </c>
      <c r="G7218">
        <v>3357</v>
      </c>
      <c r="H7218" t="s">
        <v>8</v>
      </c>
      <c r="I7218" t="s">
        <v>9</v>
      </c>
      <c r="J7218" t="s">
        <v>13</v>
      </c>
      <c r="K7218" t="s">
        <v>157</v>
      </c>
      <c r="L7218">
        <v>3</v>
      </c>
      <c r="M7218">
        <v>3</v>
      </c>
      <c r="N7218" t="s">
        <v>466</v>
      </c>
      <c r="O7218" t="s">
        <v>154</v>
      </c>
      <c r="P7218">
        <v>1031</v>
      </c>
      <c r="Q7218" t="s">
        <v>1666</v>
      </c>
      <c r="R7218" t="s">
        <v>167</v>
      </c>
      <c r="S7218" t="s">
        <v>675</v>
      </c>
    </row>
    <row r="7219" spans="1:19" ht="14.4" customHeight="1" x14ac:dyDescent="0.3">
      <c r="A7219">
        <v>7218</v>
      </c>
      <c r="B7219">
        <v>12</v>
      </c>
      <c r="C7219" t="s">
        <v>66</v>
      </c>
      <c r="D7219">
        <v>22</v>
      </c>
      <c r="E7219">
        <v>1</v>
      </c>
      <c r="F7219">
        <v>3357</v>
      </c>
      <c r="G7219">
        <v>3367</v>
      </c>
      <c r="H7219" t="s">
        <v>12</v>
      </c>
      <c r="I7219" t="s">
        <v>9</v>
      </c>
      <c r="J7219" t="s">
        <v>13</v>
      </c>
      <c r="K7219" t="s">
        <v>157</v>
      </c>
      <c r="L7219">
        <v>4</v>
      </c>
      <c r="M7219">
        <v>4</v>
      </c>
      <c r="N7219" t="s">
        <v>521</v>
      </c>
      <c r="O7219" t="s">
        <v>154</v>
      </c>
      <c r="P7219">
        <v>1031</v>
      </c>
      <c r="Q7219" t="s">
        <v>1666</v>
      </c>
      <c r="R7219" t="s">
        <v>167</v>
      </c>
      <c r="S7219" t="s">
        <v>675</v>
      </c>
    </row>
    <row r="7220" spans="1:19" ht="14.4" customHeight="1" x14ac:dyDescent="0.3">
      <c r="A7220">
        <v>7219</v>
      </c>
      <c r="B7220">
        <v>12</v>
      </c>
      <c r="C7220" t="s">
        <v>66</v>
      </c>
      <c r="D7220">
        <v>22</v>
      </c>
      <c r="E7220">
        <v>1</v>
      </c>
      <c r="F7220">
        <v>3367</v>
      </c>
      <c r="G7220">
        <v>3380</v>
      </c>
      <c r="H7220" t="s">
        <v>24</v>
      </c>
      <c r="I7220" t="s">
        <v>9</v>
      </c>
      <c r="J7220" t="s">
        <v>13</v>
      </c>
      <c r="K7220" t="s">
        <v>157</v>
      </c>
      <c r="L7220">
        <v>5</v>
      </c>
      <c r="M7220">
        <v>5</v>
      </c>
      <c r="N7220" t="s">
        <v>467</v>
      </c>
      <c r="O7220" t="s">
        <v>154</v>
      </c>
      <c r="P7220">
        <v>1031</v>
      </c>
      <c r="Q7220" t="s">
        <v>1666</v>
      </c>
      <c r="R7220" t="s">
        <v>167</v>
      </c>
      <c r="S7220" t="s">
        <v>675</v>
      </c>
    </row>
    <row r="7221" spans="1:19" ht="14.4" customHeight="1" x14ac:dyDescent="0.3">
      <c r="A7221">
        <v>7220</v>
      </c>
      <c r="B7221">
        <v>12</v>
      </c>
      <c r="C7221" t="s">
        <v>66</v>
      </c>
      <c r="D7221">
        <v>22</v>
      </c>
      <c r="E7221">
        <v>1</v>
      </c>
      <c r="F7221">
        <v>3380</v>
      </c>
      <c r="G7221">
        <v>3396</v>
      </c>
      <c r="H7221" t="s">
        <v>8</v>
      </c>
      <c r="I7221" t="s">
        <v>18</v>
      </c>
      <c r="J7221" t="s">
        <v>13</v>
      </c>
      <c r="K7221" t="s">
        <v>157</v>
      </c>
      <c r="L7221">
        <v>6</v>
      </c>
      <c r="M7221">
        <v>6</v>
      </c>
      <c r="N7221" t="s">
        <v>346</v>
      </c>
      <c r="O7221" t="s">
        <v>135</v>
      </c>
      <c r="P7221">
        <v>1031</v>
      </c>
      <c r="Q7221" t="s">
        <v>1666</v>
      </c>
      <c r="R7221" t="s">
        <v>167</v>
      </c>
      <c r="S7221" t="s">
        <v>675</v>
      </c>
    </row>
    <row r="7222" spans="1:19" ht="14.4" customHeight="1" x14ac:dyDescent="0.3">
      <c r="A7222">
        <v>7221</v>
      </c>
      <c r="B7222">
        <v>12</v>
      </c>
      <c r="C7222" t="s">
        <v>66</v>
      </c>
      <c r="D7222">
        <v>22</v>
      </c>
      <c r="E7222">
        <v>1</v>
      </c>
      <c r="F7222">
        <v>3396</v>
      </c>
      <c r="G7222">
        <v>3441</v>
      </c>
      <c r="H7222" t="s">
        <v>12</v>
      </c>
      <c r="I7222" t="s">
        <v>25</v>
      </c>
      <c r="J7222" t="s">
        <v>41</v>
      </c>
      <c r="K7222" t="s">
        <v>157</v>
      </c>
      <c r="L7222">
        <v>6</v>
      </c>
      <c r="M7222">
        <v>6</v>
      </c>
      <c r="N7222" t="s">
        <v>346</v>
      </c>
      <c r="O7222" t="s">
        <v>135</v>
      </c>
      <c r="P7222">
        <v>1031</v>
      </c>
      <c r="Q7222" t="s">
        <v>1666</v>
      </c>
      <c r="R7222" t="s">
        <v>167</v>
      </c>
      <c r="S7222" t="s">
        <v>675</v>
      </c>
    </row>
    <row r="7223" spans="1:19" ht="14.4" customHeight="1" x14ac:dyDescent="0.3">
      <c r="A7223">
        <v>7222</v>
      </c>
      <c r="B7223">
        <v>12</v>
      </c>
      <c r="C7223" t="s">
        <v>66</v>
      </c>
      <c r="D7223">
        <v>22</v>
      </c>
      <c r="E7223">
        <v>1</v>
      </c>
      <c r="F7223">
        <v>3441</v>
      </c>
      <c r="G7223">
        <v>3486</v>
      </c>
      <c r="H7223" t="s">
        <v>12</v>
      </c>
      <c r="I7223" t="s">
        <v>25</v>
      </c>
      <c r="J7223" t="s">
        <v>41</v>
      </c>
      <c r="K7223" t="s">
        <v>157</v>
      </c>
      <c r="L7223">
        <v>6</v>
      </c>
      <c r="M7223">
        <v>6</v>
      </c>
      <c r="N7223" t="s">
        <v>346</v>
      </c>
      <c r="O7223" t="s">
        <v>135</v>
      </c>
      <c r="P7223">
        <v>1031</v>
      </c>
      <c r="Q7223" t="s">
        <v>1666</v>
      </c>
      <c r="R7223" t="s">
        <v>167</v>
      </c>
      <c r="S7223" t="s">
        <v>675</v>
      </c>
    </row>
    <row r="7224" spans="1:19" ht="14.4" customHeight="1" x14ac:dyDescent="0.3">
      <c r="A7224">
        <v>7223</v>
      </c>
      <c r="B7224">
        <v>12</v>
      </c>
      <c r="C7224" t="s">
        <v>66</v>
      </c>
      <c r="D7224">
        <v>22</v>
      </c>
      <c r="E7224">
        <v>1</v>
      </c>
      <c r="F7224">
        <v>3486</v>
      </c>
      <c r="G7224">
        <v>3532</v>
      </c>
      <c r="H7224" t="s">
        <v>12</v>
      </c>
      <c r="I7224" t="s">
        <v>25</v>
      </c>
      <c r="J7224" t="s">
        <v>41</v>
      </c>
      <c r="K7224" t="s">
        <v>157</v>
      </c>
      <c r="L7224">
        <v>6</v>
      </c>
      <c r="M7224">
        <v>6</v>
      </c>
      <c r="N7224" t="s">
        <v>346</v>
      </c>
      <c r="O7224" t="s">
        <v>135</v>
      </c>
      <c r="P7224">
        <v>1031</v>
      </c>
      <c r="Q7224" t="s">
        <v>1666</v>
      </c>
      <c r="R7224" t="s">
        <v>167</v>
      </c>
      <c r="S7224" t="s">
        <v>675</v>
      </c>
    </row>
    <row r="7225" spans="1:19" ht="14.4" customHeight="1" x14ac:dyDescent="0.3">
      <c r="A7225">
        <v>7224</v>
      </c>
      <c r="B7225">
        <v>12</v>
      </c>
      <c r="C7225" t="s">
        <v>66</v>
      </c>
      <c r="D7225">
        <v>22</v>
      </c>
      <c r="E7225">
        <v>1</v>
      </c>
      <c r="F7225">
        <v>3532</v>
      </c>
      <c r="G7225">
        <v>3578</v>
      </c>
      <c r="H7225" t="s">
        <v>12</v>
      </c>
      <c r="I7225" t="s">
        <v>25</v>
      </c>
      <c r="J7225" t="s">
        <v>41</v>
      </c>
      <c r="K7225" t="s">
        <v>157</v>
      </c>
      <c r="L7225">
        <v>6</v>
      </c>
      <c r="M7225">
        <v>6</v>
      </c>
      <c r="N7225" t="s">
        <v>346</v>
      </c>
      <c r="O7225" t="s">
        <v>135</v>
      </c>
      <c r="P7225">
        <v>1031</v>
      </c>
      <c r="Q7225" t="s">
        <v>1666</v>
      </c>
      <c r="R7225" t="s">
        <v>167</v>
      </c>
      <c r="S7225" t="s">
        <v>675</v>
      </c>
    </row>
    <row r="7226" spans="1:19" ht="14.4" customHeight="1" x14ac:dyDescent="0.3">
      <c r="A7226">
        <v>7225</v>
      </c>
      <c r="B7226">
        <v>12</v>
      </c>
      <c r="C7226" t="s">
        <v>66</v>
      </c>
      <c r="D7226">
        <v>22</v>
      </c>
      <c r="E7226">
        <v>1</v>
      </c>
      <c r="F7226">
        <v>3578</v>
      </c>
      <c r="G7226">
        <v>3624</v>
      </c>
      <c r="H7226" t="s">
        <v>12</v>
      </c>
      <c r="I7226" t="s">
        <v>25</v>
      </c>
      <c r="J7226" t="s">
        <v>41</v>
      </c>
      <c r="K7226" t="s">
        <v>157</v>
      </c>
      <c r="L7226">
        <v>6</v>
      </c>
      <c r="M7226">
        <v>6</v>
      </c>
      <c r="N7226" t="s">
        <v>346</v>
      </c>
      <c r="O7226" t="s">
        <v>135</v>
      </c>
      <c r="P7226">
        <v>1031</v>
      </c>
      <c r="Q7226" t="s">
        <v>1666</v>
      </c>
      <c r="R7226" t="s">
        <v>167</v>
      </c>
      <c r="S7226" t="s">
        <v>675</v>
      </c>
    </row>
    <row r="7227" spans="1:19" ht="14.4" customHeight="1" x14ac:dyDescent="0.3">
      <c r="A7227">
        <v>7226</v>
      </c>
      <c r="B7227">
        <v>12</v>
      </c>
      <c r="C7227" t="s">
        <v>66</v>
      </c>
      <c r="D7227">
        <v>22</v>
      </c>
      <c r="E7227">
        <v>1</v>
      </c>
      <c r="F7227">
        <v>3624</v>
      </c>
      <c r="G7227">
        <v>3670</v>
      </c>
      <c r="H7227" t="s">
        <v>12</v>
      </c>
      <c r="I7227" t="s">
        <v>25</v>
      </c>
      <c r="J7227" t="s">
        <v>41</v>
      </c>
      <c r="K7227" t="s">
        <v>157</v>
      </c>
      <c r="L7227">
        <v>6</v>
      </c>
      <c r="M7227">
        <v>6</v>
      </c>
      <c r="N7227" t="s">
        <v>346</v>
      </c>
      <c r="O7227" t="s">
        <v>135</v>
      </c>
      <c r="P7227">
        <v>1031</v>
      </c>
      <c r="Q7227" t="s">
        <v>1666</v>
      </c>
      <c r="R7227" t="s">
        <v>167</v>
      </c>
      <c r="S7227" t="s">
        <v>675</v>
      </c>
    </row>
    <row r="7228" spans="1:19" ht="14.4" customHeight="1" x14ac:dyDescent="0.3">
      <c r="A7228">
        <v>7227</v>
      </c>
      <c r="B7228">
        <v>12</v>
      </c>
      <c r="C7228" t="s">
        <v>66</v>
      </c>
      <c r="D7228">
        <v>22</v>
      </c>
      <c r="E7228">
        <v>1</v>
      </c>
      <c r="F7228">
        <v>3670</v>
      </c>
      <c r="G7228">
        <v>3715</v>
      </c>
      <c r="H7228" t="s">
        <v>12</v>
      </c>
      <c r="I7228" t="s">
        <v>25</v>
      </c>
      <c r="J7228" t="s">
        <v>41</v>
      </c>
      <c r="K7228" t="s">
        <v>157</v>
      </c>
      <c r="L7228">
        <v>6</v>
      </c>
      <c r="M7228">
        <v>6</v>
      </c>
      <c r="N7228" t="s">
        <v>346</v>
      </c>
      <c r="O7228" t="s">
        <v>135</v>
      </c>
      <c r="P7228">
        <v>1031</v>
      </c>
      <c r="Q7228" t="s">
        <v>1666</v>
      </c>
      <c r="R7228" t="s">
        <v>167</v>
      </c>
      <c r="S7228" t="s">
        <v>675</v>
      </c>
    </row>
    <row r="7229" spans="1:19" ht="14.4" customHeight="1" x14ac:dyDescent="0.3">
      <c r="A7229">
        <v>7228</v>
      </c>
      <c r="B7229">
        <v>12</v>
      </c>
      <c r="C7229" t="s">
        <v>66</v>
      </c>
      <c r="D7229">
        <v>22</v>
      </c>
      <c r="E7229">
        <v>1</v>
      </c>
      <c r="F7229">
        <v>3715</v>
      </c>
      <c r="G7229">
        <v>3730</v>
      </c>
      <c r="H7229" t="s">
        <v>12</v>
      </c>
      <c r="I7229" t="s">
        <v>25</v>
      </c>
      <c r="J7229" t="s">
        <v>41</v>
      </c>
      <c r="K7229" t="s">
        <v>157</v>
      </c>
      <c r="L7229">
        <v>6</v>
      </c>
      <c r="M7229">
        <v>6</v>
      </c>
      <c r="N7229" t="s">
        <v>346</v>
      </c>
      <c r="O7229" t="s">
        <v>135</v>
      </c>
      <c r="P7229">
        <v>1031</v>
      </c>
      <c r="Q7229" t="s">
        <v>1666</v>
      </c>
      <c r="R7229" t="s">
        <v>167</v>
      </c>
      <c r="S7229" t="s">
        <v>675</v>
      </c>
    </row>
    <row r="7230" spans="1:19" ht="14.4" customHeight="1" x14ac:dyDescent="0.3">
      <c r="A7230">
        <v>7229</v>
      </c>
      <c r="B7230">
        <v>12</v>
      </c>
      <c r="C7230" t="s">
        <v>66</v>
      </c>
      <c r="D7230">
        <v>22</v>
      </c>
      <c r="E7230">
        <v>1</v>
      </c>
      <c r="F7230">
        <v>3730</v>
      </c>
      <c r="G7230">
        <v>3758</v>
      </c>
      <c r="H7230" t="s">
        <v>8</v>
      </c>
      <c r="I7230" t="s">
        <v>9</v>
      </c>
      <c r="J7230" t="s">
        <v>525</v>
      </c>
      <c r="K7230" t="s">
        <v>157</v>
      </c>
      <c r="L7230">
        <v>7</v>
      </c>
      <c r="M7230">
        <v>7</v>
      </c>
      <c r="N7230" t="s">
        <v>372</v>
      </c>
      <c r="O7230" t="s">
        <v>153</v>
      </c>
      <c r="P7230">
        <v>1031</v>
      </c>
      <c r="Q7230" t="s">
        <v>1666</v>
      </c>
      <c r="R7230" t="s">
        <v>167</v>
      </c>
      <c r="S7230" t="s">
        <v>675</v>
      </c>
    </row>
    <row r="7231" spans="1:19" ht="14.4" customHeight="1" x14ac:dyDescent="0.3">
      <c r="A7231">
        <v>7230</v>
      </c>
      <c r="B7231">
        <v>12</v>
      </c>
      <c r="C7231" t="s">
        <v>66</v>
      </c>
      <c r="D7231">
        <v>22</v>
      </c>
      <c r="E7231">
        <v>1</v>
      </c>
      <c r="F7231">
        <v>3758</v>
      </c>
      <c r="G7231">
        <v>3772</v>
      </c>
      <c r="K7231" t="s">
        <v>157</v>
      </c>
      <c r="L7231">
        <v>8</v>
      </c>
      <c r="M7231">
        <v>8</v>
      </c>
      <c r="N7231" t="s">
        <v>350</v>
      </c>
      <c r="O7231" t="s">
        <v>154</v>
      </c>
      <c r="P7231">
        <v>1031</v>
      </c>
      <c r="Q7231" t="s">
        <v>1666</v>
      </c>
      <c r="R7231" t="s">
        <v>167</v>
      </c>
      <c r="S7231" t="s">
        <v>675</v>
      </c>
    </row>
    <row r="7232" spans="1:19" ht="14.4" customHeight="1" x14ac:dyDescent="0.3">
      <c r="A7232">
        <v>7231</v>
      </c>
      <c r="B7232">
        <v>12</v>
      </c>
      <c r="C7232" t="s">
        <v>66</v>
      </c>
      <c r="D7232">
        <v>22</v>
      </c>
      <c r="E7232">
        <v>1</v>
      </c>
      <c r="F7232">
        <v>3772</v>
      </c>
      <c r="G7232">
        <v>3818</v>
      </c>
      <c r="H7232" t="s">
        <v>12</v>
      </c>
      <c r="I7232" t="s">
        <v>25</v>
      </c>
      <c r="J7232" t="s">
        <v>41</v>
      </c>
      <c r="K7232" t="s">
        <v>157</v>
      </c>
      <c r="L7232">
        <v>9</v>
      </c>
      <c r="M7232">
        <v>9</v>
      </c>
      <c r="N7232" t="s">
        <v>346</v>
      </c>
      <c r="O7232" t="s">
        <v>135</v>
      </c>
      <c r="P7232">
        <v>1031</v>
      </c>
      <c r="Q7232" t="s">
        <v>1666</v>
      </c>
      <c r="R7232" t="s">
        <v>167</v>
      </c>
      <c r="S7232" t="s">
        <v>675</v>
      </c>
    </row>
    <row r="7233" spans="1:19" ht="14.4" customHeight="1" x14ac:dyDescent="0.3">
      <c r="A7233">
        <v>7232</v>
      </c>
      <c r="B7233">
        <v>12</v>
      </c>
      <c r="C7233" t="s">
        <v>66</v>
      </c>
      <c r="D7233">
        <v>22</v>
      </c>
      <c r="E7233">
        <v>1</v>
      </c>
      <c r="F7233">
        <v>3818</v>
      </c>
      <c r="G7233">
        <v>3864</v>
      </c>
      <c r="H7233" t="s">
        <v>12</v>
      </c>
      <c r="I7233" t="s">
        <v>25</v>
      </c>
      <c r="J7233" t="s">
        <v>41</v>
      </c>
      <c r="K7233" t="s">
        <v>157</v>
      </c>
      <c r="L7233">
        <v>9</v>
      </c>
      <c r="M7233">
        <v>9</v>
      </c>
      <c r="N7233" t="s">
        <v>346</v>
      </c>
      <c r="O7233" t="s">
        <v>135</v>
      </c>
      <c r="P7233">
        <v>1031</v>
      </c>
      <c r="Q7233" t="s">
        <v>1666</v>
      </c>
      <c r="R7233" t="s">
        <v>167</v>
      </c>
      <c r="S7233" t="s">
        <v>675</v>
      </c>
    </row>
    <row r="7234" spans="1:19" ht="14.4" customHeight="1" x14ac:dyDescent="0.3">
      <c r="A7234">
        <v>7233</v>
      </c>
      <c r="B7234">
        <v>12</v>
      </c>
      <c r="C7234" t="s">
        <v>66</v>
      </c>
      <c r="D7234">
        <v>22</v>
      </c>
      <c r="E7234">
        <v>1</v>
      </c>
      <c r="F7234">
        <v>3864</v>
      </c>
      <c r="G7234">
        <v>3908</v>
      </c>
      <c r="H7234" t="s">
        <v>12</v>
      </c>
      <c r="I7234" t="s">
        <v>25</v>
      </c>
      <c r="J7234" t="s">
        <v>41</v>
      </c>
      <c r="K7234" t="s">
        <v>157</v>
      </c>
      <c r="L7234">
        <v>9</v>
      </c>
      <c r="M7234">
        <v>9</v>
      </c>
      <c r="N7234" t="s">
        <v>346</v>
      </c>
      <c r="O7234" t="s">
        <v>135</v>
      </c>
      <c r="P7234">
        <v>1031</v>
      </c>
      <c r="Q7234" t="s">
        <v>1666</v>
      </c>
      <c r="R7234" t="s">
        <v>167</v>
      </c>
      <c r="S7234" t="s">
        <v>675</v>
      </c>
    </row>
    <row r="7235" spans="1:19" ht="14.4" customHeight="1" x14ac:dyDescent="0.3">
      <c r="A7235">
        <v>7234</v>
      </c>
      <c r="B7235">
        <v>12</v>
      </c>
      <c r="C7235" t="s">
        <v>66</v>
      </c>
      <c r="D7235">
        <v>22</v>
      </c>
      <c r="E7235">
        <v>1</v>
      </c>
      <c r="F7235">
        <v>3908</v>
      </c>
      <c r="G7235">
        <v>3952</v>
      </c>
      <c r="H7235" t="s">
        <v>12</v>
      </c>
      <c r="I7235" t="s">
        <v>25</v>
      </c>
      <c r="J7235" t="s">
        <v>41</v>
      </c>
      <c r="K7235" t="s">
        <v>157</v>
      </c>
      <c r="L7235">
        <v>9</v>
      </c>
      <c r="M7235">
        <v>9</v>
      </c>
      <c r="N7235" t="s">
        <v>346</v>
      </c>
      <c r="O7235" t="s">
        <v>135</v>
      </c>
      <c r="P7235">
        <v>1031</v>
      </c>
      <c r="Q7235" t="s">
        <v>1666</v>
      </c>
      <c r="R7235" t="s">
        <v>167</v>
      </c>
      <c r="S7235" t="s">
        <v>675</v>
      </c>
    </row>
    <row r="7236" spans="1:19" ht="14.4" customHeight="1" x14ac:dyDescent="0.3">
      <c r="A7236">
        <v>7235</v>
      </c>
      <c r="B7236">
        <v>12</v>
      </c>
      <c r="C7236" t="s">
        <v>66</v>
      </c>
      <c r="D7236">
        <v>22</v>
      </c>
      <c r="E7236">
        <v>1</v>
      </c>
      <c r="F7236">
        <v>3952</v>
      </c>
      <c r="G7236">
        <v>3963</v>
      </c>
      <c r="H7236" t="s">
        <v>8</v>
      </c>
      <c r="I7236" t="s">
        <v>9</v>
      </c>
      <c r="J7236" t="s">
        <v>525</v>
      </c>
      <c r="K7236" t="s">
        <v>156</v>
      </c>
      <c r="L7236">
        <v>1</v>
      </c>
      <c r="M7236">
        <v>1</v>
      </c>
      <c r="N7236" t="s">
        <v>372</v>
      </c>
      <c r="O7236" t="s">
        <v>153</v>
      </c>
      <c r="P7236">
        <v>1032</v>
      </c>
      <c r="Q7236" t="s">
        <v>1667</v>
      </c>
      <c r="R7236" t="s">
        <v>167</v>
      </c>
      <c r="S7236" t="s">
        <v>675</v>
      </c>
    </row>
    <row r="7237" spans="1:19" ht="14.4" customHeight="1" x14ac:dyDescent="0.3">
      <c r="A7237">
        <v>7236</v>
      </c>
      <c r="B7237">
        <v>12</v>
      </c>
      <c r="C7237" t="s">
        <v>66</v>
      </c>
      <c r="D7237">
        <v>22</v>
      </c>
      <c r="E7237">
        <v>1</v>
      </c>
      <c r="F7237">
        <v>3963</v>
      </c>
      <c r="G7237">
        <v>3984</v>
      </c>
      <c r="H7237" t="s">
        <v>11</v>
      </c>
      <c r="I7237" t="s">
        <v>9</v>
      </c>
      <c r="J7237" t="s">
        <v>13</v>
      </c>
      <c r="K7237" t="s">
        <v>156</v>
      </c>
      <c r="L7237">
        <v>2</v>
      </c>
      <c r="M7237">
        <v>2</v>
      </c>
      <c r="N7237" t="s">
        <v>339</v>
      </c>
      <c r="O7237" t="s">
        <v>153</v>
      </c>
      <c r="P7237">
        <v>1032</v>
      </c>
      <c r="Q7237" t="s">
        <v>1667</v>
      </c>
      <c r="R7237" t="s">
        <v>167</v>
      </c>
      <c r="S7237" t="s">
        <v>675</v>
      </c>
    </row>
    <row r="7238" spans="1:19" ht="14.4" customHeight="1" x14ac:dyDescent="0.3">
      <c r="A7238">
        <v>7237</v>
      </c>
      <c r="B7238">
        <v>12</v>
      </c>
      <c r="C7238" t="s">
        <v>66</v>
      </c>
      <c r="D7238">
        <v>22</v>
      </c>
      <c r="E7238">
        <v>1</v>
      </c>
      <c r="F7238">
        <v>3984</v>
      </c>
      <c r="G7238">
        <v>3996</v>
      </c>
      <c r="H7238" t="s">
        <v>520</v>
      </c>
      <c r="I7238" t="s">
        <v>9</v>
      </c>
      <c r="J7238" t="s">
        <v>17</v>
      </c>
      <c r="K7238" t="s">
        <v>156</v>
      </c>
      <c r="L7238">
        <v>3</v>
      </c>
      <c r="M7238">
        <v>3</v>
      </c>
      <c r="N7238" t="s">
        <v>352</v>
      </c>
      <c r="O7238" t="s">
        <v>153</v>
      </c>
      <c r="P7238">
        <v>1032</v>
      </c>
      <c r="Q7238" t="s">
        <v>1667</v>
      </c>
      <c r="R7238" t="s">
        <v>167</v>
      </c>
      <c r="S7238" t="s">
        <v>675</v>
      </c>
    </row>
    <row r="7239" spans="1:19" ht="14.4" customHeight="1" x14ac:dyDescent="0.3">
      <c r="A7239">
        <v>7238</v>
      </c>
      <c r="B7239">
        <v>12</v>
      </c>
      <c r="C7239" t="s">
        <v>66</v>
      </c>
      <c r="D7239">
        <v>22</v>
      </c>
      <c r="E7239">
        <v>1</v>
      </c>
      <c r="F7239">
        <v>3996</v>
      </c>
      <c r="G7239">
        <v>4002</v>
      </c>
      <c r="H7239" t="s">
        <v>11</v>
      </c>
      <c r="I7239" t="s">
        <v>18</v>
      </c>
      <c r="J7239" t="s">
        <v>13</v>
      </c>
      <c r="K7239" t="s">
        <v>156</v>
      </c>
      <c r="L7239">
        <v>4</v>
      </c>
      <c r="M7239">
        <v>4</v>
      </c>
      <c r="N7239" t="s">
        <v>320</v>
      </c>
      <c r="O7239" t="s">
        <v>153</v>
      </c>
      <c r="P7239">
        <v>1032</v>
      </c>
      <c r="Q7239" t="s">
        <v>1667</v>
      </c>
      <c r="R7239" t="s">
        <v>167</v>
      </c>
      <c r="S7239" t="s">
        <v>675</v>
      </c>
    </row>
    <row r="7240" spans="1:19" ht="14.4" customHeight="1" x14ac:dyDescent="0.3">
      <c r="A7240">
        <v>7239</v>
      </c>
      <c r="B7240">
        <v>12</v>
      </c>
      <c r="C7240" t="s">
        <v>66</v>
      </c>
      <c r="D7240">
        <v>22</v>
      </c>
      <c r="E7240">
        <v>1</v>
      </c>
      <c r="F7240">
        <v>4002</v>
      </c>
      <c r="G7240">
        <v>4011</v>
      </c>
      <c r="H7240" t="s">
        <v>8</v>
      </c>
      <c r="I7240" t="s">
        <v>14</v>
      </c>
      <c r="J7240" t="s">
        <v>13</v>
      </c>
      <c r="K7240" t="s">
        <v>156</v>
      </c>
      <c r="L7240">
        <v>1</v>
      </c>
      <c r="M7240">
        <v>1</v>
      </c>
      <c r="N7240" t="s">
        <v>76</v>
      </c>
      <c r="O7240" t="s">
        <v>139</v>
      </c>
      <c r="P7240">
        <v>1033</v>
      </c>
      <c r="Q7240" t="s">
        <v>1668</v>
      </c>
      <c r="R7240" t="s">
        <v>167</v>
      </c>
      <c r="S7240" t="s">
        <v>675</v>
      </c>
    </row>
    <row r="7241" spans="1:19" ht="14.4" customHeight="1" x14ac:dyDescent="0.3">
      <c r="A7241">
        <v>7240</v>
      </c>
      <c r="B7241">
        <v>12</v>
      </c>
      <c r="C7241" t="s">
        <v>66</v>
      </c>
      <c r="D7241">
        <v>22</v>
      </c>
      <c r="E7241">
        <v>1</v>
      </c>
      <c r="F7241">
        <v>4011</v>
      </c>
      <c r="G7241">
        <v>4023</v>
      </c>
      <c r="K7241" t="s">
        <v>156</v>
      </c>
      <c r="L7241">
        <v>2</v>
      </c>
      <c r="M7241">
        <v>2</v>
      </c>
      <c r="N7241" t="s">
        <v>523</v>
      </c>
      <c r="O7241" t="s">
        <v>139</v>
      </c>
      <c r="P7241">
        <v>1033</v>
      </c>
      <c r="Q7241" t="s">
        <v>1668</v>
      </c>
      <c r="R7241" t="s">
        <v>167</v>
      </c>
      <c r="S7241" t="s">
        <v>675</v>
      </c>
    </row>
    <row r="7242" spans="1:19" ht="14.4" customHeight="1" x14ac:dyDescent="0.3">
      <c r="A7242">
        <v>7241</v>
      </c>
      <c r="B7242">
        <v>12</v>
      </c>
      <c r="C7242" t="s">
        <v>66</v>
      </c>
      <c r="D7242">
        <v>22</v>
      </c>
      <c r="E7242">
        <v>1</v>
      </c>
      <c r="F7242">
        <v>4023</v>
      </c>
      <c r="G7242">
        <v>4035</v>
      </c>
      <c r="H7242" t="s">
        <v>11</v>
      </c>
      <c r="I7242" t="s">
        <v>18</v>
      </c>
      <c r="J7242" t="s">
        <v>13</v>
      </c>
      <c r="K7242" t="s">
        <v>156</v>
      </c>
      <c r="L7242">
        <v>3</v>
      </c>
      <c r="M7242">
        <v>3</v>
      </c>
      <c r="N7242" t="s">
        <v>91</v>
      </c>
      <c r="O7242" t="s">
        <v>139</v>
      </c>
      <c r="P7242">
        <v>1033</v>
      </c>
      <c r="Q7242" t="s">
        <v>1668</v>
      </c>
      <c r="R7242" t="s">
        <v>167</v>
      </c>
      <c r="S7242" t="s">
        <v>675</v>
      </c>
    </row>
    <row r="7243" spans="1:19" ht="14.4" customHeight="1" x14ac:dyDescent="0.3">
      <c r="A7243">
        <v>7242</v>
      </c>
      <c r="B7243">
        <v>12</v>
      </c>
      <c r="C7243" t="s">
        <v>66</v>
      </c>
      <c r="D7243">
        <v>22</v>
      </c>
      <c r="E7243">
        <v>1</v>
      </c>
      <c r="F7243">
        <v>4195</v>
      </c>
      <c r="G7243">
        <v>4209</v>
      </c>
      <c r="H7243" t="s">
        <v>8</v>
      </c>
      <c r="I7243" t="s">
        <v>25</v>
      </c>
      <c r="J7243" t="s">
        <v>41</v>
      </c>
      <c r="K7243" t="s">
        <v>156</v>
      </c>
      <c r="L7243">
        <v>1</v>
      </c>
      <c r="M7243">
        <v>1</v>
      </c>
      <c r="N7243" t="s">
        <v>347</v>
      </c>
      <c r="O7243" t="s">
        <v>136</v>
      </c>
      <c r="P7243">
        <v>1034</v>
      </c>
      <c r="Q7243" t="s">
        <v>1669</v>
      </c>
      <c r="R7243" t="s">
        <v>167</v>
      </c>
      <c r="S7243" t="s">
        <v>675</v>
      </c>
    </row>
    <row r="7244" spans="1:19" ht="14.4" customHeight="1" x14ac:dyDescent="0.3">
      <c r="A7244">
        <v>7243</v>
      </c>
      <c r="B7244">
        <v>12</v>
      </c>
      <c r="C7244" t="s">
        <v>66</v>
      </c>
      <c r="D7244">
        <v>22</v>
      </c>
      <c r="E7244">
        <v>1</v>
      </c>
      <c r="F7244">
        <v>4209</v>
      </c>
      <c r="G7244">
        <v>4255</v>
      </c>
      <c r="H7244" t="s">
        <v>12</v>
      </c>
      <c r="I7244" t="s">
        <v>25</v>
      </c>
      <c r="J7244" t="s">
        <v>41</v>
      </c>
      <c r="K7244" t="s">
        <v>156</v>
      </c>
      <c r="L7244">
        <v>1</v>
      </c>
      <c r="M7244">
        <v>1</v>
      </c>
      <c r="N7244" t="s">
        <v>347</v>
      </c>
      <c r="O7244" t="s">
        <v>136</v>
      </c>
      <c r="P7244">
        <v>1034</v>
      </c>
      <c r="Q7244" t="s">
        <v>1669</v>
      </c>
      <c r="R7244" t="s">
        <v>167</v>
      </c>
      <c r="S7244" t="s">
        <v>675</v>
      </c>
    </row>
    <row r="7245" spans="1:19" ht="14.4" customHeight="1" x14ac:dyDescent="0.3">
      <c r="A7245">
        <v>7244</v>
      </c>
      <c r="B7245">
        <v>12</v>
      </c>
      <c r="C7245" t="s">
        <v>66</v>
      </c>
      <c r="D7245">
        <v>22</v>
      </c>
      <c r="E7245">
        <v>1</v>
      </c>
      <c r="F7245">
        <v>4255</v>
      </c>
      <c r="G7245">
        <v>4300</v>
      </c>
      <c r="H7245" t="s">
        <v>12</v>
      </c>
      <c r="I7245" t="s">
        <v>25</v>
      </c>
      <c r="J7245" t="s">
        <v>41</v>
      </c>
      <c r="K7245" t="s">
        <v>156</v>
      </c>
      <c r="L7245">
        <v>1</v>
      </c>
      <c r="M7245">
        <v>1</v>
      </c>
      <c r="N7245" t="s">
        <v>347</v>
      </c>
      <c r="O7245" t="s">
        <v>136</v>
      </c>
      <c r="P7245">
        <v>1034</v>
      </c>
      <c r="Q7245" t="s">
        <v>1669</v>
      </c>
      <c r="R7245" t="s">
        <v>167</v>
      </c>
      <c r="S7245" t="s">
        <v>675</v>
      </c>
    </row>
    <row r="7246" spans="1:19" ht="14.4" customHeight="1" x14ac:dyDescent="0.3">
      <c r="A7246">
        <v>7245</v>
      </c>
      <c r="B7246">
        <v>12</v>
      </c>
      <c r="C7246" t="s">
        <v>66</v>
      </c>
      <c r="D7246">
        <v>22</v>
      </c>
      <c r="E7246">
        <v>1</v>
      </c>
      <c r="F7246">
        <v>4300</v>
      </c>
      <c r="G7246">
        <v>4346</v>
      </c>
      <c r="H7246" t="s">
        <v>12</v>
      </c>
      <c r="I7246" t="s">
        <v>25</v>
      </c>
      <c r="J7246" t="s">
        <v>41</v>
      </c>
      <c r="K7246" t="s">
        <v>156</v>
      </c>
      <c r="L7246">
        <v>1</v>
      </c>
      <c r="M7246">
        <v>1</v>
      </c>
      <c r="N7246" t="s">
        <v>347</v>
      </c>
      <c r="O7246" t="s">
        <v>136</v>
      </c>
      <c r="P7246">
        <v>1034</v>
      </c>
      <c r="Q7246" t="s">
        <v>1669</v>
      </c>
      <c r="R7246" t="s">
        <v>167</v>
      </c>
      <c r="S7246" t="s">
        <v>675</v>
      </c>
    </row>
    <row r="7247" spans="1:19" ht="14.4" customHeight="1" x14ac:dyDescent="0.3">
      <c r="A7247">
        <v>7246</v>
      </c>
      <c r="B7247">
        <v>12</v>
      </c>
      <c r="C7247" t="s">
        <v>66</v>
      </c>
      <c r="D7247">
        <v>22</v>
      </c>
      <c r="E7247">
        <v>1</v>
      </c>
      <c r="F7247">
        <v>4346</v>
      </c>
      <c r="G7247">
        <v>4391</v>
      </c>
      <c r="H7247" t="s">
        <v>12</v>
      </c>
      <c r="I7247" t="s">
        <v>25</v>
      </c>
      <c r="J7247" t="s">
        <v>41</v>
      </c>
      <c r="K7247" t="s">
        <v>156</v>
      </c>
      <c r="L7247">
        <v>1</v>
      </c>
      <c r="M7247">
        <v>1</v>
      </c>
      <c r="N7247" t="s">
        <v>347</v>
      </c>
      <c r="O7247" t="s">
        <v>136</v>
      </c>
      <c r="P7247">
        <v>1034</v>
      </c>
      <c r="Q7247" t="s">
        <v>1669</v>
      </c>
      <c r="R7247" t="s">
        <v>167</v>
      </c>
      <c r="S7247" t="s">
        <v>675</v>
      </c>
    </row>
    <row r="7248" spans="1:19" ht="14.4" customHeight="1" x14ac:dyDescent="0.3">
      <c r="A7248">
        <v>7247</v>
      </c>
      <c r="B7248">
        <v>12</v>
      </c>
      <c r="C7248" t="s">
        <v>66</v>
      </c>
      <c r="D7248">
        <v>22</v>
      </c>
      <c r="E7248">
        <v>1</v>
      </c>
      <c r="F7248">
        <v>4391</v>
      </c>
      <c r="G7248">
        <v>4437</v>
      </c>
      <c r="H7248" t="s">
        <v>12</v>
      </c>
      <c r="I7248" t="s">
        <v>25</v>
      </c>
      <c r="J7248" t="s">
        <v>41</v>
      </c>
      <c r="K7248" t="s">
        <v>156</v>
      </c>
      <c r="L7248">
        <v>1</v>
      </c>
      <c r="M7248">
        <v>1</v>
      </c>
      <c r="N7248" t="s">
        <v>347</v>
      </c>
      <c r="O7248" t="s">
        <v>136</v>
      </c>
      <c r="P7248">
        <v>1034</v>
      </c>
      <c r="Q7248" t="s">
        <v>1669</v>
      </c>
      <c r="R7248" t="s">
        <v>167</v>
      </c>
      <c r="S7248" t="s">
        <v>675</v>
      </c>
    </row>
    <row r="7249" spans="1:19" ht="14.4" customHeight="1" x14ac:dyDescent="0.3">
      <c r="A7249">
        <v>7248</v>
      </c>
      <c r="B7249">
        <v>12</v>
      </c>
      <c r="C7249" t="s">
        <v>66</v>
      </c>
      <c r="D7249">
        <v>22</v>
      </c>
      <c r="E7249">
        <v>1</v>
      </c>
      <c r="F7249">
        <v>4437</v>
      </c>
      <c r="G7249">
        <v>4482</v>
      </c>
      <c r="H7249" t="s">
        <v>12</v>
      </c>
      <c r="I7249" t="s">
        <v>25</v>
      </c>
      <c r="J7249" t="s">
        <v>41</v>
      </c>
      <c r="K7249" t="s">
        <v>156</v>
      </c>
      <c r="L7249">
        <v>1</v>
      </c>
      <c r="M7249">
        <v>1</v>
      </c>
      <c r="N7249" t="s">
        <v>347</v>
      </c>
      <c r="O7249" t="s">
        <v>136</v>
      </c>
      <c r="P7249">
        <v>1034</v>
      </c>
      <c r="Q7249" t="s">
        <v>1669</v>
      </c>
      <c r="R7249" t="s">
        <v>167</v>
      </c>
      <c r="S7249" t="s">
        <v>675</v>
      </c>
    </row>
    <row r="7250" spans="1:19" ht="14.4" customHeight="1" x14ac:dyDescent="0.3">
      <c r="A7250">
        <v>7249</v>
      </c>
      <c r="B7250">
        <v>12</v>
      </c>
      <c r="C7250" t="s">
        <v>66</v>
      </c>
      <c r="D7250">
        <v>22</v>
      </c>
      <c r="E7250">
        <v>1</v>
      </c>
      <c r="F7250">
        <v>4482</v>
      </c>
      <c r="G7250">
        <v>4528</v>
      </c>
      <c r="H7250" t="s">
        <v>12</v>
      </c>
      <c r="I7250" t="s">
        <v>25</v>
      </c>
      <c r="J7250" t="s">
        <v>41</v>
      </c>
      <c r="K7250" t="s">
        <v>156</v>
      </c>
      <c r="L7250">
        <v>1</v>
      </c>
      <c r="M7250">
        <v>1</v>
      </c>
      <c r="N7250" t="s">
        <v>347</v>
      </c>
      <c r="O7250" t="s">
        <v>136</v>
      </c>
      <c r="P7250">
        <v>1034</v>
      </c>
      <c r="Q7250" t="s">
        <v>1669</v>
      </c>
      <c r="R7250" t="s">
        <v>167</v>
      </c>
      <c r="S7250" t="s">
        <v>675</v>
      </c>
    </row>
    <row r="7251" spans="1:19" ht="14.4" customHeight="1" x14ac:dyDescent="0.3">
      <c r="A7251">
        <v>7250</v>
      </c>
      <c r="B7251">
        <v>12</v>
      </c>
      <c r="C7251" t="s">
        <v>66</v>
      </c>
      <c r="D7251">
        <v>22</v>
      </c>
      <c r="E7251">
        <v>1</v>
      </c>
      <c r="F7251">
        <v>4528</v>
      </c>
      <c r="G7251">
        <v>4573</v>
      </c>
      <c r="H7251" t="s">
        <v>12</v>
      </c>
      <c r="I7251" t="s">
        <v>25</v>
      </c>
      <c r="J7251" t="s">
        <v>41</v>
      </c>
      <c r="K7251" t="s">
        <v>156</v>
      </c>
      <c r="L7251">
        <v>1</v>
      </c>
      <c r="M7251">
        <v>1</v>
      </c>
      <c r="N7251" t="s">
        <v>347</v>
      </c>
      <c r="O7251" t="s">
        <v>136</v>
      </c>
      <c r="P7251">
        <v>1034</v>
      </c>
      <c r="Q7251" t="s">
        <v>1669</v>
      </c>
      <c r="R7251" t="s">
        <v>167</v>
      </c>
      <c r="S7251" t="s">
        <v>675</v>
      </c>
    </row>
    <row r="7252" spans="1:19" ht="14.4" customHeight="1" x14ac:dyDescent="0.3">
      <c r="A7252">
        <v>7251</v>
      </c>
      <c r="B7252">
        <v>12</v>
      </c>
      <c r="C7252" t="s">
        <v>66</v>
      </c>
      <c r="D7252">
        <v>22</v>
      </c>
      <c r="E7252">
        <v>1</v>
      </c>
      <c r="F7252">
        <v>4573</v>
      </c>
      <c r="G7252">
        <v>4584</v>
      </c>
      <c r="H7252" t="s">
        <v>12</v>
      </c>
      <c r="I7252" t="s">
        <v>25</v>
      </c>
      <c r="J7252" t="s">
        <v>41</v>
      </c>
      <c r="K7252" t="s">
        <v>156</v>
      </c>
      <c r="L7252">
        <v>1</v>
      </c>
      <c r="M7252">
        <v>1</v>
      </c>
      <c r="N7252" t="s">
        <v>347</v>
      </c>
      <c r="O7252" t="s">
        <v>136</v>
      </c>
      <c r="P7252">
        <v>1034</v>
      </c>
      <c r="Q7252" t="s">
        <v>1669</v>
      </c>
      <c r="R7252" t="s">
        <v>167</v>
      </c>
      <c r="S7252" t="s">
        <v>675</v>
      </c>
    </row>
    <row r="7253" spans="1:19" ht="14.4" customHeight="1" x14ac:dyDescent="0.3">
      <c r="A7253">
        <v>7252</v>
      </c>
      <c r="B7253">
        <v>12</v>
      </c>
      <c r="C7253" t="s">
        <v>66</v>
      </c>
      <c r="D7253">
        <v>22</v>
      </c>
      <c r="E7253">
        <v>1</v>
      </c>
      <c r="F7253">
        <v>4584</v>
      </c>
      <c r="G7253">
        <v>4623</v>
      </c>
      <c r="H7253" t="s">
        <v>24</v>
      </c>
      <c r="I7253" t="s">
        <v>25</v>
      </c>
      <c r="J7253" t="s">
        <v>10</v>
      </c>
      <c r="K7253" t="s">
        <v>156</v>
      </c>
      <c r="L7253">
        <v>2</v>
      </c>
      <c r="M7253">
        <v>2</v>
      </c>
      <c r="N7253" t="s">
        <v>107</v>
      </c>
      <c r="O7253" t="s">
        <v>136</v>
      </c>
      <c r="P7253">
        <v>1034</v>
      </c>
      <c r="Q7253" t="s">
        <v>1669</v>
      </c>
      <c r="R7253" t="s">
        <v>167</v>
      </c>
      <c r="S7253" t="s">
        <v>675</v>
      </c>
    </row>
    <row r="7254" spans="1:19" ht="14.4" customHeight="1" x14ac:dyDescent="0.3">
      <c r="A7254">
        <v>7253</v>
      </c>
      <c r="B7254">
        <v>12</v>
      </c>
      <c r="C7254" t="s">
        <v>66</v>
      </c>
      <c r="D7254">
        <v>22</v>
      </c>
      <c r="E7254">
        <v>1</v>
      </c>
      <c r="F7254">
        <v>4623</v>
      </c>
      <c r="G7254">
        <v>4637</v>
      </c>
      <c r="H7254" t="s">
        <v>11</v>
      </c>
      <c r="I7254" t="s">
        <v>18</v>
      </c>
      <c r="J7254" t="s">
        <v>13</v>
      </c>
      <c r="K7254" t="s">
        <v>156</v>
      </c>
      <c r="L7254">
        <v>3</v>
      </c>
      <c r="M7254">
        <v>3</v>
      </c>
      <c r="N7254" t="s">
        <v>99</v>
      </c>
      <c r="O7254" t="s">
        <v>136</v>
      </c>
      <c r="P7254">
        <v>1034</v>
      </c>
      <c r="Q7254" t="s">
        <v>1669</v>
      </c>
      <c r="R7254" t="s">
        <v>167</v>
      </c>
      <c r="S7254" t="s">
        <v>675</v>
      </c>
    </row>
    <row r="7255" spans="1:19" ht="14.4" customHeight="1" x14ac:dyDescent="0.3">
      <c r="A7255">
        <v>7254</v>
      </c>
      <c r="B7255">
        <v>12</v>
      </c>
      <c r="C7255" t="s">
        <v>66</v>
      </c>
      <c r="D7255">
        <v>22</v>
      </c>
      <c r="E7255">
        <v>1</v>
      </c>
      <c r="F7255">
        <v>4714</v>
      </c>
      <c r="G7255">
        <v>4728</v>
      </c>
      <c r="H7255" t="s">
        <v>8</v>
      </c>
      <c r="I7255" t="s">
        <v>14</v>
      </c>
      <c r="J7255" t="s">
        <v>13</v>
      </c>
      <c r="K7255" t="s">
        <v>156</v>
      </c>
      <c r="L7255">
        <v>1</v>
      </c>
      <c r="M7255">
        <v>1</v>
      </c>
      <c r="N7255" t="s">
        <v>76</v>
      </c>
      <c r="O7255" t="s">
        <v>139</v>
      </c>
      <c r="P7255">
        <v>1035</v>
      </c>
      <c r="Q7255" t="s">
        <v>1670</v>
      </c>
      <c r="R7255" t="s">
        <v>167</v>
      </c>
      <c r="S7255" t="s">
        <v>675</v>
      </c>
    </row>
    <row r="7256" spans="1:19" ht="14.4" customHeight="1" x14ac:dyDescent="0.3">
      <c r="A7256">
        <v>7255</v>
      </c>
      <c r="B7256">
        <v>12</v>
      </c>
      <c r="C7256" t="s">
        <v>66</v>
      </c>
      <c r="D7256">
        <v>22</v>
      </c>
      <c r="E7256">
        <v>1</v>
      </c>
      <c r="F7256">
        <v>4728</v>
      </c>
      <c r="G7256">
        <v>4738</v>
      </c>
      <c r="H7256" t="s">
        <v>12</v>
      </c>
      <c r="I7256" t="s">
        <v>14</v>
      </c>
      <c r="J7256" t="s">
        <v>13</v>
      </c>
      <c r="K7256" t="s">
        <v>156</v>
      </c>
      <c r="L7256">
        <v>2</v>
      </c>
      <c r="M7256">
        <v>2</v>
      </c>
      <c r="N7256" t="s">
        <v>523</v>
      </c>
      <c r="O7256" t="s">
        <v>139</v>
      </c>
      <c r="P7256">
        <v>1035</v>
      </c>
      <c r="Q7256" t="s">
        <v>1670</v>
      </c>
      <c r="R7256" t="s">
        <v>167</v>
      </c>
      <c r="S7256" t="s">
        <v>675</v>
      </c>
    </row>
    <row r="7257" spans="1:19" ht="14.4" customHeight="1" x14ac:dyDescent="0.3">
      <c r="A7257">
        <v>7256</v>
      </c>
      <c r="B7257">
        <v>12</v>
      </c>
      <c r="C7257" t="s">
        <v>66</v>
      </c>
      <c r="D7257">
        <v>22</v>
      </c>
      <c r="E7257">
        <v>1</v>
      </c>
      <c r="F7257">
        <v>4738</v>
      </c>
      <c r="G7257">
        <v>4759</v>
      </c>
      <c r="H7257" t="s">
        <v>11</v>
      </c>
      <c r="I7257" t="s">
        <v>18</v>
      </c>
      <c r="J7257" t="s">
        <v>13</v>
      </c>
      <c r="K7257" t="s">
        <v>156</v>
      </c>
      <c r="L7257">
        <v>3</v>
      </c>
      <c r="M7257">
        <v>3</v>
      </c>
      <c r="N7257" t="s">
        <v>91</v>
      </c>
      <c r="O7257" t="s">
        <v>139</v>
      </c>
      <c r="P7257">
        <v>1035</v>
      </c>
      <c r="Q7257" t="s">
        <v>1670</v>
      </c>
      <c r="R7257" t="s">
        <v>167</v>
      </c>
      <c r="S7257" t="s">
        <v>675</v>
      </c>
    </row>
    <row r="7258" spans="1:19" ht="14.4" customHeight="1" x14ac:dyDescent="0.3">
      <c r="A7258">
        <v>7257</v>
      </c>
      <c r="B7258">
        <v>12</v>
      </c>
      <c r="C7258" t="s">
        <v>66</v>
      </c>
      <c r="D7258">
        <v>22</v>
      </c>
      <c r="E7258">
        <v>1</v>
      </c>
      <c r="F7258">
        <v>5407</v>
      </c>
      <c r="G7258">
        <v>5442</v>
      </c>
      <c r="H7258" t="s">
        <v>8</v>
      </c>
      <c r="I7258" t="s">
        <v>16</v>
      </c>
      <c r="J7258" t="s">
        <v>13</v>
      </c>
      <c r="K7258" t="s">
        <v>156</v>
      </c>
      <c r="L7258">
        <v>1</v>
      </c>
      <c r="M7258">
        <v>1</v>
      </c>
      <c r="N7258" t="s">
        <v>81</v>
      </c>
      <c r="O7258" t="s">
        <v>92</v>
      </c>
      <c r="P7258">
        <v>1036</v>
      </c>
      <c r="Q7258" t="s">
        <v>1671</v>
      </c>
      <c r="R7258" t="s">
        <v>167</v>
      </c>
      <c r="S7258" t="s">
        <v>675</v>
      </c>
    </row>
    <row r="7259" spans="1:19" ht="14.4" customHeight="1" x14ac:dyDescent="0.3">
      <c r="A7259">
        <v>7258</v>
      </c>
      <c r="B7259">
        <v>12</v>
      </c>
      <c r="C7259" t="s">
        <v>66</v>
      </c>
      <c r="D7259">
        <v>22</v>
      </c>
      <c r="E7259">
        <v>1</v>
      </c>
      <c r="F7259">
        <v>5442</v>
      </c>
      <c r="G7259">
        <v>5460</v>
      </c>
      <c r="H7259" t="s">
        <v>12</v>
      </c>
      <c r="I7259" t="s">
        <v>16</v>
      </c>
      <c r="J7259" t="s">
        <v>13</v>
      </c>
      <c r="K7259" t="s">
        <v>156</v>
      </c>
      <c r="L7259">
        <v>2</v>
      </c>
      <c r="M7259">
        <v>2</v>
      </c>
      <c r="N7259" t="s">
        <v>82</v>
      </c>
      <c r="O7259" t="s">
        <v>92</v>
      </c>
      <c r="P7259">
        <v>1036</v>
      </c>
      <c r="Q7259" t="s">
        <v>1671</v>
      </c>
      <c r="R7259" t="s">
        <v>167</v>
      </c>
      <c r="S7259" t="s">
        <v>675</v>
      </c>
    </row>
    <row r="7260" spans="1:19" ht="14.4" customHeight="1" x14ac:dyDescent="0.3">
      <c r="A7260">
        <v>7259</v>
      </c>
      <c r="B7260">
        <v>12</v>
      </c>
      <c r="C7260" t="s">
        <v>66</v>
      </c>
      <c r="D7260">
        <v>22</v>
      </c>
      <c r="E7260">
        <v>1</v>
      </c>
      <c r="F7260">
        <v>5460</v>
      </c>
      <c r="G7260">
        <v>5476</v>
      </c>
      <c r="H7260" t="s">
        <v>11</v>
      </c>
      <c r="I7260" t="s">
        <v>18</v>
      </c>
      <c r="J7260" t="s">
        <v>13</v>
      </c>
      <c r="K7260" t="s">
        <v>156</v>
      </c>
      <c r="L7260">
        <v>3</v>
      </c>
      <c r="M7260">
        <v>3</v>
      </c>
      <c r="N7260" t="s">
        <v>80</v>
      </c>
      <c r="O7260" t="s">
        <v>92</v>
      </c>
      <c r="P7260">
        <v>1036</v>
      </c>
      <c r="Q7260" t="s">
        <v>1671</v>
      </c>
      <c r="R7260" t="s">
        <v>167</v>
      </c>
      <c r="S7260" t="s">
        <v>675</v>
      </c>
    </row>
    <row r="7261" spans="1:19" ht="14.4" customHeight="1" x14ac:dyDescent="0.3">
      <c r="A7261">
        <v>7260</v>
      </c>
      <c r="B7261">
        <v>12</v>
      </c>
      <c r="C7261" t="s">
        <v>66</v>
      </c>
      <c r="D7261">
        <v>22</v>
      </c>
      <c r="E7261">
        <v>1</v>
      </c>
      <c r="F7261">
        <v>5536</v>
      </c>
      <c r="G7261">
        <v>5550</v>
      </c>
      <c r="H7261" t="s">
        <v>8</v>
      </c>
      <c r="I7261" t="s">
        <v>52</v>
      </c>
      <c r="J7261" t="s">
        <v>37</v>
      </c>
      <c r="K7261" t="s">
        <v>157</v>
      </c>
      <c r="L7261">
        <v>1</v>
      </c>
      <c r="M7261">
        <v>1</v>
      </c>
      <c r="N7261" t="s">
        <v>258</v>
      </c>
      <c r="O7261" t="s">
        <v>132</v>
      </c>
      <c r="P7261">
        <v>1037</v>
      </c>
      <c r="Q7261" t="s">
        <v>1672</v>
      </c>
      <c r="R7261" t="s">
        <v>167</v>
      </c>
      <c r="S7261" t="s">
        <v>675</v>
      </c>
    </row>
    <row r="7262" spans="1:19" ht="14.4" customHeight="1" x14ac:dyDescent="0.3">
      <c r="A7262">
        <v>7261</v>
      </c>
      <c r="B7262">
        <v>12</v>
      </c>
      <c r="C7262" t="s">
        <v>66</v>
      </c>
      <c r="D7262">
        <v>22</v>
      </c>
      <c r="E7262">
        <v>1</v>
      </c>
      <c r="F7262">
        <v>5550</v>
      </c>
      <c r="G7262">
        <v>5562</v>
      </c>
      <c r="H7262" t="s">
        <v>28</v>
      </c>
      <c r="I7262" t="s">
        <v>52</v>
      </c>
      <c r="J7262" t="s">
        <v>37</v>
      </c>
      <c r="K7262" t="s">
        <v>157</v>
      </c>
      <c r="L7262">
        <v>2</v>
      </c>
      <c r="M7262">
        <v>2</v>
      </c>
      <c r="N7262" t="s">
        <v>376</v>
      </c>
      <c r="O7262" t="s">
        <v>132</v>
      </c>
      <c r="P7262">
        <v>1037</v>
      </c>
      <c r="Q7262" t="s">
        <v>1672</v>
      </c>
      <c r="R7262" t="s">
        <v>167</v>
      </c>
      <c r="S7262" t="s">
        <v>675</v>
      </c>
    </row>
    <row r="7263" spans="1:19" ht="14.4" customHeight="1" x14ac:dyDescent="0.3">
      <c r="A7263">
        <v>7262</v>
      </c>
      <c r="B7263">
        <v>12</v>
      </c>
      <c r="C7263" t="s">
        <v>66</v>
      </c>
      <c r="D7263">
        <v>22</v>
      </c>
      <c r="E7263">
        <v>1</v>
      </c>
      <c r="F7263">
        <v>5562</v>
      </c>
      <c r="G7263">
        <v>5573</v>
      </c>
      <c r="H7263" t="s">
        <v>8</v>
      </c>
      <c r="I7263" t="s">
        <v>20</v>
      </c>
      <c r="J7263" t="s">
        <v>37</v>
      </c>
      <c r="K7263" t="s">
        <v>157</v>
      </c>
      <c r="L7263">
        <v>3</v>
      </c>
      <c r="M7263">
        <v>3</v>
      </c>
      <c r="N7263" t="s">
        <v>356</v>
      </c>
      <c r="O7263" t="s">
        <v>137</v>
      </c>
      <c r="P7263">
        <v>1037</v>
      </c>
      <c r="Q7263" t="s">
        <v>1672</v>
      </c>
      <c r="R7263" t="s">
        <v>167</v>
      </c>
      <c r="S7263" t="s">
        <v>675</v>
      </c>
    </row>
    <row r="7264" spans="1:19" ht="14.4" customHeight="1" x14ac:dyDescent="0.3">
      <c r="A7264">
        <v>7263</v>
      </c>
      <c r="B7264">
        <v>12</v>
      </c>
      <c r="C7264" t="s">
        <v>66</v>
      </c>
      <c r="D7264">
        <v>22</v>
      </c>
      <c r="E7264">
        <v>1</v>
      </c>
      <c r="F7264">
        <v>5573</v>
      </c>
      <c r="G7264">
        <v>5618</v>
      </c>
      <c r="H7264" t="s">
        <v>11</v>
      </c>
      <c r="I7264" t="s">
        <v>20</v>
      </c>
      <c r="J7264" t="s">
        <v>37</v>
      </c>
      <c r="K7264" t="s">
        <v>157</v>
      </c>
      <c r="L7264">
        <v>4</v>
      </c>
      <c r="M7264">
        <v>4</v>
      </c>
      <c r="N7264" t="s">
        <v>392</v>
      </c>
      <c r="O7264" t="s">
        <v>137</v>
      </c>
      <c r="P7264">
        <v>1037</v>
      </c>
      <c r="Q7264" t="s">
        <v>1672</v>
      </c>
      <c r="R7264" t="s">
        <v>167</v>
      </c>
      <c r="S7264" t="s">
        <v>675</v>
      </c>
    </row>
    <row r="7265" spans="1:19" ht="14.4" customHeight="1" x14ac:dyDescent="0.3">
      <c r="A7265">
        <v>7264</v>
      </c>
      <c r="B7265">
        <v>12</v>
      </c>
      <c r="C7265" t="s">
        <v>66</v>
      </c>
      <c r="D7265">
        <v>22</v>
      </c>
      <c r="E7265">
        <v>1</v>
      </c>
      <c r="F7265">
        <v>5618</v>
      </c>
      <c r="G7265">
        <v>5633</v>
      </c>
      <c r="H7265" t="s">
        <v>11</v>
      </c>
      <c r="I7265" t="s">
        <v>20</v>
      </c>
      <c r="J7265" t="s">
        <v>37</v>
      </c>
      <c r="K7265" t="s">
        <v>157</v>
      </c>
      <c r="L7265">
        <v>4</v>
      </c>
      <c r="M7265">
        <v>4</v>
      </c>
      <c r="N7265" t="s">
        <v>392</v>
      </c>
      <c r="O7265" t="s">
        <v>137</v>
      </c>
      <c r="P7265">
        <v>1037</v>
      </c>
      <c r="Q7265" t="s">
        <v>1672</v>
      </c>
      <c r="R7265" t="s">
        <v>167</v>
      </c>
      <c r="S7265" t="s">
        <v>675</v>
      </c>
    </row>
    <row r="7266" spans="1:19" ht="14.4" customHeight="1" x14ac:dyDescent="0.3">
      <c r="A7266">
        <v>7265</v>
      </c>
      <c r="B7266">
        <v>12</v>
      </c>
      <c r="C7266" t="s">
        <v>66</v>
      </c>
      <c r="D7266">
        <v>22</v>
      </c>
      <c r="E7266">
        <v>1</v>
      </c>
      <c r="F7266">
        <v>5633</v>
      </c>
      <c r="G7266">
        <v>5679</v>
      </c>
      <c r="H7266" t="s">
        <v>28</v>
      </c>
      <c r="I7266" t="s">
        <v>20</v>
      </c>
      <c r="J7266" t="s">
        <v>21</v>
      </c>
      <c r="K7266" t="s">
        <v>157</v>
      </c>
      <c r="L7266">
        <v>5</v>
      </c>
      <c r="M7266">
        <v>5</v>
      </c>
      <c r="N7266" t="s">
        <v>382</v>
      </c>
      <c r="O7266" t="s">
        <v>137</v>
      </c>
      <c r="P7266">
        <v>1037</v>
      </c>
      <c r="Q7266" t="s">
        <v>1672</v>
      </c>
      <c r="R7266" t="s">
        <v>167</v>
      </c>
      <c r="S7266" t="s">
        <v>675</v>
      </c>
    </row>
    <row r="7267" spans="1:19" ht="14.4" customHeight="1" x14ac:dyDescent="0.3">
      <c r="A7267">
        <v>7266</v>
      </c>
      <c r="B7267">
        <v>12</v>
      </c>
      <c r="C7267" t="s">
        <v>66</v>
      </c>
      <c r="D7267">
        <v>22</v>
      </c>
      <c r="E7267">
        <v>1</v>
      </c>
      <c r="F7267">
        <v>5679</v>
      </c>
      <c r="G7267">
        <v>5725</v>
      </c>
      <c r="H7267" t="s">
        <v>28</v>
      </c>
      <c r="I7267" t="s">
        <v>20</v>
      </c>
      <c r="J7267" t="s">
        <v>21</v>
      </c>
      <c r="K7267" t="s">
        <v>157</v>
      </c>
      <c r="L7267">
        <v>5</v>
      </c>
      <c r="M7267">
        <v>5</v>
      </c>
      <c r="N7267" t="s">
        <v>382</v>
      </c>
      <c r="O7267" t="s">
        <v>137</v>
      </c>
      <c r="P7267">
        <v>1037</v>
      </c>
      <c r="Q7267" t="s">
        <v>1672</v>
      </c>
      <c r="R7267" t="s">
        <v>167</v>
      </c>
      <c r="S7267" t="s">
        <v>675</v>
      </c>
    </row>
    <row r="7268" spans="1:19" ht="14.4" customHeight="1" x14ac:dyDescent="0.3">
      <c r="A7268">
        <v>7267</v>
      </c>
      <c r="B7268">
        <v>12</v>
      </c>
      <c r="C7268" t="s">
        <v>66</v>
      </c>
      <c r="D7268">
        <v>22</v>
      </c>
      <c r="E7268">
        <v>1</v>
      </c>
      <c r="F7268">
        <v>5725</v>
      </c>
      <c r="G7268">
        <v>5770</v>
      </c>
      <c r="H7268" t="s">
        <v>12</v>
      </c>
      <c r="I7268" t="s">
        <v>20</v>
      </c>
      <c r="J7268" t="s">
        <v>21</v>
      </c>
      <c r="K7268" t="s">
        <v>157</v>
      </c>
      <c r="L7268">
        <v>5</v>
      </c>
      <c r="M7268">
        <v>6</v>
      </c>
      <c r="N7268" t="s">
        <v>388</v>
      </c>
      <c r="O7268" t="s">
        <v>137</v>
      </c>
      <c r="P7268">
        <v>1037</v>
      </c>
      <c r="Q7268" t="s">
        <v>1672</v>
      </c>
      <c r="R7268" t="s">
        <v>167</v>
      </c>
      <c r="S7268" t="s">
        <v>675</v>
      </c>
    </row>
    <row r="7269" spans="1:19" ht="14.4" customHeight="1" x14ac:dyDescent="0.3">
      <c r="A7269">
        <v>7268</v>
      </c>
      <c r="B7269">
        <v>12</v>
      </c>
      <c r="C7269" t="s">
        <v>66</v>
      </c>
      <c r="D7269">
        <v>22</v>
      </c>
      <c r="E7269">
        <v>1</v>
      </c>
      <c r="F7269">
        <v>5770</v>
      </c>
      <c r="G7269">
        <v>5815</v>
      </c>
      <c r="H7269" t="s">
        <v>12</v>
      </c>
      <c r="I7269" t="s">
        <v>20</v>
      </c>
      <c r="J7269" t="s">
        <v>21</v>
      </c>
      <c r="K7269" t="s">
        <v>157</v>
      </c>
      <c r="L7269">
        <v>5</v>
      </c>
      <c r="M7269">
        <v>6</v>
      </c>
      <c r="N7269" t="s">
        <v>388</v>
      </c>
      <c r="O7269" t="s">
        <v>137</v>
      </c>
      <c r="P7269">
        <v>1037</v>
      </c>
      <c r="Q7269" t="s">
        <v>1672</v>
      </c>
      <c r="R7269" t="s">
        <v>167</v>
      </c>
      <c r="S7269" t="s">
        <v>675</v>
      </c>
    </row>
    <row r="7270" spans="1:19" ht="14.4" customHeight="1" x14ac:dyDescent="0.3">
      <c r="A7270">
        <v>7269</v>
      </c>
      <c r="B7270">
        <v>12</v>
      </c>
      <c r="C7270" t="s">
        <v>66</v>
      </c>
      <c r="D7270">
        <v>22</v>
      </c>
      <c r="E7270">
        <v>1</v>
      </c>
      <c r="F7270">
        <v>5815</v>
      </c>
      <c r="G7270">
        <v>5860</v>
      </c>
      <c r="H7270" t="s">
        <v>12</v>
      </c>
      <c r="I7270" t="s">
        <v>20</v>
      </c>
      <c r="J7270" t="s">
        <v>21</v>
      </c>
      <c r="K7270" t="s">
        <v>157</v>
      </c>
      <c r="L7270">
        <v>5</v>
      </c>
      <c r="M7270">
        <v>6</v>
      </c>
      <c r="N7270" t="s">
        <v>388</v>
      </c>
      <c r="O7270" t="s">
        <v>137</v>
      </c>
      <c r="P7270">
        <v>1037</v>
      </c>
      <c r="Q7270" t="s">
        <v>1672</v>
      </c>
      <c r="R7270" t="s">
        <v>167</v>
      </c>
      <c r="S7270" t="s">
        <v>675</v>
      </c>
    </row>
    <row r="7271" spans="1:19" ht="14.4" customHeight="1" x14ac:dyDescent="0.3">
      <c r="A7271">
        <v>7270</v>
      </c>
      <c r="B7271">
        <v>12</v>
      </c>
      <c r="C7271" t="s">
        <v>66</v>
      </c>
      <c r="D7271">
        <v>22</v>
      </c>
      <c r="E7271">
        <v>1</v>
      </c>
      <c r="F7271">
        <v>5860</v>
      </c>
      <c r="G7271">
        <v>5906</v>
      </c>
      <c r="H7271" t="s">
        <v>12</v>
      </c>
      <c r="I7271" t="s">
        <v>20</v>
      </c>
      <c r="J7271" t="s">
        <v>21</v>
      </c>
      <c r="K7271" t="s">
        <v>157</v>
      </c>
      <c r="L7271">
        <v>5</v>
      </c>
      <c r="M7271">
        <v>6</v>
      </c>
      <c r="N7271" t="s">
        <v>388</v>
      </c>
      <c r="O7271" t="s">
        <v>137</v>
      </c>
      <c r="P7271">
        <v>1037</v>
      </c>
      <c r="Q7271" t="s">
        <v>1672</v>
      </c>
      <c r="R7271" t="s">
        <v>167</v>
      </c>
      <c r="S7271" t="s">
        <v>675</v>
      </c>
    </row>
    <row r="7272" spans="1:19" ht="14.4" customHeight="1" x14ac:dyDescent="0.3">
      <c r="A7272">
        <v>7271</v>
      </c>
      <c r="B7272">
        <v>12</v>
      </c>
      <c r="C7272" t="s">
        <v>66</v>
      </c>
      <c r="D7272">
        <v>22</v>
      </c>
      <c r="E7272">
        <v>1</v>
      </c>
      <c r="F7272">
        <v>5906</v>
      </c>
      <c r="G7272">
        <v>5950</v>
      </c>
      <c r="H7272" t="s">
        <v>12</v>
      </c>
      <c r="I7272" t="s">
        <v>20</v>
      </c>
      <c r="J7272" t="s">
        <v>21</v>
      </c>
      <c r="K7272" t="s">
        <v>157</v>
      </c>
      <c r="L7272">
        <v>5</v>
      </c>
      <c r="M7272">
        <v>6</v>
      </c>
      <c r="N7272" t="s">
        <v>388</v>
      </c>
      <c r="O7272" t="s">
        <v>137</v>
      </c>
      <c r="P7272">
        <v>1037</v>
      </c>
      <c r="Q7272" t="s">
        <v>1672</v>
      </c>
      <c r="R7272" t="s">
        <v>167</v>
      </c>
      <c r="S7272" t="s">
        <v>675</v>
      </c>
    </row>
    <row r="7273" spans="1:19" ht="14.4" customHeight="1" x14ac:dyDescent="0.3">
      <c r="A7273">
        <v>7272</v>
      </c>
      <c r="B7273">
        <v>12</v>
      </c>
      <c r="C7273" t="s">
        <v>66</v>
      </c>
      <c r="D7273">
        <v>22</v>
      </c>
      <c r="E7273">
        <v>1</v>
      </c>
      <c r="F7273">
        <v>5950</v>
      </c>
      <c r="G7273">
        <v>5996</v>
      </c>
      <c r="H7273" t="s">
        <v>12</v>
      </c>
      <c r="I7273" t="s">
        <v>20</v>
      </c>
      <c r="J7273" t="s">
        <v>21</v>
      </c>
      <c r="K7273" t="s">
        <v>157</v>
      </c>
      <c r="L7273">
        <v>5</v>
      </c>
      <c r="M7273">
        <v>6</v>
      </c>
      <c r="N7273" t="s">
        <v>388</v>
      </c>
      <c r="O7273" t="s">
        <v>137</v>
      </c>
      <c r="P7273">
        <v>1037</v>
      </c>
      <c r="Q7273" t="s">
        <v>1672</v>
      </c>
      <c r="R7273" t="s">
        <v>167</v>
      </c>
      <c r="S7273" t="s">
        <v>675</v>
      </c>
    </row>
    <row r="7274" spans="1:19" ht="14.4" customHeight="1" x14ac:dyDescent="0.3">
      <c r="A7274">
        <v>7273</v>
      </c>
      <c r="B7274">
        <v>12</v>
      </c>
      <c r="C7274" t="s">
        <v>66</v>
      </c>
      <c r="D7274">
        <v>22</v>
      </c>
      <c r="E7274">
        <v>1</v>
      </c>
      <c r="F7274">
        <v>5996</v>
      </c>
      <c r="G7274">
        <v>6042</v>
      </c>
      <c r="H7274" t="s">
        <v>12</v>
      </c>
      <c r="I7274" t="s">
        <v>20</v>
      </c>
      <c r="J7274" t="s">
        <v>21</v>
      </c>
      <c r="K7274" t="s">
        <v>157</v>
      </c>
      <c r="L7274">
        <v>5</v>
      </c>
      <c r="M7274">
        <v>6</v>
      </c>
      <c r="N7274" t="s">
        <v>388</v>
      </c>
      <c r="O7274" t="s">
        <v>137</v>
      </c>
      <c r="P7274">
        <v>1037</v>
      </c>
      <c r="Q7274" t="s">
        <v>1672</v>
      </c>
      <c r="R7274" t="s">
        <v>167</v>
      </c>
      <c r="S7274" t="s">
        <v>675</v>
      </c>
    </row>
    <row r="7275" spans="1:19" ht="14.4" customHeight="1" x14ac:dyDescent="0.3">
      <c r="A7275">
        <v>7274</v>
      </c>
      <c r="B7275">
        <v>12</v>
      </c>
      <c r="C7275" t="s">
        <v>66</v>
      </c>
      <c r="D7275">
        <v>22</v>
      </c>
      <c r="E7275">
        <v>1</v>
      </c>
      <c r="F7275">
        <v>6042</v>
      </c>
      <c r="G7275">
        <v>6087</v>
      </c>
      <c r="H7275" t="s">
        <v>12</v>
      </c>
      <c r="I7275" t="s">
        <v>20</v>
      </c>
      <c r="J7275" t="s">
        <v>21</v>
      </c>
      <c r="K7275" t="s">
        <v>157</v>
      </c>
      <c r="L7275">
        <v>5</v>
      </c>
      <c r="M7275">
        <v>6</v>
      </c>
      <c r="N7275" t="s">
        <v>388</v>
      </c>
      <c r="O7275" t="s">
        <v>137</v>
      </c>
      <c r="P7275">
        <v>1037</v>
      </c>
      <c r="Q7275" t="s">
        <v>1672</v>
      </c>
      <c r="R7275" t="s">
        <v>167</v>
      </c>
      <c r="S7275" t="s">
        <v>675</v>
      </c>
    </row>
    <row r="7276" spans="1:19" ht="14.4" customHeight="1" x14ac:dyDescent="0.3">
      <c r="A7276">
        <v>7275</v>
      </c>
      <c r="B7276">
        <v>12</v>
      </c>
      <c r="C7276" t="s">
        <v>66</v>
      </c>
      <c r="D7276">
        <v>22</v>
      </c>
      <c r="E7276">
        <v>1</v>
      </c>
      <c r="F7276">
        <v>6087</v>
      </c>
      <c r="G7276">
        <v>6132</v>
      </c>
      <c r="H7276" t="s">
        <v>12</v>
      </c>
      <c r="I7276" t="s">
        <v>20</v>
      </c>
      <c r="J7276" t="s">
        <v>21</v>
      </c>
      <c r="K7276" t="s">
        <v>157</v>
      </c>
      <c r="L7276">
        <v>5</v>
      </c>
      <c r="M7276">
        <v>6</v>
      </c>
      <c r="N7276" t="s">
        <v>388</v>
      </c>
      <c r="O7276" t="s">
        <v>137</v>
      </c>
      <c r="P7276">
        <v>1037</v>
      </c>
      <c r="Q7276" t="s">
        <v>1672</v>
      </c>
      <c r="R7276" t="s">
        <v>167</v>
      </c>
      <c r="S7276" t="s">
        <v>675</v>
      </c>
    </row>
    <row r="7277" spans="1:19" ht="14.4" customHeight="1" x14ac:dyDescent="0.3">
      <c r="A7277">
        <v>7276</v>
      </c>
      <c r="B7277">
        <v>12</v>
      </c>
      <c r="C7277" t="s">
        <v>66</v>
      </c>
      <c r="D7277">
        <v>22</v>
      </c>
      <c r="E7277">
        <v>1</v>
      </c>
      <c r="F7277">
        <v>6132</v>
      </c>
      <c r="G7277">
        <v>6178</v>
      </c>
      <c r="H7277" t="s">
        <v>12</v>
      </c>
      <c r="I7277" t="s">
        <v>20</v>
      </c>
      <c r="J7277" t="s">
        <v>21</v>
      </c>
      <c r="K7277" t="s">
        <v>157</v>
      </c>
      <c r="L7277">
        <v>5</v>
      </c>
      <c r="M7277">
        <v>6</v>
      </c>
      <c r="N7277" t="s">
        <v>388</v>
      </c>
      <c r="O7277" t="s">
        <v>137</v>
      </c>
      <c r="P7277">
        <v>1037</v>
      </c>
      <c r="Q7277" t="s">
        <v>1672</v>
      </c>
      <c r="R7277" t="s">
        <v>167</v>
      </c>
      <c r="S7277" t="s">
        <v>675</v>
      </c>
    </row>
    <row r="7278" spans="1:19" ht="14.4" customHeight="1" x14ac:dyDescent="0.3">
      <c r="A7278">
        <v>7277</v>
      </c>
      <c r="B7278">
        <v>12</v>
      </c>
      <c r="C7278" t="s">
        <v>66</v>
      </c>
      <c r="D7278">
        <v>22</v>
      </c>
      <c r="E7278">
        <v>1</v>
      </c>
      <c r="F7278">
        <v>6178</v>
      </c>
      <c r="G7278">
        <v>6218</v>
      </c>
      <c r="H7278" t="s">
        <v>12</v>
      </c>
      <c r="I7278" t="s">
        <v>20</v>
      </c>
      <c r="J7278" t="s">
        <v>21</v>
      </c>
      <c r="K7278" t="s">
        <v>157</v>
      </c>
      <c r="L7278">
        <v>5</v>
      </c>
      <c r="M7278">
        <v>6</v>
      </c>
      <c r="N7278" t="s">
        <v>388</v>
      </c>
      <c r="O7278" t="s">
        <v>137</v>
      </c>
      <c r="P7278">
        <v>1037</v>
      </c>
      <c r="Q7278" t="s">
        <v>1672</v>
      </c>
      <c r="R7278" t="s">
        <v>167</v>
      </c>
      <c r="S7278" t="s">
        <v>675</v>
      </c>
    </row>
    <row r="7279" spans="1:19" ht="14.4" customHeight="1" x14ac:dyDescent="0.3">
      <c r="A7279">
        <v>7278</v>
      </c>
      <c r="B7279">
        <v>12</v>
      </c>
      <c r="C7279" t="s">
        <v>66</v>
      </c>
      <c r="D7279">
        <v>22</v>
      </c>
      <c r="E7279">
        <v>1</v>
      </c>
      <c r="F7279">
        <v>6218</v>
      </c>
      <c r="G7279">
        <v>6252</v>
      </c>
      <c r="H7279" t="s">
        <v>24</v>
      </c>
      <c r="I7279" t="s">
        <v>20</v>
      </c>
      <c r="J7279" t="s">
        <v>37</v>
      </c>
      <c r="K7279" t="s">
        <v>157</v>
      </c>
      <c r="L7279">
        <v>6</v>
      </c>
      <c r="M7279">
        <v>7</v>
      </c>
      <c r="N7279" t="s">
        <v>143</v>
      </c>
      <c r="O7279" t="s">
        <v>137</v>
      </c>
      <c r="P7279">
        <v>1037</v>
      </c>
      <c r="Q7279" t="s">
        <v>1672</v>
      </c>
      <c r="R7279" t="s">
        <v>167</v>
      </c>
      <c r="S7279" t="s">
        <v>675</v>
      </c>
    </row>
    <row r="7280" spans="1:19" ht="14.4" customHeight="1" x14ac:dyDescent="0.3">
      <c r="A7280">
        <v>7279</v>
      </c>
      <c r="B7280">
        <v>12</v>
      </c>
      <c r="C7280" t="s">
        <v>66</v>
      </c>
      <c r="D7280">
        <v>22</v>
      </c>
      <c r="E7280">
        <v>1</v>
      </c>
      <c r="F7280">
        <v>6252</v>
      </c>
      <c r="G7280">
        <v>6297</v>
      </c>
      <c r="H7280" t="s">
        <v>8</v>
      </c>
      <c r="I7280" t="s">
        <v>22</v>
      </c>
      <c r="J7280" t="s">
        <v>46</v>
      </c>
      <c r="K7280" t="s">
        <v>156</v>
      </c>
      <c r="L7280">
        <v>1</v>
      </c>
      <c r="M7280">
        <v>1</v>
      </c>
      <c r="N7280" t="s">
        <v>319</v>
      </c>
      <c r="O7280" t="s">
        <v>141</v>
      </c>
      <c r="P7280">
        <v>1038</v>
      </c>
      <c r="Q7280" t="s">
        <v>1673</v>
      </c>
      <c r="R7280" t="s">
        <v>167</v>
      </c>
      <c r="S7280" t="s">
        <v>675</v>
      </c>
    </row>
    <row r="7281" spans="1:19" ht="14.4" customHeight="1" x14ac:dyDescent="0.3">
      <c r="A7281">
        <v>7280</v>
      </c>
      <c r="B7281">
        <v>12</v>
      </c>
      <c r="C7281" t="s">
        <v>66</v>
      </c>
      <c r="D7281">
        <v>22</v>
      </c>
      <c r="E7281">
        <v>1</v>
      </c>
      <c r="F7281">
        <v>6297</v>
      </c>
      <c r="G7281">
        <v>6342</v>
      </c>
      <c r="H7281" t="s">
        <v>8</v>
      </c>
      <c r="I7281" t="s">
        <v>22</v>
      </c>
      <c r="J7281" t="s">
        <v>46</v>
      </c>
      <c r="K7281" t="s">
        <v>156</v>
      </c>
      <c r="L7281">
        <v>1</v>
      </c>
      <c r="M7281">
        <v>1</v>
      </c>
      <c r="N7281" t="s">
        <v>319</v>
      </c>
      <c r="O7281" t="s">
        <v>141</v>
      </c>
      <c r="P7281">
        <v>1038</v>
      </c>
      <c r="Q7281" t="s">
        <v>1673</v>
      </c>
      <c r="R7281" t="s">
        <v>167</v>
      </c>
      <c r="S7281" t="s">
        <v>675</v>
      </c>
    </row>
    <row r="7282" spans="1:19" ht="14.4" customHeight="1" x14ac:dyDescent="0.3">
      <c r="A7282">
        <v>7281</v>
      </c>
      <c r="B7282">
        <v>12</v>
      </c>
      <c r="C7282" t="s">
        <v>66</v>
      </c>
      <c r="D7282">
        <v>22</v>
      </c>
      <c r="E7282">
        <v>1</v>
      </c>
      <c r="F7282">
        <v>6342</v>
      </c>
      <c r="G7282">
        <v>6347</v>
      </c>
      <c r="H7282" t="s">
        <v>8</v>
      </c>
      <c r="I7282" t="s">
        <v>22</v>
      </c>
      <c r="J7282" t="s">
        <v>46</v>
      </c>
      <c r="K7282" t="s">
        <v>156</v>
      </c>
      <c r="L7282">
        <v>1</v>
      </c>
      <c r="M7282">
        <v>1</v>
      </c>
      <c r="N7282" t="s">
        <v>319</v>
      </c>
      <c r="O7282" t="s">
        <v>141</v>
      </c>
      <c r="P7282">
        <v>1038</v>
      </c>
      <c r="Q7282" t="s">
        <v>1673</v>
      </c>
      <c r="R7282" t="s">
        <v>167</v>
      </c>
      <c r="S7282" t="s">
        <v>675</v>
      </c>
    </row>
    <row r="7283" spans="1:19" ht="14.4" customHeight="1" x14ac:dyDescent="0.3">
      <c r="A7283">
        <v>7282</v>
      </c>
      <c r="B7283">
        <v>12</v>
      </c>
      <c r="C7283" t="s">
        <v>66</v>
      </c>
      <c r="D7283">
        <v>22</v>
      </c>
      <c r="E7283">
        <v>1</v>
      </c>
      <c r="F7283">
        <v>6347</v>
      </c>
      <c r="G7283">
        <v>6392</v>
      </c>
      <c r="H7283" t="s">
        <v>11</v>
      </c>
      <c r="I7283" t="s">
        <v>22</v>
      </c>
      <c r="J7283" t="s">
        <v>46</v>
      </c>
      <c r="K7283" t="s">
        <v>156</v>
      </c>
      <c r="L7283">
        <v>2</v>
      </c>
      <c r="M7283">
        <v>2</v>
      </c>
      <c r="N7283" t="s">
        <v>562</v>
      </c>
      <c r="O7283" t="s">
        <v>141</v>
      </c>
      <c r="P7283">
        <v>1038</v>
      </c>
      <c r="Q7283" t="s">
        <v>1673</v>
      </c>
      <c r="R7283" t="s">
        <v>167</v>
      </c>
      <c r="S7283" t="s">
        <v>675</v>
      </c>
    </row>
    <row r="7284" spans="1:19" ht="14.4" customHeight="1" x14ac:dyDescent="0.3">
      <c r="A7284">
        <v>7283</v>
      </c>
      <c r="B7284">
        <v>12</v>
      </c>
      <c r="C7284" t="s">
        <v>66</v>
      </c>
      <c r="D7284">
        <v>22</v>
      </c>
      <c r="E7284">
        <v>1</v>
      </c>
      <c r="F7284">
        <v>6392</v>
      </c>
      <c r="G7284">
        <v>6400</v>
      </c>
      <c r="H7284" t="s">
        <v>11</v>
      </c>
      <c r="I7284" t="s">
        <v>22</v>
      </c>
      <c r="J7284" t="s">
        <v>46</v>
      </c>
      <c r="K7284" t="s">
        <v>156</v>
      </c>
      <c r="L7284">
        <v>2</v>
      </c>
      <c r="M7284">
        <v>2</v>
      </c>
      <c r="N7284" t="s">
        <v>562</v>
      </c>
      <c r="O7284" t="s">
        <v>141</v>
      </c>
      <c r="P7284">
        <v>1038</v>
      </c>
      <c r="Q7284" t="s">
        <v>1673</v>
      </c>
      <c r="R7284" t="s">
        <v>167</v>
      </c>
      <c r="S7284" t="s">
        <v>675</v>
      </c>
    </row>
    <row r="7285" spans="1:19" ht="14.4" customHeight="1" x14ac:dyDescent="0.3">
      <c r="A7285">
        <v>7284</v>
      </c>
      <c r="B7285">
        <v>12</v>
      </c>
      <c r="C7285" t="s">
        <v>66</v>
      </c>
      <c r="D7285">
        <v>22</v>
      </c>
      <c r="E7285">
        <v>1</v>
      </c>
      <c r="F7285">
        <v>6400</v>
      </c>
      <c r="G7285">
        <v>6447</v>
      </c>
      <c r="H7285" t="s">
        <v>12</v>
      </c>
      <c r="I7285" t="s">
        <v>22</v>
      </c>
      <c r="J7285" t="s">
        <v>41</v>
      </c>
      <c r="K7285" t="s">
        <v>156</v>
      </c>
      <c r="L7285">
        <v>3</v>
      </c>
      <c r="M7285">
        <v>3</v>
      </c>
      <c r="N7285" t="s">
        <v>333</v>
      </c>
      <c r="O7285" t="s">
        <v>141</v>
      </c>
      <c r="P7285">
        <v>1038</v>
      </c>
      <c r="Q7285" t="s">
        <v>1673</v>
      </c>
      <c r="R7285" t="s">
        <v>167</v>
      </c>
      <c r="S7285" t="s">
        <v>675</v>
      </c>
    </row>
    <row r="7286" spans="1:19" ht="14.4" customHeight="1" x14ac:dyDescent="0.3">
      <c r="A7286">
        <v>7285</v>
      </c>
      <c r="B7286">
        <v>12</v>
      </c>
      <c r="C7286" t="s">
        <v>66</v>
      </c>
      <c r="D7286">
        <v>22</v>
      </c>
      <c r="E7286">
        <v>1</v>
      </c>
      <c r="F7286">
        <v>6447</v>
      </c>
      <c r="G7286">
        <v>6492</v>
      </c>
      <c r="H7286" t="s">
        <v>12</v>
      </c>
      <c r="I7286" t="s">
        <v>22</v>
      </c>
      <c r="J7286" t="s">
        <v>41</v>
      </c>
      <c r="K7286" t="s">
        <v>156</v>
      </c>
      <c r="L7286">
        <v>3</v>
      </c>
      <c r="M7286">
        <v>3</v>
      </c>
      <c r="N7286" t="s">
        <v>333</v>
      </c>
      <c r="O7286" t="s">
        <v>141</v>
      </c>
      <c r="P7286">
        <v>1038</v>
      </c>
      <c r="Q7286" t="s">
        <v>1673</v>
      </c>
      <c r="R7286" t="s">
        <v>167</v>
      </c>
      <c r="S7286" t="s">
        <v>675</v>
      </c>
    </row>
    <row r="7287" spans="1:19" ht="14.4" customHeight="1" x14ac:dyDescent="0.3">
      <c r="A7287">
        <v>7286</v>
      </c>
      <c r="B7287">
        <v>12</v>
      </c>
      <c r="C7287" t="s">
        <v>66</v>
      </c>
      <c r="D7287">
        <v>22</v>
      </c>
      <c r="E7287">
        <v>1</v>
      </c>
      <c r="F7287">
        <v>6492</v>
      </c>
      <c r="G7287">
        <v>6538</v>
      </c>
      <c r="H7287" t="s">
        <v>12</v>
      </c>
      <c r="I7287" t="s">
        <v>22</v>
      </c>
      <c r="J7287" t="s">
        <v>41</v>
      </c>
      <c r="K7287" t="s">
        <v>156</v>
      </c>
      <c r="L7287">
        <v>3</v>
      </c>
      <c r="M7287">
        <v>3</v>
      </c>
      <c r="N7287" t="s">
        <v>333</v>
      </c>
      <c r="O7287" t="s">
        <v>141</v>
      </c>
      <c r="P7287">
        <v>1038</v>
      </c>
      <c r="Q7287" t="s">
        <v>1673</v>
      </c>
      <c r="R7287" t="s">
        <v>167</v>
      </c>
      <c r="S7287" t="s">
        <v>675</v>
      </c>
    </row>
    <row r="7288" spans="1:19" ht="14.4" customHeight="1" x14ac:dyDescent="0.3">
      <c r="A7288">
        <v>7287</v>
      </c>
      <c r="B7288">
        <v>12</v>
      </c>
      <c r="C7288" t="s">
        <v>66</v>
      </c>
      <c r="D7288">
        <v>22</v>
      </c>
      <c r="E7288">
        <v>1</v>
      </c>
      <c r="F7288">
        <v>6538</v>
      </c>
      <c r="G7288">
        <v>6583</v>
      </c>
      <c r="H7288" t="s">
        <v>12</v>
      </c>
      <c r="I7288" t="s">
        <v>22</v>
      </c>
      <c r="J7288" t="s">
        <v>41</v>
      </c>
      <c r="K7288" t="s">
        <v>156</v>
      </c>
      <c r="L7288">
        <v>3</v>
      </c>
      <c r="M7288">
        <v>3</v>
      </c>
      <c r="N7288" t="s">
        <v>333</v>
      </c>
      <c r="O7288" t="s">
        <v>141</v>
      </c>
      <c r="P7288">
        <v>1038</v>
      </c>
      <c r="Q7288" t="s">
        <v>1673</v>
      </c>
      <c r="R7288" t="s">
        <v>167</v>
      </c>
      <c r="S7288" t="s">
        <v>675</v>
      </c>
    </row>
    <row r="7289" spans="1:19" ht="14.4" customHeight="1" x14ac:dyDescent="0.3">
      <c r="A7289">
        <v>7288</v>
      </c>
      <c r="B7289">
        <v>12</v>
      </c>
      <c r="C7289" t="s">
        <v>66</v>
      </c>
      <c r="D7289">
        <v>22</v>
      </c>
      <c r="E7289">
        <v>1</v>
      </c>
      <c r="F7289">
        <v>6583</v>
      </c>
      <c r="G7289">
        <v>6628</v>
      </c>
      <c r="H7289" t="s">
        <v>12</v>
      </c>
      <c r="I7289" t="s">
        <v>22</v>
      </c>
      <c r="J7289" t="s">
        <v>41</v>
      </c>
      <c r="K7289" t="s">
        <v>156</v>
      </c>
      <c r="L7289">
        <v>3</v>
      </c>
      <c r="M7289">
        <v>3</v>
      </c>
      <c r="N7289" t="s">
        <v>333</v>
      </c>
      <c r="O7289" t="s">
        <v>141</v>
      </c>
      <c r="P7289">
        <v>1038</v>
      </c>
      <c r="Q7289" t="s">
        <v>1673</v>
      </c>
      <c r="R7289" t="s">
        <v>167</v>
      </c>
      <c r="S7289" t="s">
        <v>675</v>
      </c>
    </row>
    <row r="7290" spans="1:19" ht="14.4" customHeight="1" x14ac:dyDescent="0.3">
      <c r="A7290">
        <v>7289</v>
      </c>
      <c r="B7290">
        <v>12</v>
      </c>
      <c r="C7290" t="s">
        <v>66</v>
      </c>
      <c r="D7290">
        <v>22</v>
      </c>
      <c r="E7290">
        <v>1</v>
      </c>
      <c r="F7290">
        <v>6628</v>
      </c>
      <c r="G7290">
        <v>6673</v>
      </c>
      <c r="H7290" t="s">
        <v>12</v>
      </c>
      <c r="I7290" t="s">
        <v>22</v>
      </c>
      <c r="J7290" t="s">
        <v>41</v>
      </c>
      <c r="K7290" t="s">
        <v>156</v>
      </c>
      <c r="L7290">
        <v>3</v>
      </c>
      <c r="M7290">
        <v>3</v>
      </c>
      <c r="N7290" t="s">
        <v>333</v>
      </c>
      <c r="O7290" t="s">
        <v>141</v>
      </c>
      <c r="P7290">
        <v>1038</v>
      </c>
      <c r="Q7290" t="s">
        <v>1673</v>
      </c>
      <c r="R7290" t="s">
        <v>167</v>
      </c>
      <c r="S7290" t="s">
        <v>675</v>
      </c>
    </row>
    <row r="7291" spans="1:19" ht="14.4" customHeight="1" x14ac:dyDescent="0.3">
      <c r="A7291">
        <v>7290</v>
      </c>
      <c r="B7291">
        <v>12</v>
      </c>
      <c r="C7291" t="s">
        <v>66</v>
      </c>
      <c r="D7291">
        <v>22</v>
      </c>
      <c r="E7291">
        <v>1</v>
      </c>
      <c r="F7291">
        <v>6673</v>
      </c>
      <c r="G7291">
        <v>6718</v>
      </c>
      <c r="H7291" t="s">
        <v>12</v>
      </c>
      <c r="I7291" t="s">
        <v>22</v>
      </c>
      <c r="J7291" t="s">
        <v>41</v>
      </c>
      <c r="K7291" t="s">
        <v>156</v>
      </c>
      <c r="L7291">
        <v>3</v>
      </c>
      <c r="M7291">
        <v>3</v>
      </c>
      <c r="N7291" t="s">
        <v>333</v>
      </c>
      <c r="O7291" t="s">
        <v>141</v>
      </c>
      <c r="P7291">
        <v>1038</v>
      </c>
      <c r="Q7291" t="s">
        <v>1673</v>
      </c>
      <c r="R7291" t="s">
        <v>167</v>
      </c>
      <c r="S7291" t="s">
        <v>675</v>
      </c>
    </row>
    <row r="7292" spans="1:19" ht="14.4" customHeight="1" x14ac:dyDescent="0.3">
      <c r="A7292">
        <v>7291</v>
      </c>
      <c r="B7292">
        <v>12</v>
      </c>
      <c r="C7292" t="s">
        <v>66</v>
      </c>
      <c r="D7292">
        <v>22</v>
      </c>
      <c r="E7292">
        <v>1</v>
      </c>
      <c r="F7292">
        <v>6718</v>
      </c>
      <c r="G7292">
        <v>6763</v>
      </c>
      <c r="H7292" t="s">
        <v>12</v>
      </c>
      <c r="I7292" t="s">
        <v>22</v>
      </c>
      <c r="J7292" t="s">
        <v>41</v>
      </c>
      <c r="K7292" t="s">
        <v>156</v>
      </c>
      <c r="L7292">
        <v>3</v>
      </c>
      <c r="M7292">
        <v>3</v>
      </c>
      <c r="N7292" t="s">
        <v>333</v>
      </c>
      <c r="O7292" t="s">
        <v>141</v>
      </c>
      <c r="P7292">
        <v>1038</v>
      </c>
      <c r="Q7292" t="s">
        <v>1673</v>
      </c>
      <c r="R7292" t="s">
        <v>167</v>
      </c>
      <c r="S7292" t="s">
        <v>675</v>
      </c>
    </row>
    <row r="7293" spans="1:19" ht="14.4" customHeight="1" x14ac:dyDescent="0.3">
      <c r="A7293">
        <v>7292</v>
      </c>
      <c r="B7293">
        <v>12</v>
      </c>
      <c r="C7293" t="s">
        <v>66</v>
      </c>
      <c r="D7293">
        <v>22</v>
      </c>
      <c r="E7293">
        <v>1</v>
      </c>
      <c r="F7293">
        <v>6763</v>
      </c>
      <c r="G7293">
        <v>6808</v>
      </c>
      <c r="H7293" t="s">
        <v>12</v>
      </c>
      <c r="I7293" t="s">
        <v>22</v>
      </c>
      <c r="J7293" t="s">
        <v>41</v>
      </c>
      <c r="K7293" t="s">
        <v>156</v>
      </c>
      <c r="L7293">
        <v>3</v>
      </c>
      <c r="M7293">
        <v>3</v>
      </c>
      <c r="N7293" t="s">
        <v>333</v>
      </c>
      <c r="O7293" t="s">
        <v>141</v>
      </c>
      <c r="P7293">
        <v>1038</v>
      </c>
      <c r="Q7293" t="s">
        <v>1673</v>
      </c>
      <c r="R7293" t="s">
        <v>167</v>
      </c>
      <c r="S7293" t="s">
        <v>675</v>
      </c>
    </row>
    <row r="7294" spans="1:19" ht="14.4" customHeight="1" x14ac:dyDescent="0.3">
      <c r="A7294">
        <v>7293</v>
      </c>
      <c r="B7294">
        <v>12</v>
      </c>
      <c r="C7294" t="s">
        <v>66</v>
      </c>
      <c r="D7294">
        <v>22</v>
      </c>
      <c r="E7294">
        <v>1</v>
      </c>
      <c r="F7294">
        <v>6808</v>
      </c>
      <c r="G7294">
        <v>6853</v>
      </c>
      <c r="H7294" t="s">
        <v>12</v>
      </c>
      <c r="I7294" t="s">
        <v>22</v>
      </c>
      <c r="J7294" t="s">
        <v>41</v>
      </c>
      <c r="K7294" t="s">
        <v>156</v>
      </c>
      <c r="L7294">
        <v>3</v>
      </c>
      <c r="M7294">
        <v>3</v>
      </c>
      <c r="N7294" t="s">
        <v>333</v>
      </c>
      <c r="O7294" t="s">
        <v>141</v>
      </c>
      <c r="P7294">
        <v>1038</v>
      </c>
      <c r="Q7294" t="s">
        <v>1673</v>
      </c>
      <c r="R7294" t="s">
        <v>167</v>
      </c>
      <c r="S7294" t="s">
        <v>675</v>
      </c>
    </row>
    <row r="7295" spans="1:19" ht="14.4" customHeight="1" x14ac:dyDescent="0.3">
      <c r="A7295">
        <v>7294</v>
      </c>
      <c r="B7295">
        <v>12</v>
      </c>
      <c r="C7295" t="s">
        <v>66</v>
      </c>
      <c r="D7295">
        <v>22</v>
      </c>
      <c r="E7295">
        <v>1</v>
      </c>
      <c r="F7295">
        <v>6853</v>
      </c>
      <c r="G7295">
        <v>6899</v>
      </c>
      <c r="H7295" t="s">
        <v>12</v>
      </c>
      <c r="I7295" t="s">
        <v>22</v>
      </c>
      <c r="J7295" t="s">
        <v>41</v>
      </c>
      <c r="K7295" t="s">
        <v>156</v>
      </c>
      <c r="L7295">
        <v>3</v>
      </c>
      <c r="M7295">
        <v>3</v>
      </c>
      <c r="N7295" t="s">
        <v>333</v>
      </c>
      <c r="O7295" t="s">
        <v>141</v>
      </c>
      <c r="P7295">
        <v>1038</v>
      </c>
      <c r="Q7295" t="s">
        <v>1673</v>
      </c>
      <c r="R7295" t="s">
        <v>167</v>
      </c>
      <c r="S7295" t="s">
        <v>675</v>
      </c>
    </row>
    <row r="7296" spans="1:19" ht="14.4" customHeight="1" x14ac:dyDescent="0.3">
      <c r="A7296">
        <v>7295</v>
      </c>
      <c r="B7296">
        <v>12</v>
      </c>
      <c r="C7296" t="s">
        <v>66</v>
      </c>
      <c r="D7296">
        <v>22</v>
      </c>
      <c r="E7296">
        <v>1</v>
      </c>
      <c r="F7296">
        <v>6899</v>
      </c>
      <c r="G7296">
        <v>6944</v>
      </c>
      <c r="H7296" t="s">
        <v>12</v>
      </c>
      <c r="I7296" t="s">
        <v>22</v>
      </c>
      <c r="J7296" t="s">
        <v>41</v>
      </c>
      <c r="K7296" t="s">
        <v>156</v>
      </c>
      <c r="L7296">
        <v>3</v>
      </c>
      <c r="M7296">
        <v>3</v>
      </c>
      <c r="N7296" t="s">
        <v>333</v>
      </c>
      <c r="O7296" t="s">
        <v>141</v>
      </c>
      <c r="P7296">
        <v>1038</v>
      </c>
      <c r="Q7296" t="s">
        <v>1673</v>
      </c>
      <c r="R7296" t="s">
        <v>167</v>
      </c>
      <c r="S7296" t="s">
        <v>675</v>
      </c>
    </row>
    <row r="7297" spans="1:19" ht="14.4" customHeight="1" x14ac:dyDescent="0.3">
      <c r="A7297">
        <v>7296</v>
      </c>
      <c r="B7297">
        <v>12</v>
      </c>
      <c r="C7297" t="s">
        <v>66</v>
      </c>
      <c r="D7297">
        <v>22</v>
      </c>
      <c r="E7297">
        <v>1</v>
      </c>
      <c r="F7297">
        <v>6944</v>
      </c>
      <c r="G7297">
        <v>6989</v>
      </c>
      <c r="H7297" t="s">
        <v>12</v>
      </c>
      <c r="I7297" t="s">
        <v>22</v>
      </c>
      <c r="J7297" t="s">
        <v>41</v>
      </c>
      <c r="K7297" t="s">
        <v>156</v>
      </c>
      <c r="L7297">
        <v>3</v>
      </c>
      <c r="M7297">
        <v>3</v>
      </c>
      <c r="N7297" t="s">
        <v>333</v>
      </c>
      <c r="O7297" t="s">
        <v>141</v>
      </c>
      <c r="P7297">
        <v>1038</v>
      </c>
      <c r="Q7297" t="s">
        <v>1673</v>
      </c>
      <c r="R7297" t="s">
        <v>167</v>
      </c>
      <c r="S7297" t="s">
        <v>675</v>
      </c>
    </row>
    <row r="7298" spans="1:19" ht="14.4" customHeight="1" x14ac:dyDescent="0.3">
      <c r="A7298">
        <v>7297</v>
      </c>
      <c r="B7298">
        <v>12</v>
      </c>
      <c r="C7298" t="s">
        <v>66</v>
      </c>
      <c r="D7298">
        <v>22</v>
      </c>
      <c r="E7298">
        <v>1</v>
      </c>
      <c r="F7298">
        <v>6989</v>
      </c>
      <c r="G7298">
        <v>7020</v>
      </c>
      <c r="H7298" t="s">
        <v>24</v>
      </c>
      <c r="I7298" t="s">
        <v>22</v>
      </c>
      <c r="J7298" t="s">
        <v>46</v>
      </c>
      <c r="K7298" t="s">
        <v>156</v>
      </c>
      <c r="L7298">
        <v>4</v>
      </c>
      <c r="M7298">
        <v>4</v>
      </c>
      <c r="N7298" t="s">
        <v>79</v>
      </c>
      <c r="O7298" t="s">
        <v>141</v>
      </c>
      <c r="P7298">
        <v>1038</v>
      </c>
      <c r="Q7298" t="s">
        <v>1673</v>
      </c>
      <c r="R7298" t="s">
        <v>167</v>
      </c>
      <c r="S7298" t="s">
        <v>675</v>
      </c>
    </row>
    <row r="7299" spans="1:19" ht="14.4" customHeight="1" x14ac:dyDescent="0.3">
      <c r="A7299">
        <v>7298</v>
      </c>
      <c r="B7299">
        <v>12</v>
      </c>
      <c r="C7299" t="s">
        <v>66</v>
      </c>
      <c r="D7299">
        <v>22</v>
      </c>
      <c r="E7299">
        <v>1</v>
      </c>
      <c r="F7299">
        <v>7020</v>
      </c>
      <c r="G7299">
        <v>7039</v>
      </c>
      <c r="H7299" t="s">
        <v>8</v>
      </c>
      <c r="I7299" t="s">
        <v>20</v>
      </c>
      <c r="J7299" t="s">
        <v>37</v>
      </c>
      <c r="K7299" t="s">
        <v>157</v>
      </c>
      <c r="L7299">
        <v>1</v>
      </c>
      <c r="M7299">
        <v>1</v>
      </c>
      <c r="N7299" t="s">
        <v>258</v>
      </c>
      <c r="O7299" t="s">
        <v>137</v>
      </c>
      <c r="P7299">
        <v>1039</v>
      </c>
      <c r="Q7299" t="s">
        <v>1674</v>
      </c>
      <c r="R7299" t="s">
        <v>167</v>
      </c>
      <c r="S7299" t="s">
        <v>675</v>
      </c>
    </row>
    <row r="7300" spans="1:19" ht="14.4" customHeight="1" x14ac:dyDescent="0.3">
      <c r="A7300">
        <v>7299</v>
      </c>
      <c r="B7300">
        <v>12</v>
      </c>
      <c r="C7300" t="s">
        <v>66</v>
      </c>
      <c r="D7300">
        <v>22</v>
      </c>
      <c r="E7300">
        <v>1</v>
      </c>
      <c r="F7300">
        <v>7039</v>
      </c>
      <c r="G7300">
        <v>7085</v>
      </c>
      <c r="H7300" t="s">
        <v>12</v>
      </c>
      <c r="I7300" t="s">
        <v>20</v>
      </c>
      <c r="J7300" t="s">
        <v>37</v>
      </c>
      <c r="K7300" t="s">
        <v>157</v>
      </c>
      <c r="L7300">
        <v>2</v>
      </c>
      <c r="M7300">
        <v>2</v>
      </c>
      <c r="N7300" t="s">
        <v>344</v>
      </c>
      <c r="O7300" t="s">
        <v>137</v>
      </c>
      <c r="P7300">
        <v>1039</v>
      </c>
      <c r="Q7300" t="s">
        <v>1674</v>
      </c>
      <c r="R7300" t="s">
        <v>167</v>
      </c>
      <c r="S7300" t="s">
        <v>675</v>
      </c>
    </row>
    <row r="7301" spans="1:19" ht="14.4" customHeight="1" x14ac:dyDescent="0.3">
      <c r="A7301">
        <v>7300</v>
      </c>
      <c r="B7301">
        <v>12</v>
      </c>
      <c r="C7301" t="s">
        <v>66</v>
      </c>
      <c r="D7301">
        <v>22</v>
      </c>
      <c r="E7301">
        <v>1</v>
      </c>
      <c r="F7301">
        <v>7085</v>
      </c>
      <c r="G7301">
        <v>7130</v>
      </c>
      <c r="H7301" t="s">
        <v>12</v>
      </c>
      <c r="I7301" t="s">
        <v>20</v>
      </c>
      <c r="J7301" t="s">
        <v>37</v>
      </c>
      <c r="K7301" t="s">
        <v>157</v>
      </c>
      <c r="L7301">
        <v>3</v>
      </c>
      <c r="M7301">
        <v>3</v>
      </c>
      <c r="N7301" t="s">
        <v>517</v>
      </c>
      <c r="O7301" t="s">
        <v>137</v>
      </c>
      <c r="P7301">
        <v>1039</v>
      </c>
      <c r="Q7301" t="s">
        <v>1674</v>
      </c>
      <c r="R7301" t="s">
        <v>167</v>
      </c>
      <c r="S7301" t="s">
        <v>675</v>
      </c>
    </row>
    <row r="7302" spans="1:19" ht="14.4" customHeight="1" x14ac:dyDescent="0.3">
      <c r="A7302">
        <v>7301</v>
      </c>
      <c r="B7302">
        <v>12</v>
      </c>
      <c r="C7302" t="s">
        <v>66</v>
      </c>
      <c r="D7302">
        <v>22</v>
      </c>
      <c r="E7302">
        <v>1</v>
      </c>
      <c r="F7302">
        <v>7130</v>
      </c>
      <c r="G7302">
        <v>7175</v>
      </c>
      <c r="H7302" t="s">
        <v>12</v>
      </c>
      <c r="I7302" t="s">
        <v>20</v>
      </c>
      <c r="J7302" t="s">
        <v>37</v>
      </c>
      <c r="K7302" t="s">
        <v>157</v>
      </c>
      <c r="L7302">
        <v>3</v>
      </c>
      <c r="M7302">
        <v>3</v>
      </c>
      <c r="N7302" t="s">
        <v>517</v>
      </c>
      <c r="O7302" t="s">
        <v>137</v>
      </c>
      <c r="P7302">
        <v>1039</v>
      </c>
      <c r="Q7302" t="s">
        <v>1674</v>
      </c>
      <c r="R7302" t="s">
        <v>167</v>
      </c>
      <c r="S7302" t="s">
        <v>675</v>
      </c>
    </row>
    <row r="7303" spans="1:19" ht="14.4" customHeight="1" x14ac:dyDescent="0.3">
      <c r="A7303">
        <v>7302</v>
      </c>
      <c r="B7303">
        <v>12</v>
      </c>
      <c r="C7303" t="s">
        <v>66</v>
      </c>
      <c r="D7303">
        <v>22</v>
      </c>
      <c r="E7303">
        <v>1</v>
      </c>
      <c r="F7303">
        <v>7175</v>
      </c>
      <c r="G7303">
        <v>7210</v>
      </c>
      <c r="H7303" t="s">
        <v>12</v>
      </c>
      <c r="I7303" t="s">
        <v>20</v>
      </c>
      <c r="J7303" t="s">
        <v>37</v>
      </c>
      <c r="K7303" t="s">
        <v>157</v>
      </c>
      <c r="L7303">
        <v>3</v>
      </c>
      <c r="M7303">
        <v>3</v>
      </c>
      <c r="N7303" t="s">
        <v>517</v>
      </c>
      <c r="O7303" t="s">
        <v>137</v>
      </c>
      <c r="P7303">
        <v>1039</v>
      </c>
      <c r="Q7303" t="s">
        <v>1674</v>
      </c>
      <c r="R7303" t="s">
        <v>167</v>
      </c>
      <c r="S7303" t="s">
        <v>675</v>
      </c>
    </row>
    <row r="7304" spans="1:19" ht="14.4" customHeight="1" x14ac:dyDescent="0.3">
      <c r="A7304">
        <v>7303</v>
      </c>
      <c r="B7304">
        <v>12</v>
      </c>
      <c r="C7304" t="s">
        <v>66</v>
      </c>
      <c r="D7304">
        <v>22</v>
      </c>
      <c r="E7304">
        <v>1</v>
      </c>
      <c r="F7304">
        <v>7210</v>
      </c>
      <c r="G7304">
        <v>7256</v>
      </c>
      <c r="H7304" t="s">
        <v>30</v>
      </c>
      <c r="I7304" t="s">
        <v>20</v>
      </c>
      <c r="J7304" t="s">
        <v>37</v>
      </c>
      <c r="K7304" t="s">
        <v>157</v>
      </c>
      <c r="L7304">
        <v>4</v>
      </c>
      <c r="M7304">
        <v>4</v>
      </c>
      <c r="N7304" t="s">
        <v>358</v>
      </c>
      <c r="O7304" t="s">
        <v>137</v>
      </c>
      <c r="P7304">
        <v>1039</v>
      </c>
      <c r="Q7304" t="s">
        <v>1674</v>
      </c>
      <c r="R7304" t="s">
        <v>167</v>
      </c>
      <c r="S7304" t="s">
        <v>675</v>
      </c>
    </row>
    <row r="7305" spans="1:19" ht="14.4" customHeight="1" x14ac:dyDescent="0.3">
      <c r="A7305">
        <v>7304</v>
      </c>
      <c r="B7305">
        <v>12</v>
      </c>
      <c r="C7305" t="s">
        <v>66</v>
      </c>
      <c r="D7305">
        <v>22</v>
      </c>
      <c r="E7305">
        <v>1</v>
      </c>
      <c r="F7305">
        <v>7256</v>
      </c>
      <c r="G7305">
        <v>7301</v>
      </c>
      <c r="H7305" t="s">
        <v>30</v>
      </c>
      <c r="I7305" t="s">
        <v>20</v>
      </c>
      <c r="J7305" t="s">
        <v>37</v>
      </c>
      <c r="K7305" t="s">
        <v>157</v>
      </c>
      <c r="L7305">
        <v>4</v>
      </c>
      <c r="M7305">
        <v>4</v>
      </c>
      <c r="N7305" t="s">
        <v>358</v>
      </c>
      <c r="O7305" t="s">
        <v>137</v>
      </c>
      <c r="P7305">
        <v>1039</v>
      </c>
      <c r="Q7305" t="s">
        <v>1674</v>
      </c>
      <c r="R7305" t="s">
        <v>167</v>
      </c>
      <c r="S7305" t="s">
        <v>675</v>
      </c>
    </row>
    <row r="7306" spans="1:19" ht="14.4" customHeight="1" x14ac:dyDescent="0.3">
      <c r="A7306">
        <v>7305</v>
      </c>
      <c r="B7306">
        <v>12</v>
      </c>
      <c r="C7306" t="s">
        <v>66</v>
      </c>
      <c r="D7306">
        <v>22</v>
      </c>
      <c r="E7306">
        <v>1</v>
      </c>
      <c r="F7306">
        <v>7301</v>
      </c>
      <c r="G7306">
        <v>7345</v>
      </c>
      <c r="H7306" t="s">
        <v>30</v>
      </c>
      <c r="I7306" t="s">
        <v>20</v>
      </c>
      <c r="J7306" t="s">
        <v>37</v>
      </c>
      <c r="K7306" t="s">
        <v>157</v>
      </c>
      <c r="L7306">
        <v>4</v>
      </c>
      <c r="M7306">
        <v>4</v>
      </c>
      <c r="N7306" t="s">
        <v>358</v>
      </c>
      <c r="O7306" t="s">
        <v>137</v>
      </c>
      <c r="P7306">
        <v>1039</v>
      </c>
      <c r="Q7306" t="s">
        <v>1674</v>
      </c>
      <c r="R7306" t="s">
        <v>167</v>
      </c>
      <c r="S7306" t="s">
        <v>675</v>
      </c>
    </row>
    <row r="7307" spans="1:19" ht="14.4" customHeight="1" x14ac:dyDescent="0.3">
      <c r="A7307">
        <v>7306</v>
      </c>
      <c r="B7307">
        <v>12</v>
      </c>
      <c r="C7307" t="s">
        <v>66</v>
      </c>
      <c r="D7307">
        <v>22</v>
      </c>
      <c r="E7307">
        <v>1</v>
      </c>
      <c r="F7307">
        <v>7345</v>
      </c>
      <c r="G7307">
        <v>7391</v>
      </c>
      <c r="H7307" t="s">
        <v>30</v>
      </c>
      <c r="I7307" t="s">
        <v>20</v>
      </c>
      <c r="J7307" t="s">
        <v>37</v>
      </c>
      <c r="K7307" t="s">
        <v>157</v>
      </c>
      <c r="L7307">
        <v>4</v>
      </c>
      <c r="M7307">
        <v>4</v>
      </c>
      <c r="N7307" t="s">
        <v>358</v>
      </c>
      <c r="O7307" t="s">
        <v>137</v>
      </c>
      <c r="P7307">
        <v>1039</v>
      </c>
      <c r="Q7307" t="s">
        <v>1674</v>
      </c>
      <c r="R7307" t="s">
        <v>167</v>
      </c>
      <c r="S7307" t="s">
        <v>675</v>
      </c>
    </row>
    <row r="7308" spans="1:19" ht="14.4" customHeight="1" x14ac:dyDescent="0.3">
      <c r="A7308">
        <v>7307</v>
      </c>
      <c r="B7308">
        <v>12</v>
      </c>
      <c r="C7308" t="s">
        <v>66</v>
      </c>
      <c r="D7308">
        <v>22</v>
      </c>
      <c r="E7308">
        <v>1</v>
      </c>
      <c r="F7308">
        <v>7391</v>
      </c>
      <c r="G7308">
        <v>7400</v>
      </c>
      <c r="H7308" t="s">
        <v>30</v>
      </c>
      <c r="I7308" t="s">
        <v>20</v>
      </c>
      <c r="J7308" t="s">
        <v>37</v>
      </c>
      <c r="K7308" t="s">
        <v>157</v>
      </c>
      <c r="L7308">
        <v>4</v>
      </c>
      <c r="M7308">
        <v>4</v>
      </c>
      <c r="N7308" t="s">
        <v>358</v>
      </c>
      <c r="O7308" t="s">
        <v>137</v>
      </c>
      <c r="P7308">
        <v>1039</v>
      </c>
      <c r="Q7308" t="s">
        <v>1674</v>
      </c>
      <c r="R7308" t="s">
        <v>167</v>
      </c>
      <c r="S7308" t="s">
        <v>675</v>
      </c>
    </row>
    <row r="7309" spans="1:19" ht="14.4" customHeight="1" x14ac:dyDescent="0.3">
      <c r="A7309">
        <v>7308</v>
      </c>
      <c r="B7309">
        <v>12</v>
      </c>
      <c r="C7309" t="s">
        <v>66</v>
      </c>
      <c r="D7309">
        <v>22</v>
      </c>
      <c r="E7309">
        <v>1</v>
      </c>
      <c r="F7309">
        <v>7400</v>
      </c>
      <c r="G7309">
        <v>7447</v>
      </c>
      <c r="H7309" t="s">
        <v>24</v>
      </c>
      <c r="I7309" t="s">
        <v>20</v>
      </c>
      <c r="J7309" t="s">
        <v>37</v>
      </c>
      <c r="K7309" t="s">
        <v>157</v>
      </c>
      <c r="L7309">
        <v>5</v>
      </c>
      <c r="M7309">
        <v>5</v>
      </c>
      <c r="N7309" t="s">
        <v>354</v>
      </c>
      <c r="O7309" t="s">
        <v>137</v>
      </c>
      <c r="P7309">
        <v>1039</v>
      </c>
      <c r="Q7309" t="s">
        <v>1674</v>
      </c>
      <c r="R7309" t="s">
        <v>167</v>
      </c>
      <c r="S7309" t="s">
        <v>675</v>
      </c>
    </row>
    <row r="7310" spans="1:19" ht="14.4" customHeight="1" x14ac:dyDescent="0.3">
      <c r="A7310">
        <v>7309</v>
      </c>
      <c r="B7310">
        <v>12</v>
      </c>
      <c r="C7310" t="s">
        <v>66</v>
      </c>
      <c r="D7310">
        <v>22</v>
      </c>
      <c r="E7310">
        <v>1</v>
      </c>
      <c r="F7310">
        <v>7447</v>
      </c>
      <c r="G7310">
        <v>7491</v>
      </c>
      <c r="H7310" t="s">
        <v>24</v>
      </c>
      <c r="I7310" t="s">
        <v>20</v>
      </c>
      <c r="J7310" t="s">
        <v>37</v>
      </c>
      <c r="K7310" t="s">
        <v>157</v>
      </c>
      <c r="L7310">
        <v>5</v>
      </c>
      <c r="M7310">
        <v>5</v>
      </c>
      <c r="N7310" t="s">
        <v>354</v>
      </c>
      <c r="O7310" t="s">
        <v>137</v>
      </c>
      <c r="P7310">
        <v>1039</v>
      </c>
      <c r="Q7310" t="s">
        <v>1674</v>
      </c>
      <c r="R7310" t="s">
        <v>167</v>
      </c>
      <c r="S7310" t="s">
        <v>675</v>
      </c>
    </row>
    <row r="7311" spans="1:19" ht="14.4" customHeight="1" x14ac:dyDescent="0.3">
      <c r="A7311">
        <v>7310</v>
      </c>
      <c r="B7311">
        <v>12</v>
      </c>
      <c r="C7311" t="s">
        <v>66</v>
      </c>
      <c r="D7311">
        <v>22</v>
      </c>
      <c r="E7311">
        <v>1</v>
      </c>
      <c r="F7311">
        <v>7491</v>
      </c>
      <c r="G7311">
        <v>7537</v>
      </c>
      <c r="H7311" t="s">
        <v>24</v>
      </c>
      <c r="I7311" t="s">
        <v>20</v>
      </c>
      <c r="J7311" t="s">
        <v>37</v>
      </c>
      <c r="K7311" t="s">
        <v>157</v>
      </c>
      <c r="L7311">
        <v>5</v>
      </c>
      <c r="M7311">
        <v>5</v>
      </c>
      <c r="N7311" t="s">
        <v>354</v>
      </c>
      <c r="O7311" t="s">
        <v>137</v>
      </c>
      <c r="P7311">
        <v>1039</v>
      </c>
      <c r="Q7311" t="s">
        <v>1674</v>
      </c>
      <c r="R7311" t="s">
        <v>167</v>
      </c>
      <c r="S7311" t="s">
        <v>675</v>
      </c>
    </row>
    <row r="7312" spans="1:19" ht="14.4" customHeight="1" x14ac:dyDescent="0.3">
      <c r="A7312">
        <v>7311</v>
      </c>
      <c r="B7312">
        <v>12</v>
      </c>
      <c r="C7312" t="s">
        <v>66</v>
      </c>
      <c r="D7312">
        <v>22</v>
      </c>
      <c r="E7312">
        <v>1</v>
      </c>
      <c r="F7312">
        <v>7537</v>
      </c>
      <c r="G7312">
        <v>7541</v>
      </c>
      <c r="H7312" t="s">
        <v>24</v>
      </c>
      <c r="I7312" t="s">
        <v>20</v>
      </c>
      <c r="J7312" t="s">
        <v>37</v>
      </c>
      <c r="K7312" t="s">
        <v>157</v>
      </c>
      <c r="L7312">
        <v>5</v>
      </c>
      <c r="M7312">
        <v>5</v>
      </c>
      <c r="N7312" t="s">
        <v>354</v>
      </c>
      <c r="O7312" t="s">
        <v>137</v>
      </c>
      <c r="P7312">
        <v>1039</v>
      </c>
      <c r="Q7312" t="s">
        <v>1674</v>
      </c>
      <c r="R7312" t="s">
        <v>167</v>
      </c>
      <c r="S7312" t="s">
        <v>675</v>
      </c>
    </row>
    <row r="7313" spans="1:19" ht="14.4" customHeight="1" x14ac:dyDescent="0.3">
      <c r="A7313">
        <v>7312</v>
      </c>
      <c r="B7313">
        <v>12</v>
      </c>
      <c r="C7313" t="s">
        <v>66</v>
      </c>
      <c r="D7313">
        <v>22</v>
      </c>
      <c r="E7313">
        <v>1</v>
      </c>
      <c r="F7313">
        <v>7541</v>
      </c>
      <c r="G7313">
        <v>7584</v>
      </c>
      <c r="H7313" t="s">
        <v>24</v>
      </c>
      <c r="I7313" t="s">
        <v>52</v>
      </c>
      <c r="J7313" t="s">
        <v>26</v>
      </c>
      <c r="K7313" t="s">
        <v>157</v>
      </c>
      <c r="L7313">
        <v>6</v>
      </c>
      <c r="M7313">
        <v>6</v>
      </c>
      <c r="N7313" t="s">
        <v>147</v>
      </c>
      <c r="O7313" t="s">
        <v>132</v>
      </c>
      <c r="P7313">
        <v>1039</v>
      </c>
      <c r="Q7313" t="s">
        <v>1674</v>
      </c>
      <c r="R7313" t="s">
        <v>167</v>
      </c>
      <c r="S7313" t="s">
        <v>675</v>
      </c>
    </row>
    <row r="7314" spans="1:19" ht="14.4" customHeight="1" x14ac:dyDescent="0.3">
      <c r="A7314">
        <v>7313</v>
      </c>
      <c r="B7314">
        <v>12</v>
      </c>
      <c r="C7314" t="s">
        <v>66</v>
      </c>
      <c r="D7314">
        <v>22</v>
      </c>
      <c r="E7314">
        <v>1</v>
      </c>
      <c r="F7314">
        <v>7584</v>
      </c>
      <c r="G7314">
        <v>7597</v>
      </c>
      <c r="H7314" t="s">
        <v>11</v>
      </c>
      <c r="I7314" t="s">
        <v>18</v>
      </c>
      <c r="J7314" t="s">
        <v>13</v>
      </c>
      <c r="K7314" t="s">
        <v>157</v>
      </c>
      <c r="L7314">
        <v>7</v>
      </c>
      <c r="M7314">
        <v>7</v>
      </c>
      <c r="N7314" t="s">
        <v>101</v>
      </c>
      <c r="O7314" t="s">
        <v>132</v>
      </c>
      <c r="P7314">
        <v>1039</v>
      </c>
      <c r="Q7314" t="s">
        <v>1674</v>
      </c>
      <c r="R7314" t="s">
        <v>167</v>
      </c>
      <c r="S7314" t="s">
        <v>675</v>
      </c>
    </row>
    <row r="7315" spans="1:19" ht="14.4" customHeight="1" x14ac:dyDescent="0.3">
      <c r="A7315">
        <v>7314</v>
      </c>
      <c r="B7315">
        <v>12</v>
      </c>
      <c r="C7315" t="s">
        <v>66</v>
      </c>
      <c r="D7315">
        <v>22</v>
      </c>
      <c r="E7315">
        <v>1</v>
      </c>
      <c r="F7315">
        <v>7597</v>
      </c>
      <c r="G7315">
        <v>7608</v>
      </c>
      <c r="H7315" t="s">
        <v>8</v>
      </c>
      <c r="I7315" t="s">
        <v>14</v>
      </c>
      <c r="J7315" t="s">
        <v>13</v>
      </c>
      <c r="K7315" t="s">
        <v>156</v>
      </c>
      <c r="L7315">
        <v>1</v>
      </c>
      <c r="M7315">
        <v>1</v>
      </c>
      <c r="N7315" t="s">
        <v>76</v>
      </c>
      <c r="O7315" t="s">
        <v>139</v>
      </c>
      <c r="P7315">
        <v>1040</v>
      </c>
      <c r="Q7315" t="s">
        <v>1675</v>
      </c>
      <c r="R7315" t="s">
        <v>167</v>
      </c>
      <c r="S7315" t="s">
        <v>675</v>
      </c>
    </row>
    <row r="7316" spans="1:19" ht="14.4" customHeight="1" x14ac:dyDescent="0.3">
      <c r="A7316">
        <v>7315</v>
      </c>
      <c r="B7316">
        <v>12</v>
      </c>
      <c r="C7316" t="s">
        <v>66</v>
      </c>
      <c r="D7316">
        <v>22</v>
      </c>
      <c r="E7316">
        <v>1</v>
      </c>
      <c r="F7316">
        <v>7608</v>
      </c>
      <c r="G7316">
        <v>7615</v>
      </c>
      <c r="H7316" t="s">
        <v>12</v>
      </c>
      <c r="I7316" t="s">
        <v>14</v>
      </c>
      <c r="J7316" t="s">
        <v>13</v>
      </c>
      <c r="K7316" t="s">
        <v>156</v>
      </c>
      <c r="L7316">
        <v>2</v>
      </c>
      <c r="M7316">
        <v>2</v>
      </c>
      <c r="N7316" t="s">
        <v>523</v>
      </c>
      <c r="O7316" t="s">
        <v>139</v>
      </c>
      <c r="P7316">
        <v>1040</v>
      </c>
      <c r="Q7316" t="s">
        <v>1675</v>
      </c>
      <c r="R7316" t="s">
        <v>167</v>
      </c>
      <c r="S7316" t="s">
        <v>675</v>
      </c>
    </row>
    <row r="7317" spans="1:19" ht="14.4" customHeight="1" x14ac:dyDescent="0.3">
      <c r="A7317">
        <v>7316</v>
      </c>
      <c r="B7317">
        <v>12</v>
      </c>
      <c r="C7317" t="s">
        <v>66</v>
      </c>
      <c r="D7317">
        <v>22</v>
      </c>
      <c r="E7317">
        <v>1</v>
      </c>
      <c r="F7317">
        <v>7615</v>
      </c>
      <c r="G7317">
        <v>7639</v>
      </c>
      <c r="H7317" t="s">
        <v>11</v>
      </c>
      <c r="I7317" t="s">
        <v>18</v>
      </c>
      <c r="J7317" t="s">
        <v>13</v>
      </c>
      <c r="K7317" t="s">
        <v>156</v>
      </c>
      <c r="L7317">
        <v>3</v>
      </c>
      <c r="M7317">
        <v>3</v>
      </c>
      <c r="N7317" t="s">
        <v>91</v>
      </c>
      <c r="O7317" t="s">
        <v>139</v>
      </c>
      <c r="P7317">
        <v>1040</v>
      </c>
      <c r="Q7317" t="s">
        <v>1675</v>
      </c>
      <c r="R7317" t="s">
        <v>167</v>
      </c>
      <c r="S7317" t="s">
        <v>675</v>
      </c>
    </row>
    <row r="7318" spans="1:19" ht="14.4" customHeight="1" x14ac:dyDescent="0.3">
      <c r="A7318">
        <v>7317</v>
      </c>
      <c r="B7318">
        <v>12</v>
      </c>
      <c r="C7318" t="s">
        <v>66</v>
      </c>
      <c r="D7318">
        <v>22</v>
      </c>
      <c r="E7318">
        <v>1</v>
      </c>
      <c r="F7318">
        <v>8203</v>
      </c>
      <c r="G7318">
        <v>8233</v>
      </c>
      <c r="H7318" t="s">
        <v>8</v>
      </c>
      <c r="I7318" t="s">
        <v>9</v>
      </c>
      <c r="J7318" t="s">
        <v>13</v>
      </c>
      <c r="K7318" t="s">
        <v>156</v>
      </c>
      <c r="L7318">
        <v>1</v>
      </c>
      <c r="M7318">
        <v>1</v>
      </c>
      <c r="N7318" t="s">
        <v>76</v>
      </c>
      <c r="O7318" t="s">
        <v>139</v>
      </c>
      <c r="P7318">
        <v>1041</v>
      </c>
      <c r="Q7318" t="s">
        <v>1676</v>
      </c>
      <c r="R7318" t="s">
        <v>167</v>
      </c>
      <c r="S7318" t="s">
        <v>675</v>
      </c>
    </row>
    <row r="7319" spans="1:19" ht="14.4" customHeight="1" x14ac:dyDescent="0.3">
      <c r="A7319">
        <v>7318</v>
      </c>
      <c r="B7319">
        <v>12</v>
      </c>
      <c r="C7319" t="s">
        <v>66</v>
      </c>
      <c r="D7319">
        <v>22</v>
      </c>
      <c r="E7319">
        <v>1</v>
      </c>
      <c r="F7319">
        <v>8233</v>
      </c>
      <c r="G7319">
        <v>8239</v>
      </c>
      <c r="H7319" t="s">
        <v>12</v>
      </c>
      <c r="I7319" t="s">
        <v>9</v>
      </c>
      <c r="J7319" t="s">
        <v>13</v>
      </c>
      <c r="K7319" t="s">
        <v>156</v>
      </c>
      <c r="L7319">
        <v>2</v>
      </c>
      <c r="M7319">
        <v>2</v>
      </c>
      <c r="N7319" t="s">
        <v>523</v>
      </c>
      <c r="O7319" t="s">
        <v>139</v>
      </c>
      <c r="P7319">
        <v>1041</v>
      </c>
      <c r="Q7319" t="s">
        <v>1676</v>
      </c>
      <c r="R7319" t="s">
        <v>167</v>
      </c>
      <c r="S7319" t="s">
        <v>675</v>
      </c>
    </row>
    <row r="7320" spans="1:19" ht="14.4" customHeight="1" x14ac:dyDescent="0.3">
      <c r="A7320">
        <v>7319</v>
      </c>
      <c r="B7320">
        <v>12</v>
      </c>
      <c r="C7320" t="s">
        <v>66</v>
      </c>
      <c r="D7320">
        <v>22</v>
      </c>
      <c r="E7320">
        <v>1</v>
      </c>
      <c r="F7320">
        <v>8239</v>
      </c>
      <c r="G7320">
        <v>8259</v>
      </c>
      <c r="H7320" t="s">
        <v>11</v>
      </c>
      <c r="I7320" t="s">
        <v>18</v>
      </c>
      <c r="J7320" t="s">
        <v>13</v>
      </c>
      <c r="K7320" t="s">
        <v>156</v>
      </c>
      <c r="L7320">
        <v>3</v>
      </c>
      <c r="M7320">
        <v>3</v>
      </c>
      <c r="N7320" t="s">
        <v>91</v>
      </c>
      <c r="O7320" t="s">
        <v>139</v>
      </c>
      <c r="P7320">
        <v>1041</v>
      </c>
      <c r="Q7320" t="s">
        <v>1676</v>
      </c>
      <c r="R7320" t="s">
        <v>167</v>
      </c>
      <c r="S7320" t="s">
        <v>675</v>
      </c>
    </row>
    <row r="7321" spans="1:19" ht="14.4" customHeight="1" x14ac:dyDescent="0.3">
      <c r="A7321">
        <v>7320</v>
      </c>
      <c r="B7321">
        <v>12</v>
      </c>
      <c r="C7321" t="s">
        <v>66</v>
      </c>
      <c r="D7321">
        <v>22</v>
      </c>
      <c r="E7321">
        <v>1</v>
      </c>
      <c r="F7321">
        <v>8669</v>
      </c>
      <c r="G7321">
        <v>8691</v>
      </c>
      <c r="H7321" t="s">
        <v>8</v>
      </c>
      <c r="I7321" t="s">
        <v>27</v>
      </c>
      <c r="J7321" t="s">
        <v>17</v>
      </c>
      <c r="K7321" t="s">
        <v>156</v>
      </c>
      <c r="L7321">
        <v>1</v>
      </c>
      <c r="M7321">
        <v>1</v>
      </c>
      <c r="N7321" t="s">
        <v>343</v>
      </c>
      <c r="O7321" t="s">
        <v>133</v>
      </c>
      <c r="P7321">
        <v>1042</v>
      </c>
      <c r="Q7321" t="s">
        <v>1677</v>
      </c>
      <c r="R7321" t="s">
        <v>167</v>
      </c>
      <c r="S7321" t="s">
        <v>675</v>
      </c>
    </row>
    <row r="7322" spans="1:19" ht="14.4" customHeight="1" x14ac:dyDescent="0.3">
      <c r="A7322">
        <v>7321</v>
      </c>
      <c r="B7322">
        <v>12</v>
      </c>
      <c r="C7322" t="s">
        <v>66</v>
      </c>
      <c r="D7322">
        <v>22</v>
      </c>
      <c r="E7322">
        <v>1</v>
      </c>
      <c r="F7322">
        <v>8691</v>
      </c>
      <c r="G7322">
        <v>8705</v>
      </c>
      <c r="H7322" t="s">
        <v>11</v>
      </c>
      <c r="I7322" t="s">
        <v>27</v>
      </c>
      <c r="J7322" t="s">
        <v>17</v>
      </c>
      <c r="K7322" t="s">
        <v>156</v>
      </c>
      <c r="L7322">
        <v>2</v>
      </c>
      <c r="M7322">
        <v>2</v>
      </c>
      <c r="N7322" t="s">
        <v>583</v>
      </c>
      <c r="O7322" t="s">
        <v>133</v>
      </c>
      <c r="P7322">
        <v>1042</v>
      </c>
      <c r="Q7322" t="s">
        <v>1677</v>
      </c>
      <c r="R7322" t="s">
        <v>167</v>
      </c>
      <c r="S7322" t="s">
        <v>675</v>
      </c>
    </row>
    <row r="7323" spans="1:19" ht="14.4" customHeight="1" x14ac:dyDescent="0.3">
      <c r="A7323">
        <v>7322</v>
      </c>
      <c r="B7323">
        <v>12</v>
      </c>
      <c r="C7323" t="s">
        <v>66</v>
      </c>
      <c r="D7323">
        <v>22</v>
      </c>
      <c r="E7323">
        <v>1</v>
      </c>
      <c r="F7323">
        <v>8705</v>
      </c>
      <c r="G7323">
        <v>8752</v>
      </c>
      <c r="H7323" t="s">
        <v>28</v>
      </c>
      <c r="I7323" t="s">
        <v>27</v>
      </c>
      <c r="J7323" t="s">
        <v>41</v>
      </c>
      <c r="K7323" t="s">
        <v>156</v>
      </c>
      <c r="L7323">
        <v>3</v>
      </c>
      <c r="M7323">
        <v>3</v>
      </c>
      <c r="N7323" t="s">
        <v>334</v>
      </c>
      <c r="O7323" t="s">
        <v>133</v>
      </c>
      <c r="P7323">
        <v>1042</v>
      </c>
      <c r="Q7323" t="s">
        <v>1677</v>
      </c>
      <c r="R7323" t="s">
        <v>167</v>
      </c>
      <c r="S7323" t="s">
        <v>675</v>
      </c>
    </row>
    <row r="7324" spans="1:19" ht="14.4" customHeight="1" x14ac:dyDescent="0.3">
      <c r="A7324">
        <v>7323</v>
      </c>
      <c r="B7324">
        <v>12</v>
      </c>
      <c r="C7324" t="s">
        <v>66</v>
      </c>
      <c r="D7324">
        <v>22</v>
      </c>
      <c r="E7324">
        <v>1</v>
      </c>
      <c r="F7324">
        <v>8752</v>
      </c>
      <c r="G7324">
        <v>8777</v>
      </c>
      <c r="H7324" t="s">
        <v>654</v>
      </c>
      <c r="I7324" t="s">
        <v>27</v>
      </c>
      <c r="J7324" t="s">
        <v>23</v>
      </c>
      <c r="K7324" t="s">
        <v>156</v>
      </c>
      <c r="L7324">
        <v>4</v>
      </c>
      <c r="M7324">
        <v>4</v>
      </c>
      <c r="N7324" t="s">
        <v>657</v>
      </c>
      <c r="O7324" t="s">
        <v>133</v>
      </c>
      <c r="P7324">
        <v>1042</v>
      </c>
      <c r="Q7324" t="s">
        <v>1677</v>
      </c>
      <c r="R7324" t="s">
        <v>167</v>
      </c>
      <c r="S7324" t="s">
        <v>675</v>
      </c>
    </row>
    <row r="7325" spans="1:19" ht="14.4" customHeight="1" x14ac:dyDescent="0.3">
      <c r="A7325">
        <v>7324</v>
      </c>
      <c r="B7325">
        <v>12</v>
      </c>
      <c r="C7325" t="s">
        <v>66</v>
      </c>
      <c r="D7325">
        <v>22</v>
      </c>
      <c r="E7325">
        <v>1</v>
      </c>
      <c r="F7325">
        <v>8777</v>
      </c>
      <c r="G7325">
        <v>8856</v>
      </c>
      <c r="H7325" t="s">
        <v>29</v>
      </c>
      <c r="I7325" t="s">
        <v>27</v>
      </c>
      <c r="J7325" t="s">
        <v>23</v>
      </c>
      <c r="K7325" t="s">
        <v>156</v>
      </c>
      <c r="L7325">
        <v>5</v>
      </c>
      <c r="M7325">
        <v>5</v>
      </c>
      <c r="N7325" t="s">
        <v>338</v>
      </c>
      <c r="O7325" t="s">
        <v>133</v>
      </c>
      <c r="P7325">
        <v>1042</v>
      </c>
      <c r="Q7325" t="s">
        <v>1677</v>
      </c>
      <c r="R7325" t="s">
        <v>167</v>
      </c>
      <c r="S7325" t="s">
        <v>675</v>
      </c>
    </row>
    <row r="7326" spans="1:19" ht="14.4" customHeight="1" x14ac:dyDescent="0.3">
      <c r="A7326">
        <v>7325</v>
      </c>
      <c r="B7326">
        <v>12</v>
      </c>
      <c r="C7326" t="s">
        <v>66</v>
      </c>
      <c r="D7326">
        <v>22</v>
      </c>
      <c r="E7326">
        <v>1</v>
      </c>
      <c r="F7326">
        <v>8856</v>
      </c>
      <c r="G7326">
        <v>8872</v>
      </c>
      <c r="H7326" t="s">
        <v>655</v>
      </c>
      <c r="I7326" t="s">
        <v>27</v>
      </c>
      <c r="J7326" t="s">
        <v>23</v>
      </c>
      <c r="K7326" t="s">
        <v>156</v>
      </c>
      <c r="L7326">
        <v>6</v>
      </c>
      <c r="M7326">
        <v>6</v>
      </c>
      <c r="N7326" t="s">
        <v>659</v>
      </c>
      <c r="O7326" t="s">
        <v>133</v>
      </c>
      <c r="P7326">
        <v>1042</v>
      </c>
      <c r="Q7326" t="s">
        <v>1677</v>
      </c>
      <c r="R7326" t="s">
        <v>167</v>
      </c>
      <c r="S7326" t="s">
        <v>675</v>
      </c>
    </row>
    <row r="7327" spans="1:19" ht="14.4" customHeight="1" x14ac:dyDescent="0.3">
      <c r="A7327">
        <v>7326</v>
      </c>
      <c r="B7327">
        <v>12</v>
      </c>
      <c r="C7327" t="s">
        <v>66</v>
      </c>
      <c r="D7327">
        <v>22</v>
      </c>
      <c r="E7327">
        <v>1</v>
      </c>
      <c r="F7327">
        <v>8872</v>
      </c>
      <c r="G7327">
        <v>8917</v>
      </c>
      <c r="H7327" t="s">
        <v>30</v>
      </c>
      <c r="I7327" t="s">
        <v>27</v>
      </c>
      <c r="J7327" t="s">
        <v>41</v>
      </c>
      <c r="K7327" t="s">
        <v>156</v>
      </c>
      <c r="L7327">
        <v>7</v>
      </c>
      <c r="M7327">
        <v>7</v>
      </c>
      <c r="N7327" t="s">
        <v>335</v>
      </c>
      <c r="O7327" t="s">
        <v>133</v>
      </c>
      <c r="P7327">
        <v>1042</v>
      </c>
      <c r="Q7327" t="s">
        <v>1677</v>
      </c>
      <c r="R7327" t="s">
        <v>167</v>
      </c>
      <c r="S7327" t="s">
        <v>675</v>
      </c>
    </row>
    <row r="7328" spans="1:19" ht="14.4" customHeight="1" x14ac:dyDescent="0.3">
      <c r="A7328">
        <v>7327</v>
      </c>
      <c r="B7328">
        <v>12</v>
      </c>
      <c r="C7328" t="s">
        <v>66</v>
      </c>
      <c r="D7328">
        <v>22</v>
      </c>
      <c r="E7328">
        <v>1</v>
      </c>
      <c r="F7328">
        <v>8917</v>
      </c>
      <c r="G7328">
        <v>8937</v>
      </c>
      <c r="H7328" t="s">
        <v>24</v>
      </c>
      <c r="I7328" t="s">
        <v>27</v>
      </c>
      <c r="J7328" t="s">
        <v>17</v>
      </c>
      <c r="K7328" t="s">
        <v>156</v>
      </c>
      <c r="L7328">
        <v>8</v>
      </c>
      <c r="M7328">
        <v>8</v>
      </c>
      <c r="N7328" t="s">
        <v>323</v>
      </c>
      <c r="O7328" t="s">
        <v>133</v>
      </c>
      <c r="P7328">
        <v>1042</v>
      </c>
      <c r="Q7328" t="s">
        <v>1677</v>
      </c>
      <c r="R7328" t="s">
        <v>167</v>
      </c>
      <c r="S7328" t="s">
        <v>675</v>
      </c>
    </row>
    <row r="7329" spans="1:19" ht="14.4" customHeight="1" x14ac:dyDescent="0.3">
      <c r="A7329">
        <v>7328</v>
      </c>
      <c r="B7329">
        <v>12</v>
      </c>
      <c r="C7329" t="s">
        <v>66</v>
      </c>
      <c r="D7329">
        <v>22</v>
      </c>
      <c r="E7329">
        <v>1</v>
      </c>
      <c r="F7329">
        <v>8937</v>
      </c>
      <c r="G7329">
        <v>8954</v>
      </c>
      <c r="H7329" t="s">
        <v>8</v>
      </c>
      <c r="I7329" t="s">
        <v>27</v>
      </c>
      <c r="J7329" t="s">
        <v>37</v>
      </c>
      <c r="K7329" t="s">
        <v>156</v>
      </c>
      <c r="L7329">
        <v>1</v>
      </c>
      <c r="M7329">
        <v>1</v>
      </c>
      <c r="N7329" t="s">
        <v>258</v>
      </c>
      <c r="O7329" t="s">
        <v>134</v>
      </c>
      <c r="P7329">
        <v>1043</v>
      </c>
      <c r="Q7329" t="s">
        <v>1678</v>
      </c>
      <c r="R7329" t="s">
        <v>167</v>
      </c>
      <c r="S7329" t="s">
        <v>675</v>
      </c>
    </row>
    <row r="7330" spans="1:19" ht="14.4" customHeight="1" x14ac:dyDescent="0.3">
      <c r="A7330">
        <v>7329</v>
      </c>
      <c r="B7330">
        <v>12</v>
      </c>
      <c r="C7330" t="s">
        <v>66</v>
      </c>
      <c r="D7330">
        <v>22</v>
      </c>
      <c r="E7330">
        <v>1</v>
      </c>
      <c r="F7330">
        <v>8954</v>
      </c>
      <c r="G7330">
        <v>8991</v>
      </c>
      <c r="H7330" t="s">
        <v>11</v>
      </c>
      <c r="I7330" t="s">
        <v>27</v>
      </c>
      <c r="J7330" t="s">
        <v>37</v>
      </c>
      <c r="K7330" t="s">
        <v>156</v>
      </c>
      <c r="L7330">
        <v>2</v>
      </c>
      <c r="M7330">
        <v>2</v>
      </c>
      <c r="N7330" t="s">
        <v>604</v>
      </c>
      <c r="O7330" t="s">
        <v>134</v>
      </c>
      <c r="P7330">
        <v>1043</v>
      </c>
      <c r="Q7330" t="s">
        <v>1678</v>
      </c>
      <c r="R7330" t="s">
        <v>167</v>
      </c>
      <c r="S7330" t="s">
        <v>675</v>
      </c>
    </row>
    <row r="7331" spans="1:19" ht="14.4" customHeight="1" x14ac:dyDescent="0.3">
      <c r="A7331">
        <v>7330</v>
      </c>
      <c r="B7331">
        <v>12</v>
      </c>
      <c r="C7331" t="s">
        <v>66</v>
      </c>
      <c r="D7331">
        <v>22</v>
      </c>
      <c r="E7331">
        <v>1</v>
      </c>
      <c r="F7331">
        <v>8991</v>
      </c>
      <c r="G7331">
        <v>9036</v>
      </c>
      <c r="H7331" t="s">
        <v>12</v>
      </c>
      <c r="I7331" t="s">
        <v>27</v>
      </c>
      <c r="J7331" t="s">
        <v>21</v>
      </c>
      <c r="K7331" t="s">
        <v>156</v>
      </c>
      <c r="L7331">
        <v>3</v>
      </c>
      <c r="M7331">
        <v>3</v>
      </c>
      <c r="N7331" t="s">
        <v>409</v>
      </c>
      <c r="O7331" t="s">
        <v>134</v>
      </c>
      <c r="P7331">
        <v>1043</v>
      </c>
      <c r="Q7331" t="s">
        <v>1678</v>
      </c>
      <c r="R7331" t="s">
        <v>167</v>
      </c>
      <c r="S7331" t="s">
        <v>675</v>
      </c>
    </row>
    <row r="7332" spans="1:19" ht="14.4" customHeight="1" x14ac:dyDescent="0.3">
      <c r="A7332">
        <v>7331</v>
      </c>
      <c r="B7332">
        <v>12</v>
      </c>
      <c r="C7332" t="s">
        <v>66</v>
      </c>
      <c r="D7332">
        <v>22</v>
      </c>
      <c r="E7332">
        <v>1</v>
      </c>
      <c r="F7332">
        <v>9036</v>
      </c>
      <c r="G7332">
        <v>9081</v>
      </c>
      <c r="H7332" t="s">
        <v>12</v>
      </c>
      <c r="I7332" t="s">
        <v>27</v>
      </c>
      <c r="J7332" t="s">
        <v>21</v>
      </c>
      <c r="K7332" t="s">
        <v>156</v>
      </c>
      <c r="L7332">
        <v>3</v>
      </c>
      <c r="M7332">
        <v>3</v>
      </c>
      <c r="N7332" t="s">
        <v>409</v>
      </c>
      <c r="O7332" t="s">
        <v>134</v>
      </c>
      <c r="P7332">
        <v>1043</v>
      </c>
      <c r="Q7332" t="s">
        <v>1678</v>
      </c>
      <c r="R7332" t="s">
        <v>167</v>
      </c>
      <c r="S7332" t="s">
        <v>675</v>
      </c>
    </row>
    <row r="7333" spans="1:19" ht="14.4" customHeight="1" x14ac:dyDescent="0.3">
      <c r="A7333">
        <v>7332</v>
      </c>
      <c r="B7333">
        <v>12</v>
      </c>
      <c r="C7333" t="s">
        <v>66</v>
      </c>
      <c r="D7333">
        <v>22</v>
      </c>
      <c r="E7333">
        <v>1</v>
      </c>
      <c r="F7333">
        <v>9081</v>
      </c>
      <c r="G7333">
        <v>9127</v>
      </c>
      <c r="H7333" t="s">
        <v>12</v>
      </c>
      <c r="I7333" t="s">
        <v>27</v>
      </c>
      <c r="J7333" t="s">
        <v>21</v>
      </c>
      <c r="K7333" t="s">
        <v>156</v>
      </c>
      <c r="L7333">
        <v>3</v>
      </c>
      <c r="M7333">
        <v>3</v>
      </c>
      <c r="N7333" t="s">
        <v>409</v>
      </c>
      <c r="O7333" t="s">
        <v>134</v>
      </c>
      <c r="P7333">
        <v>1043</v>
      </c>
      <c r="Q7333" t="s">
        <v>1678</v>
      </c>
      <c r="R7333" t="s">
        <v>167</v>
      </c>
      <c r="S7333" t="s">
        <v>675</v>
      </c>
    </row>
    <row r="7334" spans="1:19" ht="14.4" customHeight="1" x14ac:dyDescent="0.3">
      <c r="A7334">
        <v>7333</v>
      </c>
      <c r="B7334">
        <v>12</v>
      </c>
      <c r="C7334" t="s">
        <v>66</v>
      </c>
      <c r="D7334">
        <v>22</v>
      </c>
      <c r="E7334">
        <v>1</v>
      </c>
      <c r="F7334">
        <v>9127</v>
      </c>
      <c r="G7334">
        <v>9173</v>
      </c>
      <c r="H7334" t="s">
        <v>12</v>
      </c>
      <c r="I7334" t="s">
        <v>27</v>
      </c>
      <c r="J7334" t="s">
        <v>21</v>
      </c>
      <c r="K7334" t="s">
        <v>156</v>
      </c>
      <c r="L7334">
        <v>3</v>
      </c>
      <c r="M7334">
        <v>3</v>
      </c>
      <c r="N7334" t="s">
        <v>409</v>
      </c>
      <c r="O7334" t="s">
        <v>134</v>
      </c>
      <c r="P7334">
        <v>1043</v>
      </c>
      <c r="Q7334" t="s">
        <v>1678</v>
      </c>
      <c r="R7334" t="s">
        <v>167</v>
      </c>
      <c r="S7334" t="s">
        <v>675</v>
      </c>
    </row>
    <row r="7335" spans="1:19" ht="14.4" customHeight="1" x14ac:dyDescent="0.3">
      <c r="A7335">
        <v>7334</v>
      </c>
      <c r="B7335">
        <v>12</v>
      </c>
      <c r="C7335" t="s">
        <v>66</v>
      </c>
      <c r="D7335">
        <v>22</v>
      </c>
      <c r="E7335">
        <v>1</v>
      </c>
      <c r="F7335">
        <v>9173</v>
      </c>
      <c r="G7335">
        <v>9218</v>
      </c>
      <c r="H7335" t="s">
        <v>12</v>
      </c>
      <c r="I7335" t="s">
        <v>27</v>
      </c>
      <c r="J7335" t="s">
        <v>21</v>
      </c>
      <c r="K7335" t="s">
        <v>156</v>
      </c>
      <c r="L7335">
        <v>3</v>
      </c>
      <c r="M7335">
        <v>3</v>
      </c>
      <c r="N7335" t="s">
        <v>409</v>
      </c>
      <c r="O7335" t="s">
        <v>134</v>
      </c>
      <c r="P7335">
        <v>1043</v>
      </c>
      <c r="Q7335" t="s">
        <v>1678</v>
      </c>
      <c r="R7335" t="s">
        <v>167</v>
      </c>
      <c r="S7335" t="s">
        <v>675</v>
      </c>
    </row>
    <row r="7336" spans="1:19" ht="14.4" customHeight="1" x14ac:dyDescent="0.3">
      <c r="A7336">
        <v>7335</v>
      </c>
      <c r="B7336">
        <v>12</v>
      </c>
      <c r="C7336" t="s">
        <v>66</v>
      </c>
      <c r="D7336">
        <v>22</v>
      </c>
      <c r="E7336">
        <v>1</v>
      </c>
      <c r="F7336">
        <v>9218</v>
      </c>
      <c r="G7336">
        <v>9245</v>
      </c>
      <c r="H7336" t="s">
        <v>30</v>
      </c>
      <c r="I7336" t="s">
        <v>404</v>
      </c>
      <c r="J7336" t="s">
        <v>21</v>
      </c>
      <c r="K7336" t="s">
        <v>156</v>
      </c>
      <c r="L7336">
        <v>3</v>
      </c>
      <c r="M7336">
        <v>4</v>
      </c>
      <c r="N7336" t="s">
        <v>403</v>
      </c>
      <c r="O7336" t="s">
        <v>134</v>
      </c>
      <c r="P7336">
        <v>1043</v>
      </c>
      <c r="Q7336" t="s">
        <v>1678</v>
      </c>
      <c r="R7336" t="s">
        <v>167</v>
      </c>
      <c r="S7336" t="s">
        <v>675</v>
      </c>
    </row>
    <row r="7337" spans="1:19" x14ac:dyDescent="0.3">
      <c r="A7337">
        <v>7336</v>
      </c>
      <c r="B7337">
        <v>12</v>
      </c>
      <c r="C7337" t="s">
        <v>66</v>
      </c>
      <c r="D7337">
        <v>22</v>
      </c>
      <c r="E7337">
        <v>1</v>
      </c>
      <c r="F7337">
        <v>9245</v>
      </c>
      <c r="G7337">
        <v>9260</v>
      </c>
      <c r="H7337" t="s">
        <v>24</v>
      </c>
      <c r="I7337" t="s">
        <v>27</v>
      </c>
      <c r="J7337" t="s">
        <v>37</v>
      </c>
      <c r="K7337" t="s">
        <v>156</v>
      </c>
      <c r="L7337">
        <v>4</v>
      </c>
      <c r="M7337">
        <v>5</v>
      </c>
      <c r="N7337" t="s">
        <v>420</v>
      </c>
      <c r="O7337" t="s">
        <v>134</v>
      </c>
      <c r="P7337">
        <v>1043</v>
      </c>
      <c r="Q7337" t="s">
        <v>1678</v>
      </c>
      <c r="R7337" t="s">
        <v>167</v>
      </c>
      <c r="S7337" t="s">
        <v>675</v>
      </c>
    </row>
    <row r="7338" spans="1:19" ht="14.4" customHeight="1" x14ac:dyDescent="0.3">
      <c r="A7338">
        <v>7337</v>
      </c>
      <c r="B7338">
        <v>12</v>
      </c>
      <c r="C7338" t="s">
        <v>66</v>
      </c>
      <c r="D7338">
        <v>22</v>
      </c>
      <c r="E7338">
        <v>1</v>
      </c>
      <c r="F7338">
        <v>9260</v>
      </c>
      <c r="G7338">
        <v>9271</v>
      </c>
      <c r="H7338" t="s">
        <v>11</v>
      </c>
      <c r="I7338" t="s">
        <v>18</v>
      </c>
      <c r="J7338" t="s">
        <v>13</v>
      </c>
      <c r="K7338" t="s">
        <v>156</v>
      </c>
      <c r="L7338">
        <v>5</v>
      </c>
      <c r="M7338">
        <v>6</v>
      </c>
      <c r="N7338" t="s">
        <v>101</v>
      </c>
      <c r="O7338" t="s">
        <v>134</v>
      </c>
      <c r="P7338">
        <v>1043</v>
      </c>
      <c r="Q7338" t="s">
        <v>1678</v>
      </c>
      <c r="R7338" t="s">
        <v>167</v>
      </c>
      <c r="S7338" t="s">
        <v>675</v>
      </c>
    </row>
    <row r="7339" spans="1:19" ht="14.4" customHeight="1" x14ac:dyDescent="0.3">
      <c r="A7339">
        <v>7338</v>
      </c>
      <c r="B7339">
        <v>12</v>
      </c>
      <c r="C7339" t="s">
        <v>66</v>
      </c>
      <c r="D7339">
        <v>22</v>
      </c>
      <c r="E7339">
        <v>1</v>
      </c>
      <c r="F7339">
        <v>9271</v>
      </c>
      <c r="G7339">
        <v>9302</v>
      </c>
      <c r="H7339" t="s">
        <v>661</v>
      </c>
      <c r="I7339" t="s">
        <v>31</v>
      </c>
      <c r="J7339" t="s">
        <v>662</v>
      </c>
      <c r="K7339" t="s">
        <v>156</v>
      </c>
      <c r="L7339">
        <v>1</v>
      </c>
      <c r="M7339">
        <v>1</v>
      </c>
      <c r="N7339" t="s">
        <v>660</v>
      </c>
      <c r="O7339" t="s">
        <v>134</v>
      </c>
      <c r="P7339">
        <v>1044</v>
      </c>
      <c r="Q7339" t="s">
        <v>1679</v>
      </c>
      <c r="R7339" t="s">
        <v>167</v>
      </c>
      <c r="S7339" t="s">
        <v>675</v>
      </c>
    </row>
    <row r="7340" spans="1:19" ht="14.4" customHeight="1" x14ac:dyDescent="0.3">
      <c r="A7340">
        <v>7339</v>
      </c>
      <c r="B7340">
        <v>12</v>
      </c>
      <c r="C7340" t="s">
        <v>66</v>
      </c>
      <c r="D7340">
        <v>22</v>
      </c>
      <c r="E7340">
        <v>1</v>
      </c>
      <c r="F7340">
        <v>9302</v>
      </c>
      <c r="G7340">
        <v>9361</v>
      </c>
      <c r="H7340" t="s">
        <v>32</v>
      </c>
      <c r="I7340" t="s">
        <v>27</v>
      </c>
      <c r="J7340" t="s">
        <v>23</v>
      </c>
      <c r="K7340" t="s">
        <v>156</v>
      </c>
      <c r="L7340">
        <v>2</v>
      </c>
      <c r="M7340">
        <v>2</v>
      </c>
      <c r="N7340" t="s">
        <v>340</v>
      </c>
      <c r="O7340" t="s">
        <v>134</v>
      </c>
      <c r="P7340">
        <v>1044</v>
      </c>
      <c r="Q7340" t="s">
        <v>1679</v>
      </c>
      <c r="R7340" t="s">
        <v>167</v>
      </c>
      <c r="S7340" t="s">
        <v>675</v>
      </c>
    </row>
    <row r="7341" spans="1:19" ht="14.4" customHeight="1" x14ac:dyDescent="0.3">
      <c r="A7341">
        <v>7340</v>
      </c>
      <c r="B7341">
        <v>12</v>
      </c>
      <c r="C7341" t="s">
        <v>66</v>
      </c>
      <c r="D7341">
        <v>22</v>
      </c>
      <c r="E7341">
        <v>1</v>
      </c>
      <c r="F7341">
        <v>9361</v>
      </c>
      <c r="G7341">
        <v>9406</v>
      </c>
      <c r="H7341" t="s">
        <v>32</v>
      </c>
      <c r="I7341" t="s">
        <v>27</v>
      </c>
      <c r="J7341" t="s">
        <v>23</v>
      </c>
      <c r="K7341" t="s">
        <v>156</v>
      </c>
      <c r="L7341">
        <v>2</v>
      </c>
      <c r="M7341">
        <v>2</v>
      </c>
      <c r="N7341" t="s">
        <v>340</v>
      </c>
      <c r="O7341" t="s">
        <v>134</v>
      </c>
      <c r="P7341">
        <v>1044</v>
      </c>
      <c r="Q7341" t="s">
        <v>1679</v>
      </c>
      <c r="R7341" t="s">
        <v>167</v>
      </c>
      <c r="S7341" t="s">
        <v>675</v>
      </c>
    </row>
    <row r="7342" spans="1:19" ht="14.4" customHeight="1" x14ac:dyDescent="0.3">
      <c r="A7342">
        <v>7341</v>
      </c>
      <c r="B7342">
        <v>12</v>
      </c>
      <c r="C7342" t="s">
        <v>66</v>
      </c>
      <c r="D7342">
        <v>22</v>
      </c>
      <c r="E7342">
        <v>1</v>
      </c>
      <c r="F7342">
        <v>9406</v>
      </c>
      <c r="G7342">
        <v>9451</v>
      </c>
      <c r="H7342" t="s">
        <v>32</v>
      </c>
      <c r="I7342" t="s">
        <v>27</v>
      </c>
      <c r="J7342" t="s">
        <v>23</v>
      </c>
      <c r="K7342" t="s">
        <v>156</v>
      </c>
      <c r="L7342">
        <v>2</v>
      </c>
      <c r="M7342">
        <v>2</v>
      </c>
      <c r="N7342" t="s">
        <v>340</v>
      </c>
      <c r="O7342" t="s">
        <v>134</v>
      </c>
      <c r="P7342">
        <v>1044</v>
      </c>
      <c r="Q7342" t="s">
        <v>1679</v>
      </c>
      <c r="R7342" t="s">
        <v>167</v>
      </c>
      <c r="S7342" t="s">
        <v>675</v>
      </c>
    </row>
    <row r="7343" spans="1:19" ht="14.4" customHeight="1" x14ac:dyDescent="0.3">
      <c r="A7343">
        <v>7342</v>
      </c>
      <c r="B7343">
        <v>12</v>
      </c>
      <c r="C7343" t="s">
        <v>66</v>
      </c>
      <c r="D7343">
        <v>22</v>
      </c>
      <c r="E7343">
        <v>1</v>
      </c>
      <c r="F7343">
        <v>9451</v>
      </c>
      <c r="G7343">
        <v>9497</v>
      </c>
      <c r="H7343" t="s">
        <v>32</v>
      </c>
      <c r="I7343" t="s">
        <v>27</v>
      </c>
      <c r="J7343" t="s">
        <v>23</v>
      </c>
      <c r="K7343" t="s">
        <v>156</v>
      </c>
      <c r="L7343">
        <v>2</v>
      </c>
      <c r="M7343">
        <v>2</v>
      </c>
      <c r="N7343" t="s">
        <v>340</v>
      </c>
      <c r="O7343" t="s">
        <v>134</v>
      </c>
      <c r="P7343">
        <v>1044</v>
      </c>
      <c r="Q7343" t="s">
        <v>1679</v>
      </c>
      <c r="R7343" t="s">
        <v>167</v>
      </c>
      <c r="S7343" t="s">
        <v>675</v>
      </c>
    </row>
    <row r="7344" spans="1:19" ht="14.4" customHeight="1" x14ac:dyDescent="0.3">
      <c r="A7344">
        <v>7343</v>
      </c>
      <c r="B7344">
        <v>12</v>
      </c>
      <c r="C7344" t="s">
        <v>66</v>
      </c>
      <c r="D7344">
        <v>22</v>
      </c>
      <c r="E7344">
        <v>1</v>
      </c>
      <c r="F7344">
        <v>9497</v>
      </c>
      <c r="G7344">
        <v>9524</v>
      </c>
      <c r="H7344" t="s">
        <v>32</v>
      </c>
      <c r="I7344" t="s">
        <v>27</v>
      </c>
      <c r="J7344" t="s">
        <v>23</v>
      </c>
      <c r="K7344" t="s">
        <v>156</v>
      </c>
      <c r="L7344">
        <v>2</v>
      </c>
      <c r="M7344">
        <v>2</v>
      </c>
      <c r="N7344" t="s">
        <v>340</v>
      </c>
      <c r="O7344" t="s">
        <v>134</v>
      </c>
      <c r="P7344">
        <v>1044</v>
      </c>
      <c r="Q7344" t="s">
        <v>1679</v>
      </c>
      <c r="R7344" t="s">
        <v>167</v>
      </c>
      <c r="S7344" t="s">
        <v>675</v>
      </c>
    </row>
    <row r="7345" spans="1:19" ht="14.4" customHeight="1" x14ac:dyDescent="0.3">
      <c r="A7345">
        <v>7344</v>
      </c>
      <c r="B7345">
        <v>12</v>
      </c>
      <c r="C7345" t="s">
        <v>66</v>
      </c>
      <c r="D7345">
        <v>22</v>
      </c>
      <c r="E7345">
        <v>1</v>
      </c>
      <c r="F7345">
        <v>9524</v>
      </c>
      <c r="G7345">
        <v>9566</v>
      </c>
      <c r="H7345" t="s">
        <v>661</v>
      </c>
      <c r="I7345" t="s">
        <v>31</v>
      </c>
      <c r="J7345" t="s">
        <v>662</v>
      </c>
      <c r="K7345" t="s">
        <v>156</v>
      </c>
      <c r="L7345">
        <v>3</v>
      </c>
      <c r="M7345">
        <v>3</v>
      </c>
      <c r="N7345" t="s">
        <v>660</v>
      </c>
      <c r="O7345" t="s">
        <v>134</v>
      </c>
      <c r="P7345">
        <v>1044</v>
      </c>
      <c r="Q7345" t="s">
        <v>1679</v>
      </c>
      <c r="R7345" t="s">
        <v>167</v>
      </c>
      <c r="S7345" t="s">
        <v>675</v>
      </c>
    </row>
    <row r="7346" spans="1:19" ht="14.4" customHeight="1" x14ac:dyDescent="0.3">
      <c r="A7346">
        <v>7345</v>
      </c>
      <c r="B7346">
        <v>12</v>
      </c>
      <c r="C7346" t="s">
        <v>66</v>
      </c>
      <c r="D7346">
        <v>22</v>
      </c>
      <c r="E7346">
        <v>1</v>
      </c>
      <c r="F7346">
        <v>9566</v>
      </c>
      <c r="G7346">
        <v>9632</v>
      </c>
      <c r="H7346" t="s">
        <v>32</v>
      </c>
      <c r="I7346" t="s">
        <v>27</v>
      </c>
      <c r="J7346" t="s">
        <v>23</v>
      </c>
      <c r="K7346" t="s">
        <v>156</v>
      </c>
      <c r="L7346">
        <v>4</v>
      </c>
      <c r="M7346">
        <v>4</v>
      </c>
      <c r="N7346" t="s">
        <v>340</v>
      </c>
      <c r="O7346" t="s">
        <v>134</v>
      </c>
      <c r="P7346">
        <v>1044</v>
      </c>
      <c r="Q7346" t="s">
        <v>1679</v>
      </c>
      <c r="R7346" t="s">
        <v>167</v>
      </c>
      <c r="S7346" t="s">
        <v>675</v>
      </c>
    </row>
    <row r="7347" spans="1:19" ht="14.4" customHeight="1" x14ac:dyDescent="0.3">
      <c r="A7347">
        <v>7346</v>
      </c>
      <c r="B7347">
        <v>12</v>
      </c>
      <c r="C7347" t="s">
        <v>66</v>
      </c>
      <c r="D7347">
        <v>22</v>
      </c>
      <c r="E7347">
        <v>1</v>
      </c>
      <c r="F7347">
        <v>9632</v>
      </c>
      <c r="G7347">
        <v>9677</v>
      </c>
      <c r="H7347" t="s">
        <v>32</v>
      </c>
      <c r="I7347" t="s">
        <v>27</v>
      </c>
      <c r="J7347" t="s">
        <v>23</v>
      </c>
      <c r="K7347" t="s">
        <v>156</v>
      </c>
      <c r="L7347">
        <v>4</v>
      </c>
      <c r="M7347">
        <v>4</v>
      </c>
      <c r="N7347" t="s">
        <v>340</v>
      </c>
      <c r="O7347" t="s">
        <v>134</v>
      </c>
      <c r="P7347">
        <v>1044</v>
      </c>
      <c r="Q7347" t="s">
        <v>1679</v>
      </c>
      <c r="R7347" t="s">
        <v>167</v>
      </c>
      <c r="S7347" t="s">
        <v>675</v>
      </c>
    </row>
    <row r="7348" spans="1:19" ht="14.4" customHeight="1" x14ac:dyDescent="0.3">
      <c r="A7348">
        <v>7347</v>
      </c>
      <c r="B7348">
        <v>12</v>
      </c>
      <c r="C7348" t="s">
        <v>66</v>
      </c>
      <c r="D7348">
        <v>22</v>
      </c>
      <c r="E7348">
        <v>1</v>
      </c>
      <c r="F7348">
        <v>9677</v>
      </c>
      <c r="G7348">
        <v>9723</v>
      </c>
      <c r="H7348" t="s">
        <v>32</v>
      </c>
      <c r="I7348" t="s">
        <v>27</v>
      </c>
      <c r="J7348" t="s">
        <v>23</v>
      </c>
      <c r="K7348" t="s">
        <v>156</v>
      </c>
      <c r="L7348">
        <v>4</v>
      </c>
      <c r="M7348">
        <v>4</v>
      </c>
      <c r="N7348" t="s">
        <v>340</v>
      </c>
      <c r="O7348" t="s">
        <v>134</v>
      </c>
      <c r="P7348">
        <v>1044</v>
      </c>
      <c r="Q7348" t="s">
        <v>1679</v>
      </c>
      <c r="R7348" t="s">
        <v>167</v>
      </c>
      <c r="S7348" t="s">
        <v>675</v>
      </c>
    </row>
    <row r="7349" spans="1:19" ht="14.4" customHeight="1" x14ac:dyDescent="0.3">
      <c r="A7349">
        <v>7348</v>
      </c>
      <c r="B7349">
        <v>12</v>
      </c>
      <c r="C7349" t="s">
        <v>66</v>
      </c>
      <c r="D7349">
        <v>22</v>
      </c>
      <c r="E7349">
        <v>1</v>
      </c>
      <c r="F7349">
        <v>9723</v>
      </c>
      <c r="G7349">
        <v>9769</v>
      </c>
      <c r="H7349" t="s">
        <v>32</v>
      </c>
      <c r="I7349" t="s">
        <v>27</v>
      </c>
      <c r="J7349" t="s">
        <v>23</v>
      </c>
      <c r="K7349" t="s">
        <v>156</v>
      </c>
      <c r="L7349">
        <v>4</v>
      </c>
      <c r="M7349">
        <v>4</v>
      </c>
      <c r="N7349" t="s">
        <v>340</v>
      </c>
      <c r="O7349" t="s">
        <v>134</v>
      </c>
      <c r="P7349">
        <v>1044</v>
      </c>
      <c r="Q7349" t="s">
        <v>1679</v>
      </c>
      <c r="R7349" t="s">
        <v>167</v>
      </c>
      <c r="S7349" t="s">
        <v>675</v>
      </c>
    </row>
    <row r="7350" spans="1:19" ht="14.4" customHeight="1" x14ac:dyDescent="0.3">
      <c r="A7350">
        <v>7349</v>
      </c>
      <c r="B7350">
        <v>12</v>
      </c>
      <c r="C7350" t="s">
        <v>66</v>
      </c>
      <c r="D7350">
        <v>22</v>
      </c>
      <c r="E7350">
        <v>1</v>
      </c>
      <c r="F7350">
        <v>9769</v>
      </c>
      <c r="G7350">
        <v>9814</v>
      </c>
      <c r="H7350" t="s">
        <v>32</v>
      </c>
      <c r="I7350" t="s">
        <v>27</v>
      </c>
      <c r="J7350" t="s">
        <v>23</v>
      </c>
      <c r="K7350" t="s">
        <v>156</v>
      </c>
      <c r="L7350">
        <v>4</v>
      </c>
      <c r="M7350">
        <v>4</v>
      </c>
      <c r="N7350" t="s">
        <v>340</v>
      </c>
      <c r="O7350" t="s">
        <v>134</v>
      </c>
      <c r="P7350">
        <v>1044</v>
      </c>
      <c r="Q7350" t="s">
        <v>1679</v>
      </c>
      <c r="R7350" t="s">
        <v>167</v>
      </c>
      <c r="S7350" t="s">
        <v>675</v>
      </c>
    </row>
    <row r="7351" spans="1:19" ht="14.4" customHeight="1" x14ac:dyDescent="0.3">
      <c r="A7351">
        <v>7350</v>
      </c>
      <c r="B7351">
        <v>12</v>
      </c>
      <c r="C7351" t="s">
        <v>66</v>
      </c>
      <c r="D7351">
        <v>22</v>
      </c>
      <c r="E7351">
        <v>1</v>
      </c>
      <c r="F7351">
        <v>9814</v>
      </c>
      <c r="G7351">
        <v>9860</v>
      </c>
      <c r="H7351" t="s">
        <v>32</v>
      </c>
      <c r="I7351" t="s">
        <v>27</v>
      </c>
      <c r="J7351" t="s">
        <v>23</v>
      </c>
      <c r="K7351" t="s">
        <v>156</v>
      </c>
      <c r="L7351">
        <v>4</v>
      </c>
      <c r="M7351">
        <v>4</v>
      </c>
      <c r="N7351" t="s">
        <v>340</v>
      </c>
      <c r="O7351" t="s">
        <v>134</v>
      </c>
      <c r="P7351">
        <v>1044</v>
      </c>
      <c r="Q7351" t="s">
        <v>1679</v>
      </c>
      <c r="R7351" t="s">
        <v>167</v>
      </c>
      <c r="S7351" t="s">
        <v>675</v>
      </c>
    </row>
    <row r="7352" spans="1:19" ht="14.4" customHeight="1" x14ac:dyDescent="0.3">
      <c r="A7352">
        <v>7351</v>
      </c>
      <c r="B7352">
        <v>12</v>
      </c>
      <c r="C7352" t="s">
        <v>66</v>
      </c>
      <c r="D7352">
        <v>22</v>
      </c>
      <c r="E7352">
        <v>1</v>
      </c>
      <c r="F7352">
        <v>9860</v>
      </c>
      <c r="G7352">
        <v>9900</v>
      </c>
      <c r="H7352" t="s">
        <v>32</v>
      </c>
      <c r="I7352" t="s">
        <v>27</v>
      </c>
      <c r="J7352" t="s">
        <v>23</v>
      </c>
      <c r="K7352" t="s">
        <v>156</v>
      </c>
      <c r="L7352">
        <v>4</v>
      </c>
      <c r="M7352">
        <v>4</v>
      </c>
      <c r="N7352" t="s">
        <v>340</v>
      </c>
      <c r="O7352" t="s">
        <v>134</v>
      </c>
      <c r="P7352">
        <v>1044</v>
      </c>
      <c r="Q7352" t="s">
        <v>1679</v>
      </c>
      <c r="R7352" t="s">
        <v>167</v>
      </c>
      <c r="S7352" t="s">
        <v>675</v>
      </c>
    </row>
    <row r="7353" spans="1:19" ht="14.4" customHeight="1" x14ac:dyDescent="0.3">
      <c r="A7353">
        <v>7352</v>
      </c>
      <c r="B7353">
        <v>12</v>
      </c>
      <c r="C7353" t="s">
        <v>66</v>
      </c>
      <c r="D7353">
        <v>22</v>
      </c>
      <c r="E7353">
        <v>1</v>
      </c>
      <c r="F7353">
        <v>9900</v>
      </c>
      <c r="G7353">
        <v>9930</v>
      </c>
      <c r="H7353" t="s">
        <v>663</v>
      </c>
      <c r="I7353" t="s">
        <v>31</v>
      </c>
      <c r="J7353" t="s">
        <v>662</v>
      </c>
      <c r="K7353" t="s">
        <v>156</v>
      </c>
      <c r="L7353">
        <v>5</v>
      </c>
      <c r="M7353">
        <v>5</v>
      </c>
      <c r="N7353" t="s">
        <v>645</v>
      </c>
      <c r="O7353" t="s">
        <v>134</v>
      </c>
      <c r="P7353">
        <v>1044</v>
      </c>
      <c r="Q7353" t="s">
        <v>1679</v>
      </c>
      <c r="R7353" t="s">
        <v>167</v>
      </c>
      <c r="S7353" t="s">
        <v>675</v>
      </c>
    </row>
    <row r="7354" spans="1:19" ht="14.4" customHeight="1" x14ac:dyDescent="0.3">
      <c r="A7354">
        <v>7353</v>
      </c>
      <c r="B7354">
        <v>12</v>
      </c>
      <c r="C7354" t="s">
        <v>66</v>
      </c>
      <c r="D7354">
        <v>22</v>
      </c>
      <c r="E7354">
        <v>1</v>
      </c>
      <c r="F7354">
        <v>9930</v>
      </c>
      <c r="G7354">
        <v>9995</v>
      </c>
      <c r="H7354" t="s">
        <v>32</v>
      </c>
      <c r="I7354" t="s">
        <v>27</v>
      </c>
      <c r="J7354" t="s">
        <v>23</v>
      </c>
      <c r="K7354" t="s">
        <v>156</v>
      </c>
      <c r="L7354">
        <v>6</v>
      </c>
      <c r="M7354">
        <v>6</v>
      </c>
      <c r="N7354" t="s">
        <v>340</v>
      </c>
      <c r="O7354" t="s">
        <v>134</v>
      </c>
      <c r="P7354">
        <v>1044</v>
      </c>
      <c r="Q7354" t="s">
        <v>1679</v>
      </c>
      <c r="R7354" t="s">
        <v>167</v>
      </c>
      <c r="S7354" t="s">
        <v>675</v>
      </c>
    </row>
    <row r="7355" spans="1:19" ht="14.4" customHeight="1" x14ac:dyDescent="0.3">
      <c r="A7355">
        <v>7354</v>
      </c>
      <c r="B7355">
        <v>12</v>
      </c>
      <c r="C7355" t="s">
        <v>66</v>
      </c>
      <c r="D7355">
        <v>22</v>
      </c>
      <c r="E7355">
        <v>1</v>
      </c>
      <c r="F7355">
        <v>9995</v>
      </c>
      <c r="G7355">
        <v>10040</v>
      </c>
      <c r="H7355" t="s">
        <v>32</v>
      </c>
      <c r="I7355" t="s">
        <v>27</v>
      </c>
      <c r="J7355" t="s">
        <v>23</v>
      </c>
      <c r="K7355" t="s">
        <v>156</v>
      </c>
      <c r="L7355">
        <v>6</v>
      </c>
      <c r="M7355">
        <v>6</v>
      </c>
      <c r="N7355" t="s">
        <v>340</v>
      </c>
      <c r="O7355" t="s">
        <v>134</v>
      </c>
      <c r="P7355">
        <v>1044</v>
      </c>
      <c r="Q7355" t="s">
        <v>1679</v>
      </c>
      <c r="R7355" t="s">
        <v>167</v>
      </c>
      <c r="S7355" t="s">
        <v>675</v>
      </c>
    </row>
    <row r="7356" spans="1:19" ht="14.4" customHeight="1" x14ac:dyDescent="0.3">
      <c r="A7356">
        <v>7355</v>
      </c>
      <c r="B7356">
        <v>12</v>
      </c>
      <c r="C7356" t="s">
        <v>66</v>
      </c>
      <c r="D7356">
        <v>22</v>
      </c>
      <c r="E7356">
        <v>1</v>
      </c>
      <c r="F7356">
        <v>10040</v>
      </c>
      <c r="G7356">
        <v>10086</v>
      </c>
      <c r="H7356" t="s">
        <v>32</v>
      </c>
      <c r="I7356" t="s">
        <v>27</v>
      </c>
      <c r="J7356" t="s">
        <v>23</v>
      </c>
      <c r="K7356" t="s">
        <v>156</v>
      </c>
      <c r="L7356">
        <v>6</v>
      </c>
      <c r="M7356">
        <v>6</v>
      </c>
      <c r="N7356" t="s">
        <v>340</v>
      </c>
      <c r="O7356" t="s">
        <v>134</v>
      </c>
      <c r="P7356">
        <v>1044</v>
      </c>
      <c r="Q7356" t="s">
        <v>1679</v>
      </c>
      <c r="R7356" t="s">
        <v>167</v>
      </c>
      <c r="S7356" t="s">
        <v>675</v>
      </c>
    </row>
    <row r="7357" spans="1:19" ht="14.4" customHeight="1" x14ac:dyDescent="0.3">
      <c r="A7357">
        <v>7356</v>
      </c>
      <c r="B7357">
        <v>12</v>
      </c>
      <c r="C7357" t="s">
        <v>66</v>
      </c>
      <c r="D7357">
        <v>22</v>
      </c>
      <c r="E7357">
        <v>1</v>
      </c>
      <c r="F7357">
        <v>10086</v>
      </c>
      <c r="G7357">
        <v>10131</v>
      </c>
      <c r="H7357" t="s">
        <v>32</v>
      </c>
      <c r="I7357" t="s">
        <v>27</v>
      </c>
      <c r="J7357" t="s">
        <v>23</v>
      </c>
      <c r="K7357" t="s">
        <v>156</v>
      </c>
      <c r="L7357">
        <v>6</v>
      </c>
      <c r="M7357">
        <v>6</v>
      </c>
      <c r="N7357" t="s">
        <v>340</v>
      </c>
      <c r="O7357" t="s">
        <v>134</v>
      </c>
      <c r="P7357">
        <v>1044</v>
      </c>
      <c r="Q7357" t="s">
        <v>1679</v>
      </c>
      <c r="R7357" t="s">
        <v>167</v>
      </c>
      <c r="S7357" t="s">
        <v>675</v>
      </c>
    </row>
    <row r="7358" spans="1:19" ht="14.4" customHeight="1" x14ac:dyDescent="0.3">
      <c r="A7358">
        <v>7357</v>
      </c>
      <c r="B7358">
        <v>12</v>
      </c>
      <c r="C7358" t="s">
        <v>66</v>
      </c>
      <c r="D7358">
        <v>22</v>
      </c>
      <c r="E7358">
        <v>1</v>
      </c>
      <c r="F7358">
        <v>10131</v>
      </c>
      <c r="G7358">
        <v>10160</v>
      </c>
      <c r="H7358" t="s">
        <v>32</v>
      </c>
      <c r="I7358" t="s">
        <v>27</v>
      </c>
      <c r="J7358" t="s">
        <v>23</v>
      </c>
      <c r="K7358" t="s">
        <v>156</v>
      </c>
      <c r="L7358">
        <v>6</v>
      </c>
      <c r="M7358">
        <v>6</v>
      </c>
      <c r="N7358" t="s">
        <v>340</v>
      </c>
      <c r="O7358" t="s">
        <v>134</v>
      </c>
      <c r="P7358">
        <v>1044</v>
      </c>
      <c r="Q7358" t="s">
        <v>1679</v>
      </c>
      <c r="R7358" t="s">
        <v>167</v>
      </c>
      <c r="S7358" t="s">
        <v>675</v>
      </c>
    </row>
    <row r="7359" spans="1:19" ht="14.4" customHeight="1" x14ac:dyDescent="0.3">
      <c r="A7359">
        <v>7358</v>
      </c>
      <c r="B7359">
        <v>12</v>
      </c>
      <c r="C7359" t="s">
        <v>66</v>
      </c>
      <c r="D7359">
        <v>22</v>
      </c>
      <c r="E7359">
        <v>1</v>
      </c>
      <c r="F7359">
        <v>10794</v>
      </c>
      <c r="G7359">
        <v>10816</v>
      </c>
      <c r="H7359" t="s">
        <v>8</v>
      </c>
      <c r="I7359" t="s">
        <v>16</v>
      </c>
      <c r="J7359" t="s">
        <v>13</v>
      </c>
      <c r="K7359" t="s">
        <v>156</v>
      </c>
      <c r="L7359">
        <v>1</v>
      </c>
      <c r="M7359">
        <v>1</v>
      </c>
      <c r="N7359" t="s">
        <v>81</v>
      </c>
      <c r="O7359" t="s">
        <v>92</v>
      </c>
      <c r="P7359">
        <v>1045</v>
      </c>
      <c r="Q7359" t="s">
        <v>1680</v>
      </c>
      <c r="R7359" t="s">
        <v>167</v>
      </c>
      <c r="S7359" t="s">
        <v>675</v>
      </c>
    </row>
    <row r="7360" spans="1:19" ht="14.4" customHeight="1" x14ac:dyDescent="0.3">
      <c r="A7360">
        <v>7359</v>
      </c>
      <c r="B7360">
        <v>12</v>
      </c>
      <c r="C7360" t="s">
        <v>66</v>
      </c>
      <c r="D7360">
        <v>22</v>
      </c>
      <c r="E7360">
        <v>1</v>
      </c>
      <c r="F7360">
        <v>10816</v>
      </c>
      <c r="G7360">
        <v>10826</v>
      </c>
      <c r="H7360" t="s">
        <v>12</v>
      </c>
      <c r="I7360" t="s">
        <v>16</v>
      </c>
      <c r="J7360" t="s">
        <v>13</v>
      </c>
      <c r="K7360" t="s">
        <v>156</v>
      </c>
      <c r="L7360">
        <v>2</v>
      </c>
      <c r="M7360">
        <v>2</v>
      </c>
      <c r="N7360" t="s">
        <v>82</v>
      </c>
      <c r="O7360" t="s">
        <v>92</v>
      </c>
      <c r="P7360">
        <v>1045</v>
      </c>
      <c r="Q7360" t="s">
        <v>1680</v>
      </c>
      <c r="R7360" t="s">
        <v>167</v>
      </c>
      <c r="S7360" t="s">
        <v>675</v>
      </c>
    </row>
    <row r="7361" spans="1:19" ht="14.4" customHeight="1" x14ac:dyDescent="0.3">
      <c r="A7361">
        <v>7360</v>
      </c>
      <c r="B7361">
        <v>12</v>
      </c>
      <c r="C7361" t="s">
        <v>66</v>
      </c>
      <c r="D7361">
        <v>22</v>
      </c>
      <c r="E7361">
        <v>1</v>
      </c>
      <c r="F7361">
        <v>10826</v>
      </c>
      <c r="G7361">
        <v>10840</v>
      </c>
      <c r="H7361" t="s">
        <v>11</v>
      </c>
      <c r="I7361" t="s">
        <v>18</v>
      </c>
      <c r="J7361" t="s">
        <v>13</v>
      </c>
      <c r="K7361" t="s">
        <v>156</v>
      </c>
      <c r="L7361">
        <v>3</v>
      </c>
      <c r="M7361">
        <v>3</v>
      </c>
      <c r="N7361" t="s">
        <v>80</v>
      </c>
      <c r="O7361" t="s">
        <v>92</v>
      </c>
      <c r="P7361">
        <v>1045</v>
      </c>
      <c r="Q7361" t="s">
        <v>1680</v>
      </c>
      <c r="R7361" t="s">
        <v>167</v>
      </c>
      <c r="S7361" t="s">
        <v>675</v>
      </c>
    </row>
    <row r="7362" spans="1:19" ht="14.4" customHeight="1" x14ac:dyDescent="0.3">
      <c r="A7362">
        <v>7361</v>
      </c>
      <c r="B7362">
        <v>12</v>
      </c>
      <c r="C7362" t="s">
        <v>66</v>
      </c>
      <c r="D7362">
        <v>22</v>
      </c>
      <c r="E7362">
        <v>1</v>
      </c>
      <c r="F7362">
        <v>10840</v>
      </c>
      <c r="G7362">
        <v>10863</v>
      </c>
      <c r="H7362" t="s">
        <v>8</v>
      </c>
      <c r="I7362" t="s">
        <v>14</v>
      </c>
      <c r="J7362" t="s">
        <v>13</v>
      </c>
      <c r="K7362" t="s">
        <v>156</v>
      </c>
      <c r="L7362">
        <v>1</v>
      </c>
      <c r="M7362">
        <v>1</v>
      </c>
      <c r="N7362" t="s">
        <v>76</v>
      </c>
      <c r="O7362" t="s">
        <v>139</v>
      </c>
      <c r="P7362">
        <v>1046</v>
      </c>
      <c r="Q7362" t="s">
        <v>1681</v>
      </c>
      <c r="R7362" t="s">
        <v>167</v>
      </c>
      <c r="S7362" t="s">
        <v>675</v>
      </c>
    </row>
    <row r="7363" spans="1:19" ht="14.4" customHeight="1" x14ac:dyDescent="0.3">
      <c r="A7363">
        <v>7362</v>
      </c>
      <c r="B7363">
        <v>12</v>
      </c>
      <c r="C7363" t="s">
        <v>66</v>
      </c>
      <c r="D7363">
        <v>22</v>
      </c>
      <c r="E7363">
        <v>1</v>
      </c>
      <c r="F7363">
        <v>10863</v>
      </c>
      <c r="G7363">
        <v>10865</v>
      </c>
      <c r="H7363" t="s">
        <v>12</v>
      </c>
      <c r="I7363" t="s">
        <v>14</v>
      </c>
      <c r="J7363" t="s">
        <v>13</v>
      </c>
      <c r="K7363" t="s">
        <v>156</v>
      </c>
      <c r="L7363">
        <v>2</v>
      </c>
      <c r="M7363">
        <v>2</v>
      </c>
      <c r="N7363" t="s">
        <v>523</v>
      </c>
      <c r="O7363" t="s">
        <v>139</v>
      </c>
      <c r="P7363">
        <v>1046</v>
      </c>
      <c r="Q7363" t="s">
        <v>1681</v>
      </c>
      <c r="R7363" t="s">
        <v>167</v>
      </c>
      <c r="S7363" t="s">
        <v>675</v>
      </c>
    </row>
    <row r="7364" spans="1:19" ht="14.4" customHeight="1" x14ac:dyDescent="0.3">
      <c r="A7364">
        <v>7363</v>
      </c>
      <c r="B7364">
        <v>12</v>
      </c>
      <c r="C7364" t="s">
        <v>66</v>
      </c>
      <c r="D7364">
        <v>22</v>
      </c>
      <c r="E7364">
        <v>1</v>
      </c>
      <c r="F7364">
        <v>10865</v>
      </c>
      <c r="G7364">
        <v>10880</v>
      </c>
      <c r="H7364" t="s">
        <v>11</v>
      </c>
      <c r="I7364" t="s">
        <v>18</v>
      </c>
      <c r="J7364" t="s">
        <v>13</v>
      </c>
      <c r="K7364" t="s">
        <v>156</v>
      </c>
      <c r="L7364">
        <v>3</v>
      </c>
      <c r="M7364">
        <v>3</v>
      </c>
      <c r="N7364" t="s">
        <v>91</v>
      </c>
      <c r="O7364" t="s">
        <v>139</v>
      </c>
      <c r="P7364">
        <v>1046</v>
      </c>
      <c r="Q7364" t="s">
        <v>1681</v>
      </c>
      <c r="R7364" t="s">
        <v>167</v>
      </c>
      <c r="S7364" t="s">
        <v>675</v>
      </c>
    </row>
    <row r="7365" spans="1:19" ht="14.4" customHeight="1" x14ac:dyDescent="0.3">
      <c r="A7365">
        <v>7364</v>
      </c>
      <c r="B7365">
        <v>12</v>
      </c>
      <c r="C7365" t="s">
        <v>66</v>
      </c>
      <c r="D7365">
        <v>22</v>
      </c>
      <c r="E7365">
        <v>1</v>
      </c>
      <c r="F7365">
        <v>11312</v>
      </c>
      <c r="G7365">
        <v>11328</v>
      </c>
      <c r="H7365" t="s">
        <v>8</v>
      </c>
      <c r="I7365" t="s">
        <v>14</v>
      </c>
      <c r="J7365" t="s">
        <v>13</v>
      </c>
      <c r="K7365" t="s">
        <v>156</v>
      </c>
      <c r="L7365">
        <v>1</v>
      </c>
      <c r="M7365">
        <v>1</v>
      </c>
      <c r="N7365" t="s">
        <v>76</v>
      </c>
      <c r="O7365" t="s">
        <v>139</v>
      </c>
      <c r="P7365">
        <v>1047</v>
      </c>
      <c r="Q7365" t="s">
        <v>1682</v>
      </c>
      <c r="R7365" t="s">
        <v>167</v>
      </c>
      <c r="S7365" t="s">
        <v>675</v>
      </c>
    </row>
    <row r="7366" spans="1:19" ht="14.4" customHeight="1" x14ac:dyDescent="0.3">
      <c r="A7366">
        <v>7365</v>
      </c>
      <c r="B7366">
        <v>12</v>
      </c>
      <c r="C7366" t="s">
        <v>66</v>
      </c>
      <c r="D7366">
        <v>22</v>
      </c>
      <c r="E7366">
        <v>1</v>
      </c>
      <c r="F7366">
        <v>11328</v>
      </c>
      <c r="G7366">
        <v>11337</v>
      </c>
      <c r="H7366" t="s">
        <v>12</v>
      </c>
      <c r="I7366" t="s">
        <v>14</v>
      </c>
      <c r="J7366" t="s">
        <v>13</v>
      </c>
      <c r="K7366" t="s">
        <v>156</v>
      </c>
      <c r="L7366">
        <v>2</v>
      </c>
      <c r="M7366">
        <v>2</v>
      </c>
      <c r="N7366" t="s">
        <v>523</v>
      </c>
      <c r="O7366" t="s">
        <v>139</v>
      </c>
      <c r="P7366">
        <v>1047</v>
      </c>
      <c r="Q7366" t="s">
        <v>1682</v>
      </c>
      <c r="R7366" t="s">
        <v>167</v>
      </c>
      <c r="S7366" t="s">
        <v>675</v>
      </c>
    </row>
    <row r="7367" spans="1:19" ht="14.4" customHeight="1" x14ac:dyDescent="0.3">
      <c r="A7367">
        <v>7366</v>
      </c>
      <c r="B7367">
        <v>12</v>
      </c>
      <c r="C7367" t="s">
        <v>66</v>
      </c>
      <c r="D7367">
        <v>22</v>
      </c>
      <c r="E7367">
        <v>1</v>
      </c>
      <c r="F7367">
        <v>11337</v>
      </c>
      <c r="G7367">
        <v>11351</v>
      </c>
      <c r="H7367" t="s">
        <v>11</v>
      </c>
      <c r="I7367" t="s">
        <v>18</v>
      </c>
      <c r="J7367" t="s">
        <v>13</v>
      </c>
      <c r="K7367" t="s">
        <v>156</v>
      </c>
      <c r="L7367">
        <v>3</v>
      </c>
      <c r="M7367">
        <v>3</v>
      </c>
      <c r="N7367" t="s">
        <v>91</v>
      </c>
      <c r="O7367" t="s">
        <v>139</v>
      </c>
      <c r="P7367">
        <v>1047</v>
      </c>
      <c r="Q7367" t="s">
        <v>1682</v>
      </c>
      <c r="R7367" t="s">
        <v>167</v>
      </c>
      <c r="S7367" t="s">
        <v>675</v>
      </c>
    </row>
    <row r="7368" spans="1:19" ht="14.4" customHeight="1" x14ac:dyDescent="0.3">
      <c r="A7368">
        <v>7367</v>
      </c>
      <c r="B7368">
        <v>12</v>
      </c>
      <c r="C7368" t="s">
        <v>66</v>
      </c>
      <c r="D7368">
        <v>22</v>
      </c>
      <c r="E7368">
        <v>1</v>
      </c>
      <c r="F7368">
        <v>11684</v>
      </c>
      <c r="G7368">
        <v>11725</v>
      </c>
      <c r="H7368" t="s">
        <v>8</v>
      </c>
      <c r="I7368" t="s">
        <v>39</v>
      </c>
      <c r="J7368" t="s">
        <v>19</v>
      </c>
      <c r="K7368" t="s">
        <v>157</v>
      </c>
      <c r="L7368">
        <v>1</v>
      </c>
      <c r="M7368">
        <v>1</v>
      </c>
      <c r="N7368" t="s">
        <v>252</v>
      </c>
      <c r="O7368" t="s">
        <v>138</v>
      </c>
      <c r="P7368">
        <v>1048</v>
      </c>
      <c r="Q7368" t="s">
        <v>1683</v>
      </c>
      <c r="R7368" t="s">
        <v>167</v>
      </c>
      <c r="S7368" t="s">
        <v>675</v>
      </c>
    </row>
    <row r="7369" spans="1:19" ht="14.4" customHeight="1" x14ac:dyDescent="0.3">
      <c r="A7369">
        <v>7368</v>
      </c>
      <c r="B7369">
        <v>12</v>
      </c>
      <c r="C7369" t="s">
        <v>66</v>
      </c>
      <c r="D7369">
        <v>22</v>
      </c>
      <c r="E7369">
        <v>1</v>
      </c>
      <c r="F7369">
        <v>11725</v>
      </c>
      <c r="G7369">
        <v>11771</v>
      </c>
      <c r="H7369" t="s">
        <v>11</v>
      </c>
      <c r="I7369" t="s">
        <v>39</v>
      </c>
      <c r="J7369" t="s">
        <v>19</v>
      </c>
      <c r="K7369" t="s">
        <v>157</v>
      </c>
      <c r="L7369">
        <v>2</v>
      </c>
      <c r="M7369">
        <v>2</v>
      </c>
      <c r="N7369" t="s">
        <v>589</v>
      </c>
      <c r="O7369" t="s">
        <v>138</v>
      </c>
      <c r="P7369">
        <v>1048</v>
      </c>
      <c r="Q7369" t="s">
        <v>1683</v>
      </c>
      <c r="R7369" t="s">
        <v>167</v>
      </c>
      <c r="S7369" t="s">
        <v>675</v>
      </c>
    </row>
    <row r="7370" spans="1:19" ht="14.4" customHeight="1" x14ac:dyDescent="0.3">
      <c r="A7370">
        <v>7369</v>
      </c>
      <c r="B7370">
        <v>12</v>
      </c>
      <c r="C7370" t="s">
        <v>66</v>
      </c>
      <c r="D7370">
        <v>22</v>
      </c>
      <c r="E7370">
        <v>1</v>
      </c>
      <c r="F7370">
        <v>11771</v>
      </c>
      <c r="G7370">
        <v>11807</v>
      </c>
      <c r="H7370" t="s">
        <v>11</v>
      </c>
      <c r="I7370" t="s">
        <v>39</v>
      </c>
      <c r="J7370" t="s">
        <v>19</v>
      </c>
      <c r="K7370" t="s">
        <v>157</v>
      </c>
      <c r="L7370">
        <v>2</v>
      </c>
      <c r="M7370">
        <v>2</v>
      </c>
      <c r="N7370" t="s">
        <v>589</v>
      </c>
      <c r="O7370" t="s">
        <v>138</v>
      </c>
      <c r="P7370">
        <v>1048</v>
      </c>
      <c r="Q7370" t="s">
        <v>1683</v>
      </c>
      <c r="R7370" t="s">
        <v>167</v>
      </c>
      <c r="S7370" t="s">
        <v>675</v>
      </c>
    </row>
    <row r="7371" spans="1:19" ht="14.4" customHeight="1" x14ac:dyDescent="0.3">
      <c r="A7371">
        <v>7370</v>
      </c>
      <c r="B7371">
        <v>12</v>
      </c>
      <c r="C7371" t="s">
        <v>66</v>
      </c>
      <c r="D7371">
        <v>22</v>
      </c>
      <c r="E7371">
        <v>1</v>
      </c>
      <c r="F7371">
        <v>11807</v>
      </c>
      <c r="G7371">
        <v>11853</v>
      </c>
      <c r="H7371" t="s">
        <v>449</v>
      </c>
      <c r="I7371" t="s">
        <v>39</v>
      </c>
      <c r="J7371" t="s">
        <v>41</v>
      </c>
      <c r="K7371" t="s">
        <v>157</v>
      </c>
      <c r="L7371">
        <v>3</v>
      </c>
      <c r="M7371">
        <v>3</v>
      </c>
      <c r="N7371" t="s">
        <v>628</v>
      </c>
      <c r="O7371" t="s">
        <v>138</v>
      </c>
      <c r="P7371">
        <v>1048</v>
      </c>
      <c r="Q7371" t="s">
        <v>1683</v>
      </c>
      <c r="R7371" t="s">
        <v>167</v>
      </c>
      <c r="S7371" t="s">
        <v>675</v>
      </c>
    </row>
    <row r="7372" spans="1:19" ht="14.4" customHeight="1" x14ac:dyDescent="0.3">
      <c r="A7372">
        <v>7371</v>
      </c>
      <c r="B7372">
        <v>12</v>
      </c>
      <c r="C7372" t="s">
        <v>66</v>
      </c>
      <c r="D7372">
        <v>22</v>
      </c>
      <c r="E7372">
        <v>1</v>
      </c>
      <c r="F7372">
        <v>11853</v>
      </c>
      <c r="G7372">
        <v>11869</v>
      </c>
      <c r="H7372" t="s">
        <v>450</v>
      </c>
      <c r="I7372" t="s">
        <v>39</v>
      </c>
      <c r="J7372" t="s">
        <v>41</v>
      </c>
      <c r="K7372" t="s">
        <v>157</v>
      </c>
      <c r="L7372">
        <v>3</v>
      </c>
      <c r="M7372">
        <v>4</v>
      </c>
      <c r="N7372" t="s">
        <v>629</v>
      </c>
      <c r="O7372" t="s">
        <v>138</v>
      </c>
      <c r="P7372">
        <v>1048</v>
      </c>
      <c r="Q7372" t="s">
        <v>1683</v>
      </c>
      <c r="R7372" t="s">
        <v>167</v>
      </c>
      <c r="S7372" t="s">
        <v>675</v>
      </c>
    </row>
    <row r="7373" spans="1:19" ht="14.4" customHeight="1" x14ac:dyDescent="0.3">
      <c r="A7373">
        <v>7372</v>
      </c>
      <c r="B7373">
        <v>12</v>
      </c>
      <c r="C7373" t="s">
        <v>66</v>
      </c>
      <c r="D7373">
        <v>22</v>
      </c>
      <c r="E7373">
        <v>1</v>
      </c>
      <c r="F7373">
        <v>11869</v>
      </c>
      <c r="G7373">
        <v>11943</v>
      </c>
      <c r="H7373" t="s">
        <v>450</v>
      </c>
      <c r="I7373" t="s">
        <v>39</v>
      </c>
      <c r="J7373" t="s">
        <v>41</v>
      </c>
      <c r="K7373" t="s">
        <v>157</v>
      </c>
      <c r="L7373">
        <v>3</v>
      </c>
      <c r="M7373">
        <v>4</v>
      </c>
      <c r="N7373" t="s">
        <v>629</v>
      </c>
      <c r="O7373" t="s">
        <v>138</v>
      </c>
      <c r="P7373">
        <v>1048</v>
      </c>
      <c r="Q7373" t="s">
        <v>1683</v>
      </c>
      <c r="R7373" t="s">
        <v>167</v>
      </c>
      <c r="S7373" t="s">
        <v>675</v>
      </c>
    </row>
    <row r="7374" spans="1:19" ht="14.4" customHeight="1" x14ac:dyDescent="0.3">
      <c r="A7374">
        <v>7373</v>
      </c>
      <c r="B7374">
        <v>12</v>
      </c>
      <c r="C7374" t="s">
        <v>66</v>
      </c>
      <c r="D7374">
        <v>22</v>
      </c>
      <c r="E7374">
        <v>1</v>
      </c>
      <c r="F7374">
        <v>11943</v>
      </c>
      <c r="G7374">
        <v>11969</v>
      </c>
      <c r="H7374" t="s">
        <v>450</v>
      </c>
      <c r="I7374" t="s">
        <v>39</v>
      </c>
      <c r="J7374" t="s">
        <v>41</v>
      </c>
      <c r="K7374" t="s">
        <v>157</v>
      </c>
      <c r="L7374">
        <v>3</v>
      </c>
      <c r="M7374">
        <v>4</v>
      </c>
      <c r="N7374" t="s">
        <v>629</v>
      </c>
      <c r="O7374" t="s">
        <v>138</v>
      </c>
      <c r="P7374">
        <v>1048</v>
      </c>
      <c r="Q7374" t="s">
        <v>1683</v>
      </c>
      <c r="R7374" t="s">
        <v>167</v>
      </c>
      <c r="S7374" t="s">
        <v>675</v>
      </c>
    </row>
    <row r="7375" spans="1:19" ht="14.4" customHeight="1" x14ac:dyDescent="0.3">
      <c r="A7375">
        <v>7374</v>
      </c>
      <c r="B7375">
        <v>12</v>
      </c>
      <c r="C7375" t="s">
        <v>66</v>
      </c>
      <c r="D7375">
        <v>22</v>
      </c>
      <c r="E7375">
        <v>1</v>
      </c>
      <c r="F7375">
        <v>11969</v>
      </c>
      <c r="G7375">
        <v>12033</v>
      </c>
      <c r="H7375" t="s">
        <v>449</v>
      </c>
      <c r="I7375" t="s">
        <v>39</v>
      </c>
      <c r="J7375" t="s">
        <v>41</v>
      </c>
      <c r="K7375" t="s">
        <v>157</v>
      </c>
      <c r="L7375">
        <v>3</v>
      </c>
      <c r="M7375">
        <v>5</v>
      </c>
      <c r="N7375" t="s">
        <v>628</v>
      </c>
      <c r="O7375" t="s">
        <v>138</v>
      </c>
      <c r="P7375">
        <v>1048</v>
      </c>
      <c r="Q7375" t="s">
        <v>1683</v>
      </c>
      <c r="R7375" t="s">
        <v>167</v>
      </c>
      <c r="S7375" t="s">
        <v>675</v>
      </c>
    </row>
    <row r="7376" spans="1:19" ht="14.4" customHeight="1" x14ac:dyDescent="0.3">
      <c r="A7376">
        <v>7375</v>
      </c>
      <c r="B7376">
        <v>12</v>
      </c>
      <c r="C7376" t="s">
        <v>66</v>
      </c>
      <c r="D7376">
        <v>22</v>
      </c>
      <c r="E7376">
        <v>1</v>
      </c>
      <c r="F7376">
        <v>12033</v>
      </c>
      <c r="G7376">
        <v>12079</v>
      </c>
      <c r="H7376" t="s">
        <v>449</v>
      </c>
      <c r="I7376" t="s">
        <v>39</v>
      </c>
      <c r="J7376" t="s">
        <v>41</v>
      </c>
      <c r="K7376" t="s">
        <v>157</v>
      </c>
      <c r="L7376">
        <v>3</v>
      </c>
      <c r="M7376">
        <v>5</v>
      </c>
      <c r="N7376" t="s">
        <v>628</v>
      </c>
      <c r="O7376" t="s">
        <v>138</v>
      </c>
      <c r="P7376">
        <v>1048</v>
      </c>
      <c r="Q7376" t="s">
        <v>1683</v>
      </c>
      <c r="R7376" t="s">
        <v>167</v>
      </c>
      <c r="S7376" t="s">
        <v>675</v>
      </c>
    </row>
    <row r="7377" spans="1:19" ht="14.4" customHeight="1" x14ac:dyDescent="0.3">
      <c r="A7377">
        <v>7376</v>
      </c>
      <c r="B7377">
        <v>12</v>
      </c>
      <c r="C7377" t="s">
        <v>66</v>
      </c>
      <c r="D7377">
        <v>22</v>
      </c>
      <c r="E7377">
        <v>1</v>
      </c>
      <c r="F7377">
        <v>12079</v>
      </c>
      <c r="G7377">
        <v>12125</v>
      </c>
      <c r="H7377" t="s">
        <v>450</v>
      </c>
      <c r="I7377" t="s">
        <v>39</v>
      </c>
      <c r="J7377" t="s">
        <v>41</v>
      </c>
      <c r="K7377" t="s">
        <v>157</v>
      </c>
      <c r="L7377">
        <v>3</v>
      </c>
      <c r="M7377">
        <v>6</v>
      </c>
      <c r="N7377" t="s">
        <v>629</v>
      </c>
      <c r="O7377" t="s">
        <v>138</v>
      </c>
      <c r="P7377">
        <v>1048</v>
      </c>
      <c r="Q7377" t="s">
        <v>1683</v>
      </c>
      <c r="R7377" t="s">
        <v>167</v>
      </c>
      <c r="S7377" t="s">
        <v>675</v>
      </c>
    </row>
    <row r="7378" spans="1:19" ht="14.4" customHeight="1" x14ac:dyDescent="0.3">
      <c r="A7378">
        <v>7377</v>
      </c>
      <c r="B7378">
        <v>12</v>
      </c>
      <c r="C7378" t="s">
        <v>66</v>
      </c>
      <c r="D7378">
        <v>22</v>
      </c>
      <c r="E7378">
        <v>1</v>
      </c>
      <c r="F7378">
        <v>12125</v>
      </c>
      <c r="G7378">
        <v>12149</v>
      </c>
      <c r="H7378" t="s">
        <v>450</v>
      </c>
      <c r="I7378" t="s">
        <v>39</v>
      </c>
      <c r="J7378" t="s">
        <v>41</v>
      </c>
      <c r="K7378" t="s">
        <v>157</v>
      </c>
      <c r="L7378">
        <v>3</v>
      </c>
      <c r="M7378">
        <v>6</v>
      </c>
      <c r="N7378" t="s">
        <v>629</v>
      </c>
      <c r="O7378" t="s">
        <v>138</v>
      </c>
      <c r="P7378">
        <v>1048</v>
      </c>
      <c r="Q7378" t="s">
        <v>1683</v>
      </c>
      <c r="R7378" t="s">
        <v>167</v>
      </c>
      <c r="S7378" t="s">
        <v>675</v>
      </c>
    </row>
    <row r="7379" spans="1:19" ht="14.4" customHeight="1" x14ac:dyDescent="0.3">
      <c r="A7379">
        <v>7378</v>
      </c>
      <c r="B7379">
        <v>12</v>
      </c>
      <c r="C7379" t="s">
        <v>66</v>
      </c>
      <c r="D7379">
        <v>22</v>
      </c>
      <c r="E7379">
        <v>1</v>
      </c>
      <c r="F7379">
        <v>12149</v>
      </c>
      <c r="G7379">
        <v>12182</v>
      </c>
      <c r="H7379" t="s">
        <v>8</v>
      </c>
      <c r="I7379" t="s">
        <v>38</v>
      </c>
      <c r="J7379" t="s">
        <v>19</v>
      </c>
      <c r="K7379" t="s">
        <v>157</v>
      </c>
      <c r="L7379">
        <v>4</v>
      </c>
      <c r="M7379">
        <v>7</v>
      </c>
      <c r="N7379" t="s">
        <v>252</v>
      </c>
      <c r="O7379" t="s">
        <v>151</v>
      </c>
      <c r="P7379">
        <v>1048</v>
      </c>
      <c r="Q7379" t="s">
        <v>1683</v>
      </c>
      <c r="R7379" t="s">
        <v>167</v>
      </c>
      <c r="S7379" t="s">
        <v>675</v>
      </c>
    </row>
    <row r="7380" spans="1:19" ht="14.4" customHeight="1" x14ac:dyDescent="0.3">
      <c r="A7380">
        <v>7379</v>
      </c>
      <c r="B7380">
        <v>12</v>
      </c>
      <c r="C7380" t="s">
        <v>66</v>
      </c>
      <c r="D7380">
        <v>22</v>
      </c>
      <c r="E7380">
        <v>1</v>
      </c>
      <c r="F7380">
        <v>12182</v>
      </c>
      <c r="G7380">
        <v>12214</v>
      </c>
      <c r="H7380" t="s">
        <v>11</v>
      </c>
      <c r="I7380" t="s">
        <v>38</v>
      </c>
      <c r="J7380" t="s">
        <v>19</v>
      </c>
      <c r="K7380" t="s">
        <v>157</v>
      </c>
      <c r="L7380">
        <v>5</v>
      </c>
      <c r="M7380">
        <v>8</v>
      </c>
      <c r="N7380" t="s">
        <v>584</v>
      </c>
      <c r="O7380" t="s">
        <v>151</v>
      </c>
      <c r="P7380">
        <v>1048</v>
      </c>
      <c r="Q7380" t="s">
        <v>1683</v>
      </c>
      <c r="R7380" t="s">
        <v>167</v>
      </c>
      <c r="S7380" t="s">
        <v>675</v>
      </c>
    </row>
    <row r="7381" spans="1:19" ht="14.4" customHeight="1" x14ac:dyDescent="0.3">
      <c r="A7381">
        <v>7380</v>
      </c>
      <c r="B7381">
        <v>12</v>
      </c>
      <c r="C7381" t="s">
        <v>66</v>
      </c>
      <c r="D7381">
        <v>22</v>
      </c>
      <c r="E7381">
        <v>1</v>
      </c>
      <c r="F7381">
        <v>12214</v>
      </c>
      <c r="G7381">
        <v>12224</v>
      </c>
      <c r="K7381" t="s">
        <v>157</v>
      </c>
      <c r="L7381">
        <v>6</v>
      </c>
      <c r="M7381">
        <v>9</v>
      </c>
      <c r="N7381" t="s">
        <v>362</v>
      </c>
      <c r="O7381" t="s">
        <v>151</v>
      </c>
      <c r="P7381">
        <v>1048</v>
      </c>
      <c r="Q7381" t="s">
        <v>1683</v>
      </c>
      <c r="R7381" t="s">
        <v>167</v>
      </c>
      <c r="S7381" t="s">
        <v>675</v>
      </c>
    </row>
    <row r="7382" spans="1:19" ht="14.4" customHeight="1" x14ac:dyDescent="0.3">
      <c r="A7382">
        <v>7381</v>
      </c>
      <c r="B7382">
        <v>12</v>
      </c>
      <c r="C7382" t="s">
        <v>66</v>
      </c>
      <c r="D7382">
        <v>22</v>
      </c>
      <c r="E7382">
        <v>1</v>
      </c>
      <c r="F7382">
        <v>12224</v>
      </c>
      <c r="G7382">
        <v>12234</v>
      </c>
      <c r="K7382" t="s">
        <v>157</v>
      </c>
      <c r="L7382">
        <v>7</v>
      </c>
      <c r="M7382">
        <v>10</v>
      </c>
      <c r="N7382" t="s">
        <v>101</v>
      </c>
      <c r="O7382" t="s">
        <v>151</v>
      </c>
      <c r="P7382">
        <v>1048</v>
      </c>
      <c r="Q7382" t="s">
        <v>1683</v>
      </c>
      <c r="R7382" t="s">
        <v>167</v>
      </c>
      <c r="S7382" t="s">
        <v>675</v>
      </c>
    </row>
    <row r="7383" spans="1:19" ht="14.4" customHeight="1" x14ac:dyDescent="0.3">
      <c r="A7383">
        <v>7382</v>
      </c>
      <c r="B7383">
        <v>12</v>
      </c>
      <c r="C7383" t="s">
        <v>66</v>
      </c>
      <c r="D7383">
        <v>22</v>
      </c>
      <c r="E7383">
        <v>1</v>
      </c>
      <c r="F7383">
        <v>12234</v>
      </c>
      <c r="G7383">
        <v>12269</v>
      </c>
      <c r="H7383" t="s">
        <v>450</v>
      </c>
      <c r="I7383" t="s">
        <v>39</v>
      </c>
      <c r="J7383" t="s">
        <v>41</v>
      </c>
      <c r="K7383" t="s">
        <v>156</v>
      </c>
      <c r="L7383">
        <v>1</v>
      </c>
      <c r="M7383">
        <v>1</v>
      </c>
      <c r="N7383" t="s">
        <v>629</v>
      </c>
      <c r="O7383" t="s">
        <v>138</v>
      </c>
      <c r="P7383">
        <v>1049</v>
      </c>
      <c r="Q7383" t="s">
        <v>1684</v>
      </c>
      <c r="R7383" t="s">
        <v>167</v>
      </c>
      <c r="S7383" t="s">
        <v>675</v>
      </c>
    </row>
    <row r="7384" spans="1:19" ht="14.4" customHeight="1" x14ac:dyDescent="0.3">
      <c r="A7384">
        <v>7383</v>
      </c>
      <c r="B7384">
        <v>12</v>
      </c>
      <c r="C7384" t="s">
        <v>66</v>
      </c>
      <c r="D7384">
        <v>22</v>
      </c>
      <c r="E7384">
        <v>1</v>
      </c>
      <c r="F7384">
        <v>12269</v>
      </c>
      <c r="G7384">
        <v>12314</v>
      </c>
      <c r="H7384" t="s">
        <v>450</v>
      </c>
      <c r="I7384" t="s">
        <v>39</v>
      </c>
      <c r="J7384" t="s">
        <v>41</v>
      </c>
      <c r="K7384" t="s">
        <v>156</v>
      </c>
      <c r="L7384">
        <v>1</v>
      </c>
      <c r="M7384">
        <v>1</v>
      </c>
      <c r="N7384" t="s">
        <v>629</v>
      </c>
      <c r="O7384" t="s">
        <v>138</v>
      </c>
      <c r="P7384">
        <v>1049</v>
      </c>
      <c r="Q7384" t="s">
        <v>1684</v>
      </c>
      <c r="R7384" t="s">
        <v>167</v>
      </c>
      <c r="S7384" t="s">
        <v>675</v>
      </c>
    </row>
    <row r="7385" spans="1:19" ht="14.4" customHeight="1" x14ac:dyDescent="0.3">
      <c r="A7385">
        <v>7384</v>
      </c>
      <c r="B7385">
        <v>12</v>
      </c>
      <c r="C7385" t="s">
        <v>66</v>
      </c>
      <c r="D7385">
        <v>22</v>
      </c>
      <c r="E7385">
        <v>1</v>
      </c>
      <c r="F7385">
        <v>12314</v>
      </c>
      <c r="G7385">
        <v>12359</v>
      </c>
      <c r="H7385" t="s">
        <v>450</v>
      </c>
      <c r="I7385" t="s">
        <v>39</v>
      </c>
      <c r="J7385" t="s">
        <v>41</v>
      </c>
      <c r="K7385" t="s">
        <v>156</v>
      </c>
      <c r="L7385">
        <v>1</v>
      </c>
      <c r="M7385">
        <v>1</v>
      </c>
      <c r="N7385" t="s">
        <v>629</v>
      </c>
      <c r="O7385" t="s">
        <v>138</v>
      </c>
      <c r="P7385">
        <v>1049</v>
      </c>
      <c r="Q7385" t="s">
        <v>1684</v>
      </c>
      <c r="R7385" t="s">
        <v>167</v>
      </c>
      <c r="S7385" t="s">
        <v>675</v>
      </c>
    </row>
    <row r="7386" spans="1:19" ht="14.4" customHeight="1" x14ac:dyDescent="0.3">
      <c r="A7386">
        <v>7385</v>
      </c>
      <c r="B7386">
        <v>12</v>
      </c>
      <c r="C7386" t="s">
        <v>66</v>
      </c>
      <c r="D7386">
        <v>22</v>
      </c>
      <c r="E7386">
        <v>1</v>
      </c>
      <c r="F7386">
        <v>12359</v>
      </c>
      <c r="G7386">
        <v>12404</v>
      </c>
      <c r="H7386" t="s">
        <v>450</v>
      </c>
      <c r="I7386" t="s">
        <v>39</v>
      </c>
      <c r="J7386" t="s">
        <v>41</v>
      </c>
      <c r="K7386" t="s">
        <v>156</v>
      </c>
      <c r="L7386">
        <v>1</v>
      </c>
      <c r="M7386">
        <v>1</v>
      </c>
      <c r="N7386" t="s">
        <v>629</v>
      </c>
      <c r="O7386" t="s">
        <v>138</v>
      </c>
      <c r="P7386">
        <v>1049</v>
      </c>
      <c r="Q7386" t="s">
        <v>1684</v>
      </c>
      <c r="R7386" t="s">
        <v>167</v>
      </c>
      <c r="S7386" t="s">
        <v>675</v>
      </c>
    </row>
    <row r="7387" spans="1:19" ht="14.4" customHeight="1" x14ac:dyDescent="0.3">
      <c r="A7387">
        <v>7386</v>
      </c>
      <c r="B7387">
        <v>12</v>
      </c>
      <c r="C7387" t="s">
        <v>66</v>
      </c>
      <c r="D7387">
        <v>22</v>
      </c>
      <c r="E7387">
        <v>1</v>
      </c>
      <c r="F7387">
        <v>12404</v>
      </c>
      <c r="G7387">
        <v>12449</v>
      </c>
      <c r="H7387" t="s">
        <v>450</v>
      </c>
      <c r="I7387" t="s">
        <v>39</v>
      </c>
      <c r="J7387" t="s">
        <v>41</v>
      </c>
      <c r="K7387" t="s">
        <v>156</v>
      </c>
      <c r="L7387">
        <v>1</v>
      </c>
      <c r="M7387">
        <v>1</v>
      </c>
      <c r="N7387" t="s">
        <v>629</v>
      </c>
      <c r="O7387" t="s">
        <v>138</v>
      </c>
      <c r="P7387">
        <v>1049</v>
      </c>
      <c r="Q7387" t="s">
        <v>1684</v>
      </c>
      <c r="R7387" t="s">
        <v>167</v>
      </c>
      <c r="S7387" t="s">
        <v>675</v>
      </c>
    </row>
    <row r="7388" spans="1:19" ht="14.4" customHeight="1" x14ac:dyDescent="0.3">
      <c r="A7388">
        <v>7387</v>
      </c>
      <c r="B7388">
        <v>12</v>
      </c>
      <c r="C7388" t="s">
        <v>66</v>
      </c>
      <c r="D7388">
        <v>22</v>
      </c>
      <c r="E7388">
        <v>1</v>
      </c>
      <c r="F7388">
        <v>12449</v>
      </c>
      <c r="G7388">
        <v>12494</v>
      </c>
      <c r="H7388" t="s">
        <v>450</v>
      </c>
      <c r="I7388" t="s">
        <v>39</v>
      </c>
      <c r="J7388" t="s">
        <v>41</v>
      </c>
      <c r="K7388" t="s">
        <v>156</v>
      </c>
      <c r="L7388">
        <v>1</v>
      </c>
      <c r="M7388">
        <v>1</v>
      </c>
      <c r="N7388" t="s">
        <v>629</v>
      </c>
      <c r="O7388" t="s">
        <v>138</v>
      </c>
      <c r="P7388">
        <v>1049</v>
      </c>
      <c r="Q7388" t="s">
        <v>1684</v>
      </c>
      <c r="R7388" t="s">
        <v>167</v>
      </c>
      <c r="S7388" t="s">
        <v>675</v>
      </c>
    </row>
    <row r="7389" spans="1:19" ht="14.4" customHeight="1" x14ac:dyDescent="0.3">
      <c r="A7389">
        <v>7388</v>
      </c>
      <c r="B7389">
        <v>12</v>
      </c>
      <c r="C7389" t="s">
        <v>66</v>
      </c>
      <c r="D7389">
        <v>22</v>
      </c>
      <c r="E7389">
        <v>1</v>
      </c>
      <c r="F7389">
        <v>12494</v>
      </c>
      <c r="G7389">
        <v>12540</v>
      </c>
      <c r="H7389" t="s">
        <v>450</v>
      </c>
      <c r="I7389" t="s">
        <v>39</v>
      </c>
      <c r="J7389" t="s">
        <v>41</v>
      </c>
      <c r="K7389" t="s">
        <v>156</v>
      </c>
      <c r="L7389">
        <v>1</v>
      </c>
      <c r="M7389">
        <v>1</v>
      </c>
      <c r="N7389" t="s">
        <v>629</v>
      </c>
      <c r="O7389" t="s">
        <v>138</v>
      </c>
      <c r="P7389">
        <v>1049</v>
      </c>
      <c r="Q7389" t="s">
        <v>1684</v>
      </c>
      <c r="R7389" t="s">
        <v>167</v>
      </c>
      <c r="S7389" t="s">
        <v>675</v>
      </c>
    </row>
    <row r="7390" spans="1:19" ht="14.4" customHeight="1" x14ac:dyDescent="0.3">
      <c r="A7390">
        <v>7389</v>
      </c>
      <c r="B7390">
        <v>12</v>
      </c>
      <c r="C7390" t="s">
        <v>66</v>
      </c>
      <c r="D7390">
        <v>22</v>
      </c>
      <c r="E7390">
        <v>1</v>
      </c>
      <c r="F7390">
        <v>12540</v>
      </c>
      <c r="G7390">
        <v>12585</v>
      </c>
      <c r="H7390" t="s">
        <v>450</v>
      </c>
      <c r="I7390" t="s">
        <v>39</v>
      </c>
      <c r="J7390" t="s">
        <v>41</v>
      </c>
      <c r="K7390" t="s">
        <v>156</v>
      </c>
      <c r="L7390">
        <v>1</v>
      </c>
      <c r="M7390">
        <v>1</v>
      </c>
      <c r="N7390" t="s">
        <v>629</v>
      </c>
      <c r="O7390" t="s">
        <v>138</v>
      </c>
      <c r="P7390">
        <v>1049</v>
      </c>
      <c r="Q7390" t="s">
        <v>1684</v>
      </c>
      <c r="R7390" t="s">
        <v>167</v>
      </c>
      <c r="S7390" t="s">
        <v>675</v>
      </c>
    </row>
    <row r="7391" spans="1:19" ht="14.4" customHeight="1" x14ac:dyDescent="0.3">
      <c r="A7391">
        <v>7390</v>
      </c>
      <c r="B7391">
        <v>12</v>
      </c>
      <c r="C7391" t="s">
        <v>66</v>
      </c>
      <c r="D7391">
        <v>22</v>
      </c>
      <c r="E7391">
        <v>1</v>
      </c>
      <c r="F7391">
        <v>12585</v>
      </c>
      <c r="G7391">
        <v>12630</v>
      </c>
      <c r="H7391" t="s">
        <v>450</v>
      </c>
      <c r="I7391" t="s">
        <v>39</v>
      </c>
      <c r="J7391" t="s">
        <v>41</v>
      </c>
      <c r="K7391" t="s">
        <v>156</v>
      </c>
      <c r="L7391">
        <v>1</v>
      </c>
      <c r="M7391">
        <v>1</v>
      </c>
      <c r="N7391" t="s">
        <v>629</v>
      </c>
      <c r="O7391" t="s">
        <v>138</v>
      </c>
      <c r="P7391">
        <v>1049</v>
      </c>
      <c r="Q7391" t="s">
        <v>1684</v>
      </c>
      <c r="R7391" t="s">
        <v>167</v>
      </c>
      <c r="S7391" t="s">
        <v>675</v>
      </c>
    </row>
    <row r="7392" spans="1:19" ht="14.4" customHeight="1" x14ac:dyDescent="0.3">
      <c r="A7392">
        <v>7391</v>
      </c>
      <c r="B7392">
        <v>12</v>
      </c>
      <c r="C7392" t="s">
        <v>66</v>
      </c>
      <c r="D7392">
        <v>22</v>
      </c>
      <c r="E7392">
        <v>1</v>
      </c>
      <c r="F7392">
        <v>12630</v>
      </c>
      <c r="G7392">
        <v>12676</v>
      </c>
      <c r="H7392" t="s">
        <v>450</v>
      </c>
      <c r="I7392" t="s">
        <v>39</v>
      </c>
      <c r="J7392" t="s">
        <v>41</v>
      </c>
      <c r="K7392" t="s">
        <v>156</v>
      </c>
      <c r="L7392">
        <v>1</v>
      </c>
      <c r="M7392">
        <v>1</v>
      </c>
      <c r="N7392" t="s">
        <v>629</v>
      </c>
      <c r="O7392" t="s">
        <v>138</v>
      </c>
      <c r="P7392">
        <v>1049</v>
      </c>
      <c r="Q7392" t="s">
        <v>1684</v>
      </c>
      <c r="R7392" t="s">
        <v>167</v>
      </c>
      <c r="S7392" t="s">
        <v>675</v>
      </c>
    </row>
    <row r="7393" spans="1:19" ht="14.4" customHeight="1" x14ac:dyDescent="0.3">
      <c r="A7393">
        <v>7392</v>
      </c>
      <c r="B7393">
        <v>12</v>
      </c>
      <c r="C7393" t="s">
        <v>66</v>
      </c>
      <c r="D7393">
        <v>22</v>
      </c>
      <c r="E7393">
        <v>1</v>
      </c>
      <c r="F7393">
        <v>12676</v>
      </c>
      <c r="G7393">
        <v>12721</v>
      </c>
      <c r="H7393" t="s">
        <v>450</v>
      </c>
      <c r="I7393" t="s">
        <v>39</v>
      </c>
      <c r="J7393" t="s">
        <v>41</v>
      </c>
      <c r="K7393" t="s">
        <v>156</v>
      </c>
      <c r="L7393">
        <v>1</v>
      </c>
      <c r="M7393">
        <v>1</v>
      </c>
      <c r="N7393" t="s">
        <v>629</v>
      </c>
      <c r="O7393" t="s">
        <v>138</v>
      </c>
      <c r="P7393">
        <v>1049</v>
      </c>
      <c r="Q7393" t="s">
        <v>1684</v>
      </c>
      <c r="R7393" t="s">
        <v>167</v>
      </c>
      <c r="S7393" t="s">
        <v>675</v>
      </c>
    </row>
    <row r="7394" spans="1:19" ht="14.4" customHeight="1" x14ac:dyDescent="0.3">
      <c r="A7394">
        <v>7393</v>
      </c>
      <c r="B7394">
        <v>12</v>
      </c>
      <c r="C7394" t="s">
        <v>66</v>
      </c>
      <c r="D7394">
        <v>22</v>
      </c>
      <c r="E7394">
        <v>1</v>
      </c>
      <c r="F7394">
        <v>12721</v>
      </c>
      <c r="G7394">
        <v>12767</v>
      </c>
      <c r="H7394" t="s">
        <v>450</v>
      </c>
      <c r="I7394" t="s">
        <v>39</v>
      </c>
      <c r="J7394" t="s">
        <v>41</v>
      </c>
      <c r="K7394" t="s">
        <v>156</v>
      </c>
      <c r="L7394">
        <v>1</v>
      </c>
      <c r="M7394">
        <v>1</v>
      </c>
      <c r="N7394" t="s">
        <v>629</v>
      </c>
      <c r="O7394" t="s">
        <v>138</v>
      </c>
      <c r="P7394">
        <v>1049</v>
      </c>
      <c r="Q7394" t="s">
        <v>1684</v>
      </c>
      <c r="R7394" t="s">
        <v>167</v>
      </c>
      <c r="S7394" t="s">
        <v>675</v>
      </c>
    </row>
    <row r="7395" spans="1:19" ht="14.4" customHeight="1" x14ac:dyDescent="0.3">
      <c r="A7395">
        <v>7394</v>
      </c>
      <c r="B7395">
        <v>12</v>
      </c>
      <c r="C7395" t="s">
        <v>66</v>
      </c>
      <c r="D7395">
        <v>22</v>
      </c>
      <c r="E7395">
        <v>1</v>
      </c>
      <c r="F7395">
        <v>12767</v>
      </c>
      <c r="G7395">
        <v>12813</v>
      </c>
      <c r="H7395" t="s">
        <v>450</v>
      </c>
      <c r="I7395" t="s">
        <v>39</v>
      </c>
      <c r="J7395" t="s">
        <v>41</v>
      </c>
      <c r="K7395" t="s">
        <v>156</v>
      </c>
      <c r="L7395">
        <v>1</v>
      </c>
      <c r="M7395">
        <v>1</v>
      </c>
      <c r="N7395" t="s">
        <v>629</v>
      </c>
      <c r="O7395" t="s">
        <v>138</v>
      </c>
      <c r="P7395">
        <v>1049</v>
      </c>
      <c r="Q7395" t="s">
        <v>1684</v>
      </c>
      <c r="R7395" t="s">
        <v>167</v>
      </c>
      <c r="S7395" t="s">
        <v>675</v>
      </c>
    </row>
    <row r="7396" spans="1:19" ht="14.4" customHeight="1" x14ac:dyDescent="0.3">
      <c r="A7396">
        <v>7395</v>
      </c>
      <c r="B7396">
        <v>12</v>
      </c>
      <c r="C7396" t="s">
        <v>66</v>
      </c>
      <c r="D7396">
        <v>22</v>
      </c>
      <c r="E7396">
        <v>1</v>
      </c>
      <c r="F7396">
        <v>12813</v>
      </c>
      <c r="G7396">
        <v>12858</v>
      </c>
      <c r="H7396" t="s">
        <v>450</v>
      </c>
      <c r="I7396" t="s">
        <v>39</v>
      </c>
      <c r="J7396" t="s">
        <v>41</v>
      </c>
      <c r="K7396" t="s">
        <v>156</v>
      </c>
      <c r="L7396">
        <v>1</v>
      </c>
      <c r="M7396">
        <v>1</v>
      </c>
      <c r="N7396" t="s">
        <v>629</v>
      </c>
      <c r="O7396" t="s">
        <v>138</v>
      </c>
      <c r="P7396">
        <v>1049</v>
      </c>
      <c r="Q7396" t="s">
        <v>1684</v>
      </c>
      <c r="R7396" t="s">
        <v>167</v>
      </c>
      <c r="S7396" t="s">
        <v>675</v>
      </c>
    </row>
    <row r="7397" spans="1:19" ht="14.4" customHeight="1" x14ac:dyDescent="0.3">
      <c r="A7397">
        <v>7396</v>
      </c>
      <c r="B7397">
        <v>12</v>
      </c>
      <c r="C7397" t="s">
        <v>66</v>
      </c>
      <c r="D7397">
        <v>22</v>
      </c>
      <c r="E7397">
        <v>1</v>
      </c>
      <c r="F7397">
        <v>12858</v>
      </c>
      <c r="G7397">
        <v>12885</v>
      </c>
      <c r="H7397" t="s">
        <v>24</v>
      </c>
      <c r="I7397" t="s">
        <v>39</v>
      </c>
      <c r="J7397" t="s">
        <v>21</v>
      </c>
      <c r="K7397" t="s">
        <v>156</v>
      </c>
      <c r="L7397">
        <v>2</v>
      </c>
      <c r="M7397">
        <v>2</v>
      </c>
      <c r="N7397" t="s">
        <v>454</v>
      </c>
      <c r="O7397" t="s">
        <v>138</v>
      </c>
      <c r="P7397">
        <v>1049</v>
      </c>
      <c r="Q7397" t="s">
        <v>1684</v>
      </c>
      <c r="R7397" t="s">
        <v>167</v>
      </c>
      <c r="S7397" t="s">
        <v>675</v>
      </c>
    </row>
    <row r="7398" spans="1:19" ht="14.4" customHeight="1" x14ac:dyDescent="0.3">
      <c r="A7398">
        <v>7397</v>
      </c>
      <c r="B7398">
        <v>12</v>
      </c>
      <c r="C7398" t="s">
        <v>66</v>
      </c>
      <c r="D7398">
        <v>22</v>
      </c>
      <c r="E7398">
        <v>1</v>
      </c>
      <c r="F7398">
        <v>12885</v>
      </c>
      <c r="G7398">
        <v>12922</v>
      </c>
      <c r="H7398" t="s">
        <v>8</v>
      </c>
      <c r="I7398" t="s">
        <v>38</v>
      </c>
      <c r="J7398" t="s">
        <v>37</v>
      </c>
      <c r="K7398" t="s">
        <v>157</v>
      </c>
      <c r="L7398">
        <v>1</v>
      </c>
      <c r="M7398">
        <v>1</v>
      </c>
      <c r="N7398" t="s">
        <v>258</v>
      </c>
      <c r="O7398" t="s">
        <v>151</v>
      </c>
      <c r="P7398">
        <v>1050</v>
      </c>
      <c r="Q7398" t="s">
        <v>1685</v>
      </c>
      <c r="R7398" t="s">
        <v>167</v>
      </c>
      <c r="S7398" t="s">
        <v>675</v>
      </c>
    </row>
    <row r="7399" spans="1:19" ht="14.4" customHeight="1" x14ac:dyDescent="0.3">
      <c r="A7399">
        <v>7398</v>
      </c>
      <c r="B7399">
        <v>12</v>
      </c>
      <c r="C7399" t="s">
        <v>66</v>
      </c>
      <c r="D7399">
        <v>22</v>
      </c>
      <c r="E7399">
        <v>1</v>
      </c>
      <c r="F7399">
        <v>12922</v>
      </c>
      <c r="G7399">
        <v>12968</v>
      </c>
      <c r="H7399" t="s">
        <v>11</v>
      </c>
      <c r="I7399" t="s">
        <v>38</v>
      </c>
      <c r="J7399" t="s">
        <v>37</v>
      </c>
      <c r="K7399" t="s">
        <v>157</v>
      </c>
      <c r="L7399">
        <v>2</v>
      </c>
      <c r="M7399">
        <v>2</v>
      </c>
      <c r="N7399" t="s">
        <v>578</v>
      </c>
      <c r="O7399" t="s">
        <v>151</v>
      </c>
      <c r="P7399">
        <v>1050</v>
      </c>
      <c r="Q7399" t="s">
        <v>1685</v>
      </c>
      <c r="R7399" t="s">
        <v>167</v>
      </c>
      <c r="S7399" t="s">
        <v>675</v>
      </c>
    </row>
    <row r="7400" spans="1:19" ht="14.4" customHeight="1" x14ac:dyDescent="0.3">
      <c r="A7400">
        <v>7399</v>
      </c>
      <c r="B7400">
        <v>12</v>
      </c>
      <c r="C7400" t="s">
        <v>66</v>
      </c>
      <c r="D7400">
        <v>22</v>
      </c>
      <c r="E7400">
        <v>1</v>
      </c>
      <c r="F7400">
        <v>12968</v>
      </c>
      <c r="G7400">
        <v>12977</v>
      </c>
      <c r="H7400" t="s">
        <v>11</v>
      </c>
      <c r="I7400" t="s">
        <v>38</v>
      </c>
      <c r="J7400" t="s">
        <v>37</v>
      </c>
      <c r="K7400" t="s">
        <v>157</v>
      </c>
      <c r="L7400">
        <v>2</v>
      </c>
      <c r="M7400">
        <v>2</v>
      </c>
      <c r="N7400" t="s">
        <v>578</v>
      </c>
      <c r="O7400" t="s">
        <v>151</v>
      </c>
      <c r="P7400">
        <v>1050</v>
      </c>
      <c r="Q7400" t="s">
        <v>1685</v>
      </c>
      <c r="R7400" t="s">
        <v>167</v>
      </c>
      <c r="S7400" t="s">
        <v>675</v>
      </c>
    </row>
    <row r="7401" spans="1:19" ht="14.4" customHeight="1" x14ac:dyDescent="0.3">
      <c r="A7401">
        <v>7400</v>
      </c>
      <c r="B7401">
        <v>12</v>
      </c>
      <c r="C7401" t="s">
        <v>66</v>
      </c>
      <c r="D7401">
        <v>22</v>
      </c>
      <c r="E7401">
        <v>1</v>
      </c>
      <c r="F7401">
        <v>12977</v>
      </c>
      <c r="G7401">
        <v>13014</v>
      </c>
      <c r="H7401" t="s">
        <v>12</v>
      </c>
      <c r="I7401" t="s">
        <v>38</v>
      </c>
      <c r="J7401" t="s">
        <v>21</v>
      </c>
      <c r="K7401" t="s">
        <v>157</v>
      </c>
      <c r="L7401">
        <v>3</v>
      </c>
      <c r="M7401">
        <v>3</v>
      </c>
      <c r="N7401" t="s">
        <v>337</v>
      </c>
      <c r="O7401" t="s">
        <v>151</v>
      </c>
      <c r="P7401">
        <v>1050</v>
      </c>
      <c r="Q7401" t="s">
        <v>1685</v>
      </c>
      <c r="R7401" t="s">
        <v>167</v>
      </c>
      <c r="S7401" t="s">
        <v>675</v>
      </c>
    </row>
    <row r="7402" spans="1:19" ht="14.4" customHeight="1" x14ac:dyDescent="0.3">
      <c r="A7402">
        <v>7401</v>
      </c>
      <c r="B7402">
        <v>12</v>
      </c>
      <c r="C7402" t="s">
        <v>66</v>
      </c>
      <c r="D7402">
        <v>22</v>
      </c>
      <c r="E7402">
        <v>1</v>
      </c>
      <c r="F7402">
        <v>13014</v>
      </c>
      <c r="G7402">
        <v>13067</v>
      </c>
      <c r="H7402" t="s">
        <v>35</v>
      </c>
      <c r="I7402" t="s">
        <v>38</v>
      </c>
      <c r="J7402" t="s">
        <v>21</v>
      </c>
      <c r="K7402" t="s">
        <v>157</v>
      </c>
      <c r="L7402">
        <v>4</v>
      </c>
      <c r="M7402">
        <v>4</v>
      </c>
      <c r="N7402" t="s">
        <v>436</v>
      </c>
      <c r="O7402" t="s">
        <v>151</v>
      </c>
      <c r="P7402">
        <v>1050</v>
      </c>
      <c r="Q7402" t="s">
        <v>1685</v>
      </c>
      <c r="R7402" t="s">
        <v>167</v>
      </c>
      <c r="S7402" t="s">
        <v>675</v>
      </c>
    </row>
    <row r="7403" spans="1:19" ht="14.4" customHeight="1" x14ac:dyDescent="0.3">
      <c r="A7403">
        <v>7402</v>
      </c>
      <c r="B7403">
        <v>12</v>
      </c>
      <c r="C7403" t="s">
        <v>66</v>
      </c>
      <c r="D7403">
        <v>22</v>
      </c>
      <c r="E7403">
        <v>1</v>
      </c>
      <c r="F7403">
        <v>13067</v>
      </c>
      <c r="G7403">
        <v>13112</v>
      </c>
      <c r="H7403" t="s">
        <v>35</v>
      </c>
      <c r="I7403" t="s">
        <v>38</v>
      </c>
      <c r="J7403" t="s">
        <v>21</v>
      </c>
      <c r="K7403" t="s">
        <v>157</v>
      </c>
      <c r="L7403">
        <v>4</v>
      </c>
      <c r="M7403">
        <v>4</v>
      </c>
      <c r="N7403" t="s">
        <v>436</v>
      </c>
      <c r="O7403" t="s">
        <v>151</v>
      </c>
      <c r="P7403">
        <v>1050</v>
      </c>
      <c r="Q7403" t="s">
        <v>1685</v>
      </c>
      <c r="R7403" t="s">
        <v>167</v>
      </c>
      <c r="S7403" t="s">
        <v>675</v>
      </c>
    </row>
    <row r="7404" spans="1:19" ht="14.4" customHeight="1" x14ac:dyDescent="0.3">
      <c r="A7404">
        <v>7403</v>
      </c>
      <c r="B7404">
        <v>12</v>
      </c>
      <c r="C7404" t="s">
        <v>66</v>
      </c>
      <c r="D7404">
        <v>22</v>
      </c>
      <c r="E7404">
        <v>1</v>
      </c>
      <c r="F7404">
        <v>13112</v>
      </c>
      <c r="G7404">
        <v>13180</v>
      </c>
      <c r="H7404" t="s">
        <v>35</v>
      </c>
      <c r="I7404" t="s">
        <v>38</v>
      </c>
      <c r="J7404" t="s">
        <v>21</v>
      </c>
      <c r="K7404" t="s">
        <v>157</v>
      </c>
      <c r="L7404">
        <v>4</v>
      </c>
      <c r="M7404">
        <v>4</v>
      </c>
      <c r="N7404" t="s">
        <v>436</v>
      </c>
      <c r="O7404" t="s">
        <v>151</v>
      </c>
      <c r="P7404">
        <v>1050</v>
      </c>
      <c r="Q7404" t="s">
        <v>1685</v>
      </c>
      <c r="R7404" t="s">
        <v>167</v>
      </c>
      <c r="S7404" t="s">
        <v>675</v>
      </c>
    </row>
    <row r="7405" spans="1:19" ht="14.4" customHeight="1" x14ac:dyDescent="0.3">
      <c r="A7405">
        <v>7404</v>
      </c>
      <c r="B7405">
        <v>12</v>
      </c>
      <c r="C7405" t="s">
        <v>66</v>
      </c>
      <c r="D7405">
        <v>22</v>
      </c>
      <c r="E7405">
        <v>1</v>
      </c>
      <c r="F7405">
        <v>13180</v>
      </c>
      <c r="G7405">
        <v>13205</v>
      </c>
      <c r="H7405" t="s">
        <v>12</v>
      </c>
      <c r="I7405" t="s">
        <v>38</v>
      </c>
      <c r="J7405" t="s">
        <v>21</v>
      </c>
      <c r="K7405" t="s">
        <v>157</v>
      </c>
      <c r="L7405">
        <v>5</v>
      </c>
      <c r="M7405">
        <v>5</v>
      </c>
      <c r="N7405" t="s">
        <v>337</v>
      </c>
      <c r="O7405" t="s">
        <v>151</v>
      </c>
      <c r="P7405">
        <v>1050</v>
      </c>
      <c r="Q7405" t="s">
        <v>1685</v>
      </c>
      <c r="R7405" t="s">
        <v>167</v>
      </c>
      <c r="S7405" t="s">
        <v>675</v>
      </c>
    </row>
    <row r="7406" spans="1:19" ht="14.4" customHeight="1" x14ac:dyDescent="0.3">
      <c r="A7406">
        <v>7405</v>
      </c>
      <c r="B7406">
        <v>12</v>
      </c>
      <c r="C7406" t="s">
        <v>66</v>
      </c>
      <c r="D7406">
        <v>22</v>
      </c>
      <c r="E7406">
        <v>1</v>
      </c>
      <c r="F7406">
        <v>13205</v>
      </c>
      <c r="G7406">
        <v>13234</v>
      </c>
      <c r="H7406" t="s">
        <v>12</v>
      </c>
      <c r="I7406" t="s">
        <v>38</v>
      </c>
      <c r="J7406" t="s">
        <v>21</v>
      </c>
      <c r="K7406" t="s">
        <v>157</v>
      </c>
      <c r="L7406">
        <v>5</v>
      </c>
      <c r="M7406">
        <v>5</v>
      </c>
      <c r="N7406" t="s">
        <v>337</v>
      </c>
      <c r="O7406" t="s">
        <v>151</v>
      </c>
      <c r="P7406">
        <v>1050</v>
      </c>
      <c r="Q7406" t="s">
        <v>1685</v>
      </c>
      <c r="R7406" t="s">
        <v>167</v>
      </c>
      <c r="S7406" t="s">
        <v>675</v>
      </c>
    </row>
    <row r="7407" spans="1:19" ht="14.4" customHeight="1" x14ac:dyDescent="0.3">
      <c r="A7407">
        <v>7406</v>
      </c>
      <c r="B7407">
        <v>12</v>
      </c>
      <c r="C7407" t="s">
        <v>66</v>
      </c>
      <c r="D7407">
        <v>22</v>
      </c>
      <c r="E7407">
        <v>1</v>
      </c>
      <c r="F7407">
        <v>13234</v>
      </c>
      <c r="G7407">
        <v>13279</v>
      </c>
      <c r="H7407" t="s">
        <v>24</v>
      </c>
      <c r="I7407" t="s">
        <v>38</v>
      </c>
      <c r="J7407" t="s">
        <v>37</v>
      </c>
      <c r="K7407" t="s">
        <v>157</v>
      </c>
      <c r="L7407">
        <v>6</v>
      </c>
      <c r="M7407">
        <v>6</v>
      </c>
      <c r="N7407" t="s">
        <v>111</v>
      </c>
      <c r="O7407" t="s">
        <v>138</v>
      </c>
      <c r="P7407">
        <v>1050</v>
      </c>
      <c r="Q7407" t="s">
        <v>1685</v>
      </c>
      <c r="R7407" t="s">
        <v>167</v>
      </c>
      <c r="S7407" t="s">
        <v>675</v>
      </c>
    </row>
    <row r="7408" spans="1:19" ht="14.4" customHeight="1" x14ac:dyDescent="0.3">
      <c r="A7408">
        <v>7407</v>
      </c>
      <c r="B7408">
        <v>12</v>
      </c>
      <c r="C7408" t="s">
        <v>66</v>
      </c>
      <c r="D7408">
        <v>22</v>
      </c>
      <c r="E7408">
        <v>1</v>
      </c>
      <c r="F7408">
        <v>13279</v>
      </c>
      <c r="G7408">
        <v>13297</v>
      </c>
      <c r="H7408" t="s">
        <v>8</v>
      </c>
      <c r="I7408" t="s">
        <v>14</v>
      </c>
      <c r="J7408" t="s">
        <v>13</v>
      </c>
      <c r="K7408" t="s">
        <v>156</v>
      </c>
      <c r="L7408">
        <v>1</v>
      </c>
      <c r="M7408">
        <v>1</v>
      </c>
      <c r="N7408" t="s">
        <v>76</v>
      </c>
      <c r="O7408" t="s">
        <v>139</v>
      </c>
      <c r="P7408">
        <v>1051</v>
      </c>
      <c r="Q7408" t="s">
        <v>1686</v>
      </c>
      <c r="R7408" t="s">
        <v>167</v>
      </c>
      <c r="S7408" t="s">
        <v>675</v>
      </c>
    </row>
    <row r="7409" spans="1:19" ht="14.4" customHeight="1" x14ac:dyDescent="0.3">
      <c r="A7409">
        <v>7408</v>
      </c>
      <c r="B7409">
        <v>12</v>
      </c>
      <c r="C7409" t="s">
        <v>66</v>
      </c>
      <c r="D7409">
        <v>22</v>
      </c>
      <c r="E7409">
        <v>1</v>
      </c>
      <c r="F7409">
        <v>13297</v>
      </c>
      <c r="G7409">
        <v>13301</v>
      </c>
      <c r="H7409" t="s">
        <v>12</v>
      </c>
      <c r="I7409" t="s">
        <v>14</v>
      </c>
      <c r="J7409" t="s">
        <v>13</v>
      </c>
      <c r="K7409" t="s">
        <v>156</v>
      </c>
      <c r="L7409">
        <v>2</v>
      </c>
      <c r="M7409">
        <v>2</v>
      </c>
      <c r="N7409" t="s">
        <v>523</v>
      </c>
      <c r="O7409" t="s">
        <v>139</v>
      </c>
      <c r="P7409">
        <v>1051</v>
      </c>
      <c r="Q7409" t="s">
        <v>1686</v>
      </c>
      <c r="R7409" t="s">
        <v>167</v>
      </c>
      <c r="S7409" t="s">
        <v>675</v>
      </c>
    </row>
    <row r="7410" spans="1:19" ht="14.4" customHeight="1" x14ac:dyDescent="0.3">
      <c r="A7410">
        <v>7409</v>
      </c>
      <c r="B7410">
        <v>12</v>
      </c>
      <c r="C7410" t="s">
        <v>66</v>
      </c>
      <c r="D7410">
        <v>22</v>
      </c>
      <c r="E7410">
        <v>1</v>
      </c>
      <c r="F7410">
        <v>13301</v>
      </c>
      <c r="G7410">
        <v>13314</v>
      </c>
      <c r="H7410" t="s">
        <v>11</v>
      </c>
      <c r="I7410" t="s">
        <v>18</v>
      </c>
      <c r="J7410" t="s">
        <v>13</v>
      </c>
      <c r="K7410" t="s">
        <v>156</v>
      </c>
      <c r="L7410">
        <v>3</v>
      </c>
      <c r="M7410">
        <v>3</v>
      </c>
      <c r="N7410" t="s">
        <v>91</v>
      </c>
      <c r="O7410" t="s">
        <v>139</v>
      </c>
      <c r="P7410">
        <v>1051</v>
      </c>
      <c r="Q7410" t="s">
        <v>1686</v>
      </c>
      <c r="R7410" t="s">
        <v>167</v>
      </c>
      <c r="S7410" t="s">
        <v>675</v>
      </c>
    </row>
    <row r="7411" spans="1:19" ht="14.4" customHeight="1" x14ac:dyDescent="0.3">
      <c r="A7411">
        <v>7410</v>
      </c>
      <c r="B7411">
        <v>12</v>
      </c>
      <c r="C7411" t="s">
        <v>66</v>
      </c>
      <c r="D7411">
        <v>22</v>
      </c>
      <c r="E7411">
        <v>1</v>
      </c>
      <c r="F7411">
        <v>13451</v>
      </c>
      <c r="G7411">
        <v>13461</v>
      </c>
      <c r="H7411" t="s">
        <v>8</v>
      </c>
      <c r="I7411" t="s">
        <v>443</v>
      </c>
      <c r="J7411" t="s">
        <v>447</v>
      </c>
      <c r="K7411" t="s">
        <v>156</v>
      </c>
      <c r="L7411">
        <v>1</v>
      </c>
      <c r="M7411">
        <v>1</v>
      </c>
      <c r="N7411" t="s">
        <v>544</v>
      </c>
      <c r="O7411" t="s">
        <v>148</v>
      </c>
      <c r="P7411">
        <v>1052</v>
      </c>
      <c r="Q7411" t="s">
        <v>1687</v>
      </c>
      <c r="R7411" t="s">
        <v>167</v>
      </c>
      <c r="S7411" t="s">
        <v>675</v>
      </c>
    </row>
    <row r="7412" spans="1:19" ht="14.4" customHeight="1" x14ac:dyDescent="0.3">
      <c r="A7412">
        <v>7411</v>
      </c>
      <c r="B7412">
        <v>12</v>
      </c>
      <c r="C7412" t="s">
        <v>66</v>
      </c>
      <c r="D7412">
        <v>22</v>
      </c>
      <c r="E7412">
        <v>1</v>
      </c>
      <c r="F7412">
        <v>13461</v>
      </c>
      <c r="G7412">
        <v>13476</v>
      </c>
      <c r="H7412" t="s">
        <v>11</v>
      </c>
      <c r="I7412" t="s">
        <v>443</v>
      </c>
      <c r="J7412" t="s">
        <v>447</v>
      </c>
      <c r="K7412" t="s">
        <v>156</v>
      </c>
      <c r="L7412">
        <v>2</v>
      </c>
      <c r="M7412">
        <v>2</v>
      </c>
      <c r="N7412" t="s">
        <v>551</v>
      </c>
      <c r="O7412" t="s">
        <v>148</v>
      </c>
      <c r="P7412">
        <v>1052</v>
      </c>
      <c r="Q7412" t="s">
        <v>1687</v>
      </c>
      <c r="R7412" t="s">
        <v>167</v>
      </c>
      <c r="S7412" t="s">
        <v>675</v>
      </c>
    </row>
    <row r="7413" spans="1:19" ht="14.4" customHeight="1" x14ac:dyDescent="0.3">
      <c r="A7413">
        <v>7412</v>
      </c>
      <c r="B7413">
        <v>12</v>
      </c>
      <c r="C7413" t="s">
        <v>66</v>
      </c>
      <c r="D7413">
        <v>22</v>
      </c>
      <c r="E7413">
        <v>1</v>
      </c>
      <c r="F7413">
        <v>13476</v>
      </c>
      <c r="G7413">
        <v>13485</v>
      </c>
      <c r="H7413" t="s">
        <v>446</v>
      </c>
      <c r="I7413" t="s">
        <v>443</v>
      </c>
      <c r="J7413" t="s">
        <v>23</v>
      </c>
      <c r="K7413" t="s">
        <v>156</v>
      </c>
      <c r="L7413">
        <v>3</v>
      </c>
      <c r="M7413">
        <v>3</v>
      </c>
      <c r="N7413" t="s">
        <v>535</v>
      </c>
      <c r="O7413" t="s">
        <v>148</v>
      </c>
      <c r="P7413">
        <v>1052</v>
      </c>
      <c r="Q7413" t="s">
        <v>1687</v>
      </c>
      <c r="R7413" t="s">
        <v>167</v>
      </c>
      <c r="S7413" t="s">
        <v>675</v>
      </c>
    </row>
    <row r="7414" spans="1:19" ht="14.4" customHeight="1" x14ac:dyDescent="0.3">
      <c r="A7414">
        <v>7413</v>
      </c>
      <c r="B7414">
        <v>12</v>
      </c>
      <c r="C7414" t="s">
        <v>66</v>
      </c>
      <c r="D7414">
        <v>22</v>
      </c>
      <c r="E7414">
        <v>1</v>
      </c>
      <c r="F7414">
        <v>13485</v>
      </c>
      <c r="G7414">
        <v>13529</v>
      </c>
      <c r="H7414" t="s">
        <v>24</v>
      </c>
      <c r="I7414" t="s">
        <v>443</v>
      </c>
      <c r="J7414" t="s">
        <v>15</v>
      </c>
      <c r="K7414" t="s">
        <v>156</v>
      </c>
      <c r="L7414">
        <v>3</v>
      </c>
      <c r="M7414">
        <v>4</v>
      </c>
      <c r="N7414" t="s">
        <v>559</v>
      </c>
      <c r="O7414" t="s">
        <v>148</v>
      </c>
      <c r="P7414">
        <v>1052</v>
      </c>
      <c r="Q7414" t="s">
        <v>1687</v>
      </c>
      <c r="R7414" t="s">
        <v>167</v>
      </c>
      <c r="S7414" t="s">
        <v>675</v>
      </c>
    </row>
    <row r="7415" spans="1:19" ht="14.4" customHeight="1" x14ac:dyDescent="0.3">
      <c r="A7415">
        <v>7414</v>
      </c>
      <c r="B7415">
        <v>12</v>
      </c>
      <c r="C7415" t="s">
        <v>66</v>
      </c>
      <c r="D7415">
        <v>22</v>
      </c>
      <c r="E7415">
        <v>1</v>
      </c>
      <c r="F7415">
        <v>13529</v>
      </c>
      <c r="G7415">
        <v>13549</v>
      </c>
      <c r="H7415" t="s">
        <v>351</v>
      </c>
      <c r="I7415" t="s">
        <v>18</v>
      </c>
      <c r="J7415" t="s">
        <v>15</v>
      </c>
      <c r="K7415" t="s">
        <v>156</v>
      </c>
      <c r="L7415">
        <v>3</v>
      </c>
      <c r="M7415">
        <v>5</v>
      </c>
      <c r="N7415" t="s">
        <v>370</v>
      </c>
      <c r="O7415" t="s">
        <v>148</v>
      </c>
      <c r="P7415">
        <v>1052</v>
      </c>
      <c r="Q7415" t="s">
        <v>1687</v>
      </c>
      <c r="R7415" t="s">
        <v>167</v>
      </c>
      <c r="S7415" t="s">
        <v>675</v>
      </c>
    </row>
    <row r="7416" spans="1:19" ht="14.4" customHeight="1" x14ac:dyDescent="0.3">
      <c r="A7416">
        <v>7415</v>
      </c>
      <c r="B7416">
        <v>12</v>
      </c>
      <c r="C7416" t="s">
        <v>66</v>
      </c>
      <c r="D7416">
        <v>22</v>
      </c>
      <c r="E7416">
        <v>1</v>
      </c>
      <c r="F7416">
        <v>13549</v>
      </c>
      <c r="G7416">
        <v>13567</v>
      </c>
      <c r="H7416" t="s">
        <v>11</v>
      </c>
      <c r="I7416" t="s">
        <v>18</v>
      </c>
      <c r="J7416" t="s">
        <v>15</v>
      </c>
      <c r="K7416" t="s">
        <v>156</v>
      </c>
      <c r="L7416">
        <v>4</v>
      </c>
      <c r="M7416">
        <v>6</v>
      </c>
      <c r="N7416" t="s">
        <v>322</v>
      </c>
      <c r="O7416" t="s">
        <v>148</v>
      </c>
      <c r="P7416">
        <v>1052</v>
      </c>
      <c r="Q7416" t="s">
        <v>1687</v>
      </c>
      <c r="R7416" t="s">
        <v>167</v>
      </c>
      <c r="S7416" t="s">
        <v>675</v>
      </c>
    </row>
    <row r="7417" spans="1:19" ht="14.4" customHeight="1" x14ac:dyDescent="0.3">
      <c r="A7417">
        <v>7416</v>
      </c>
      <c r="B7417">
        <v>12</v>
      </c>
      <c r="C7417" t="s">
        <v>66</v>
      </c>
      <c r="D7417">
        <v>22</v>
      </c>
      <c r="E7417">
        <v>1</v>
      </c>
      <c r="F7417">
        <v>13594</v>
      </c>
      <c r="G7417">
        <v>13608</v>
      </c>
      <c r="H7417" t="s">
        <v>8</v>
      </c>
      <c r="I7417" t="s">
        <v>14</v>
      </c>
      <c r="J7417" t="s">
        <v>13</v>
      </c>
      <c r="K7417" t="s">
        <v>156</v>
      </c>
      <c r="L7417">
        <v>1</v>
      </c>
      <c r="M7417">
        <v>1</v>
      </c>
      <c r="N7417" t="s">
        <v>76</v>
      </c>
      <c r="O7417" t="s">
        <v>139</v>
      </c>
      <c r="P7417">
        <v>1053</v>
      </c>
      <c r="Q7417" t="s">
        <v>1688</v>
      </c>
      <c r="R7417" t="s">
        <v>167</v>
      </c>
      <c r="S7417" t="s">
        <v>675</v>
      </c>
    </row>
    <row r="7418" spans="1:19" ht="14.4" customHeight="1" x14ac:dyDescent="0.3">
      <c r="A7418">
        <v>7417</v>
      </c>
      <c r="B7418">
        <v>12</v>
      </c>
      <c r="C7418" t="s">
        <v>66</v>
      </c>
      <c r="D7418">
        <v>22</v>
      </c>
      <c r="E7418">
        <v>1</v>
      </c>
      <c r="F7418">
        <v>13608</v>
      </c>
      <c r="G7418">
        <v>13613</v>
      </c>
      <c r="H7418" t="s">
        <v>12</v>
      </c>
      <c r="I7418" t="s">
        <v>14</v>
      </c>
      <c r="J7418" t="s">
        <v>13</v>
      </c>
      <c r="K7418" t="s">
        <v>156</v>
      </c>
      <c r="L7418">
        <v>2</v>
      </c>
      <c r="M7418">
        <v>2</v>
      </c>
      <c r="N7418" t="s">
        <v>523</v>
      </c>
      <c r="O7418" t="s">
        <v>139</v>
      </c>
      <c r="P7418">
        <v>1053</v>
      </c>
      <c r="Q7418" t="s">
        <v>1688</v>
      </c>
      <c r="R7418" t="s">
        <v>167</v>
      </c>
      <c r="S7418" t="s">
        <v>675</v>
      </c>
    </row>
    <row r="7419" spans="1:19" ht="14.4" customHeight="1" x14ac:dyDescent="0.3">
      <c r="A7419">
        <v>7418</v>
      </c>
      <c r="B7419">
        <v>12</v>
      </c>
      <c r="C7419" t="s">
        <v>66</v>
      </c>
      <c r="D7419">
        <v>22</v>
      </c>
      <c r="E7419">
        <v>1</v>
      </c>
      <c r="F7419">
        <v>13613</v>
      </c>
      <c r="G7419">
        <v>13625</v>
      </c>
      <c r="H7419" t="s">
        <v>11</v>
      </c>
      <c r="I7419" t="s">
        <v>18</v>
      </c>
      <c r="J7419" t="s">
        <v>13</v>
      </c>
      <c r="K7419" t="s">
        <v>156</v>
      </c>
      <c r="L7419">
        <v>3</v>
      </c>
      <c r="M7419">
        <v>3</v>
      </c>
      <c r="N7419" t="s">
        <v>91</v>
      </c>
      <c r="O7419" t="s">
        <v>139</v>
      </c>
      <c r="P7419">
        <v>1053</v>
      </c>
      <c r="Q7419" t="s">
        <v>1688</v>
      </c>
      <c r="R7419" t="s">
        <v>167</v>
      </c>
      <c r="S7419" t="s">
        <v>675</v>
      </c>
    </row>
    <row r="7420" spans="1:19" ht="14.4" customHeight="1" x14ac:dyDescent="0.3">
      <c r="A7420">
        <v>7419</v>
      </c>
      <c r="B7420">
        <v>12</v>
      </c>
      <c r="C7420" t="s">
        <v>66</v>
      </c>
      <c r="D7420">
        <v>22</v>
      </c>
      <c r="E7420">
        <v>1</v>
      </c>
      <c r="F7420">
        <v>13980</v>
      </c>
      <c r="G7420">
        <v>14011</v>
      </c>
      <c r="H7420" t="s">
        <v>8</v>
      </c>
      <c r="I7420" t="s">
        <v>443</v>
      </c>
      <c r="J7420" t="s">
        <v>15</v>
      </c>
      <c r="K7420" t="s">
        <v>156</v>
      </c>
      <c r="L7420">
        <v>1</v>
      </c>
      <c r="M7420">
        <v>1</v>
      </c>
      <c r="N7420" t="s">
        <v>342</v>
      </c>
      <c r="O7420" t="s">
        <v>148</v>
      </c>
      <c r="P7420">
        <v>1054</v>
      </c>
      <c r="Q7420" t="s">
        <v>1689</v>
      </c>
      <c r="R7420" t="s">
        <v>167</v>
      </c>
      <c r="S7420" t="s">
        <v>675</v>
      </c>
    </row>
    <row r="7421" spans="1:19" ht="14.4" customHeight="1" x14ac:dyDescent="0.3">
      <c r="A7421">
        <v>7420</v>
      </c>
      <c r="B7421">
        <v>12</v>
      </c>
      <c r="C7421" t="s">
        <v>66</v>
      </c>
      <c r="D7421">
        <v>22</v>
      </c>
      <c r="E7421">
        <v>1</v>
      </c>
      <c r="F7421">
        <v>14011</v>
      </c>
      <c r="G7421">
        <v>14033</v>
      </c>
      <c r="H7421" t="s">
        <v>11</v>
      </c>
      <c r="I7421" t="s">
        <v>443</v>
      </c>
      <c r="J7421" t="s">
        <v>15</v>
      </c>
      <c r="K7421" t="s">
        <v>156</v>
      </c>
      <c r="L7421">
        <v>2</v>
      </c>
      <c r="M7421">
        <v>2</v>
      </c>
      <c r="N7421" t="s">
        <v>622</v>
      </c>
      <c r="O7421" t="s">
        <v>148</v>
      </c>
      <c r="P7421">
        <v>1054</v>
      </c>
      <c r="Q7421" t="s">
        <v>1689</v>
      </c>
      <c r="R7421" t="s">
        <v>167</v>
      </c>
      <c r="S7421" t="s">
        <v>675</v>
      </c>
    </row>
    <row r="7422" spans="1:19" ht="14.4" customHeight="1" x14ac:dyDescent="0.3">
      <c r="A7422">
        <v>7421</v>
      </c>
      <c r="B7422">
        <v>12</v>
      </c>
      <c r="C7422" t="s">
        <v>66</v>
      </c>
      <c r="D7422">
        <v>22</v>
      </c>
      <c r="E7422">
        <v>1</v>
      </c>
      <c r="F7422">
        <v>14033</v>
      </c>
      <c r="G7422">
        <v>14056</v>
      </c>
      <c r="H7422" t="s">
        <v>441</v>
      </c>
      <c r="I7422" t="s">
        <v>443</v>
      </c>
      <c r="J7422" t="s">
        <v>41</v>
      </c>
      <c r="K7422" t="s">
        <v>156</v>
      </c>
      <c r="L7422">
        <v>3</v>
      </c>
      <c r="M7422">
        <v>3</v>
      </c>
      <c r="N7422" t="s">
        <v>548</v>
      </c>
      <c r="O7422" t="s">
        <v>148</v>
      </c>
      <c r="P7422">
        <v>1054</v>
      </c>
      <c r="Q7422" t="s">
        <v>1689</v>
      </c>
      <c r="R7422" t="s">
        <v>167</v>
      </c>
      <c r="S7422" t="s">
        <v>675</v>
      </c>
    </row>
    <row r="7423" spans="1:19" ht="14.4" customHeight="1" x14ac:dyDescent="0.3">
      <c r="A7423">
        <v>7422</v>
      </c>
      <c r="B7423">
        <v>12</v>
      </c>
      <c r="C7423" t="s">
        <v>66</v>
      </c>
      <c r="D7423">
        <v>22</v>
      </c>
      <c r="E7423">
        <v>1</v>
      </c>
      <c r="F7423">
        <v>14056</v>
      </c>
      <c r="G7423">
        <v>14087</v>
      </c>
      <c r="H7423" t="s">
        <v>24</v>
      </c>
      <c r="I7423" t="s">
        <v>443</v>
      </c>
      <c r="J7423" t="s">
        <v>42</v>
      </c>
      <c r="K7423" t="s">
        <v>156</v>
      </c>
      <c r="L7423">
        <v>4</v>
      </c>
      <c r="M7423">
        <v>4</v>
      </c>
      <c r="N7423" t="s">
        <v>552</v>
      </c>
      <c r="O7423" t="s">
        <v>148</v>
      </c>
      <c r="P7423">
        <v>1054</v>
      </c>
      <c r="Q7423" t="s">
        <v>1689</v>
      </c>
      <c r="R7423" t="s">
        <v>167</v>
      </c>
      <c r="S7423" t="s">
        <v>675</v>
      </c>
    </row>
    <row r="7424" spans="1:19" ht="14.4" customHeight="1" x14ac:dyDescent="0.3">
      <c r="A7424">
        <v>7423</v>
      </c>
      <c r="B7424">
        <v>12</v>
      </c>
      <c r="C7424" t="s">
        <v>66</v>
      </c>
      <c r="D7424">
        <v>22</v>
      </c>
      <c r="E7424">
        <v>1</v>
      </c>
      <c r="F7424">
        <v>14087</v>
      </c>
      <c r="G7424">
        <v>14103</v>
      </c>
      <c r="H7424" t="s">
        <v>11</v>
      </c>
      <c r="I7424" t="s">
        <v>18</v>
      </c>
      <c r="J7424" t="s">
        <v>447</v>
      </c>
      <c r="K7424" t="s">
        <v>156</v>
      </c>
      <c r="L7424">
        <v>5</v>
      </c>
      <c r="M7424">
        <v>5</v>
      </c>
      <c r="N7424" t="s">
        <v>438</v>
      </c>
      <c r="O7424" t="s">
        <v>148</v>
      </c>
      <c r="P7424">
        <v>1054</v>
      </c>
      <c r="Q7424" t="s">
        <v>1689</v>
      </c>
      <c r="R7424" t="s">
        <v>167</v>
      </c>
      <c r="S7424" t="s">
        <v>675</v>
      </c>
    </row>
    <row r="7425" spans="1:19" ht="14.4" customHeight="1" x14ac:dyDescent="0.3">
      <c r="A7425">
        <v>7424</v>
      </c>
      <c r="B7425">
        <v>12</v>
      </c>
      <c r="C7425" t="s">
        <v>66</v>
      </c>
      <c r="D7425">
        <v>22</v>
      </c>
      <c r="E7425">
        <v>1</v>
      </c>
      <c r="F7425">
        <v>14234</v>
      </c>
      <c r="G7425">
        <v>14247</v>
      </c>
      <c r="H7425" t="s">
        <v>8</v>
      </c>
      <c r="I7425" t="s">
        <v>14</v>
      </c>
      <c r="J7425" t="s">
        <v>13</v>
      </c>
      <c r="K7425" t="s">
        <v>156</v>
      </c>
      <c r="L7425">
        <v>1</v>
      </c>
      <c r="M7425">
        <v>1</v>
      </c>
      <c r="N7425" t="s">
        <v>76</v>
      </c>
      <c r="O7425" t="s">
        <v>139</v>
      </c>
      <c r="P7425">
        <v>1055</v>
      </c>
      <c r="Q7425" t="s">
        <v>1690</v>
      </c>
      <c r="R7425" t="s">
        <v>167</v>
      </c>
      <c r="S7425" t="s">
        <v>675</v>
      </c>
    </row>
    <row r="7426" spans="1:19" ht="14.4" customHeight="1" x14ac:dyDescent="0.3">
      <c r="A7426">
        <v>7425</v>
      </c>
      <c r="B7426">
        <v>12</v>
      </c>
      <c r="C7426" t="s">
        <v>66</v>
      </c>
      <c r="D7426">
        <v>22</v>
      </c>
      <c r="E7426">
        <v>1</v>
      </c>
      <c r="F7426">
        <v>14247</v>
      </c>
      <c r="G7426">
        <v>14254</v>
      </c>
      <c r="K7426" t="s">
        <v>156</v>
      </c>
      <c r="L7426">
        <v>2</v>
      </c>
      <c r="M7426">
        <v>2</v>
      </c>
      <c r="N7426" t="s">
        <v>523</v>
      </c>
      <c r="O7426" t="s">
        <v>139</v>
      </c>
      <c r="P7426">
        <v>1055</v>
      </c>
      <c r="Q7426" t="s">
        <v>1690</v>
      </c>
      <c r="R7426" t="s">
        <v>167</v>
      </c>
      <c r="S7426" t="s">
        <v>675</v>
      </c>
    </row>
    <row r="7427" spans="1:19" ht="14.4" customHeight="1" x14ac:dyDescent="0.3">
      <c r="A7427">
        <v>7426</v>
      </c>
      <c r="B7427">
        <v>12</v>
      </c>
      <c r="C7427" t="s">
        <v>66</v>
      </c>
      <c r="D7427">
        <v>22</v>
      </c>
      <c r="E7427">
        <v>1</v>
      </c>
      <c r="F7427">
        <v>14254</v>
      </c>
      <c r="G7427">
        <v>14262</v>
      </c>
      <c r="H7427" t="s">
        <v>11</v>
      </c>
      <c r="I7427" t="s">
        <v>18</v>
      </c>
      <c r="J7427" t="s">
        <v>13</v>
      </c>
      <c r="K7427" t="s">
        <v>156</v>
      </c>
      <c r="L7427">
        <v>3</v>
      </c>
      <c r="M7427">
        <v>3</v>
      </c>
      <c r="N7427" t="s">
        <v>91</v>
      </c>
      <c r="O7427" t="s">
        <v>139</v>
      </c>
      <c r="P7427">
        <v>1055</v>
      </c>
      <c r="Q7427" t="s">
        <v>1690</v>
      </c>
      <c r="R7427" t="s">
        <v>167</v>
      </c>
      <c r="S7427" t="s">
        <v>675</v>
      </c>
    </row>
    <row r="7428" spans="1:19" ht="14.4" customHeight="1" x14ac:dyDescent="0.3">
      <c r="A7428">
        <v>7427</v>
      </c>
      <c r="B7428">
        <v>12</v>
      </c>
      <c r="C7428" t="s">
        <v>66</v>
      </c>
      <c r="D7428">
        <v>22</v>
      </c>
      <c r="E7428">
        <v>1</v>
      </c>
      <c r="F7428">
        <v>14717</v>
      </c>
      <c r="G7428">
        <v>14762</v>
      </c>
      <c r="H7428" t="s">
        <v>8</v>
      </c>
      <c r="I7428" t="s">
        <v>31</v>
      </c>
      <c r="J7428" t="s">
        <v>37</v>
      </c>
      <c r="K7428" t="s">
        <v>156</v>
      </c>
      <c r="L7428">
        <v>1</v>
      </c>
      <c r="M7428">
        <v>1</v>
      </c>
      <c r="N7428" t="s">
        <v>258</v>
      </c>
      <c r="O7428" t="s">
        <v>134</v>
      </c>
      <c r="P7428">
        <v>1056</v>
      </c>
      <c r="Q7428" t="s">
        <v>1691</v>
      </c>
      <c r="R7428" t="s">
        <v>167</v>
      </c>
      <c r="S7428" t="s">
        <v>675</v>
      </c>
    </row>
    <row r="7429" spans="1:19" ht="14.4" customHeight="1" x14ac:dyDescent="0.3">
      <c r="A7429">
        <v>7428</v>
      </c>
      <c r="B7429">
        <v>12</v>
      </c>
      <c r="C7429" t="s">
        <v>66</v>
      </c>
      <c r="D7429">
        <v>22</v>
      </c>
      <c r="E7429">
        <v>1</v>
      </c>
      <c r="F7429">
        <v>14762</v>
      </c>
      <c r="G7429">
        <v>14785</v>
      </c>
      <c r="H7429" t="s">
        <v>8</v>
      </c>
      <c r="I7429" t="s">
        <v>31</v>
      </c>
      <c r="J7429" t="s">
        <v>37</v>
      </c>
      <c r="K7429" t="s">
        <v>156</v>
      </c>
      <c r="L7429">
        <v>2</v>
      </c>
      <c r="M7429">
        <v>2</v>
      </c>
      <c r="N7429" t="s">
        <v>408</v>
      </c>
      <c r="O7429" t="s">
        <v>134</v>
      </c>
      <c r="P7429">
        <v>1056</v>
      </c>
      <c r="Q7429" t="s">
        <v>1691</v>
      </c>
      <c r="R7429" t="s">
        <v>167</v>
      </c>
      <c r="S7429" t="s">
        <v>675</v>
      </c>
    </row>
    <row r="7430" spans="1:19" ht="14.4" customHeight="1" x14ac:dyDescent="0.3">
      <c r="A7430">
        <v>7429</v>
      </c>
      <c r="B7430">
        <v>12</v>
      </c>
      <c r="C7430" t="s">
        <v>66</v>
      </c>
      <c r="D7430">
        <v>22</v>
      </c>
      <c r="E7430">
        <v>1</v>
      </c>
      <c r="F7430">
        <v>14785</v>
      </c>
      <c r="G7430">
        <v>14832</v>
      </c>
      <c r="H7430" t="s">
        <v>11</v>
      </c>
      <c r="I7430" t="s">
        <v>31</v>
      </c>
      <c r="J7430" t="s">
        <v>37</v>
      </c>
      <c r="K7430" t="s">
        <v>156</v>
      </c>
      <c r="L7430">
        <v>3</v>
      </c>
      <c r="M7430">
        <v>3</v>
      </c>
      <c r="N7430" t="s">
        <v>419</v>
      </c>
      <c r="O7430" t="s">
        <v>134</v>
      </c>
      <c r="P7430">
        <v>1056</v>
      </c>
      <c r="Q7430" t="s">
        <v>1691</v>
      </c>
      <c r="R7430" t="s">
        <v>167</v>
      </c>
      <c r="S7430" t="s">
        <v>675</v>
      </c>
    </row>
    <row r="7431" spans="1:19" ht="14.4" customHeight="1" x14ac:dyDescent="0.3">
      <c r="A7431">
        <v>7430</v>
      </c>
      <c r="B7431">
        <v>12</v>
      </c>
      <c r="C7431" t="s">
        <v>66</v>
      </c>
      <c r="D7431">
        <v>22</v>
      </c>
      <c r="E7431">
        <v>1</v>
      </c>
      <c r="F7431">
        <v>14832</v>
      </c>
      <c r="G7431">
        <v>14850</v>
      </c>
      <c r="H7431" t="s">
        <v>11</v>
      </c>
      <c r="I7431" t="s">
        <v>31</v>
      </c>
      <c r="J7431" t="s">
        <v>37</v>
      </c>
      <c r="K7431" t="s">
        <v>156</v>
      </c>
      <c r="L7431">
        <v>4</v>
      </c>
      <c r="M7431">
        <v>4</v>
      </c>
      <c r="N7431" t="s">
        <v>604</v>
      </c>
      <c r="O7431" t="s">
        <v>134</v>
      </c>
      <c r="P7431">
        <v>1056</v>
      </c>
      <c r="Q7431" t="s">
        <v>1691</v>
      </c>
      <c r="R7431" t="s">
        <v>167</v>
      </c>
      <c r="S7431" t="s">
        <v>675</v>
      </c>
    </row>
    <row r="7432" spans="1:19" ht="14.4" customHeight="1" x14ac:dyDescent="0.3">
      <c r="A7432">
        <v>7431</v>
      </c>
      <c r="B7432">
        <v>12</v>
      </c>
      <c r="C7432" t="s">
        <v>66</v>
      </c>
      <c r="D7432">
        <v>22</v>
      </c>
      <c r="E7432">
        <v>1</v>
      </c>
      <c r="F7432">
        <v>14850</v>
      </c>
      <c r="G7432">
        <v>14888</v>
      </c>
      <c r="H7432" t="s">
        <v>661</v>
      </c>
      <c r="I7432" t="s">
        <v>31</v>
      </c>
      <c r="J7432" t="s">
        <v>662</v>
      </c>
      <c r="K7432" t="s">
        <v>156</v>
      </c>
      <c r="L7432">
        <v>5</v>
      </c>
      <c r="M7432">
        <v>5</v>
      </c>
      <c r="N7432" t="s">
        <v>660</v>
      </c>
      <c r="O7432" t="s">
        <v>134</v>
      </c>
      <c r="P7432">
        <v>1056</v>
      </c>
      <c r="Q7432" t="s">
        <v>1691</v>
      </c>
      <c r="R7432" t="s">
        <v>167</v>
      </c>
      <c r="S7432" t="s">
        <v>675</v>
      </c>
    </row>
    <row r="7433" spans="1:19" ht="14.4" customHeight="1" x14ac:dyDescent="0.3">
      <c r="A7433">
        <v>7432</v>
      </c>
      <c r="B7433">
        <v>12</v>
      </c>
      <c r="C7433" t="s">
        <v>66</v>
      </c>
      <c r="D7433">
        <v>22</v>
      </c>
      <c r="E7433">
        <v>1</v>
      </c>
      <c r="F7433">
        <v>14888</v>
      </c>
      <c r="G7433">
        <v>14940</v>
      </c>
      <c r="H7433" t="s">
        <v>32</v>
      </c>
      <c r="I7433" t="s">
        <v>31</v>
      </c>
      <c r="J7433" t="s">
        <v>23</v>
      </c>
      <c r="K7433" t="s">
        <v>156</v>
      </c>
      <c r="L7433">
        <v>6</v>
      </c>
      <c r="M7433">
        <v>6</v>
      </c>
      <c r="N7433" t="s">
        <v>340</v>
      </c>
      <c r="O7433" t="s">
        <v>134</v>
      </c>
      <c r="P7433">
        <v>1056</v>
      </c>
      <c r="Q7433" t="s">
        <v>1691</v>
      </c>
      <c r="R7433" t="s">
        <v>167</v>
      </c>
      <c r="S7433" t="s">
        <v>675</v>
      </c>
    </row>
    <row r="7434" spans="1:19" ht="14.4" customHeight="1" x14ac:dyDescent="0.3">
      <c r="A7434">
        <v>7433</v>
      </c>
      <c r="B7434">
        <v>12</v>
      </c>
      <c r="C7434" t="s">
        <v>66</v>
      </c>
      <c r="D7434">
        <v>22</v>
      </c>
      <c r="E7434">
        <v>1</v>
      </c>
      <c r="F7434">
        <v>14940</v>
      </c>
      <c r="G7434">
        <v>14986</v>
      </c>
      <c r="H7434" t="s">
        <v>32</v>
      </c>
      <c r="I7434" t="s">
        <v>31</v>
      </c>
      <c r="J7434" t="s">
        <v>23</v>
      </c>
      <c r="K7434" t="s">
        <v>156</v>
      </c>
      <c r="L7434">
        <v>6</v>
      </c>
      <c r="M7434">
        <v>6</v>
      </c>
      <c r="N7434" t="s">
        <v>340</v>
      </c>
      <c r="O7434" t="s">
        <v>134</v>
      </c>
      <c r="P7434">
        <v>1056</v>
      </c>
      <c r="Q7434" t="s">
        <v>1691</v>
      </c>
      <c r="R7434" t="s">
        <v>167</v>
      </c>
      <c r="S7434" t="s">
        <v>675</v>
      </c>
    </row>
    <row r="7435" spans="1:19" ht="14.4" customHeight="1" x14ac:dyDescent="0.3">
      <c r="A7435">
        <v>7434</v>
      </c>
      <c r="B7435">
        <v>12</v>
      </c>
      <c r="C7435" t="s">
        <v>66</v>
      </c>
      <c r="D7435">
        <v>22</v>
      </c>
      <c r="E7435">
        <v>1</v>
      </c>
      <c r="F7435">
        <v>14986</v>
      </c>
      <c r="G7435">
        <v>15031</v>
      </c>
      <c r="H7435" t="s">
        <v>32</v>
      </c>
      <c r="I7435" t="s">
        <v>31</v>
      </c>
      <c r="J7435" t="s">
        <v>23</v>
      </c>
      <c r="K7435" t="s">
        <v>156</v>
      </c>
      <c r="L7435">
        <v>6</v>
      </c>
      <c r="M7435">
        <v>6</v>
      </c>
      <c r="N7435" t="s">
        <v>340</v>
      </c>
      <c r="O7435" t="s">
        <v>134</v>
      </c>
      <c r="P7435">
        <v>1056</v>
      </c>
      <c r="Q7435" t="s">
        <v>1691</v>
      </c>
      <c r="R7435" t="s">
        <v>167</v>
      </c>
      <c r="S7435" t="s">
        <v>675</v>
      </c>
    </row>
    <row r="7436" spans="1:19" ht="14.4" customHeight="1" x14ac:dyDescent="0.3">
      <c r="A7436">
        <v>7435</v>
      </c>
      <c r="B7436">
        <v>12</v>
      </c>
      <c r="C7436" t="s">
        <v>66</v>
      </c>
      <c r="D7436">
        <v>22</v>
      </c>
      <c r="E7436">
        <v>1</v>
      </c>
      <c r="F7436">
        <v>15031</v>
      </c>
      <c r="G7436">
        <v>15076</v>
      </c>
      <c r="H7436" t="s">
        <v>32</v>
      </c>
      <c r="I7436" t="s">
        <v>31</v>
      </c>
      <c r="J7436" t="s">
        <v>23</v>
      </c>
      <c r="K7436" t="s">
        <v>156</v>
      </c>
      <c r="L7436">
        <v>6</v>
      </c>
      <c r="M7436">
        <v>6</v>
      </c>
      <c r="N7436" t="s">
        <v>340</v>
      </c>
      <c r="O7436" t="s">
        <v>134</v>
      </c>
      <c r="P7436">
        <v>1056</v>
      </c>
      <c r="Q7436" t="s">
        <v>1691</v>
      </c>
      <c r="R7436" t="s">
        <v>167</v>
      </c>
      <c r="S7436" t="s">
        <v>675</v>
      </c>
    </row>
    <row r="7437" spans="1:19" ht="14.4" customHeight="1" x14ac:dyDescent="0.3">
      <c r="A7437">
        <v>7436</v>
      </c>
      <c r="B7437">
        <v>12</v>
      </c>
      <c r="C7437" t="s">
        <v>66</v>
      </c>
      <c r="D7437">
        <v>22</v>
      </c>
      <c r="E7437">
        <v>1</v>
      </c>
      <c r="F7437">
        <v>15076</v>
      </c>
      <c r="G7437">
        <v>15121</v>
      </c>
      <c r="H7437" t="s">
        <v>32</v>
      </c>
      <c r="I7437" t="s">
        <v>31</v>
      </c>
      <c r="J7437" t="s">
        <v>23</v>
      </c>
      <c r="K7437" t="s">
        <v>156</v>
      </c>
      <c r="L7437">
        <v>6</v>
      </c>
      <c r="M7437">
        <v>6</v>
      </c>
      <c r="N7437" t="s">
        <v>340</v>
      </c>
      <c r="O7437" t="s">
        <v>134</v>
      </c>
      <c r="P7437">
        <v>1056</v>
      </c>
      <c r="Q7437" t="s">
        <v>1691</v>
      </c>
      <c r="R7437" t="s">
        <v>167</v>
      </c>
      <c r="S7437" t="s">
        <v>675</v>
      </c>
    </row>
    <row r="7438" spans="1:19" ht="14.4" customHeight="1" x14ac:dyDescent="0.3">
      <c r="A7438">
        <v>7437</v>
      </c>
      <c r="B7438">
        <v>12</v>
      </c>
      <c r="C7438" t="s">
        <v>66</v>
      </c>
      <c r="D7438">
        <v>22</v>
      </c>
      <c r="E7438">
        <v>1</v>
      </c>
      <c r="F7438">
        <v>15121</v>
      </c>
      <c r="G7438">
        <v>15166</v>
      </c>
      <c r="H7438" t="s">
        <v>32</v>
      </c>
      <c r="I7438" t="s">
        <v>31</v>
      </c>
      <c r="J7438" t="s">
        <v>23</v>
      </c>
      <c r="K7438" t="s">
        <v>156</v>
      </c>
      <c r="L7438">
        <v>6</v>
      </c>
      <c r="M7438">
        <v>6</v>
      </c>
      <c r="N7438" t="s">
        <v>340</v>
      </c>
      <c r="O7438" t="s">
        <v>134</v>
      </c>
      <c r="P7438">
        <v>1056</v>
      </c>
      <c r="Q7438" t="s">
        <v>1691</v>
      </c>
      <c r="R7438" t="s">
        <v>167</v>
      </c>
      <c r="S7438" t="s">
        <v>675</v>
      </c>
    </row>
    <row r="7439" spans="1:19" ht="14.4" customHeight="1" x14ac:dyDescent="0.3">
      <c r="A7439">
        <v>7438</v>
      </c>
      <c r="B7439">
        <v>12</v>
      </c>
      <c r="C7439" t="s">
        <v>66</v>
      </c>
      <c r="D7439">
        <v>22</v>
      </c>
      <c r="E7439">
        <v>1</v>
      </c>
      <c r="F7439">
        <v>15166</v>
      </c>
      <c r="G7439">
        <v>15211</v>
      </c>
      <c r="H7439" t="s">
        <v>32</v>
      </c>
      <c r="I7439" t="s">
        <v>31</v>
      </c>
      <c r="J7439" t="s">
        <v>23</v>
      </c>
      <c r="K7439" t="s">
        <v>156</v>
      </c>
      <c r="L7439">
        <v>6</v>
      </c>
      <c r="M7439">
        <v>6</v>
      </c>
      <c r="N7439" t="s">
        <v>340</v>
      </c>
      <c r="O7439" t="s">
        <v>134</v>
      </c>
      <c r="P7439">
        <v>1056</v>
      </c>
      <c r="Q7439" t="s">
        <v>1691</v>
      </c>
      <c r="R7439" t="s">
        <v>167</v>
      </c>
      <c r="S7439" t="s">
        <v>675</v>
      </c>
    </row>
    <row r="7440" spans="1:19" ht="14.4" customHeight="1" x14ac:dyDescent="0.3">
      <c r="A7440">
        <v>7439</v>
      </c>
      <c r="B7440">
        <v>12</v>
      </c>
      <c r="C7440" t="s">
        <v>66</v>
      </c>
      <c r="D7440">
        <v>22</v>
      </c>
      <c r="E7440">
        <v>1</v>
      </c>
      <c r="F7440">
        <v>15211</v>
      </c>
      <c r="G7440">
        <v>15314</v>
      </c>
      <c r="H7440" t="s">
        <v>32</v>
      </c>
      <c r="I7440" t="s">
        <v>31</v>
      </c>
      <c r="J7440" t="s">
        <v>23</v>
      </c>
      <c r="K7440" t="s">
        <v>156</v>
      </c>
      <c r="L7440">
        <v>6</v>
      </c>
      <c r="M7440">
        <v>6</v>
      </c>
      <c r="N7440" t="s">
        <v>340</v>
      </c>
      <c r="O7440" t="s">
        <v>134</v>
      </c>
      <c r="P7440">
        <v>1056</v>
      </c>
      <c r="Q7440" t="s">
        <v>1691</v>
      </c>
      <c r="R7440" t="s">
        <v>167</v>
      </c>
      <c r="S7440" t="s">
        <v>675</v>
      </c>
    </row>
    <row r="7441" spans="1:19" ht="14.4" customHeight="1" x14ac:dyDescent="0.3">
      <c r="A7441">
        <v>7440</v>
      </c>
      <c r="B7441">
        <v>12</v>
      </c>
      <c r="C7441" t="s">
        <v>66</v>
      </c>
      <c r="D7441">
        <v>22</v>
      </c>
      <c r="E7441">
        <v>1</v>
      </c>
      <c r="F7441">
        <v>15314</v>
      </c>
      <c r="G7441">
        <v>15355</v>
      </c>
      <c r="H7441" t="s">
        <v>661</v>
      </c>
      <c r="I7441" t="s">
        <v>31</v>
      </c>
      <c r="J7441" t="s">
        <v>662</v>
      </c>
      <c r="K7441" t="s">
        <v>156</v>
      </c>
      <c r="L7441">
        <v>7</v>
      </c>
      <c r="M7441">
        <v>7</v>
      </c>
      <c r="N7441" t="s">
        <v>660</v>
      </c>
      <c r="O7441" t="s">
        <v>134</v>
      </c>
      <c r="P7441">
        <v>1056</v>
      </c>
      <c r="Q7441" t="s">
        <v>1691</v>
      </c>
      <c r="R7441" t="s">
        <v>167</v>
      </c>
      <c r="S7441" t="s">
        <v>675</v>
      </c>
    </row>
    <row r="7442" spans="1:19" ht="14.4" customHeight="1" x14ac:dyDescent="0.3">
      <c r="A7442">
        <v>7441</v>
      </c>
      <c r="B7442">
        <v>12</v>
      </c>
      <c r="C7442" t="s">
        <v>66</v>
      </c>
      <c r="D7442">
        <v>22</v>
      </c>
      <c r="E7442">
        <v>1</v>
      </c>
      <c r="F7442">
        <v>15355</v>
      </c>
      <c r="G7442">
        <v>15381</v>
      </c>
      <c r="H7442" t="s">
        <v>32</v>
      </c>
      <c r="I7442" t="s">
        <v>31</v>
      </c>
      <c r="J7442" t="s">
        <v>23</v>
      </c>
      <c r="K7442" t="s">
        <v>156</v>
      </c>
      <c r="L7442">
        <v>8</v>
      </c>
      <c r="M7442">
        <v>8</v>
      </c>
      <c r="N7442" t="s">
        <v>340</v>
      </c>
      <c r="O7442" t="s">
        <v>134</v>
      </c>
      <c r="P7442">
        <v>1056</v>
      </c>
      <c r="Q7442" t="s">
        <v>1691</v>
      </c>
      <c r="R7442" t="s">
        <v>167</v>
      </c>
      <c r="S7442" t="s">
        <v>675</v>
      </c>
    </row>
    <row r="7443" spans="1:19" x14ac:dyDescent="0.3">
      <c r="A7443">
        <v>7442</v>
      </c>
      <c r="B7443">
        <v>12</v>
      </c>
      <c r="C7443" t="s">
        <v>66</v>
      </c>
      <c r="D7443">
        <v>22</v>
      </c>
      <c r="E7443">
        <v>1</v>
      </c>
      <c r="F7443">
        <v>15381</v>
      </c>
      <c r="G7443">
        <v>15402</v>
      </c>
      <c r="H7443" t="s">
        <v>24</v>
      </c>
      <c r="I7443" t="s">
        <v>31</v>
      </c>
      <c r="J7443" t="s">
        <v>37</v>
      </c>
      <c r="K7443" t="s">
        <v>156</v>
      </c>
      <c r="L7443">
        <v>9</v>
      </c>
      <c r="M7443">
        <v>9</v>
      </c>
      <c r="N7443" t="s">
        <v>201</v>
      </c>
      <c r="O7443" t="s">
        <v>134</v>
      </c>
      <c r="P7443">
        <v>1056</v>
      </c>
      <c r="Q7443" t="s">
        <v>1691</v>
      </c>
      <c r="R7443" t="s">
        <v>167</v>
      </c>
      <c r="S7443" t="s">
        <v>675</v>
      </c>
    </row>
    <row r="7444" spans="1:19" ht="14.4" customHeight="1" x14ac:dyDescent="0.3">
      <c r="A7444">
        <v>7443</v>
      </c>
      <c r="B7444">
        <v>12</v>
      </c>
      <c r="C7444" t="s">
        <v>66</v>
      </c>
      <c r="D7444">
        <v>22</v>
      </c>
      <c r="E7444">
        <v>1</v>
      </c>
      <c r="F7444">
        <v>15402</v>
      </c>
      <c r="G7444">
        <v>15419</v>
      </c>
      <c r="H7444" t="s">
        <v>11</v>
      </c>
      <c r="I7444" t="s">
        <v>18</v>
      </c>
      <c r="J7444" t="s">
        <v>13</v>
      </c>
      <c r="K7444" t="s">
        <v>156</v>
      </c>
      <c r="L7444">
        <v>10</v>
      </c>
      <c r="M7444">
        <v>10</v>
      </c>
      <c r="N7444" t="s">
        <v>101</v>
      </c>
      <c r="O7444" t="s">
        <v>134</v>
      </c>
      <c r="P7444">
        <v>1056</v>
      </c>
      <c r="Q7444" t="s">
        <v>1691</v>
      </c>
      <c r="R7444" t="s">
        <v>167</v>
      </c>
      <c r="S7444" t="s">
        <v>675</v>
      </c>
    </row>
    <row r="7445" spans="1:19" ht="14.4" customHeight="1" x14ac:dyDescent="0.3">
      <c r="A7445">
        <v>7444</v>
      </c>
      <c r="B7445">
        <v>12</v>
      </c>
      <c r="C7445" t="s">
        <v>66</v>
      </c>
      <c r="D7445">
        <v>22</v>
      </c>
      <c r="E7445">
        <v>1</v>
      </c>
      <c r="F7445">
        <v>15511</v>
      </c>
      <c r="G7445">
        <v>15522</v>
      </c>
      <c r="H7445" t="s">
        <v>8</v>
      </c>
      <c r="I7445" t="s">
        <v>16</v>
      </c>
      <c r="J7445" t="s">
        <v>13</v>
      </c>
      <c r="K7445" t="s">
        <v>156</v>
      </c>
      <c r="L7445">
        <v>1</v>
      </c>
      <c r="M7445">
        <v>1</v>
      </c>
      <c r="N7445" t="s">
        <v>81</v>
      </c>
      <c r="O7445" t="s">
        <v>92</v>
      </c>
      <c r="P7445">
        <v>1057</v>
      </c>
      <c r="Q7445" t="s">
        <v>1692</v>
      </c>
      <c r="R7445" t="s">
        <v>167</v>
      </c>
      <c r="S7445" t="s">
        <v>675</v>
      </c>
    </row>
    <row r="7446" spans="1:19" ht="14.4" customHeight="1" x14ac:dyDescent="0.3">
      <c r="A7446">
        <v>7445</v>
      </c>
      <c r="B7446">
        <v>12</v>
      </c>
      <c r="C7446" t="s">
        <v>66</v>
      </c>
      <c r="D7446">
        <v>22</v>
      </c>
      <c r="E7446">
        <v>1</v>
      </c>
      <c r="F7446">
        <v>15522</v>
      </c>
      <c r="G7446">
        <v>15543</v>
      </c>
      <c r="H7446" t="s">
        <v>12</v>
      </c>
      <c r="I7446" t="s">
        <v>16</v>
      </c>
      <c r="J7446" t="s">
        <v>13</v>
      </c>
      <c r="K7446" t="s">
        <v>156</v>
      </c>
      <c r="L7446">
        <v>2</v>
      </c>
      <c r="M7446">
        <v>2</v>
      </c>
      <c r="N7446" t="s">
        <v>82</v>
      </c>
      <c r="O7446" t="s">
        <v>92</v>
      </c>
      <c r="P7446">
        <v>1057</v>
      </c>
      <c r="Q7446" t="s">
        <v>1692</v>
      </c>
      <c r="R7446" t="s">
        <v>167</v>
      </c>
      <c r="S7446" t="s">
        <v>675</v>
      </c>
    </row>
    <row r="7447" spans="1:19" ht="14.4" customHeight="1" x14ac:dyDescent="0.3">
      <c r="A7447">
        <v>7446</v>
      </c>
      <c r="B7447">
        <v>12</v>
      </c>
      <c r="C7447" t="s">
        <v>66</v>
      </c>
      <c r="D7447">
        <v>22</v>
      </c>
      <c r="E7447">
        <v>1</v>
      </c>
      <c r="F7447">
        <v>15543</v>
      </c>
      <c r="G7447">
        <v>15553</v>
      </c>
      <c r="H7447" t="s">
        <v>11</v>
      </c>
      <c r="I7447" t="s">
        <v>18</v>
      </c>
      <c r="J7447" t="s">
        <v>13</v>
      </c>
      <c r="K7447" t="s">
        <v>156</v>
      </c>
      <c r="L7447">
        <v>3</v>
      </c>
      <c r="M7447">
        <v>3</v>
      </c>
      <c r="N7447" t="s">
        <v>80</v>
      </c>
      <c r="O7447" t="s">
        <v>92</v>
      </c>
      <c r="P7447">
        <v>1057</v>
      </c>
      <c r="Q7447" t="s">
        <v>1692</v>
      </c>
      <c r="R7447" t="s">
        <v>167</v>
      </c>
      <c r="S7447" t="s">
        <v>675</v>
      </c>
    </row>
    <row r="7448" spans="1:19" ht="14.4" customHeight="1" x14ac:dyDescent="0.3">
      <c r="A7448">
        <v>7447</v>
      </c>
      <c r="B7448">
        <v>12</v>
      </c>
      <c r="C7448" t="s">
        <v>66</v>
      </c>
      <c r="D7448">
        <v>22</v>
      </c>
      <c r="E7448">
        <v>1</v>
      </c>
      <c r="F7448">
        <v>15587</v>
      </c>
      <c r="G7448">
        <v>15598</v>
      </c>
      <c r="H7448" t="s">
        <v>8</v>
      </c>
      <c r="I7448" t="s">
        <v>27</v>
      </c>
      <c r="J7448" t="s">
        <v>17</v>
      </c>
      <c r="K7448" t="s">
        <v>156</v>
      </c>
      <c r="L7448">
        <v>1</v>
      </c>
      <c r="M7448">
        <v>1</v>
      </c>
      <c r="N7448" t="s">
        <v>343</v>
      </c>
      <c r="O7448" t="s">
        <v>133</v>
      </c>
      <c r="P7448">
        <v>1058</v>
      </c>
      <c r="Q7448" t="s">
        <v>1693</v>
      </c>
      <c r="R7448" t="s">
        <v>167</v>
      </c>
      <c r="S7448" t="s">
        <v>675</v>
      </c>
    </row>
    <row r="7449" spans="1:19" ht="14.4" customHeight="1" x14ac:dyDescent="0.3">
      <c r="A7449">
        <v>7448</v>
      </c>
      <c r="B7449">
        <v>12</v>
      </c>
      <c r="C7449" t="s">
        <v>66</v>
      </c>
      <c r="D7449">
        <v>22</v>
      </c>
      <c r="E7449">
        <v>1</v>
      </c>
      <c r="F7449">
        <v>15598</v>
      </c>
      <c r="G7449">
        <v>15621</v>
      </c>
      <c r="H7449" t="s">
        <v>11</v>
      </c>
      <c r="I7449" t="s">
        <v>27</v>
      </c>
      <c r="J7449" t="s">
        <v>17</v>
      </c>
      <c r="K7449" t="s">
        <v>156</v>
      </c>
      <c r="L7449">
        <v>2</v>
      </c>
      <c r="M7449">
        <v>2</v>
      </c>
      <c r="N7449" t="s">
        <v>583</v>
      </c>
      <c r="O7449" t="s">
        <v>133</v>
      </c>
      <c r="P7449">
        <v>1058</v>
      </c>
      <c r="Q7449" t="s">
        <v>1693</v>
      </c>
      <c r="R7449" t="s">
        <v>167</v>
      </c>
      <c r="S7449" t="s">
        <v>675</v>
      </c>
    </row>
    <row r="7450" spans="1:19" ht="14.4" customHeight="1" x14ac:dyDescent="0.3">
      <c r="A7450">
        <v>7449</v>
      </c>
      <c r="B7450">
        <v>12</v>
      </c>
      <c r="C7450" t="s">
        <v>66</v>
      </c>
      <c r="D7450">
        <v>22</v>
      </c>
      <c r="E7450">
        <v>1</v>
      </c>
      <c r="F7450">
        <v>15621</v>
      </c>
      <c r="G7450">
        <v>15660</v>
      </c>
      <c r="H7450" t="s">
        <v>28</v>
      </c>
      <c r="I7450" t="s">
        <v>27</v>
      </c>
      <c r="J7450" t="s">
        <v>41</v>
      </c>
      <c r="K7450" t="s">
        <v>156</v>
      </c>
      <c r="L7450">
        <v>3</v>
      </c>
      <c r="M7450">
        <v>3</v>
      </c>
      <c r="N7450" t="s">
        <v>334</v>
      </c>
      <c r="O7450" t="s">
        <v>133</v>
      </c>
      <c r="P7450">
        <v>1058</v>
      </c>
      <c r="Q7450" t="s">
        <v>1693</v>
      </c>
      <c r="R7450" t="s">
        <v>167</v>
      </c>
      <c r="S7450" t="s">
        <v>675</v>
      </c>
    </row>
    <row r="7451" spans="1:19" ht="14.4" customHeight="1" x14ac:dyDescent="0.3">
      <c r="A7451">
        <v>7450</v>
      </c>
      <c r="B7451">
        <v>12</v>
      </c>
      <c r="C7451" t="s">
        <v>66</v>
      </c>
      <c r="D7451">
        <v>22</v>
      </c>
      <c r="E7451">
        <v>1</v>
      </c>
      <c r="F7451">
        <v>15660</v>
      </c>
      <c r="G7451">
        <v>15693</v>
      </c>
      <c r="H7451" t="s">
        <v>654</v>
      </c>
      <c r="I7451" t="s">
        <v>27</v>
      </c>
      <c r="J7451" t="s">
        <v>23</v>
      </c>
      <c r="K7451" t="s">
        <v>156</v>
      </c>
      <c r="L7451">
        <v>4</v>
      </c>
      <c r="M7451">
        <v>4</v>
      </c>
      <c r="N7451" t="s">
        <v>657</v>
      </c>
      <c r="O7451" t="s">
        <v>133</v>
      </c>
      <c r="P7451">
        <v>1058</v>
      </c>
      <c r="Q7451" t="s">
        <v>1693</v>
      </c>
      <c r="R7451" t="s">
        <v>167</v>
      </c>
      <c r="S7451" t="s">
        <v>675</v>
      </c>
    </row>
    <row r="7452" spans="1:19" ht="14.4" customHeight="1" x14ac:dyDescent="0.3">
      <c r="A7452">
        <v>7451</v>
      </c>
      <c r="B7452">
        <v>12</v>
      </c>
      <c r="C7452" t="s">
        <v>66</v>
      </c>
      <c r="D7452">
        <v>22</v>
      </c>
      <c r="E7452">
        <v>1</v>
      </c>
      <c r="F7452">
        <v>15693</v>
      </c>
      <c r="G7452">
        <v>15745</v>
      </c>
      <c r="H7452" t="s">
        <v>29</v>
      </c>
      <c r="I7452" t="s">
        <v>27</v>
      </c>
      <c r="J7452" t="s">
        <v>23</v>
      </c>
      <c r="K7452" t="s">
        <v>156</v>
      </c>
      <c r="L7452">
        <v>5</v>
      </c>
      <c r="M7452">
        <v>5</v>
      </c>
      <c r="N7452" t="s">
        <v>338</v>
      </c>
      <c r="O7452" t="s">
        <v>133</v>
      </c>
      <c r="P7452">
        <v>1058</v>
      </c>
      <c r="Q7452" t="s">
        <v>1693</v>
      </c>
      <c r="R7452" t="s">
        <v>167</v>
      </c>
      <c r="S7452" t="s">
        <v>675</v>
      </c>
    </row>
    <row r="7453" spans="1:19" ht="14.4" customHeight="1" x14ac:dyDescent="0.3">
      <c r="A7453">
        <v>7452</v>
      </c>
      <c r="B7453">
        <v>12</v>
      </c>
      <c r="C7453" t="s">
        <v>66</v>
      </c>
      <c r="D7453">
        <v>22</v>
      </c>
      <c r="E7453">
        <v>1</v>
      </c>
      <c r="F7453">
        <v>15745</v>
      </c>
      <c r="G7453">
        <v>15767</v>
      </c>
      <c r="H7453" t="s">
        <v>655</v>
      </c>
      <c r="I7453" t="s">
        <v>27</v>
      </c>
      <c r="J7453" t="s">
        <v>23</v>
      </c>
      <c r="K7453" t="s">
        <v>156</v>
      </c>
      <c r="L7453">
        <v>6</v>
      </c>
      <c r="M7453">
        <v>6</v>
      </c>
      <c r="N7453" t="s">
        <v>659</v>
      </c>
      <c r="O7453" t="s">
        <v>133</v>
      </c>
      <c r="P7453">
        <v>1058</v>
      </c>
      <c r="Q7453" t="s">
        <v>1693</v>
      </c>
      <c r="R7453" t="s">
        <v>167</v>
      </c>
      <c r="S7453" t="s">
        <v>675</v>
      </c>
    </row>
    <row r="7454" spans="1:19" ht="14.4" customHeight="1" x14ac:dyDescent="0.3">
      <c r="A7454">
        <v>7453</v>
      </c>
      <c r="B7454">
        <v>12</v>
      </c>
      <c r="C7454" t="s">
        <v>66</v>
      </c>
      <c r="D7454">
        <v>22</v>
      </c>
      <c r="E7454">
        <v>1</v>
      </c>
      <c r="F7454">
        <v>15767</v>
      </c>
      <c r="G7454">
        <v>15815</v>
      </c>
      <c r="H7454" t="s">
        <v>30</v>
      </c>
      <c r="I7454" t="s">
        <v>27</v>
      </c>
      <c r="J7454" t="s">
        <v>41</v>
      </c>
      <c r="K7454" t="s">
        <v>156</v>
      </c>
      <c r="L7454">
        <v>7</v>
      </c>
      <c r="M7454">
        <v>7</v>
      </c>
      <c r="N7454" t="s">
        <v>335</v>
      </c>
      <c r="O7454" t="s">
        <v>133</v>
      </c>
      <c r="P7454">
        <v>1058</v>
      </c>
      <c r="Q7454" t="s">
        <v>1693</v>
      </c>
      <c r="R7454" t="s">
        <v>167</v>
      </c>
      <c r="S7454" t="s">
        <v>675</v>
      </c>
    </row>
    <row r="7455" spans="1:19" ht="14.4" customHeight="1" x14ac:dyDescent="0.3">
      <c r="A7455">
        <v>7454</v>
      </c>
      <c r="B7455">
        <v>12</v>
      </c>
      <c r="C7455" t="s">
        <v>66</v>
      </c>
      <c r="D7455">
        <v>22</v>
      </c>
      <c r="E7455">
        <v>1</v>
      </c>
      <c r="F7455">
        <v>15815</v>
      </c>
      <c r="G7455">
        <v>15821</v>
      </c>
      <c r="H7455" t="s">
        <v>30</v>
      </c>
      <c r="I7455" t="s">
        <v>27</v>
      </c>
      <c r="J7455" t="s">
        <v>41</v>
      </c>
      <c r="K7455" t="s">
        <v>156</v>
      </c>
      <c r="L7455">
        <v>7</v>
      </c>
      <c r="M7455">
        <v>7</v>
      </c>
      <c r="N7455" t="s">
        <v>335</v>
      </c>
      <c r="O7455" t="s">
        <v>133</v>
      </c>
      <c r="P7455">
        <v>1058</v>
      </c>
      <c r="Q7455" t="s">
        <v>1693</v>
      </c>
      <c r="R7455" t="s">
        <v>167</v>
      </c>
      <c r="S7455" t="s">
        <v>675</v>
      </c>
    </row>
    <row r="7456" spans="1:19" ht="14.4" customHeight="1" x14ac:dyDescent="0.3">
      <c r="A7456">
        <v>7455</v>
      </c>
      <c r="B7456">
        <v>12</v>
      </c>
      <c r="C7456" t="s">
        <v>66</v>
      </c>
      <c r="D7456">
        <v>22</v>
      </c>
      <c r="E7456">
        <v>1</v>
      </c>
      <c r="F7456">
        <v>15821</v>
      </c>
      <c r="G7456">
        <v>15837</v>
      </c>
      <c r="H7456" t="s">
        <v>24</v>
      </c>
      <c r="I7456" t="s">
        <v>27</v>
      </c>
      <c r="J7456" t="s">
        <v>17</v>
      </c>
      <c r="K7456" t="s">
        <v>156</v>
      </c>
      <c r="L7456">
        <v>8</v>
      </c>
      <c r="M7456">
        <v>8</v>
      </c>
      <c r="N7456" t="s">
        <v>323</v>
      </c>
      <c r="O7456" t="s">
        <v>133</v>
      </c>
      <c r="P7456">
        <v>1058</v>
      </c>
      <c r="Q7456" t="s">
        <v>1693</v>
      </c>
      <c r="R7456" t="s">
        <v>167</v>
      </c>
      <c r="S7456" t="s">
        <v>675</v>
      </c>
    </row>
    <row r="7457" spans="1:19" ht="14.4" customHeight="1" x14ac:dyDescent="0.3">
      <c r="A7457">
        <v>7456</v>
      </c>
      <c r="B7457">
        <v>12</v>
      </c>
      <c r="C7457" t="s">
        <v>66</v>
      </c>
      <c r="D7457">
        <v>22</v>
      </c>
      <c r="E7457">
        <v>1</v>
      </c>
      <c r="F7457">
        <v>15837</v>
      </c>
      <c r="G7457">
        <v>15851</v>
      </c>
      <c r="H7457" t="s">
        <v>8</v>
      </c>
      <c r="I7457" t="s">
        <v>31</v>
      </c>
      <c r="J7457" t="s">
        <v>37</v>
      </c>
      <c r="K7457" t="s">
        <v>156</v>
      </c>
      <c r="L7457">
        <v>1</v>
      </c>
      <c r="M7457">
        <v>1</v>
      </c>
      <c r="N7457" t="s">
        <v>258</v>
      </c>
      <c r="O7457" t="s">
        <v>134</v>
      </c>
      <c r="P7457">
        <v>1059</v>
      </c>
      <c r="Q7457" t="s">
        <v>1694</v>
      </c>
      <c r="R7457" t="s">
        <v>167</v>
      </c>
      <c r="S7457" t="s">
        <v>675</v>
      </c>
    </row>
    <row r="7458" spans="1:19" ht="14.4" customHeight="1" x14ac:dyDescent="0.3">
      <c r="A7458">
        <v>7457</v>
      </c>
      <c r="B7458">
        <v>12</v>
      </c>
      <c r="C7458" t="s">
        <v>66</v>
      </c>
      <c r="D7458">
        <v>22</v>
      </c>
      <c r="E7458">
        <v>1</v>
      </c>
      <c r="F7458">
        <v>15851</v>
      </c>
      <c r="G7458">
        <v>15872</v>
      </c>
      <c r="H7458" t="s">
        <v>11</v>
      </c>
      <c r="I7458" t="s">
        <v>31</v>
      </c>
      <c r="J7458" t="s">
        <v>37</v>
      </c>
      <c r="K7458" t="s">
        <v>156</v>
      </c>
      <c r="L7458">
        <v>2</v>
      </c>
      <c r="M7458">
        <v>2</v>
      </c>
      <c r="N7458" t="s">
        <v>604</v>
      </c>
      <c r="O7458" t="s">
        <v>134</v>
      </c>
      <c r="P7458">
        <v>1059</v>
      </c>
      <c r="Q7458" t="s">
        <v>1694</v>
      </c>
      <c r="R7458" t="s">
        <v>167</v>
      </c>
      <c r="S7458" t="s">
        <v>675</v>
      </c>
    </row>
    <row r="7459" spans="1:19" ht="14.4" customHeight="1" x14ac:dyDescent="0.3">
      <c r="A7459">
        <v>7458</v>
      </c>
      <c r="B7459">
        <v>12</v>
      </c>
      <c r="C7459" t="s">
        <v>66</v>
      </c>
      <c r="D7459">
        <v>22</v>
      </c>
      <c r="E7459">
        <v>1</v>
      </c>
      <c r="F7459">
        <v>15872</v>
      </c>
      <c r="G7459">
        <v>15903</v>
      </c>
      <c r="H7459" t="s">
        <v>661</v>
      </c>
      <c r="I7459" t="s">
        <v>31</v>
      </c>
      <c r="J7459" t="s">
        <v>662</v>
      </c>
      <c r="K7459" t="s">
        <v>156</v>
      </c>
      <c r="L7459">
        <v>3</v>
      </c>
      <c r="M7459">
        <v>3</v>
      </c>
      <c r="N7459" t="s">
        <v>660</v>
      </c>
      <c r="O7459" t="s">
        <v>134</v>
      </c>
      <c r="P7459">
        <v>1059</v>
      </c>
      <c r="Q7459" t="s">
        <v>1694</v>
      </c>
      <c r="R7459" t="s">
        <v>167</v>
      </c>
      <c r="S7459" t="s">
        <v>675</v>
      </c>
    </row>
    <row r="7460" spans="1:19" x14ac:dyDescent="0.3">
      <c r="A7460">
        <v>7459</v>
      </c>
      <c r="B7460">
        <v>12</v>
      </c>
      <c r="C7460" t="s">
        <v>66</v>
      </c>
      <c r="D7460">
        <v>22</v>
      </c>
      <c r="E7460">
        <v>1</v>
      </c>
      <c r="F7460">
        <v>15903</v>
      </c>
      <c r="G7460">
        <v>15924</v>
      </c>
      <c r="H7460" t="s">
        <v>24</v>
      </c>
      <c r="I7460" t="s">
        <v>31</v>
      </c>
      <c r="J7460" t="s">
        <v>37</v>
      </c>
      <c r="K7460" t="s">
        <v>156</v>
      </c>
      <c r="L7460">
        <v>4</v>
      </c>
      <c r="M7460">
        <v>4</v>
      </c>
      <c r="N7460" t="s">
        <v>201</v>
      </c>
      <c r="O7460" t="s">
        <v>134</v>
      </c>
      <c r="P7460">
        <v>1059</v>
      </c>
      <c r="Q7460" t="s">
        <v>1694</v>
      </c>
      <c r="R7460" t="s">
        <v>167</v>
      </c>
      <c r="S7460" t="s">
        <v>675</v>
      </c>
    </row>
    <row r="7461" spans="1:19" ht="14.4" customHeight="1" x14ac:dyDescent="0.3">
      <c r="A7461">
        <v>7460</v>
      </c>
      <c r="B7461">
        <v>12</v>
      </c>
      <c r="C7461" t="s">
        <v>66</v>
      </c>
      <c r="D7461">
        <v>22</v>
      </c>
      <c r="E7461">
        <v>1</v>
      </c>
      <c r="F7461">
        <v>15924</v>
      </c>
      <c r="G7461">
        <v>15937</v>
      </c>
      <c r="H7461" t="s">
        <v>11</v>
      </c>
      <c r="I7461" t="s">
        <v>18</v>
      </c>
      <c r="J7461" t="s">
        <v>13</v>
      </c>
      <c r="K7461" t="s">
        <v>156</v>
      </c>
      <c r="L7461">
        <v>5</v>
      </c>
      <c r="M7461">
        <v>5</v>
      </c>
      <c r="N7461" t="s">
        <v>101</v>
      </c>
      <c r="O7461" t="s">
        <v>134</v>
      </c>
      <c r="P7461">
        <v>1059</v>
      </c>
      <c r="Q7461" t="s">
        <v>1694</v>
      </c>
      <c r="R7461" t="s">
        <v>167</v>
      </c>
      <c r="S7461" t="s">
        <v>675</v>
      </c>
    </row>
    <row r="7462" spans="1:19" ht="14.4" customHeight="1" x14ac:dyDescent="0.3">
      <c r="A7462">
        <v>7461</v>
      </c>
      <c r="B7462">
        <v>12</v>
      </c>
      <c r="C7462" t="s">
        <v>66</v>
      </c>
      <c r="D7462">
        <v>22</v>
      </c>
      <c r="E7462">
        <v>1</v>
      </c>
      <c r="F7462">
        <v>16244</v>
      </c>
      <c r="G7462">
        <v>16261</v>
      </c>
      <c r="H7462" t="s">
        <v>8</v>
      </c>
      <c r="I7462" t="s">
        <v>14</v>
      </c>
      <c r="J7462" t="s">
        <v>13</v>
      </c>
      <c r="K7462" t="s">
        <v>156</v>
      </c>
      <c r="L7462">
        <v>1</v>
      </c>
      <c r="M7462">
        <v>1</v>
      </c>
      <c r="N7462" t="s">
        <v>76</v>
      </c>
      <c r="O7462" t="s">
        <v>139</v>
      </c>
      <c r="P7462">
        <v>1060</v>
      </c>
      <c r="Q7462" t="s">
        <v>1695</v>
      </c>
      <c r="R7462" t="s">
        <v>167</v>
      </c>
      <c r="S7462" t="s">
        <v>675</v>
      </c>
    </row>
    <row r="7463" spans="1:19" ht="14.4" customHeight="1" x14ac:dyDescent="0.3">
      <c r="A7463">
        <v>7462</v>
      </c>
      <c r="B7463">
        <v>12</v>
      </c>
      <c r="C7463" t="s">
        <v>66</v>
      </c>
      <c r="D7463">
        <v>22</v>
      </c>
      <c r="E7463">
        <v>1</v>
      </c>
      <c r="F7463">
        <v>16261</v>
      </c>
      <c r="G7463">
        <v>16265</v>
      </c>
      <c r="H7463" t="s">
        <v>12</v>
      </c>
      <c r="I7463" t="s">
        <v>14</v>
      </c>
      <c r="J7463" t="s">
        <v>13</v>
      </c>
      <c r="K7463" t="s">
        <v>156</v>
      </c>
      <c r="L7463">
        <v>2</v>
      </c>
      <c r="M7463">
        <v>2</v>
      </c>
      <c r="N7463" t="s">
        <v>523</v>
      </c>
      <c r="O7463" t="s">
        <v>139</v>
      </c>
      <c r="P7463">
        <v>1060</v>
      </c>
      <c r="Q7463" t="s">
        <v>1695</v>
      </c>
      <c r="R7463" t="s">
        <v>167</v>
      </c>
      <c r="S7463" t="s">
        <v>675</v>
      </c>
    </row>
    <row r="7464" spans="1:19" ht="14.4" customHeight="1" x14ac:dyDescent="0.3">
      <c r="A7464">
        <v>7463</v>
      </c>
      <c r="B7464">
        <v>12</v>
      </c>
      <c r="C7464" t="s">
        <v>66</v>
      </c>
      <c r="D7464">
        <v>22</v>
      </c>
      <c r="E7464">
        <v>1</v>
      </c>
      <c r="F7464">
        <v>16265</v>
      </c>
      <c r="G7464">
        <v>16280</v>
      </c>
      <c r="H7464" t="s">
        <v>11</v>
      </c>
      <c r="I7464" t="s">
        <v>18</v>
      </c>
      <c r="J7464" t="s">
        <v>13</v>
      </c>
      <c r="K7464" t="s">
        <v>156</v>
      </c>
      <c r="L7464">
        <v>3</v>
      </c>
      <c r="M7464">
        <v>3</v>
      </c>
      <c r="N7464" t="s">
        <v>91</v>
      </c>
      <c r="O7464" t="s">
        <v>139</v>
      </c>
      <c r="P7464">
        <v>1060</v>
      </c>
      <c r="Q7464" t="s">
        <v>1695</v>
      </c>
      <c r="R7464" t="s">
        <v>167</v>
      </c>
      <c r="S7464" t="s">
        <v>675</v>
      </c>
    </row>
    <row r="7465" spans="1:19" ht="14.4" customHeight="1" x14ac:dyDescent="0.3">
      <c r="A7465">
        <v>7464</v>
      </c>
      <c r="B7465">
        <v>12</v>
      </c>
      <c r="C7465" t="s">
        <v>66</v>
      </c>
      <c r="D7465">
        <v>22</v>
      </c>
      <c r="E7465">
        <v>1</v>
      </c>
      <c r="F7465">
        <v>16493</v>
      </c>
      <c r="G7465">
        <v>16522</v>
      </c>
      <c r="H7465" t="s">
        <v>8</v>
      </c>
      <c r="I7465" t="s">
        <v>36</v>
      </c>
      <c r="J7465" t="s">
        <v>26</v>
      </c>
      <c r="K7465" t="s">
        <v>156</v>
      </c>
      <c r="L7465">
        <v>1</v>
      </c>
      <c r="M7465">
        <v>1</v>
      </c>
      <c r="N7465" t="s">
        <v>313</v>
      </c>
      <c r="O7465" t="s">
        <v>140</v>
      </c>
      <c r="P7465">
        <v>1061</v>
      </c>
      <c r="Q7465" t="s">
        <v>1696</v>
      </c>
      <c r="R7465" t="s">
        <v>167</v>
      </c>
      <c r="S7465" t="s">
        <v>675</v>
      </c>
    </row>
    <row r="7466" spans="1:19" ht="14.4" customHeight="1" x14ac:dyDescent="0.3">
      <c r="A7466">
        <v>7465</v>
      </c>
      <c r="B7466">
        <v>12</v>
      </c>
      <c r="C7466" t="s">
        <v>66</v>
      </c>
      <c r="D7466">
        <v>22</v>
      </c>
      <c r="E7466">
        <v>1</v>
      </c>
      <c r="F7466">
        <v>16522</v>
      </c>
      <c r="G7466">
        <v>16567</v>
      </c>
      <c r="H7466" t="s">
        <v>11</v>
      </c>
      <c r="I7466" t="s">
        <v>36</v>
      </c>
      <c r="J7466" t="s">
        <v>26</v>
      </c>
      <c r="K7466" t="s">
        <v>156</v>
      </c>
      <c r="L7466">
        <v>2</v>
      </c>
      <c r="M7466">
        <v>2</v>
      </c>
      <c r="N7466" t="s">
        <v>592</v>
      </c>
      <c r="O7466" t="s">
        <v>140</v>
      </c>
      <c r="P7466">
        <v>1061</v>
      </c>
      <c r="Q7466" t="s">
        <v>1696</v>
      </c>
      <c r="R7466" t="s">
        <v>167</v>
      </c>
      <c r="S7466" t="s">
        <v>675</v>
      </c>
    </row>
    <row r="7467" spans="1:19" ht="14.4" customHeight="1" x14ac:dyDescent="0.3">
      <c r="A7467">
        <v>7466</v>
      </c>
      <c r="B7467">
        <v>12</v>
      </c>
      <c r="C7467" t="s">
        <v>66</v>
      </c>
      <c r="D7467">
        <v>22</v>
      </c>
      <c r="E7467">
        <v>1</v>
      </c>
      <c r="F7467">
        <v>16567</v>
      </c>
      <c r="G7467">
        <v>16572</v>
      </c>
      <c r="H7467" t="s">
        <v>11</v>
      </c>
      <c r="I7467" t="s">
        <v>36</v>
      </c>
      <c r="J7467" t="s">
        <v>26</v>
      </c>
      <c r="K7467" t="s">
        <v>156</v>
      </c>
      <c r="L7467">
        <v>2</v>
      </c>
      <c r="M7467">
        <v>2</v>
      </c>
      <c r="N7467" t="s">
        <v>592</v>
      </c>
      <c r="O7467" t="s">
        <v>140</v>
      </c>
      <c r="P7467">
        <v>1061</v>
      </c>
      <c r="Q7467" t="s">
        <v>1696</v>
      </c>
      <c r="R7467" t="s">
        <v>167</v>
      </c>
      <c r="S7467" t="s">
        <v>675</v>
      </c>
    </row>
    <row r="7468" spans="1:19" ht="14.4" customHeight="1" x14ac:dyDescent="0.3">
      <c r="A7468">
        <v>7467</v>
      </c>
      <c r="B7468">
        <v>12</v>
      </c>
      <c r="C7468" t="s">
        <v>66</v>
      </c>
      <c r="D7468">
        <v>22</v>
      </c>
      <c r="E7468">
        <v>1</v>
      </c>
      <c r="F7468">
        <v>16572</v>
      </c>
      <c r="G7468">
        <v>16617</v>
      </c>
      <c r="H7468" t="s">
        <v>441</v>
      </c>
      <c r="I7468" t="s">
        <v>36</v>
      </c>
      <c r="J7468" t="s">
        <v>41</v>
      </c>
      <c r="K7468" t="s">
        <v>156</v>
      </c>
      <c r="L7468">
        <v>3</v>
      </c>
      <c r="M7468">
        <v>3</v>
      </c>
      <c r="N7468" t="s">
        <v>457</v>
      </c>
      <c r="O7468" t="s">
        <v>140</v>
      </c>
      <c r="P7468">
        <v>1061</v>
      </c>
      <c r="Q7468" t="s">
        <v>1696</v>
      </c>
      <c r="R7468" t="s">
        <v>167</v>
      </c>
      <c r="S7468" t="s">
        <v>675</v>
      </c>
    </row>
    <row r="7469" spans="1:19" ht="14.4" customHeight="1" x14ac:dyDescent="0.3">
      <c r="A7469">
        <v>7468</v>
      </c>
      <c r="B7469">
        <v>12</v>
      </c>
      <c r="C7469" t="s">
        <v>66</v>
      </c>
      <c r="D7469">
        <v>22</v>
      </c>
      <c r="E7469">
        <v>1</v>
      </c>
      <c r="F7469">
        <v>16617</v>
      </c>
      <c r="G7469">
        <v>16662</v>
      </c>
      <c r="H7469" t="s">
        <v>441</v>
      </c>
      <c r="I7469" t="s">
        <v>36</v>
      </c>
      <c r="J7469" t="s">
        <v>41</v>
      </c>
      <c r="K7469" t="s">
        <v>156</v>
      </c>
      <c r="L7469">
        <v>3</v>
      </c>
      <c r="M7469">
        <v>3</v>
      </c>
      <c r="N7469" t="s">
        <v>457</v>
      </c>
      <c r="O7469" t="s">
        <v>140</v>
      </c>
      <c r="P7469">
        <v>1061</v>
      </c>
      <c r="Q7469" t="s">
        <v>1696</v>
      </c>
      <c r="R7469" t="s">
        <v>167</v>
      </c>
      <c r="S7469" t="s">
        <v>675</v>
      </c>
    </row>
    <row r="7470" spans="1:19" ht="14.4" customHeight="1" x14ac:dyDescent="0.3">
      <c r="A7470">
        <v>7469</v>
      </c>
      <c r="B7470">
        <v>12</v>
      </c>
      <c r="C7470" t="s">
        <v>66</v>
      </c>
      <c r="D7470">
        <v>22</v>
      </c>
      <c r="E7470">
        <v>1</v>
      </c>
      <c r="F7470">
        <v>16662</v>
      </c>
      <c r="G7470">
        <v>16707</v>
      </c>
      <c r="H7470" t="s">
        <v>449</v>
      </c>
      <c r="I7470" t="s">
        <v>36</v>
      </c>
      <c r="J7470" t="s">
        <v>41</v>
      </c>
      <c r="K7470" t="s">
        <v>156</v>
      </c>
      <c r="L7470">
        <v>3</v>
      </c>
      <c r="M7470">
        <v>4</v>
      </c>
      <c r="N7470" t="s">
        <v>460</v>
      </c>
      <c r="O7470" t="s">
        <v>140</v>
      </c>
      <c r="P7470">
        <v>1061</v>
      </c>
      <c r="Q7470" t="s">
        <v>1696</v>
      </c>
      <c r="R7470" t="s">
        <v>167</v>
      </c>
      <c r="S7470" t="s">
        <v>675</v>
      </c>
    </row>
    <row r="7471" spans="1:19" ht="14.4" customHeight="1" x14ac:dyDescent="0.3">
      <c r="A7471">
        <v>7470</v>
      </c>
      <c r="B7471">
        <v>12</v>
      </c>
      <c r="C7471" t="s">
        <v>66</v>
      </c>
      <c r="D7471">
        <v>22</v>
      </c>
      <c r="E7471">
        <v>1</v>
      </c>
      <c r="F7471">
        <v>16707</v>
      </c>
      <c r="G7471">
        <v>16753</v>
      </c>
      <c r="H7471" t="s">
        <v>449</v>
      </c>
      <c r="I7471" t="s">
        <v>36</v>
      </c>
      <c r="J7471" t="s">
        <v>41</v>
      </c>
      <c r="K7471" t="s">
        <v>156</v>
      </c>
      <c r="L7471">
        <v>3</v>
      </c>
      <c r="M7471">
        <v>4</v>
      </c>
      <c r="N7471" t="s">
        <v>460</v>
      </c>
      <c r="O7471" t="s">
        <v>140</v>
      </c>
      <c r="P7471">
        <v>1061</v>
      </c>
      <c r="Q7471" t="s">
        <v>1696</v>
      </c>
      <c r="R7471" t="s">
        <v>167</v>
      </c>
      <c r="S7471" t="s">
        <v>675</v>
      </c>
    </row>
    <row r="7472" spans="1:19" ht="14.4" customHeight="1" x14ac:dyDescent="0.3">
      <c r="A7472">
        <v>7471</v>
      </c>
      <c r="B7472">
        <v>12</v>
      </c>
      <c r="C7472" t="s">
        <v>66</v>
      </c>
      <c r="D7472">
        <v>22</v>
      </c>
      <c r="E7472">
        <v>1</v>
      </c>
      <c r="F7472">
        <v>16753</v>
      </c>
      <c r="G7472">
        <v>16798</v>
      </c>
      <c r="H7472" t="s">
        <v>449</v>
      </c>
      <c r="I7472" t="s">
        <v>36</v>
      </c>
      <c r="J7472" t="s">
        <v>41</v>
      </c>
      <c r="K7472" t="s">
        <v>156</v>
      </c>
      <c r="L7472">
        <v>3</v>
      </c>
      <c r="M7472">
        <v>4</v>
      </c>
      <c r="N7472" t="s">
        <v>460</v>
      </c>
      <c r="O7472" t="s">
        <v>140</v>
      </c>
      <c r="P7472">
        <v>1061</v>
      </c>
      <c r="Q7472" t="s">
        <v>1696</v>
      </c>
      <c r="R7472" t="s">
        <v>167</v>
      </c>
      <c r="S7472" t="s">
        <v>675</v>
      </c>
    </row>
    <row r="7473" spans="1:19" ht="14.4" customHeight="1" x14ac:dyDescent="0.3">
      <c r="A7473">
        <v>7472</v>
      </c>
      <c r="B7473">
        <v>12</v>
      </c>
      <c r="C7473" t="s">
        <v>66</v>
      </c>
      <c r="D7473">
        <v>22</v>
      </c>
      <c r="E7473">
        <v>1</v>
      </c>
      <c r="F7473">
        <v>16798</v>
      </c>
      <c r="G7473">
        <v>16844</v>
      </c>
      <c r="H7473" t="s">
        <v>449</v>
      </c>
      <c r="I7473" t="s">
        <v>36</v>
      </c>
      <c r="J7473" t="s">
        <v>41</v>
      </c>
      <c r="K7473" t="s">
        <v>156</v>
      </c>
      <c r="L7473">
        <v>3</v>
      </c>
      <c r="M7473">
        <v>4</v>
      </c>
      <c r="N7473" t="s">
        <v>460</v>
      </c>
      <c r="O7473" t="s">
        <v>140</v>
      </c>
      <c r="P7473">
        <v>1061</v>
      </c>
      <c r="Q7473" t="s">
        <v>1696</v>
      </c>
      <c r="R7473" t="s">
        <v>167</v>
      </c>
      <c r="S7473" t="s">
        <v>675</v>
      </c>
    </row>
    <row r="7474" spans="1:19" ht="14.4" customHeight="1" x14ac:dyDescent="0.3">
      <c r="A7474">
        <v>7473</v>
      </c>
      <c r="B7474">
        <v>12</v>
      </c>
      <c r="C7474" t="s">
        <v>66</v>
      </c>
      <c r="D7474">
        <v>22</v>
      </c>
      <c r="E7474">
        <v>1</v>
      </c>
      <c r="F7474">
        <v>16844</v>
      </c>
      <c r="G7474">
        <v>16889</v>
      </c>
      <c r="H7474" t="s">
        <v>450</v>
      </c>
      <c r="I7474" t="s">
        <v>36</v>
      </c>
      <c r="J7474" t="s">
        <v>41</v>
      </c>
      <c r="K7474" t="s">
        <v>156</v>
      </c>
      <c r="L7474">
        <v>3</v>
      </c>
      <c r="M7474">
        <v>5</v>
      </c>
      <c r="N7474" t="s">
        <v>458</v>
      </c>
      <c r="O7474" t="s">
        <v>140</v>
      </c>
      <c r="P7474">
        <v>1061</v>
      </c>
      <c r="Q7474" t="s">
        <v>1696</v>
      </c>
      <c r="R7474" t="s">
        <v>167</v>
      </c>
      <c r="S7474" t="s">
        <v>675</v>
      </c>
    </row>
    <row r="7475" spans="1:19" ht="14.4" customHeight="1" x14ac:dyDescent="0.3">
      <c r="A7475">
        <v>7474</v>
      </c>
      <c r="B7475">
        <v>12</v>
      </c>
      <c r="C7475" t="s">
        <v>66</v>
      </c>
      <c r="D7475">
        <v>22</v>
      </c>
      <c r="E7475">
        <v>1</v>
      </c>
      <c r="F7475">
        <v>16889</v>
      </c>
      <c r="G7475">
        <v>16934</v>
      </c>
      <c r="H7475" t="s">
        <v>450</v>
      </c>
      <c r="I7475" t="s">
        <v>36</v>
      </c>
      <c r="J7475" t="s">
        <v>41</v>
      </c>
      <c r="K7475" t="s">
        <v>156</v>
      </c>
      <c r="L7475">
        <v>3</v>
      </c>
      <c r="M7475">
        <v>5</v>
      </c>
      <c r="N7475" t="s">
        <v>458</v>
      </c>
      <c r="O7475" t="s">
        <v>140</v>
      </c>
      <c r="P7475">
        <v>1061</v>
      </c>
      <c r="Q7475" t="s">
        <v>1696</v>
      </c>
      <c r="R7475" t="s">
        <v>167</v>
      </c>
      <c r="S7475" t="s">
        <v>675</v>
      </c>
    </row>
    <row r="7476" spans="1:19" ht="14.4" customHeight="1" x14ac:dyDescent="0.3">
      <c r="A7476">
        <v>7475</v>
      </c>
      <c r="B7476">
        <v>12</v>
      </c>
      <c r="C7476" t="s">
        <v>66</v>
      </c>
      <c r="D7476">
        <v>22</v>
      </c>
      <c r="E7476">
        <v>1</v>
      </c>
      <c r="F7476">
        <v>16934</v>
      </c>
      <c r="G7476">
        <v>16979</v>
      </c>
      <c r="H7476" t="s">
        <v>449</v>
      </c>
      <c r="I7476" t="s">
        <v>36</v>
      </c>
      <c r="J7476" t="s">
        <v>41</v>
      </c>
      <c r="K7476" t="s">
        <v>156</v>
      </c>
      <c r="L7476">
        <v>3</v>
      </c>
      <c r="M7476">
        <v>6</v>
      </c>
      <c r="N7476" t="s">
        <v>460</v>
      </c>
      <c r="O7476" t="s">
        <v>140</v>
      </c>
      <c r="P7476">
        <v>1061</v>
      </c>
      <c r="Q7476" t="s">
        <v>1696</v>
      </c>
      <c r="R7476" t="s">
        <v>167</v>
      </c>
      <c r="S7476" t="s">
        <v>675</v>
      </c>
    </row>
    <row r="7477" spans="1:19" ht="14.4" customHeight="1" x14ac:dyDescent="0.3">
      <c r="A7477">
        <v>7476</v>
      </c>
      <c r="B7477">
        <v>12</v>
      </c>
      <c r="C7477" t="s">
        <v>66</v>
      </c>
      <c r="D7477">
        <v>22</v>
      </c>
      <c r="E7477">
        <v>1</v>
      </c>
      <c r="F7477">
        <v>16979</v>
      </c>
      <c r="G7477">
        <v>17025</v>
      </c>
      <c r="H7477" t="s">
        <v>450</v>
      </c>
      <c r="I7477" t="s">
        <v>36</v>
      </c>
      <c r="J7477" t="s">
        <v>41</v>
      </c>
      <c r="K7477" t="s">
        <v>156</v>
      </c>
      <c r="L7477">
        <v>3</v>
      </c>
      <c r="M7477">
        <v>7</v>
      </c>
      <c r="N7477" t="s">
        <v>458</v>
      </c>
      <c r="O7477" t="s">
        <v>140</v>
      </c>
      <c r="P7477">
        <v>1061</v>
      </c>
      <c r="Q7477" t="s">
        <v>1696</v>
      </c>
      <c r="R7477" t="s">
        <v>167</v>
      </c>
      <c r="S7477" t="s">
        <v>675</v>
      </c>
    </row>
    <row r="7478" spans="1:19" ht="14.4" customHeight="1" x14ac:dyDescent="0.3">
      <c r="A7478">
        <v>7477</v>
      </c>
      <c r="B7478">
        <v>12</v>
      </c>
      <c r="C7478" t="s">
        <v>66</v>
      </c>
      <c r="D7478">
        <v>22</v>
      </c>
      <c r="E7478">
        <v>1</v>
      </c>
      <c r="F7478">
        <v>17025</v>
      </c>
      <c r="G7478">
        <v>17071</v>
      </c>
      <c r="H7478" t="s">
        <v>450</v>
      </c>
      <c r="I7478" t="s">
        <v>36</v>
      </c>
      <c r="J7478" t="s">
        <v>41</v>
      </c>
      <c r="K7478" t="s">
        <v>156</v>
      </c>
      <c r="L7478">
        <v>3</v>
      </c>
      <c r="M7478">
        <v>7</v>
      </c>
      <c r="N7478" t="s">
        <v>458</v>
      </c>
      <c r="O7478" t="s">
        <v>140</v>
      </c>
      <c r="P7478">
        <v>1061</v>
      </c>
      <c r="Q7478" t="s">
        <v>1696</v>
      </c>
      <c r="R7478" t="s">
        <v>167</v>
      </c>
      <c r="S7478" t="s">
        <v>675</v>
      </c>
    </row>
    <row r="7479" spans="1:19" ht="14.4" customHeight="1" x14ac:dyDescent="0.3">
      <c r="A7479">
        <v>7478</v>
      </c>
      <c r="B7479">
        <v>12</v>
      </c>
      <c r="C7479" t="s">
        <v>66</v>
      </c>
      <c r="D7479">
        <v>22</v>
      </c>
      <c r="E7479">
        <v>1</v>
      </c>
      <c r="F7479">
        <v>17071</v>
      </c>
      <c r="G7479">
        <v>17116</v>
      </c>
      <c r="H7479" t="s">
        <v>450</v>
      </c>
      <c r="I7479" t="s">
        <v>36</v>
      </c>
      <c r="J7479" t="s">
        <v>41</v>
      </c>
      <c r="K7479" t="s">
        <v>157</v>
      </c>
      <c r="L7479">
        <v>1</v>
      </c>
      <c r="M7479">
        <v>1</v>
      </c>
      <c r="N7479" t="s">
        <v>458</v>
      </c>
      <c r="O7479" t="s">
        <v>140</v>
      </c>
      <c r="P7479">
        <v>1062</v>
      </c>
      <c r="Q7479" t="s">
        <v>1697</v>
      </c>
      <c r="R7479" t="s">
        <v>167</v>
      </c>
      <c r="S7479" t="s">
        <v>675</v>
      </c>
    </row>
    <row r="7480" spans="1:19" ht="14.4" customHeight="1" x14ac:dyDescent="0.3">
      <c r="A7480">
        <v>7479</v>
      </c>
      <c r="B7480">
        <v>12</v>
      </c>
      <c r="C7480" t="s">
        <v>66</v>
      </c>
      <c r="D7480">
        <v>22</v>
      </c>
      <c r="E7480">
        <v>1</v>
      </c>
      <c r="F7480">
        <v>17116</v>
      </c>
      <c r="G7480">
        <v>17162</v>
      </c>
      <c r="H7480" t="s">
        <v>449</v>
      </c>
      <c r="I7480" t="s">
        <v>36</v>
      </c>
      <c r="J7480" t="s">
        <v>41</v>
      </c>
      <c r="K7480" t="s">
        <v>157</v>
      </c>
      <c r="L7480">
        <v>2</v>
      </c>
      <c r="M7480">
        <v>2</v>
      </c>
      <c r="N7480" t="s">
        <v>460</v>
      </c>
      <c r="O7480" t="s">
        <v>140</v>
      </c>
      <c r="P7480">
        <v>1062</v>
      </c>
      <c r="Q7480" t="s">
        <v>1697</v>
      </c>
      <c r="R7480" t="s">
        <v>167</v>
      </c>
      <c r="S7480" t="s">
        <v>675</v>
      </c>
    </row>
    <row r="7481" spans="1:19" ht="14.4" customHeight="1" x14ac:dyDescent="0.3">
      <c r="A7481">
        <v>7480</v>
      </c>
      <c r="B7481">
        <v>12</v>
      </c>
      <c r="C7481" t="s">
        <v>66</v>
      </c>
      <c r="D7481">
        <v>22</v>
      </c>
      <c r="E7481">
        <v>1</v>
      </c>
      <c r="F7481">
        <v>17162</v>
      </c>
      <c r="G7481">
        <v>17207</v>
      </c>
      <c r="H7481" t="s">
        <v>449</v>
      </c>
      <c r="I7481" t="s">
        <v>36</v>
      </c>
      <c r="J7481" t="s">
        <v>41</v>
      </c>
      <c r="K7481" t="s">
        <v>157</v>
      </c>
      <c r="L7481">
        <v>2</v>
      </c>
      <c r="M7481">
        <v>2</v>
      </c>
      <c r="N7481" t="s">
        <v>460</v>
      </c>
      <c r="O7481" t="s">
        <v>140</v>
      </c>
      <c r="P7481">
        <v>1062</v>
      </c>
      <c r="Q7481" t="s">
        <v>1697</v>
      </c>
      <c r="R7481" t="s">
        <v>167</v>
      </c>
      <c r="S7481" t="s">
        <v>675</v>
      </c>
    </row>
    <row r="7482" spans="1:19" ht="14.4" customHeight="1" x14ac:dyDescent="0.3">
      <c r="A7482">
        <v>7481</v>
      </c>
      <c r="B7482">
        <v>12</v>
      </c>
      <c r="C7482" t="s">
        <v>66</v>
      </c>
      <c r="D7482">
        <v>22</v>
      </c>
      <c r="E7482">
        <v>1</v>
      </c>
      <c r="F7482">
        <v>17207</v>
      </c>
      <c r="G7482">
        <v>17253</v>
      </c>
      <c r="H7482" t="s">
        <v>446</v>
      </c>
      <c r="I7482" t="s">
        <v>36</v>
      </c>
      <c r="J7482" t="s">
        <v>41</v>
      </c>
      <c r="K7482" t="s">
        <v>157</v>
      </c>
      <c r="L7482">
        <v>3</v>
      </c>
      <c r="M7482">
        <v>3</v>
      </c>
      <c r="N7482" t="s">
        <v>462</v>
      </c>
      <c r="O7482" t="s">
        <v>140</v>
      </c>
      <c r="P7482">
        <v>1062</v>
      </c>
      <c r="Q7482" t="s">
        <v>1697</v>
      </c>
      <c r="R7482" t="s">
        <v>167</v>
      </c>
      <c r="S7482" t="s">
        <v>675</v>
      </c>
    </row>
    <row r="7483" spans="1:19" ht="14.4" customHeight="1" x14ac:dyDescent="0.3">
      <c r="A7483">
        <v>7482</v>
      </c>
      <c r="B7483">
        <v>12</v>
      </c>
      <c r="C7483" t="s">
        <v>66</v>
      </c>
      <c r="D7483">
        <v>22</v>
      </c>
      <c r="E7483">
        <v>1</v>
      </c>
      <c r="F7483">
        <v>17253</v>
      </c>
      <c r="G7483">
        <v>17299</v>
      </c>
      <c r="H7483" t="s">
        <v>446</v>
      </c>
      <c r="I7483" t="s">
        <v>36</v>
      </c>
      <c r="J7483" t="s">
        <v>41</v>
      </c>
      <c r="K7483" t="s">
        <v>157</v>
      </c>
      <c r="L7483">
        <v>3</v>
      </c>
      <c r="M7483">
        <v>3</v>
      </c>
      <c r="N7483" t="s">
        <v>462</v>
      </c>
      <c r="O7483" t="s">
        <v>140</v>
      </c>
      <c r="P7483">
        <v>1062</v>
      </c>
      <c r="Q7483" t="s">
        <v>1697</v>
      </c>
      <c r="R7483" t="s">
        <v>167</v>
      </c>
      <c r="S7483" t="s">
        <v>675</v>
      </c>
    </row>
    <row r="7484" spans="1:19" ht="14.4" customHeight="1" x14ac:dyDescent="0.3">
      <c r="A7484">
        <v>7483</v>
      </c>
      <c r="B7484">
        <v>12</v>
      </c>
      <c r="C7484" t="s">
        <v>66</v>
      </c>
      <c r="D7484">
        <v>22</v>
      </c>
      <c r="E7484">
        <v>1</v>
      </c>
      <c r="F7484">
        <v>17299</v>
      </c>
      <c r="G7484">
        <v>17345</v>
      </c>
      <c r="H7484" t="s">
        <v>446</v>
      </c>
      <c r="I7484" t="s">
        <v>36</v>
      </c>
      <c r="J7484" t="s">
        <v>41</v>
      </c>
      <c r="K7484" t="s">
        <v>157</v>
      </c>
      <c r="L7484">
        <v>3</v>
      </c>
      <c r="M7484">
        <v>3</v>
      </c>
      <c r="N7484" t="s">
        <v>462</v>
      </c>
      <c r="O7484" t="s">
        <v>140</v>
      </c>
      <c r="P7484">
        <v>1062</v>
      </c>
      <c r="Q7484" t="s">
        <v>1697</v>
      </c>
      <c r="R7484" t="s">
        <v>167</v>
      </c>
      <c r="S7484" t="s">
        <v>675</v>
      </c>
    </row>
    <row r="7485" spans="1:19" ht="14.4" customHeight="1" x14ac:dyDescent="0.3">
      <c r="A7485">
        <v>7484</v>
      </c>
      <c r="B7485">
        <v>12</v>
      </c>
      <c r="C7485" t="s">
        <v>66</v>
      </c>
      <c r="D7485">
        <v>22</v>
      </c>
      <c r="E7485">
        <v>1</v>
      </c>
      <c r="F7485">
        <v>17345</v>
      </c>
      <c r="G7485">
        <v>17390</v>
      </c>
      <c r="H7485" t="s">
        <v>446</v>
      </c>
      <c r="I7485" t="s">
        <v>36</v>
      </c>
      <c r="J7485" t="s">
        <v>41</v>
      </c>
      <c r="K7485" t="s">
        <v>157</v>
      </c>
      <c r="L7485">
        <v>3</v>
      </c>
      <c r="M7485">
        <v>3</v>
      </c>
      <c r="N7485" t="s">
        <v>462</v>
      </c>
      <c r="O7485" t="s">
        <v>140</v>
      </c>
      <c r="P7485">
        <v>1062</v>
      </c>
      <c r="Q7485" t="s">
        <v>1697</v>
      </c>
      <c r="R7485" t="s">
        <v>167</v>
      </c>
      <c r="S7485" t="s">
        <v>675</v>
      </c>
    </row>
    <row r="7486" spans="1:19" ht="15" customHeight="1" x14ac:dyDescent="0.3">
      <c r="A7486">
        <v>7485</v>
      </c>
      <c r="B7486">
        <v>12</v>
      </c>
      <c r="C7486" t="s">
        <v>66</v>
      </c>
      <c r="D7486">
        <v>22</v>
      </c>
      <c r="E7486">
        <v>1</v>
      </c>
      <c r="F7486">
        <v>17390</v>
      </c>
      <c r="G7486">
        <v>17435</v>
      </c>
      <c r="H7486" t="s">
        <v>450</v>
      </c>
      <c r="I7486" t="s">
        <v>36</v>
      </c>
      <c r="J7486" t="s">
        <v>41</v>
      </c>
      <c r="K7486" t="s">
        <v>157</v>
      </c>
      <c r="L7486">
        <v>4</v>
      </c>
      <c r="M7486">
        <v>4</v>
      </c>
      <c r="N7486" t="s">
        <v>458</v>
      </c>
      <c r="O7486" t="s">
        <v>140</v>
      </c>
      <c r="P7486">
        <v>1062</v>
      </c>
      <c r="Q7486" t="s">
        <v>1697</v>
      </c>
      <c r="R7486" t="s">
        <v>167</v>
      </c>
      <c r="S7486" t="s">
        <v>675</v>
      </c>
    </row>
    <row r="7487" spans="1:19" ht="14.4" customHeight="1" x14ac:dyDescent="0.3">
      <c r="A7487">
        <v>7486</v>
      </c>
      <c r="B7487">
        <v>12</v>
      </c>
      <c r="C7487" t="s">
        <v>66</v>
      </c>
      <c r="D7487">
        <v>22</v>
      </c>
      <c r="E7487">
        <v>1</v>
      </c>
      <c r="F7487">
        <v>17435</v>
      </c>
      <c r="G7487">
        <v>17453</v>
      </c>
      <c r="H7487" t="s">
        <v>8</v>
      </c>
      <c r="I7487" t="s">
        <v>38</v>
      </c>
      <c r="J7487" t="s">
        <v>37</v>
      </c>
      <c r="K7487" t="s">
        <v>157</v>
      </c>
      <c r="L7487">
        <v>5</v>
      </c>
      <c r="M7487">
        <v>5</v>
      </c>
      <c r="N7487" t="s">
        <v>258</v>
      </c>
      <c r="O7487" t="s">
        <v>151</v>
      </c>
      <c r="P7487">
        <v>1062</v>
      </c>
      <c r="Q7487" t="s">
        <v>1697</v>
      </c>
      <c r="R7487" t="s">
        <v>167</v>
      </c>
      <c r="S7487" t="s">
        <v>675</v>
      </c>
    </row>
    <row r="7488" spans="1:19" ht="14.4" customHeight="1" x14ac:dyDescent="0.3">
      <c r="A7488">
        <v>7487</v>
      </c>
      <c r="B7488">
        <v>12</v>
      </c>
      <c r="C7488" t="s">
        <v>66</v>
      </c>
      <c r="D7488">
        <v>22</v>
      </c>
      <c r="E7488">
        <v>1</v>
      </c>
      <c r="F7488">
        <v>17453</v>
      </c>
      <c r="G7488">
        <v>17483</v>
      </c>
      <c r="H7488" t="s">
        <v>11</v>
      </c>
      <c r="I7488" t="s">
        <v>38</v>
      </c>
      <c r="J7488" t="s">
        <v>37</v>
      </c>
      <c r="K7488" t="s">
        <v>157</v>
      </c>
      <c r="L7488">
        <v>6</v>
      </c>
      <c r="M7488">
        <v>6</v>
      </c>
      <c r="N7488" t="s">
        <v>578</v>
      </c>
      <c r="O7488" t="s">
        <v>151</v>
      </c>
      <c r="P7488">
        <v>1062</v>
      </c>
      <c r="Q7488" t="s">
        <v>1697</v>
      </c>
      <c r="R7488" t="s">
        <v>167</v>
      </c>
      <c r="S7488" t="s">
        <v>675</v>
      </c>
    </row>
    <row r="7489" spans="1:19" ht="14.4" customHeight="1" x14ac:dyDescent="0.3">
      <c r="A7489">
        <v>7488</v>
      </c>
      <c r="B7489">
        <v>12</v>
      </c>
      <c r="C7489" t="s">
        <v>66</v>
      </c>
      <c r="D7489">
        <v>22</v>
      </c>
      <c r="E7489">
        <v>1</v>
      </c>
      <c r="F7489">
        <v>17483</v>
      </c>
      <c r="G7489">
        <v>17529</v>
      </c>
      <c r="H7489" t="s">
        <v>12</v>
      </c>
      <c r="I7489" t="s">
        <v>38</v>
      </c>
      <c r="J7489" t="s">
        <v>21</v>
      </c>
      <c r="K7489" t="s">
        <v>157</v>
      </c>
      <c r="L7489">
        <v>7</v>
      </c>
      <c r="M7489">
        <v>7</v>
      </c>
      <c r="N7489" t="s">
        <v>337</v>
      </c>
      <c r="O7489" t="s">
        <v>151</v>
      </c>
      <c r="P7489">
        <v>1062</v>
      </c>
      <c r="Q7489" t="s">
        <v>1697</v>
      </c>
      <c r="R7489" t="s">
        <v>167</v>
      </c>
      <c r="S7489" t="s">
        <v>675</v>
      </c>
    </row>
    <row r="7490" spans="1:19" ht="14.4" customHeight="1" x14ac:dyDescent="0.3">
      <c r="A7490">
        <v>7489</v>
      </c>
      <c r="B7490">
        <v>12</v>
      </c>
      <c r="C7490" t="s">
        <v>66</v>
      </c>
      <c r="D7490">
        <v>22</v>
      </c>
      <c r="E7490">
        <v>1</v>
      </c>
      <c r="F7490">
        <v>17529</v>
      </c>
      <c r="G7490">
        <v>17574</v>
      </c>
      <c r="H7490" t="s">
        <v>12</v>
      </c>
      <c r="I7490" t="s">
        <v>38</v>
      </c>
      <c r="J7490" t="s">
        <v>21</v>
      </c>
      <c r="K7490" t="s">
        <v>157</v>
      </c>
      <c r="L7490">
        <v>7</v>
      </c>
      <c r="M7490">
        <v>7</v>
      </c>
      <c r="N7490" t="s">
        <v>337</v>
      </c>
      <c r="O7490" t="s">
        <v>151</v>
      </c>
      <c r="P7490">
        <v>1062</v>
      </c>
      <c r="Q7490" t="s">
        <v>1697</v>
      </c>
      <c r="R7490" t="s">
        <v>167</v>
      </c>
      <c r="S7490" t="s">
        <v>675</v>
      </c>
    </row>
    <row r="7491" spans="1:19" ht="14.4" customHeight="1" x14ac:dyDescent="0.3">
      <c r="A7491">
        <v>7490</v>
      </c>
      <c r="B7491">
        <v>12</v>
      </c>
      <c r="C7491" t="s">
        <v>66</v>
      </c>
      <c r="D7491">
        <v>22</v>
      </c>
      <c r="E7491">
        <v>1</v>
      </c>
      <c r="F7491">
        <v>17574</v>
      </c>
      <c r="G7491">
        <v>17620</v>
      </c>
      <c r="H7491" t="s">
        <v>35</v>
      </c>
      <c r="I7491" t="s">
        <v>38</v>
      </c>
      <c r="J7491" t="s">
        <v>21</v>
      </c>
      <c r="K7491" t="s">
        <v>157</v>
      </c>
      <c r="L7491">
        <v>8</v>
      </c>
      <c r="M7491">
        <v>8</v>
      </c>
      <c r="N7491" t="s">
        <v>436</v>
      </c>
      <c r="O7491" t="s">
        <v>151</v>
      </c>
      <c r="P7491">
        <v>1062</v>
      </c>
      <c r="Q7491" t="s">
        <v>1697</v>
      </c>
      <c r="R7491" t="s">
        <v>167</v>
      </c>
      <c r="S7491" t="s">
        <v>675</v>
      </c>
    </row>
    <row r="7492" spans="1:19" ht="14.4" customHeight="1" x14ac:dyDescent="0.3">
      <c r="A7492">
        <v>7491</v>
      </c>
      <c r="B7492">
        <v>12</v>
      </c>
      <c r="C7492" t="s">
        <v>66</v>
      </c>
      <c r="D7492">
        <v>22</v>
      </c>
      <c r="E7492">
        <v>1</v>
      </c>
      <c r="F7492">
        <v>17620</v>
      </c>
      <c r="G7492">
        <v>17665</v>
      </c>
      <c r="H7492" t="s">
        <v>35</v>
      </c>
      <c r="I7492" t="s">
        <v>38</v>
      </c>
      <c r="J7492" t="s">
        <v>21</v>
      </c>
      <c r="K7492" t="s">
        <v>157</v>
      </c>
      <c r="L7492">
        <v>8</v>
      </c>
      <c r="M7492">
        <v>8</v>
      </c>
      <c r="N7492" t="s">
        <v>436</v>
      </c>
      <c r="O7492" t="s">
        <v>151</v>
      </c>
      <c r="P7492">
        <v>1062</v>
      </c>
      <c r="Q7492" t="s">
        <v>1697</v>
      </c>
      <c r="R7492" t="s">
        <v>167</v>
      </c>
      <c r="S7492" t="s">
        <v>675</v>
      </c>
    </row>
    <row r="7493" spans="1:19" ht="14.4" customHeight="1" x14ac:dyDescent="0.3">
      <c r="A7493">
        <v>7492</v>
      </c>
      <c r="B7493">
        <v>12</v>
      </c>
      <c r="C7493" t="s">
        <v>66</v>
      </c>
      <c r="D7493">
        <v>22</v>
      </c>
      <c r="E7493">
        <v>1</v>
      </c>
      <c r="F7493">
        <v>17665</v>
      </c>
      <c r="G7493">
        <v>17674</v>
      </c>
      <c r="H7493" t="s">
        <v>12</v>
      </c>
      <c r="I7493" t="s">
        <v>38</v>
      </c>
      <c r="J7493" t="s">
        <v>21</v>
      </c>
      <c r="K7493" t="s">
        <v>157</v>
      </c>
      <c r="L7493">
        <v>9</v>
      </c>
      <c r="M7493">
        <v>9</v>
      </c>
      <c r="N7493" t="s">
        <v>337</v>
      </c>
      <c r="O7493" t="s">
        <v>151</v>
      </c>
      <c r="P7493">
        <v>1062</v>
      </c>
      <c r="Q7493" t="s">
        <v>1697</v>
      </c>
      <c r="R7493" t="s">
        <v>167</v>
      </c>
      <c r="S7493" t="s">
        <v>675</v>
      </c>
    </row>
    <row r="7494" spans="1:19" ht="14.4" customHeight="1" x14ac:dyDescent="0.3">
      <c r="A7494">
        <v>7493</v>
      </c>
      <c r="B7494">
        <v>12</v>
      </c>
      <c r="C7494" t="s">
        <v>66</v>
      </c>
      <c r="D7494">
        <v>22</v>
      </c>
      <c r="E7494">
        <v>1</v>
      </c>
      <c r="F7494">
        <v>17674</v>
      </c>
      <c r="G7494">
        <v>17708</v>
      </c>
      <c r="H7494" t="s">
        <v>24</v>
      </c>
      <c r="I7494" t="s">
        <v>36</v>
      </c>
      <c r="J7494" t="s">
        <v>26</v>
      </c>
      <c r="K7494" t="s">
        <v>157</v>
      </c>
      <c r="L7494">
        <v>10</v>
      </c>
      <c r="M7494">
        <v>10</v>
      </c>
      <c r="N7494" t="s">
        <v>119</v>
      </c>
      <c r="O7494" t="s">
        <v>140</v>
      </c>
      <c r="P7494">
        <v>1062</v>
      </c>
      <c r="Q7494" t="s">
        <v>1697</v>
      </c>
      <c r="R7494" t="s">
        <v>167</v>
      </c>
      <c r="S7494" t="s">
        <v>675</v>
      </c>
    </row>
    <row r="7495" spans="1:19" ht="14.4" customHeight="1" x14ac:dyDescent="0.3">
      <c r="A7495">
        <v>7494</v>
      </c>
      <c r="B7495">
        <v>12</v>
      </c>
      <c r="C7495" t="s">
        <v>66</v>
      </c>
      <c r="D7495">
        <v>22</v>
      </c>
      <c r="E7495">
        <v>1</v>
      </c>
      <c r="F7495">
        <v>17708</v>
      </c>
      <c r="G7495">
        <v>17730</v>
      </c>
      <c r="H7495" t="s">
        <v>24</v>
      </c>
      <c r="I7495" t="s">
        <v>38</v>
      </c>
      <c r="J7495" t="s">
        <v>37</v>
      </c>
      <c r="K7495" t="s">
        <v>157</v>
      </c>
      <c r="L7495">
        <v>11</v>
      </c>
      <c r="M7495">
        <v>11</v>
      </c>
      <c r="N7495" t="s">
        <v>124</v>
      </c>
      <c r="O7495" t="s">
        <v>151</v>
      </c>
      <c r="P7495">
        <v>1062</v>
      </c>
      <c r="Q7495" t="s">
        <v>1697</v>
      </c>
      <c r="R7495" t="s">
        <v>167</v>
      </c>
      <c r="S7495" t="s">
        <v>675</v>
      </c>
    </row>
    <row r="7496" spans="1:19" ht="14.4" customHeight="1" x14ac:dyDescent="0.3">
      <c r="A7496">
        <v>7495</v>
      </c>
      <c r="B7496">
        <v>12</v>
      </c>
      <c r="C7496" t="s">
        <v>66</v>
      </c>
      <c r="D7496">
        <v>22</v>
      </c>
      <c r="E7496">
        <v>1</v>
      </c>
      <c r="F7496">
        <v>17730</v>
      </c>
      <c r="G7496">
        <v>17746</v>
      </c>
      <c r="H7496" t="s">
        <v>24</v>
      </c>
      <c r="I7496" t="s">
        <v>44</v>
      </c>
      <c r="J7496" t="s">
        <v>17</v>
      </c>
      <c r="K7496" t="s">
        <v>157</v>
      </c>
      <c r="L7496">
        <v>12</v>
      </c>
      <c r="M7496">
        <v>12</v>
      </c>
      <c r="N7496" t="s">
        <v>324</v>
      </c>
      <c r="O7496" t="s">
        <v>151</v>
      </c>
      <c r="P7496">
        <v>1062</v>
      </c>
      <c r="Q7496" t="s">
        <v>1697</v>
      </c>
      <c r="R7496" t="s">
        <v>167</v>
      </c>
      <c r="S7496" t="s">
        <v>675</v>
      </c>
    </row>
    <row r="7497" spans="1:19" ht="14.4" customHeight="1" x14ac:dyDescent="0.3">
      <c r="A7497">
        <v>7496</v>
      </c>
      <c r="B7497">
        <v>12</v>
      </c>
      <c r="C7497" t="s">
        <v>66</v>
      </c>
      <c r="D7497">
        <v>22</v>
      </c>
      <c r="E7497">
        <v>1</v>
      </c>
      <c r="F7497">
        <v>17746</v>
      </c>
      <c r="G7497">
        <v>17758</v>
      </c>
      <c r="H7497" t="s">
        <v>11</v>
      </c>
      <c r="I7497" t="s">
        <v>18</v>
      </c>
      <c r="J7497" t="s">
        <v>17</v>
      </c>
      <c r="K7497" t="s">
        <v>157</v>
      </c>
      <c r="L7497">
        <v>13</v>
      </c>
      <c r="M7497">
        <v>13</v>
      </c>
      <c r="N7497" t="s">
        <v>321</v>
      </c>
      <c r="O7497" t="s">
        <v>151</v>
      </c>
      <c r="P7497">
        <v>1062</v>
      </c>
      <c r="Q7497" t="s">
        <v>1697</v>
      </c>
      <c r="R7497" t="s">
        <v>167</v>
      </c>
      <c r="S7497" t="s">
        <v>675</v>
      </c>
    </row>
    <row r="7498" spans="1:19" ht="14.4" customHeight="1" x14ac:dyDescent="0.3">
      <c r="A7498">
        <v>7497</v>
      </c>
      <c r="B7498">
        <v>12</v>
      </c>
      <c r="C7498" t="s">
        <v>66</v>
      </c>
      <c r="D7498">
        <v>22</v>
      </c>
      <c r="E7498">
        <v>1</v>
      </c>
      <c r="F7498">
        <v>17758</v>
      </c>
      <c r="G7498">
        <v>17771</v>
      </c>
      <c r="H7498" t="s">
        <v>8</v>
      </c>
      <c r="I7498" t="s">
        <v>14</v>
      </c>
      <c r="J7498" t="s">
        <v>13</v>
      </c>
      <c r="K7498" t="s">
        <v>156</v>
      </c>
      <c r="L7498">
        <v>1</v>
      </c>
      <c r="M7498">
        <v>1</v>
      </c>
      <c r="N7498" t="s">
        <v>76</v>
      </c>
      <c r="O7498" t="s">
        <v>139</v>
      </c>
      <c r="P7498">
        <v>1063</v>
      </c>
      <c r="Q7498" t="s">
        <v>1698</v>
      </c>
      <c r="R7498" t="s">
        <v>167</v>
      </c>
      <c r="S7498" t="s">
        <v>675</v>
      </c>
    </row>
    <row r="7499" spans="1:19" ht="14.4" customHeight="1" x14ac:dyDescent="0.3">
      <c r="A7499">
        <v>7498</v>
      </c>
      <c r="B7499">
        <v>12</v>
      </c>
      <c r="C7499" t="s">
        <v>66</v>
      </c>
      <c r="D7499">
        <v>22</v>
      </c>
      <c r="E7499">
        <v>1</v>
      </c>
      <c r="F7499">
        <v>17771</v>
      </c>
      <c r="G7499">
        <v>17775</v>
      </c>
      <c r="H7499" t="s">
        <v>12</v>
      </c>
      <c r="I7499" t="s">
        <v>14</v>
      </c>
      <c r="J7499" t="s">
        <v>13</v>
      </c>
      <c r="K7499" t="s">
        <v>156</v>
      </c>
      <c r="L7499">
        <v>2</v>
      </c>
      <c r="M7499">
        <v>2</v>
      </c>
      <c r="N7499" t="s">
        <v>523</v>
      </c>
      <c r="O7499" t="s">
        <v>139</v>
      </c>
      <c r="P7499">
        <v>1063</v>
      </c>
      <c r="Q7499" t="s">
        <v>1698</v>
      </c>
      <c r="R7499" t="s">
        <v>167</v>
      </c>
      <c r="S7499" t="s">
        <v>675</v>
      </c>
    </row>
    <row r="7500" spans="1:19" ht="14.4" customHeight="1" x14ac:dyDescent="0.3">
      <c r="A7500">
        <v>7499</v>
      </c>
      <c r="B7500">
        <v>12</v>
      </c>
      <c r="C7500" t="s">
        <v>66</v>
      </c>
      <c r="D7500">
        <v>22</v>
      </c>
      <c r="E7500">
        <v>1</v>
      </c>
      <c r="F7500">
        <v>17775</v>
      </c>
      <c r="G7500">
        <v>17787</v>
      </c>
      <c r="H7500" t="s">
        <v>11</v>
      </c>
      <c r="I7500" t="s">
        <v>18</v>
      </c>
      <c r="J7500" t="s">
        <v>13</v>
      </c>
      <c r="K7500" t="s">
        <v>156</v>
      </c>
      <c r="L7500">
        <v>3</v>
      </c>
      <c r="M7500">
        <v>3</v>
      </c>
      <c r="N7500" t="s">
        <v>91</v>
      </c>
      <c r="O7500" t="s">
        <v>139</v>
      </c>
      <c r="P7500">
        <v>1063</v>
      </c>
      <c r="Q7500" t="s">
        <v>1698</v>
      </c>
      <c r="R7500" t="s">
        <v>167</v>
      </c>
      <c r="S7500" t="s">
        <v>675</v>
      </c>
    </row>
    <row r="7501" spans="1:19" ht="14.4" customHeight="1" x14ac:dyDescent="0.3">
      <c r="A7501">
        <v>7500</v>
      </c>
      <c r="B7501">
        <v>12</v>
      </c>
      <c r="C7501" t="s">
        <v>66</v>
      </c>
      <c r="D7501">
        <v>22</v>
      </c>
      <c r="E7501">
        <v>1</v>
      </c>
      <c r="F7501">
        <v>18130</v>
      </c>
      <c r="G7501">
        <v>18174</v>
      </c>
      <c r="H7501" t="s">
        <v>8</v>
      </c>
      <c r="I7501" t="s">
        <v>22</v>
      </c>
      <c r="J7501" t="s">
        <v>46</v>
      </c>
      <c r="K7501" t="s">
        <v>156</v>
      </c>
      <c r="L7501">
        <v>1</v>
      </c>
      <c r="M7501">
        <v>1</v>
      </c>
      <c r="N7501" t="s">
        <v>319</v>
      </c>
      <c r="O7501" t="s">
        <v>141</v>
      </c>
      <c r="P7501">
        <v>1064</v>
      </c>
      <c r="Q7501" t="s">
        <v>1699</v>
      </c>
      <c r="R7501" t="s">
        <v>167</v>
      </c>
      <c r="S7501" t="s">
        <v>675</v>
      </c>
    </row>
    <row r="7502" spans="1:19" ht="14.4" customHeight="1" x14ac:dyDescent="0.3">
      <c r="A7502">
        <v>7501</v>
      </c>
      <c r="B7502">
        <v>12</v>
      </c>
      <c r="C7502" t="s">
        <v>66</v>
      </c>
      <c r="D7502">
        <v>22</v>
      </c>
      <c r="E7502">
        <v>1</v>
      </c>
      <c r="F7502">
        <v>18174</v>
      </c>
      <c r="G7502">
        <v>18190</v>
      </c>
      <c r="H7502" t="s">
        <v>11</v>
      </c>
      <c r="I7502" t="s">
        <v>22</v>
      </c>
      <c r="J7502" t="s">
        <v>46</v>
      </c>
      <c r="K7502" t="s">
        <v>156</v>
      </c>
      <c r="L7502">
        <v>2</v>
      </c>
      <c r="M7502">
        <v>2</v>
      </c>
      <c r="N7502" t="s">
        <v>562</v>
      </c>
      <c r="O7502" t="s">
        <v>141</v>
      </c>
      <c r="P7502">
        <v>1064</v>
      </c>
      <c r="Q7502" t="s">
        <v>1699</v>
      </c>
      <c r="R7502" t="s">
        <v>167</v>
      </c>
      <c r="S7502" t="s">
        <v>675</v>
      </c>
    </row>
    <row r="7503" spans="1:19" ht="14.4" customHeight="1" x14ac:dyDescent="0.3">
      <c r="A7503">
        <v>7502</v>
      </c>
      <c r="B7503">
        <v>12</v>
      </c>
      <c r="C7503" t="s">
        <v>66</v>
      </c>
      <c r="D7503">
        <v>22</v>
      </c>
      <c r="E7503">
        <v>1</v>
      </c>
      <c r="F7503">
        <v>18190</v>
      </c>
      <c r="G7503">
        <v>18221</v>
      </c>
      <c r="H7503" t="s">
        <v>12</v>
      </c>
      <c r="I7503" t="s">
        <v>22</v>
      </c>
      <c r="J7503" t="s">
        <v>41</v>
      </c>
      <c r="K7503" t="s">
        <v>156</v>
      </c>
      <c r="L7503">
        <v>3</v>
      </c>
      <c r="M7503">
        <v>3</v>
      </c>
      <c r="N7503" t="s">
        <v>333</v>
      </c>
      <c r="O7503" t="s">
        <v>141</v>
      </c>
      <c r="P7503">
        <v>1064</v>
      </c>
      <c r="Q7503" t="s">
        <v>1699</v>
      </c>
      <c r="R7503" t="s">
        <v>167</v>
      </c>
      <c r="S7503" t="s">
        <v>675</v>
      </c>
    </row>
    <row r="7504" spans="1:19" ht="14.4" customHeight="1" x14ac:dyDescent="0.3">
      <c r="A7504">
        <v>7503</v>
      </c>
      <c r="B7504">
        <v>12</v>
      </c>
      <c r="C7504" t="s">
        <v>66</v>
      </c>
      <c r="D7504">
        <v>22</v>
      </c>
      <c r="E7504">
        <v>1</v>
      </c>
      <c r="F7504">
        <v>18221</v>
      </c>
      <c r="G7504">
        <v>18233</v>
      </c>
      <c r="H7504" t="s">
        <v>12</v>
      </c>
      <c r="I7504" t="s">
        <v>22</v>
      </c>
      <c r="J7504" t="s">
        <v>41</v>
      </c>
      <c r="K7504" t="s">
        <v>156</v>
      </c>
      <c r="L7504">
        <v>4</v>
      </c>
      <c r="M7504">
        <v>4</v>
      </c>
      <c r="N7504" t="s">
        <v>641</v>
      </c>
      <c r="O7504" t="s">
        <v>141</v>
      </c>
      <c r="P7504">
        <v>1064</v>
      </c>
      <c r="Q7504" t="s">
        <v>1699</v>
      </c>
      <c r="R7504" t="s">
        <v>167</v>
      </c>
      <c r="S7504" t="s">
        <v>675</v>
      </c>
    </row>
    <row r="7505" spans="1:19" ht="14.4" customHeight="1" x14ac:dyDescent="0.3">
      <c r="A7505">
        <v>7504</v>
      </c>
      <c r="B7505">
        <v>12</v>
      </c>
      <c r="C7505" t="s">
        <v>66</v>
      </c>
      <c r="D7505">
        <v>22</v>
      </c>
      <c r="E7505">
        <v>1</v>
      </c>
      <c r="F7505">
        <v>18233</v>
      </c>
      <c r="G7505">
        <v>18326</v>
      </c>
      <c r="H7505" t="s">
        <v>12</v>
      </c>
      <c r="I7505" t="s">
        <v>22</v>
      </c>
      <c r="J7505" t="s">
        <v>41</v>
      </c>
      <c r="K7505" t="s">
        <v>156</v>
      </c>
      <c r="L7505">
        <v>5</v>
      </c>
      <c r="M7505">
        <v>5</v>
      </c>
      <c r="N7505" t="s">
        <v>345</v>
      </c>
      <c r="O7505" t="s">
        <v>141</v>
      </c>
      <c r="P7505">
        <v>1064</v>
      </c>
      <c r="Q7505" t="s">
        <v>1699</v>
      </c>
      <c r="R7505" t="s">
        <v>167</v>
      </c>
      <c r="S7505" t="s">
        <v>675</v>
      </c>
    </row>
    <row r="7506" spans="1:19" ht="14.4" customHeight="1" x14ac:dyDescent="0.3">
      <c r="A7506">
        <v>7505</v>
      </c>
      <c r="B7506">
        <v>12</v>
      </c>
      <c r="C7506" t="s">
        <v>66</v>
      </c>
      <c r="D7506">
        <v>22</v>
      </c>
      <c r="E7506">
        <v>1</v>
      </c>
      <c r="F7506">
        <v>18326</v>
      </c>
      <c r="G7506">
        <v>18372</v>
      </c>
      <c r="H7506" t="s">
        <v>12</v>
      </c>
      <c r="I7506" t="s">
        <v>22</v>
      </c>
      <c r="J7506" t="s">
        <v>41</v>
      </c>
      <c r="K7506" t="s">
        <v>156</v>
      </c>
      <c r="L7506">
        <v>5</v>
      </c>
      <c r="M7506">
        <v>5</v>
      </c>
      <c r="N7506" t="s">
        <v>345</v>
      </c>
      <c r="O7506" t="s">
        <v>141</v>
      </c>
      <c r="P7506">
        <v>1064</v>
      </c>
      <c r="Q7506" t="s">
        <v>1699</v>
      </c>
      <c r="R7506" t="s">
        <v>167</v>
      </c>
      <c r="S7506" t="s">
        <v>675</v>
      </c>
    </row>
    <row r="7507" spans="1:19" ht="14.4" customHeight="1" x14ac:dyDescent="0.3">
      <c r="A7507">
        <v>7506</v>
      </c>
      <c r="B7507">
        <v>12</v>
      </c>
      <c r="C7507" t="s">
        <v>66</v>
      </c>
      <c r="D7507">
        <v>22</v>
      </c>
      <c r="E7507">
        <v>1</v>
      </c>
      <c r="F7507">
        <v>18372</v>
      </c>
      <c r="G7507">
        <v>18417</v>
      </c>
      <c r="H7507" t="s">
        <v>12</v>
      </c>
      <c r="I7507" t="s">
        <v>22</v>
      </c>
      <c r="J7507" t="s">
        <v>41</v>
      </c>
      <c r="K7507" t="s">
        <v>156</v>
      </c>
      <c r="L7507">
        <v>5</v>
      </c>
      <c r="M7507">
        <v>5</v>
      </c>
      <c r="N7507" t="s">
        <v>345</v>
      </c>
      <c r="O7507" t="s">
        <v>141</v>
      </c>
      <c r="P7507">
        <v>1064</v>
      </c>
      <c r="Q7507" t="s">
        <v>1699</v>
      </c>
      <c r="R7507" t="s">
        <v>167</v>
      </c>
      <c r="S7507" t="s">
        <v>675</v>
      </c>
    </row>
    <row r="7508" spans="1:19" ht="14.4" customHeight="1" x14ac:dyDescent="0.3">
      <c r="A7508">
        <v>7507</v>
      </c>
      <c r="B7508">
        <v>12</v>
      </c>
      <c r="C7508" t="s">
        <v>66</v>
      </c>
      <c r="D7508">
        <v>22</v>
      </c>
      <c r="E7508">
        <v>1</v>
      </c>
      <c r="F7508">
        <v>18417</v>
      </c>
      <c r="G7508">
        <v>18462</v>
      </c>
      <c r="H7508" t="s">
        <v>12</v>
      </c>
      <c r="I7508" t="s">
        <v>22</v>
      </c>
      <c r="J7508" t="s">
        <v>41</v>
      </c>
      <c r="K7508" t="s">
        <v>156</v>
      </c>
      <c r="L7508">
        <v>5</v>
      </c>
      <c r="M7508">
        <v>5</v>
      </c>
      <c r="N7508" t="s">
        <v>345</v>
      </c>
      <c r="O7508" t="s">
        <v>141</v>
      </c>
      <c r="P7508">
        <v>1064</v>
      </c>
      <c r="Q7508" t="s">
        <v>1699</v>
      </c>
      <c r="R7508" t="s">
        <v>167</v>
      </c>
      <c r="S7508" t="s">
        <v>675</v>
      </c>
    </row>
    <row r="7509" spans="1:19" ht="14.4" customHeight="1" x14ac:dyDescent="0.3">
      <c r="A7509">
        <v>7508</v>
      </c>
      <c r="B7509">
        <v>12</v>
      </c>
      <c r="C7509" t="s">
        <v>66</v>
      </c>
      <c r="D7509">
        <v>22</v>
      </c>
      <c r="E7509">
        <v>1</v>
      </c>
      <c r="F7509">
        <v>18462</v>
      </c>
      <c r="G7509">
        <v>18507</v>
      </c>
      <c r="H7509" t="s">
        <v>12</v>
      </c>
      <c r="I7509" t="s">
        <v>22</v>
      </c>
      <c r="J7509" t="s">
        <v>41</v>
      </c>
      <c r="K7509" t="s">
        <v>156</v>
      </c>
      <c r="L7509">
        <v>5</v>
      </c>
      <c r="M7509">
        <v>5</v>
      </c>
      <c r="N7509" t="s">
        <v>345</v>
      </c>
      <c r="O7509" t="s">
        <v>141</v>
      </c>
      <c r="P7509">
        <v>1064</v>
      </c>
      <c r="Q7509" t="s">
        <v>1699</v>
      </c>
      <c r="R7509" t="s">
        <v>167</v>
      </c>
      <c r="S7509" t="s">
        <v>675</v>
      </c>
    </row>
    <row r="7510" spans="1:19" ht="14.4" customHeight="1" x14ac:dyDescent="0.3">
      <c r="A7510">
        <v>7509</v>
      </c>
      <c r="B7510">
        <v>12</v>
      </c>
      <c r="C7510" t="s">
        <v>66</v>
      </c>
      <c r="D7510">
        <v>22</v>
      </c>
      <c r="E7510">
        <v>1</v>
      </c>
      <c r="F7510">
        <v>18507</v>
      </c>
      <c r="G7510">
        <v>18553</v>
      </c>
      <c r="H7510" t="s">
        <v>12</v>
      </c>
      <c r="I7510" t="s">
        <v>22</v>
      </c>
      <c r="J7510" t="s">
        <v>41</v>
      </c>
      <c r="K7510" t="s">
        <v>156</v>
      </c>
      <c r="L7510">
        <v>5</v>
      </c>
      <c r="M7510">
        <v>5</v>
      </c>
      <c r="N7510" t="s">
        <v>345</v>
      </c>
      <c r="O7510" t="s">
        <v>141</v>
      </c>
      <c r="P7510">
        <v>1064</v>
      </c>
      <c r="Q7510" t="s">
        <v>1699</v>
      </c>
      <c r="R7510" t="s">
        <v>167</v>
      </c>
      <c r="S7510" t="s">
        <v>675</v>
      </c>
    </row>
    <row r="7511" spans="1:19" ht="14.4" customHeight="1" x14ac:dyDescent="0.3">
      <c r="A7511">
        <v>7510</v>
      </c>
      <c r="B7511">
        <v>12</v>
      </c>
      <c r="C7511" t="s">
        <v>66</v>
      </c>
      <c r="D7511">
        <v>22</v>
      </c>
      <c r="E7511">
        <v>1</v>
      </c>
      <c r="F7511">
        <v>18553</v>
      </c>
      <c r="G7511">
        <v>18599</v>
      </c>
      <c r="H7511" t="s">
        <v>12</v>
      </c>
      <c r="I7511" t="s">
        <v>22</v>
      </c>
      <c r="J7511" t="s">
        <v>41</v>
      </c>
      <c r="K7511" t="s">
        <v>156</v>
      </c>
      <c r="L7511">
        <v>5</v>
      </c>
      <c r="M7511">
        <v>5</v>
      </c>
      <c r="N7511" t="s">
        <v>345</v>
      </c>
      <c r="O7511" t="s">
        <v>141</v>
      </c>
      <c r="P7511">
        <v>1064</v>
      </c>
      <c r="Q7511" t="s">
        <v>1699</v>
      </c>
      <c r="R7511" t="s">
        <v>167</v>
      </c>
      <c r="S7511" t="s">
        <v>675</v>
      </c>
    </row>
    <row r="7512" spans="1:19" ht="14.4" customHeight="1" x14ac:dyDescent="0.3">
      <c r="A7512">
        <v>7511</v>
      </c>
      <c r="B7512">
        <v>12</v>
      </c>
      <c r="C7512" t="s">
        <v>66</v>
      </c>
      <c r="D7512">
        <v>22</v>
      </c>
      <c r="E7512">
        <v>1</v>
      </c>
      <c r="F7512">
        <v>18599</v>
      </c>
      <c r="G7512">
        <v>18645</v>
      </c>
      <c r="H7512" t="s">
        <v>12</v>
      </c>
      <c r="I7512" t="s">
        <v>22</v>
      </c>
      <c r="J7512" t="s">
        <v>41</v>
      </c>
      <c r="K7512" t="s">
        <v>156</v>
      </c>
      <c r="L7512">
        <v>5</v>
      </c>
      <c r="M7512">
        <v>5</v>
      </c>
      <c r="N7512" t="s">
        <v>345</v>
      </c>
      <c r="O7512" t="s">
        <v>141</v>
      </c>
      <c r="P7512">
        <v>1064</v>
      </c>
      <c r="Q7512" t="s">
        <v>1699</v>
      </c>
      <c r="R7512" t="s">
        <v>167</v>
      </c>
      <c r="S7512" t="s">
        <v>675</v>
      </c>
    </row>
    <row r="7513" spans="1:19" ht="14.4" customHeight="1" x14ac:dyDescent="0.3">
      <c r="A7513">
        <v>7512</v>
      </c>
      <c r="B7513">
        <v>12</v>
      </c>
      <c r="C7513" t="s">
        <v>66</v>
      </c>
      <c r="D7513">
        <v>22</v>
      </c>
      <c r="E7513">
        <v>1</v>
      </c>
      <c r="F7513">
        <v>18645</v>
      </c>
      <c r="G7513">
        <v>18690</v>
      </c>
      <c r="H7513" t="s">
        <v>12</v>
      </c>
      <c r="I7513" t="s">
        <v>22</v>
      </c>
      <c r="J7513" t="s">
        <v>41</v>
      </c>
      <c r="K7513" t="s">
        <v>156</v>
      </c>
      <c r="L7513">
        <v>5</v>
      </c>
      <c r="M7513">
        <v>5</v>
      </c>
      <c r="N7513" t="s">
        <v>345</v>
      </c>
      <c r="O7513" t="s">
        <v>141</v>
      </c>
      <c r="P7513">
        <v>1064</v>
      </c>
      <c r="Q7513" t="s">
        <v>1699</v>
      </c>
      <c r="R7513" t="s">
        <v>167</v>
      </c>
      <c r="S7513" t="s">
        <v>675</v>
      </c>
    </row>
    <row r="7514" spans="1:19" ht="14.4" customHeight="1" x14ac:dyDescent="0.3">
      <c r="A7514">
        <v>7513</v>
      </c>
      <c r="B7514">
        <v>12</v>
      </c>
      <c r="C7514" t="s">
        <v>66</v>
      </c>
      <c r="D7514">
        <v>22</v>
      </c>
      <c r="E7514">
        <v>1</v>
      </c>
      <c r="F7514">
        <v>18690</v>
      </c>
      <c r="G7514">
        <v>18780</v>
      </c>
      <c r="H7514" t="s">
        <v>12</v>
      </c>
      <c r="I7514" t="s">
        <v>22</v>
      </c>
      <c r="J7514" t="s">
        <v>41</v>
      </c>
      <c r="K7514" t="s">
        <v>156</v>
      </c>
      <c r="L7514">
        <v>5</v>
      </c>
      <c r="M7514">
        <v>5</v>
      </c>
      <c r="N7514" t="s">
        <v>345</v>
      </c>
      <c r="O7514" t="s">
        <v>141</v>
      </c>
      <c r="P7514">
        <v>1064</v>
      </c>
      <c r="Q7514" t="s">
        <v>1699</v>
      </c>
      <c r="R7514" t="s">
        <v>167</v>
      </c>
      <c r="S7514" t="s">
        <v>675</v>
      </c>
    </row>
    <row r="7515" spans="1:19" ht="14.4" customHeight="1" x14ac:dyDescent="0.3">
      <c r="A7515">
        <v>7514</v>
      </c>
      <c r="B7515">
        <v>12</v>
      </c>
      <c r="C7515" t="s">
        <v>66</v>
      </c>
      <c r="D7515">
        <v>22</v>
      </c>
      <c r="E7515">
        <v>1</v>
      </c>
      <c r="F7515">
        <v>18780</v>
      </c>
      <c r="G7515">
        <v>18798</v>
      </c>
      <c r="H7515" t="s">
        <v>12</v>
      </c>
      <c r="I7515" t="s">
        <v>22</v>
      </c>
      <c r="J7515" t="s">
        <v>41</v>
      </c>
      <c r="K7515" t="s">
        <v>156</v>
      </c>
      <c r="L7515">
        <v>6</v>
      </c>
      <c r="M7515">
        <v>6</v>
      </c>
      <c r="N7515" t="s">
        <v>644</v>
      </c>
      <c r="O7515" t="s">
        <v>141</v>
      </c>
      <c r="P7515">
        <v>1064</v>
      </c>
      <c r="Q7515" t="s">
        <v>1699</v>
      </c>
      <c r="R7515" t="s">
        <v>167</v>
      </c>
      <c r="S7515" t="s">
        <v>675</v>
      </c>
    </row>
    <row r="7516" spans="1:19" ht="14.4" customHeight="1" x14ac:dyDescent="0.3">
      <c r="A7516">
        <v>7515</v>
      </c>
      <c r="B7516">
        <v>12</v>
      </c>
      <c r="C7516" t="s">
        <v>66</v>
      </c>
      <c r="D7516">
        <v>22</v>
      </c>
      <c r="E7516">
        <v>1</v>
      </c>
      <c r="F7516">
        <v>18798</v>
      </c>
      <c r="G7516">
        <v>18825</v>
      </c>
      <c r="H7516" t="s">
        <v>12</v>
      </c>
      <c r="I7516" t="s">
        <v>22</v>
      </c>
      <c r="J7516" t="s">
        <v>41</v>
      </c>
      <c r="K7516" t="s">
        <v>156</v>
      </c>
      <c r="L7516">
        <v>7</v>
      </c>
      <c r="M7516">
        <v>7</v>
      </c>
      <c r="N7516" t="s">
        <v>333</v>
      </c>
      <c r="O7516" t="s">
        <v>141</v>
      </c>
      <c r="P7516">
        <v>1064</v>
      </c>
      <c r="Q7516" t="s">
        <v>1699</v>
      </c>
      <c r="R7516" t="s">
        <v>167</v>
      </c>
      <c r="S7516" t="s">
        <v>675</v>
      </c>
    </row>
    <row r="7517" spans="1:19" ht="14.4" customHeight="1" x14ac:dyDescent="0.3">
      <c r="A7517">
        <v>7516</v>
      </c>
      <c r="B7517">
        <v>12</v>
      </c>
      <c r="C7517" t="s">
        <v>66</v>
      </c>
      <c r="D7517">
        <v>22</v>
      </c>
      <c r="E7517">
        <v>1</v>
      </c>
      <c r="F7517">
        <v>18825</v>
      </c>
      <c r="G7517">
        <v>18859</v>
      </c>
      <c r="H7517" t="s">
        <v>24</v>
      </c>
      <c r="I7517" t="s">
        <v>22</v>
      </c>
      <c r="J7517" t="s">
        <v>41</v>
      </c>
      <c r="K7517" t="s">
        <v>156</v>
      </c>
      <c r="L7517">
        <v>8</v>
      </c>
      <c r="M7517">
        <v>8</v>
      </c>
      <c r="N7517" t="s">
        <v>129</v>
      </c>
      <c r="O7517" t="s">
        <v>141</v>
      </c>
      <c r="P7517">
        <v>1064</v>
      </c>
      <c r="Q7517" t="s">
        <v>1699</v>
      </c>
      <c r="R7517" t="s">
        <v>167</v>
      </c>
      <c r="S7517" t="s">
        <v>675</v>
      </c>
    </row>
    <row r="7518" spans="1:19" ht="14.4" customHeight="1" x14ac:dyDescent="0.3">
      <c r="A7518">
        <v>7517</v>
      </c>
      <c r="B7518">
        <v>12</v>
      </c>
      <c r="C7518" t="s">
        <v>66</v>
      </c>
      <c r="D7518">
        <v>22</v>
      </c>
      <c r="E7518">
        <v>1</v>
      </c>
      <c r="F7518">
        <v>18859</v>
      </c>
      <c r="G7518">
        <v>18869</v>
      </c>
      <c r="H7518" t="s">
        <v>11</v>
      </c>
      <c r="I7518" t="s">
        <v>18</v>
      </c>
      <c r="J7518" t="s">
        <v>13</v>
      </c>
      <c r="K7518" t="s">
        <v>156</v>
      </c>
      <c r="L7518">
        <v>9</v>
      </c>
      <c r="M7518">
        <v>9</v>
      </c>
      <c r="N7518" t="s">
        <v>102</v>
      </c>
      <c r="O7518" t="s">
        <v>141</v>
      </c>
      <c r="P7518">
        <v>1064</v>
      </c>
      <c r="Q7518" t="s">
        <v>1699</v>
      </c>
      <c r="R7518" t="s">
        <v>167</v>
      </c>
      <c r="S7518" t="s">
        <v>675</v>
      </c>
    </row>
    <row r="7519" spans="1:19" ht="14.4" customHeight="1" x14ac:dyDescent="0.3">
      <c r="A7519">
        <v>7518</v>
      </c>
      <c r="B7519">
        <v>12</v>
      </c>
      <c r="C7519" t="s">
        <v>66</v>
      </c>
      <c r="D7519">
        <v>22</v>
      </c>
      <c r="E7519">
        <v>1</v>
      </c>
      <c r="F7519">
        <v>19117</v>
      </c>
      <c r="G7519">
        <v>19132</v>
      </c>
      <c r="H7519" t="s">
        <v>8</v>
      </c>
      <c r="I7519" t="s">
        <v>16</v>
      </c>
      <c r="J7519" t="s">
        <v>13</v>
      </c>
      <c r="K7519" t="s">
        <v>156</v>
      </c>
      <c r="L7519">
        <v>1</v>
      </c>
      <c r="M7519">
        <v>1</v>
      </c>
      <c r="N7519" t="s">
        <v>81</v>
      </c>
      <c r="O7519" t="s">
        <v>92</v>
      </c>
      <c r="P7519">
        <v>1065</v>
      </c>
      <c r="Q7519" t="s">
        <v>1700</v>
      </c>
      <c r="R7519" t="s">
        <v>167</v>
      </c>
      <c r="S7519" t="s">
        <v>675</v>
      </c>
    </row>
    <row r="7520" spans="1:19" ht="14.4" customHeight="1" x14ac:dyDescent="0.3">
      <c r="A7520">
        <v>7519</v>
      </c>
      <c r="B7520">
        <v>12</v>
      </c>
      <c r="C7520" t="s">
        <v>66</v>
      </c>
      <c r="D7520">
        <v>22</v>
      </c>
      <c r="E7520">
        <v>1</v>
      </c>
      <c r="F7520">
        <v>19132</v>
      </c>
      <c r="G7520">
        <v>19146</v>
      </c>
      <c r="H7520" t="s">
        <v>12</v>
      </c>
      <c r="I7520" t="s">
        <v>16</v>
      </c>
      <c r="J7520" t="s">
        <v>13</v>
      </c>
      <c r="K7520" t="s">
        <v>156</v>
      </c>
      <c r="L7520">
        <v>2</v>
      </c>
      <c r="M7520">
        <v>2</v>
      </c>
      <c r="N7520" t="s">
        <v>82</v>
      </c>
      <c r="O7520" t="s">
        <v>92</v>
      </c>
      <c r="P7520">
        <v>1065</v>
      </c>
      <c r="Q7520" t="s">
        <v>1700</v>
      </c>
      <c r="R7520" t="s">
        <v>167</v>
      </c>
      <c r="S7520" t="s">
        <v>675</v>
      </c>
    </row>
    <row r="7521" spans="1:19" ht="14.4" customHeight="1" x14ac:dyDescent="0.3">
      <c r="A7521">
        <v>7520</v>
      </c>
      <c r="B7521">
        <v>12</v>
      </c>
      <c r="C7521" t="s">
        <v>66</v>
      </c>
      <c r="D7521">
        <v>22</v>
      </c>
      <c r="E7521">
        <v>1</v>
      </c>
      <c r="F7521">
        <v>19146</v>
      </c>
      <c r="G7521">
        <v>19162</v>
      </c>
      <c r="H7521" t="s">
        <v>8</v>
      </c>
      <c r="I7521" t="s">
        <v>22</v>
      </c>
      <c r="J7521" t="s">
        <v>41</v>
      </c>
      <c r="K7521" t="s">
        <v>156</v>
      </c>
      <c r="L7521">
        <v>1</v>
      </c>
      <c r="M7521">
        <v>1</v>
      </c>
      <c r="N7521" t="s">
        <v>255</v>
      </c>
      <c r="O7521" t="s">
        <v>141</v>
      </c>
      <c r="P7521">
        <v>1066</v>
      </c>
      <c r="Q7521" t="s">
        <v>1701</v>
      </c>
      <c r="R7521" t="s">
        <v>167</v>
      </c>
      <c r="S7521" t="s">
        <v>675</v>
      </c>
    </row>
    <row r="7522" spans="1:19" ht="14.4" customHeight="1" x14ac:dyDescent="0.3">
      <c r="A7522">
        <v>7521</v>
      </c>
      <c r="B7522">
        <v>12</v>
      </c>
      <c r="C7522" t="s">
        <v>66</v>
      </c>
      <c r="D7522">
        <v>22</v>
      </c>
      <c r="E7522">
        <v>1</v>
      </c>
      <c r="F7522">
        <v>19162</v>
      </c>
      <c r="G7522">
        <v>19174</v>
      </c>
      <c r="K7522" t="s">
        <v>156</v>
      </c>
      <c r="L7522">
        <v>2</v>
      </c>
      <c r="M7522">
        <v>2</v>
      </c>
      <c r="N7522" t="s">
        <v>591</v>
      </c>
      <c r="O7522" t="s">
        <v>141</v>
      </c>
      <c r="P7522">
        <v>1066</v>
      </c>
      <c r="Q7522" t="s">
        <v>1701</v>
      </c>
      <c r="R7522" t="s">
        <v>167</v>
      </c>
      <c r="S7522" t="s">
        <v>675</v>
      </c>
    </row>
    <row r="7523" spans="1:19" ht="14.4" customHeight="1" x14ac:dyDescent="0.3">
      <c r="A7523">
        <v>7522</v>
      </c>
      <c r="B7523">
        <v>12</v>
      </c>
      <c r="C7523" t="s">
        <v>66</v>
      </c>
      <c r="D7523">
        <v>22</v>
      </c>
      <c r="E7523">
        <v>1</v>
      </c>
      <c r="F7523">
        <v>19174</v>
      </c>
      <c r="G7523">
        <v>19208</v>
      </c>
      <c r="H7523" t="s">
        <v>11</v>
      </c>
      <c r="I7523" t="s">
        <v>22</v>
      </c>
      <c r="J7523" t="s">
        <v>46</v>
      </c>
      <c r="K7523" t="s">
        <v>156</v>
      </c>
      <c r="L7523">
        <v>3</v>
      </c>
      <c r="M7523">
        <v>3</v>
      </c>
      <c r="N7523" t="s">
        <v>79</v>
      </c>
      <c r="O7523" t="s">
        <v>141</v>
      </c>
      <c r="P7523">
        <v>1066</v>
      </c>
      <c r="Q7523" t="s">
        <v>1701</v>
      </c>
      <c r="R7523" t="s">
        <v>167</v>
      </c>
      <c r="S7523" t="s">
        <v>675</v>
      </c>
    </row>
    <row r="7524" spans="1:19" ht="14.4" customHeight="1" x14ac:dyDescent="0.3">
      <c r="A7524">
        <v>7523</v>
      </c>
      <c r="B7524">
        <v>12</v>
      </c>
      <c r="C7524" t="s">
        <v>66</v>
      </c>
      <c r="D7524">
        <v>22</v>
      </c>
      <c r="E7524">
        <v>1</v>
      </c>
      <c r="F7524">
        <v>19208</v>
      </c>
      <c r="G7524">
        <v>19229</v>
      </c>
      <c r="H7524" t="s">
        <v>11</v>
      </c>
      <c r="I7524" t="s">
        <v>22</v>
      </c>
      <c r="J7524" t="s">
        <v>46</v>
      </c>
      <c r="K7524" t="s">
        <v>156</v>
      </c>
      <c r="L7524">
        <v>3</v>
      </c>
      <c r="M7524">
        <v>3</v>
      </c>
      <c r="N7524" t="s">
        <v>79</v>
      </c>
      <c r="O7524" t="s">
        <v>141</v>
      </c>
      <c r="P7524">
        <v>1066</v>
      </c>
      <c r="Q7524" t="s">
        <v>1701</v>
      </c>
      <c r="R7524" t="s">
        <v>167</v>
      </c>
      <c r="S7524" t="s">
        <v>675</v>
      </c>
    </row>
    <row r="7525" spans="1:19" ht="14.4" customHeight="1" x14ac:dyDescent="0.3">
      <c r="A7525">
        <v>7524</v>
      </c>
      <c r="B7525">
        <v>12</v>
      </c>
      <c r="C7525" t="s">
        <v>66</v>
      </c>
      <c r="D7525">
        <v>22</v>
      </c>
      <c r="E7525">
        <v>1</v>
      </c>
      <c r="F7525">
        <v>19229</v>
      </c>
      <c r="G7525">
        <v>19252</v>
      </c>
      <c r="H7525" t="s">
        <v>11</v>
      </c>
      <c r="I7525" t="s">
        <v>18</v>
      </c>
      <c r="J7525" t="s">
        <v>13</v>
      </c>
      <c r="K7525" t="s">
        <v>156</v>
      </c>
      <c r="L7525">
        <v>4</v>
      </c>
      <c r="M7525">
        <v>4</v>
      </c>
      <c r="N7525" t="s">
        <v>104</v>
      </c>
      <c r="O7525" t="s">
        <v>141</v>
      </c>
      <c r="P7525">
        <v>1066</v>
      </c>
      <c r="Q7525" t="s">
        <v>1701</v>
      </c>
      <c r="R7525" t="s">
        <v>167</v>
      </c>
      <c r="S7525" t="s">
        <v>675</v>
      </c>
    </row>
    <row r="7526" spans="1:19" ht="14.4" customHeight="1" x14ac:dyDescent="0.3">
      <c r="A7526">
        <v>7525</v>
      </c>
      <c r="B7526">
        <v>12</v>
      </c>
      <c r="C7526" t="s">
        <v>66</v>
      </c>
      <c r="D7526">
        <v>22</v>
      </c>
      <c r="E7526">
        <v>1</v>
      </c>
      <c r="F7526">
        <v>19392</v>
      </c>
      <c r="G7526">
        <v>19400</v>
      </c>
      <c r="H7526" t="s">
        <v>8</v>
      </c>
      <c r="I7526" t="s">
        <v>16</v>
      </c>
      <c r="J7526" t="s">
        <v>13</v>
      </c>
      <c r="K7526" t="s">
        <v>156</v>
      </c>
      <c r="L7526">
        <v>1</v>
      </c>
      <c r="M7526">
        <v>1</v>
      </c>
      <c r="N7526" t="s">
        <v>81</v>
      </c>
      <c r="O7526" t="s">
        <v>92</v>
      </c>
      <c r="P7526">
        <v>1067</v>
      </c>
      <c r="Q7526" t="s">
        <v>1702</v>
      </c>
      <c r="R7526" t="s">
        <v>167</v>
      </c>
      <c r="S7526" t="s">
        <v>675</v>
      </c>
    </row>
    <row r="7527" spans="1:19" ht="14.4" customHeight="1" x14ac:dyDescent="0.3">
      <c r="A7527">
        <v>7526</v>
      </c>
      <c r="B7527">
        <v>12</v>
      </c>
      <c r="C7527" t="s">
        <v>66</v>
      </c>
      <c r="D7527">
        <v>22</v>
      </c>
      <c r="E7527">
        <v>1</v>
      </c>
      <c r="F7527">
        <v>19400</v>
      </c>
      <c r="G7527">
        <v>19412</v>
      </c>
      <c r="H7527" t="s">
        <v>12</v>
      </c>
      <c r="I7527" t="s">
        <v>16</v>
      </c>
      <c r="J7527" t="s">
        <v>13</v>
      </c>
      <c r="K7527" t="s">
        <v>156</v>
      </c>
      <c r="L7527">
        <v>2</v>
      </c>
      <c r="M7527">
        <v>2</v>
      </c>
      <c r="N7527" t="s">
        <v>82</v>
      </c>
      <c r="O7527" t="s">
        <v>92</v>
      </c>
      <c r="P7527">
        <v>1067</v>
      </c>
      <c r="Q7527" t="s">
        <v>1702</v>
      </c>
      <c r="R7527" t="s">
        <v>167</v>
      </c>
      <c r="S7527" t="s">
        <v>675</v>
      </c>
    </row>
    <row r="7528" spans="1:19" ht="14.4" customHeight="1" x14ac:dyDescent="0.3">
      <c r="A7528">
        <v>7527</v>
      </c>
      <c r="B7528">
        <v>12</v>
      </c>
      <c r="C7528" t="s">
        <v>66</v>
      </c>
      <c r="D7528">
        <v>22</v>
      </c>
      <c r="E7528">
        <v>1</v>
      </c>
      <c r="F7528">
        <v>19412</v>
      </c>
      <c r="G7528">
        <v>19425</v>
      </c>
      <c r="H7528" t="s">
        <v>11</v>
      </c>
      <c r="I7528" t="s">
        <v>18</v>
      </c>
      <c r="J7528" t="s">
        <v>13</v>
      </c>
      <c r="K7528" t="s">
        <v>156</v>
      </c>
      <c r="L7528">
        <v>3</v>
      </c>
      <c r="M7528">
        <v>3</v>
      </c>
      <c r="N7528" t="s">
        <v>80</v>
      </c>
      <c r="O7528" t="s">
        <v>92</v>
      </c>
      <c r="P7528">
        <v>1067</v>
      </c>
      <c r="Q7528" t="s">
        <v>1702</v>
      </c>
      <c r="R7528" t="s">
        <v>167</v>
      </c>
      <c r="S7528" t="s">
        <v>675</v>
      </c>
    </row>
    <row r="7529" spans="1:19" ht="14.4" customHeight="1" x14ac:dyDescent="0.3">
      <c r="A7529">
        <v>7528</v>
      </c>
      <c r="B7529">
        <v>12</v>
      </c>
      <c r="C7529" t="s">
        <v>66</v>
      </c>
      <c r="D7529">
        <v>22</v>
      </c>
      <c r="E7529">
        <v>1</v>
      </c>
      <c r="F7529">
        <v>19530</v>
      </c>
      <c r="G7529">
        <v>19563</v>
      </c>
      <c r="H7529" t="s">
        <v>8</v>
      </c>
      <c r="I7529" t="s">
        <v>16</v>
      </c>
      <c r="J7529" t="s">
        <v>13</v>
      </c>
      <c r="K7529" t="s">
        <v>156</v>
      </c>
      <c r="L7529">
        <v>1</v>
      </c>
      <c r="M7529">
        <v>1</v>
      </c>
      <c r="N7529" t="s">
        <v>81</v>
      </c>
      <c r="O7529" t="s">
        <v>92</v>
      </c>
      <c r="P7529">
        <v>1068</v>
      </c>
      <c r="Q7529" t="s">
        <v>1703</v>
      </c>
      <c r="R7529" t="s">
        <v>167</v>
      </c>
      <c r="S7529" t="s">
        <v>675</v>
      </c>
    </row>
    <row r="7530" spans="1:19" ht="14.4" customHeight="1" x14ac:dyDescent="0.3">
      <c r="A7530">
        <v>7529</v>
      </c>
      <c r="B7530">
        <v>12</v>
      </c>
      <c r="C7530" t="s">
        <v>66</v>
      </c>
      <c r="D7530">
        <v>22</v>
      </c>
      <c r="E7530">
        <v>1</v>
      </c>
      <c r="F7530">
        <v>19563</v>
      </c>
      <c r="G7530">
        <v>19607</v>
      </c>
      <c r="H7530" t="s">
        <v>12</v>
      </c>
      <c r="I7530" t="s">
        <v>16</v>
      </c>
      <c r="J7530" t="s">
        <v>13</v>
      </c>
      <c r="K7530" t="s">
        <v>156</v>
      </c>
      <c r="L7530">
        <v>2</v>
      </c>
      <c r="M7530">
        <v>2</v>
      </c>
      <c r="N7530" t="s">
        <v>82</v>
      </c>
      <c r="O7530" t="s">
        <v>92</v>
      </c>
      <c r="P7530">
        <v>1068</v>
      </c>
      <c r="Q7530" t="s">
        <v>1703</v>
      </c>
      <c r="R7530" t="s">
        <v>167</v>
      </c>
      <c r="S7530" t="s">
        <v>675</v>
      </c>
    </row>
    <row r="7531" spans="1:19" ht="14.4" customHeight="1" x14ac:dyDescent="0.3">
      <c r="A7531">
        <v>7530</v>
      </c>
      <c r="B7531">
        <v>12</v>
      </c>
      <c r="C7531" t="s">
        <v>66</v>
      </c>
      <c r="D7531">
        <v>22</v>
      </c>
      <c r="E7531">
        <v>1</v>
      </c>
      <c r="F7531">
        <v>19607</v>
      </c>
      <c r="G7531">
        <v>19640</v>
      </c>
      <c r="H7531" t="s">
        <v>12</v>
      </c>
      <c r="I7531" t="s">
        <v>16</v>
      </c>
      <c r="J7531" t="s">
        <v>13</v>
      </c>
      <c r="K7531" t="s">
        <v>156</v>
      </c>
      <c r="L7531">
        <v>2</v>
      </c>
      <c r="M7531">
        <v>2</v>
      </c>
      <c r="N7531" t="s">
        <v>82</v>
      </c>
      <c r="O7531" t="s">
        <v>92</v>
      </c>
      <c r="P7531">
        <v>1068</v>
      </c>
      <c r="Q7531" t="s">
        <v>1703</v>
      </c>
      <c r="R7531" t="s">
        <v>167</v>
      </c>
      <c r="S7531" t="s">
        <v>675</v>
      </c>
    </row>
    <row r="7532" spans="1:19" ht="14.4" customHeight="1" x14ac:dyDescent="0.3">
      <c r="A7532">
        <v>7531</v>
      </c>
      <c r="B7532">
        <v>12</v>
      </c>
      <c r="C7532" t="s">
        <v>66</v>
      </c>
      <c r="D7532">
        <v>22</v>
      </c>
      <c r="E7532">
        <v>1</v>
      </c>
      <c r="F7532">
        <v>19640</v>
      </c>
      <c r="G7532">
        <v>19655</v>
      </c>
      <c r="H7532" t="s">
        <v>8</v>
      </c>
      <c r="I7532" t="s">
        <v>9</v>
      </c>
      <c r="J7532" t="s">
        <v>13</v>
      </c>
      <c r="K7532" t="s">
        <v>156</v>
      </c>
      <c r="L7532">
        <v>1</v>
      </c>
      <c r="M7532">
        <v>1</v>
      </c>
      <c r="N7532" t="s">
        <v>466</v>
      </c>
      <c r="O7532" t="s">
        <v>154</v>
      </c>
      <c r="P7532">
        <v>1069</v>
      </c>
      <c r="Q7532" t="s">
        <v>1704</v>
      </c>
      <c r="R7532" t="s">
        <v>167</v>
      </c>
      <c r="S7532" t="s">
        <v>675</v>
      </c>
    </row>
    <row r="7533" spans="1:19" ht="14.4" customHeight="1" x14ac:dyDescent="0.3">
      <c r="A7533">
        <v>7532</v>
      </c>
      <c r="B7533">
        <v>12</v>
      </c>
      <c r="C7533" t="s">
        <v>66</v>
      </c>
      <c r="D7533">
        <v>22</v>
      </c>
      <c r="E7533">
        <v>1</v>
      </c>
      <c r="F7533">
        <v>19655</v>
      </c>
      <c r="G7533">
        <v>19667</v>
      </c>
      <c r="H7533" t="s">
        <v>12</v>
      </c>
      <c r="I7533" t="s">
        <v>9</v>
      </c>
      <c r="J7533" t="s">
        <v>13</v>
      </c>
      <c r="K7533" t="s">
        <v>156</v>
      </c>
      <c r="L7533">
        <v>2</v>
      </c>
      <c r="M7533">
        <v>2</v>
      </c>
      <c r="N7533" t="s">
        <v>521</v>
      </c>
      <c r="O7533" t="s">
        <v>154</v>
      </c>
      <c r="P7533">
        <v>1069</v>
      </c>
      <c r="Q7533" t="s">
        <v>1704</v>
      </c>
      <c r="R7533" t="s">
        <v>167</v>
      </c>
      <c r="S7533" t="s">
        <v>675</v>
      </c>
    </row>
    <row r="7534" spans="1:19" ht="14.4" customHeight="1" x14ac:dyDescent="0.3">
      <c r="A7534">
        <v>7533</v>
      </c>
      <c r="B7534">
        <v>12</v>
      </c>
      <c r="C7534" t="s">
        <v>66</v>
      </c>
      <c r="D7534">
        <v>22</v>
      </c>
      <c r="E7534">
        <v>1</v>
      </c>
      <c r="F7534">
        <v>19667</v>
      </c>
      <c r="G7534">
        <v>19681</v>
      </c>
      <c r="H7534" t="s">
        <v>24</v>
      </c>
      <c r="I7534" t="s">
        <v>9</v>
      </c>
      <c r="J7534" t="s">
        <v>13</v>
      </c>
      <c r="K7534" t="s">
        <v>156</v>
      </c>
      <c r="L7534">
        <v>3</v>
      </c>
      <c r="M7534">
        <v>3</v>
      </c>
      <c r="N7534" t="s">
        <v>467</v>
      </c>
      <c r="O7534" t="s">
        <v>154</v>
      </c>
      <c r="P7534">
        <v>1069</v>
      </c>
      <c r="Q7534" t="s">
        <v>1704</v>
      </c>
      <c r="R7534" t="s">
        <v>167</v>
      </c>
      <c r="S7534" t="s">
        <v>675</v>
      </c>
    </row>
    <row r="7535" spans="1:19" ht="14.4" customHeight="1" x14ac:dyDescent="0.3">
      <c r="A7535">
        <v>7534</v>
      </c>
      <c r="B7535">
        <v>12</v>
      </c>
      <c r="C7535" t="s">
        <v>66</v>
      </c>
      <c r="D7535">
        <v>22</v>
      </c>
      <c r="E7535">
        <v>1</v>
      </c>
      <c r="F7535">
        <v>19681</v>
      </c>
      <c r="G7535">
        <v>19688</v>
      </c>
      <c r="K7535" t="s">
        <v>156</v>
      </c>
      <c r="L7535">
        <v>4</v>
      </c>
      <c r="M7535">
        <v>4</v>
      </c>
      <c r="N7535" t="s">
        <v>350</v>
      </c>
      <c r="O7535" t="s">
        <v>154</v>
      </c>
      <c r="P7535">
        <v>1069</v>
      </c>
      <c r="Q7535" t="s">
        <v>1704</v>
      </c>
      <c r="R7535" t="s">
        <v>167</v>
      </c>
      <c r="S7535" t="s">
        <v>675</v>
      </c>
    </row>
    <row r="7536" spans="1:19" ht="14.4" customHeight="1" x14ac:dyDescent="0.3">
      <c r="A7536">
        <v>7535</v>
      </c>
      <c r="B7536">
        <v>12</v>
      </c>
      <c r="C7536" t="s">
        <v>66</v>
      </c>
      <c r="D7536">
        <v>22</v>
      </c>
      <c r="E7536">
        <v>1</v>
      </c>
      <c r="F7536">
        <v>19688</v>
      </c>
      <c r="G7536">
        <v>19700</v>
      </c>
      <c r="H7536" t="s">
        <v>8</v>
      </c>
      <c r="I7536" t="s">
        <v>14</v>
      </c>
      <c r="J7536" t="s">
        <v>13</v>
      </c>
      <c r="K7536" t="s">
        <v>156</v>
      </c>
      <c r="L7536">
        <v>1</v>
      </c>
      <c r="M7536">
        <v>1</v>
      </c>
      <c r="N7536" t="s">
        <v>76</v>
      </c>
      <c r="O7536" t="s">
        <v>139</v>
      </c>
      <c r="P7536">
        <v>1070</v>
      </c>
      <c r="Q7536" t="s">
        <v>1705</v>
      </c>
      <c r="R7536" t="s">
        <v>167</v>
      </c>
      <c r="S7536" t="s">
        <v>675</v>
      </c>
    </row>
    <row r="7537" spans="1:19" ht="14.4" customHeight="1" x14ac:dyDescent="0.3">
      <c r="A7537">
        <v>7536</v>
      </c>
      <c r="B7537">
        <v>12</v>
      </c>
      <c r="C7537" t="s">
        <v>66</v>
      </c>
      <c r="D7537">
        <v>22</v>
      </c>
      <c r="E7537">
        <v>1</v>
      </c>
      <c r="F7537">
        <v>19700</v>
      </c>
      <c r="G7537">
        <v>19709</v>
      </c>
      <c r="H7537" t="s">
        <v>12</v>
      </c>
      <c r="I7537" t="s">
        <v>14</v>
      </c>
      <c r="J7537" t="s">
        <v>13</v>
      </c>
      <c r="K7537" t="s">
        <v>156</v>
      </c>
      <c r="L7537">
        <v>2</v>
      </c>
      <c r="M7537">
        <v>2</v>
      </c>
      <c r="N7537" t="s">
        <v>523</v>
      </c>
      <c r="O7537" t="s">
        <v>139</v>
      </c>
      <c r="P7537">
        <v>1070</v>
      </c>
      <c r="Q7537" t="s">
        <v>1705</v>
      </c>
      <c r="R7537" t="s">
        <v>167</v>
      </c>
      <c r="S7537" t="s">
        <v>675</v>
      </c>
    </row>
    <row r="7538" spans="1:19" ht="14.4" customHeight="1" x14ac:dyDescent="0.3">
      <c r="A7538">
        <v>7537</v>
      </c>
      <c r="B7538">
        <v>12</v>
      </c>
      <c r="C7538" t="s">
        <v>66</v>
      </c>
      <c r="D7538">
        <v>22</v>
      </c>
      <c r="E7538">
        <v>1</v>
      </c>
      <c r="F7538">
        <v>19709</v>
      </c>
      <c r="G7538">
        <v>19730</v>
      </c>
      <c r="H7538" t="s">
        <v>11</v>
      </c>
      <c r="I7538" t="s">
        <v>18</v>
      </c>
      <c r="J7538" t="s">
        <v>13</v>
      </c>
      <c r="K7538" t="s">
        <v>156</v>
      </c>
      <c r="L7538">
        <v>3</v>
      </c>
      <c r="M7538">
        <v>3</v>
      </c>
      <c r="N7538" t="s">
        <v>91</v>
      </c>
      <c r="O7538" t="s">
        <v>139</v>
      </c>
      <c r="P7538">
        <v>1070</v>
      </c>
      <c r="Q7538" t="s">
        <v>1705</v>
      </c>
      <c r="R7538" t="s">
        <v>167</v>
      </c>
      <c r="S7538" t="s">
        <v>675</v>
      </c>
    </row>
    <row r="7539" spans="1:19" ht="14.4" customHeight="1" x14ac:dyDescent="0.3">
      <c r="A7539">
        <v>7538</v>
      </c>
      <c r="B7539">
        <v>12</v>
      </c>
      <c r="C7539" t="s">
        <v>67</v>
      </c>
      <c r="D7539">
        <v>23</v>
      </c>
      <c r="E7539">
        <v>2</v>
      </c>
      <c r="F7539">
        <v>155</v>
      </c>
      <c r="G7539">
        <v>163</v>
      </c>
      <c r="H7539" t="s">
        <v>8</v>
      </c>
      <c r="I7539" t="s">
        <v>9</v>
      </c>
      <c r="J7539" t="s">
        <v>525</v>
      </c>
      <c r="K7539" t="s">
        <v>156</v>
      </c>
      <c r="L7539">
        <v>1</v>
      </c>
      <c r="M7539">
        <v>1</v>
      </c>
      <c r="N7539" t="s">
        <v>372</v>
      </c>
      <c r="O7539" t="s">
        <v>153</v>
      </c>
      <c r="P7539">
        <v>1071</v>
      </c>
      <c r="Q7539" t="s">
        <v>1706</v>
      </c>
      <c r="R7539" t="s">
        <v>167</v>
      </c>
      <c r="S7539" t="s">
        <v>675</v>
      </c>
    </row>
    <row r="7540" spans="1:19" ht="14.4" customHeight="1" x14ac:dyDescent="0.3">
      <c r="A7540">
        <v>7539</v>
      </c>
      <c r="B7540">
        <v>12</v>
      </c>
      <c r="C7540" t="s">
        <v>67</v>
      </c>
      <c r="D7540">
        <v>23</v>
      </c>
      <c r="E7540">
        <v>2</v>
      </c>
      <c r="F7540">
        <v>163</v>
      </c>
      <c r="G7540">
        <v>193</v>
      </c>
      <c r="H7540" t="s">
        <v>11</v>
      </c>
      <c r="I7540" t="s">
        <v>18</v>
      </c>
      <c r="J7540" t="s">
        <v>13</v>
      </c>
      <c r="K7540" t="s">
        <v>156</v>
      </c>
      <c r="L7540">
        <v>2</v>
      </c>
      <c r="M7540">
        <v>2</v>
      </c>
      <c r="N7540" t="s">
        <v>339</v>
      </c>
      <c r="O7540" t="s">
        <v>153</v>
      </c>
      <c r="P7540">
        <v>1071</v>
      </c>
      <c r="Q7540" t="s">
        <v>1706</v>
      </c>
      <c r="R7540" t="s">
        <v>167</v>
      </c>
      <c r="S7540" t="s">
        <v>675</v>
      </c>
    </row>
    <row r="7541" spans="1:19" ht="14.4" customHeight="1" x14ac:dyDescent="0.3">
      <c r="A7541">
        <v>7540</v>
      </c>
      <c r="B7541">
        <v>12</v>
      </c>
      <c r="C7541" t="s">
        <v>67</v>
      </c>
      <c r="D7541">
        <v>23</v>
      </c>
      <c r="E7541">
        <v>2</v>
      </c>
      <c r="F7541">
        <v>193</v>
      </c>
      <c r="G7541">
        <v>205</v>
      </c>
      <c r="H7541" t="s">
        <v>520</v>
      </c>
      <c r="I7541" t="s">
        <v>9</v>
      </c>
      <c r="J7541" t="s">
        <v>17</v>
      </c>
      <c r="K7541" t="s">
        <v>156</v>
      </c>
      <c r="L7541">
        <v>3</v>
      </c>
      <c r="M7541">
        <v>3</v>
      </c>
      <c r="N7541" t="s">
        <v>352</v>
      </c>
      <c r="O7541" t="s">
        <v>153</v>
      </c>
      <c r="P7541">
        <v>1071</v>
      </c>
      <c r="Q7541" t="s">
        <v>1706</v>
      </c>
      <c r="R7541" t="s">
        <v>167</v>
      </c>
      <c r="S7541" t="s">
        <v>675</v>
      </c>
    </row>
    <row r="7542" spans="1:19" ht="14.4" customHeight="1" x14ac:dyDescent="0.3">
      <c r="A7542">
        <v>7541</v>
      </c>
      <c r="B7542">
        <v>12</v>
      </c>
      <c r="C7542" t="s">
        <v>67</v>
      </c>
      <c r="D7542">
        <v>23</v>
      </c>
      <c r="E7542">
        <v>2</v>
      </c>
      <c r="F7542">
        <v>205</v>
      </c>
      <c r="G7542">
        <v>213</v>
      </c>
      <c r="H7542" t="s">
        <v>11</v>
      </c>
      <c r="I7542" t="s">
        <v>18</v>
      </c>
      <c r="J7542" t="s">
        <v>13</v>
      </c>
      <c r="K7542" t="s">
        <v>156</v>
      </c>
      <c r="L7542">
        <v>4</v>
      </c>
      <c r="M7542">
        <v>4</v>
      </c>
      <c r="N7542" t="s">
        <v>320</v>
      </c>
      <c r="O7542" t="s">
        <v>153</v>
      </c>
      <c r="P7542">
        <v>1071</v>
      </c>
      <c r="Q7542" t="s">
        <v>1706</v>
      </c>
      <c r="R7542" t="s">
        <v>167</v>
      </c>
      <c r="S7542" t="s">
        <v>675</v>
      </c>
    </row>
    <row r="7543" spans="1:19" ht="14.4" customHeight="1" x14ac:dyDescent="0.3">
      <c r="A7543">
        <v>7542</v>
      </c>
      <c r="B7543">
        <v>12</v>
      </c>
      <c r="C7543" t="s">
        <v>67</v>
      </c>
      <c r="D7543">
        <v>23</v>
      </c>
      <c r="E7543">
        <v>2</v>
      </c>
      <c r="F7543">
        <v>3246</v>
      </c>
      <c r="G7543">
        <v>3265</v>
      </c>
      <c r="H7543" t="s">
        <v>8</v>
      </c>
      <c r="I7543" t="s">
        <v>16</v>
      </c>
      <c r="J7543" t="s">
        <v>13</v>
      </c>
      <c r="K7543" t="s">
        <v>156</v>
      </c>
      <c r="L7543">
        <v>1</v>
      </c>
      <c r="M7543">
        <v>1</v>
      </c>
      <c r="N7543" t="s">
        <v>81</v>
      </c>
      <c r="O7543" t="s">
        <v>92</v>
      </c>
      <c r="P7543">
        <v>1072</v>
      </c>
      <c r="Q7543" t="s">
        <v>1707</v>
      </c>
      <c r="R7543" t="s">
        <v>167</v>
      </c>
      <c r="S7543" t="s">
        <v>675</v>
      </c>
    </row>
    <row r="7544" spans="1:19" ht="14.4" customHeight="1" x14ac:dyDescent="0.3">
      <c r="A7544">
        <v>7543</v>
      </c>
      <c r="B7544">
        <v>12</v>
      </c>
      <c r="C7544" t="s">
        <v>67</v>
      </c>
      <c r="D7544">
        <v>23</v>
      </c>
      <c r="E7544">
        <v>2</v>
      </c>
      <c r="F7544">
        <v>3265</v>
      </c>
      <c r="G7544">
        <v>3274</v>
      </c>
      <c r="H7544" t="s">
        <v>12</v>
      </c>
      <c r="I7544" t="s">
        <v>16</v>
      </c>
      <c r="J7544" t="s">
        <v>13</v>
      </c>
      <c r="K7544" t="s">
        <v>156</v>
      </c>
      <c r="L7544">
        <v>2</v>
      </c>
      <c r="M7544">
        <v>2</v>
      </c>
      <c r="N7544" t="s">
        <v>82</v>
      </c>
      <c r="O7544" t="s">
        <v>92</v>
      </c>
      <c r="P7544">
        <v>1072</v>
      </c>
      <c r="Q7544" t="s">
        <v>1707</v>
      </c>
      <c r="R7544" t="s">
        <v>167</v>
      </c>
      <c r="S7544" t="s">
        <v>675</v>
      </c>
    </row>
    <row r="7545" spans="1:19" ht="14.4" customHeight="1" x14ac:dyDescent="0.3">
      <c r="A7545">
        <v>7544</v>
      </c>
      <c r="B7545">
        <v>12</v>
      </c>
      <c r="C7545" t="s">
        <v>67</v>
      </c>
      <c r="D7545">
        <v>23</v>
      </c>
      <c r="E7545">
        <v>2</v>
      </c>
      <c r="F7545">
        <v>3274</v>
      </c>
      <c r="G7545">
        <v>3292</v>
      </c>
      <c r="H7545" t="s">
        <v>11</v>
      </c>
      <c r="I7545" t="s">
        <v>18</v>
      </c>
      <c r="J7545" t="s">
        <v>13</v>
      </c>
      <c r="K7545" t="s">
        <v>156</v>
      </c>
      <c r="L7545">
        <v>3</v>
      </c>
      <c r="M7545">
        <v>3</v>
      </c>
      <c r="N7545" t="s">
        <v>80</v>
      </c>
      <c r="O7545" t="s">
        <v>92</v>
      </c>
      <c r="P7545">
        <v>1072</v>
      </c>
      <c r="Q7545" t="s">
        <v>1707</v>
      </c>
      <c r="R7545" t="s">
        <v>167</v>
      </c>
      <c r="S7545" t="s">
        <v>675</v>
      </c>
    </row>
    <row r="7546" spans="1:19" ht="14.4" customHeight="1" x14ac:dyDescent="0.3">
      <c r="A7546">
        <v>7545</v>
      </c>
      <c r="B7546">
        <v>12</v>
      </c>
      <c r="C7546" t="s">
        <v>67</v>
      </c>
      <c r="D7546">
        <v>23</v>
      </c>
      <c r="E7546">
        <v>2</v>
      </c>
      <c r="F7546">
        <v>3564</v>
      </c>
      <c r="G7546">
        <v>3588</v>
      </c>
      <c r="H7546" t="s">
        <v>8</v>
      </c>
      <c r="I7546" t="s">
        <v>27</v>
      </c>
      <c r="J7546" t="s">
        <v>19</v>
      </c>
      <c r="K7546" t="s">
        <v>156</v>
      </c>
      <c r="L7546">
        <v>1</v>
      </c>
      <c r="M7546">
        <v>1</v>
      </c>
      <c r="N7546" t="s">
        <v>252</v>
      </c>
      <c r="O7546" t="s">
        <v>133</v>
      </c>
      <c r="P7546">
        <v>1073</v>
      </c>
      <c r="Q7546" t="s">
        <v>1708</v>
      </c>
      <c r="R7546" t="s">
        <v>167</v>
      </c>
      <c r="S7546" t="s">
        <v>675</v>
      </c>
    </row>
    <row r="7547" spans="1:19" ht="14.4" customHeight="1" x14ac:dyDescent="0.3">
      <c r="A7547">
        <v>7546</v>
      </c>
      <c r="B7547">
        <v>12</v>
      </c>
      <c r="C7547" t="s">
        <v>67</v>
      </c>
      <c r="D7547">
        <v>23</v>
      </c>
      <c r="E7547">
        <v>2</v>
      </c>
      <c r="F7547">
        <v>3588</v>
      </c>
      <c r="G7547">
        <v>3656</v>
      </c>
      <c r="H7547" t="s">
        <v>8</v>
      </c>
      <c r="I7547" t="s">
        <v>27</v>
      </c>
      <c r="J7547" t="s">
        <v>19</v>
      </c>
      <c r="K7547" t="s">
        <v>156</v>
      </c>
      <c r="L7547">
        <v>2</v>
      </c>
      <c r="M7547">
        <v>2</v>
      </c>
      <c r="N7547" t="s">
        <v>253</v>
      </c>
      <c r="O7547" t="s">
        <v>351</v>
      </c>
      <c r="P7547">
        <v>1073</v>
      </c>
      <c r="Q7547" t="s">
        <v>1708</v>
      </c>
      <c r="R7547" t="s">
        <v>167</v>
      </c>
      <c r="S7547" t="s">
        <v>675</v>
      </c>
    </row>
    <row r="7548" spans="1:19" ht="14.4" customHeight="1" x14ac:dyDescent="0.3">
      <c r="A7548">
        <v>7547</v>
      </c>
      <c r="B7548">
        <v>12</v>
      </c>
      <c r="C7548" t="s">
        <v>67</v>
      </c>
      <c r="D7548">
        <v>23</v>
      </c>
      <c r="E7548">
        <v>2</v>
      </c>
      <c r="F7548">
        <v>3656</v>
      </c>
      <c r="G7548">
        <v>3701</v>
      </c>
      <c r="H7548" t="s">
        <v>8</v>
      </c>
      <c r="I7548" t="s">
        <v>27</v>
      </c>
      <c r="J7548" t="s">
        <v>19</v>
      </c>
      <c r="K7548" t="s">
        <v>156</v>
      </c>
      <c r="L7548">
        <v>2</v>
      </c>
      <c r="M7548">
        <v>2</v>
      </c>
      <c r="N7548" t="s">
        <v>253</v>
      </c>
      <c r="O7548" t="s">
        <v>351</v>
      </c>
      <c r="P7548">
        <v>1073</v>
      </c>
      <c r="Q7548" t="s">
        <v>1708</v>
      </c>
      <c r="R7548" t="s">
        <v>167</v>
      </c>
      <c r="S7548" t="s">
        <v>675</v>
      </c>
    </row>
    <row r="7549" spans="1:19" ht="14.4" customHeight="1" x14ac:dyDescent="0.3">
      <c r="A7549">
        <v>7548</v>
      </c>
      <c r="B7549">
        <v>12</v>
      </c>
      <c r="C7549" t="s">
        <v>67</v>
      </c>
      <c r="D7549">
        <v>23</v>
      </c>
      <c r="E7549">
        <v>2</v>
      </c>
      <c r="F7549">
        <v>3701</v>
      </c>
      <c r="G7549">
        <v>3704</v>
      </c>
      <c r="H7549" t="s">
        <v>8</v>
      </c>
      <c r="I7549" t="s">
        <v>27</v>
      </c>
      <c r="J7549" t="s">
        <v>19</v>
      </c>
      <c r="K7549" t="s">
        <v>156</v>
      </c>
      <c r="L7549">
        <v>2</v>
      </c>
      <c r="M7549">
        <v>2</v>
      </c>
      <c r="N7549" t="s">
        <v>253</v>
      </c>
      <c r="O7549" t="s">
        <v>351</v>
      </c>
      <c r="P7549">
        <v>1073</v>
      </c>
      <c r="Q7549" t="s">
        <v>1708</v>
      </c>
      <c r="R7549" t="s">
        <v>167</v>
      </c>
      <c r="S7549" t="s">
        <v>675</v>
      </c>
    </row>
    <row r="7550" spans="1:19" ht="14.4" customHeight="1" x14ac:dyDescent="0.3">
      <c r="A7550">
        <v>7549</v>
      </c>
      <c r="B7550">
        <v>12</v>
      </c>
      <c r="C7550" t="s">
        <v>67</v>
      </c>
      <c r="D7550">
        <v>23</v>
      </c>
      <c r="E7550">
        <v>2</v>
      </c>
      <c r="F7550">
        <v>3704</v>
      </c>
      <c r="G7550">
        <v>3749</v>
      </c>
      <c r="H7550" t="s">
        <v>11</v>
      </c>
      <c r="I7550" t="s">
        <v>27</v>
      </c>
      <c r="J7550" t="s">
        <v>19</v>
      </c>
      <c r="K7550" t="s">
        <v>156</v>
      </c>
      <c r="L7550">
        <v>3</v>
      </c>
      <c r="M7550">
        <v>3</v>
      </c>
      <c r="N7550" t="s">
        <v>598</v>
      </c>
      <c r="O7550" t="s">
        <v>133</v>
      </c>
      <c r="P7550">
        <v>1073</v>
      </c>
      <c r="Q7550" t="s">
        <v>1708</v>
      </c>
      <c r="R7550" t="s">
        <v>167</v>
      </c>
      <c r="S7550" t="s">
        <v>675</v>
      </c>
    </row>
    <row r="7551" spans="1:19" ht="14.4" customHeight="1" x14ac:dyDescent="0.3">
      <c r="A7551">
        <v>7550</v>
      </c>
      <c r="B7551">
        <v>12</v>
      </c>
      <c r="C7551" t="s">
        <v>67</v>
      </c>
      <c r="D7551">
        <v>23</v>
      </c>
      <c r="E7551">
        <v>2</v>
      </c>
      <c r="F7551">
        <v>3749</v>
      </c>
      <c r="G7551">
        <v>3794</v>
      </c>
      <c r="H7551" t="s">
        <v>28</v>
      </c>
      <c r="I7551" t="s">
        <v>27</v>
      </c>
      <c r="J7551" t="s">
        <v>41</v>
      </c>
      <c r="K7551" t="s">
        <v>156</v>
      </c>
      <c r="L7551">
        <v>4</v>
      </c>
      <c r="M7551">
        <v>4</v>
      </c>
      <c r="N7551" t="s">
        <v>334</v>
      </c>
      <c r="O7551" t="s">
        <v>133</v>
      </c>
      <c r="P7551">
        <v>1073</v>
      </c>
      <c r="Q7551" t="s">
        <v>1708</v>
      </c>
      <c r="R7551" t="s">
        <v>167</v>
      </c>
      <c r="S7551" t="s">
        <v>675</v>
      </c>
    </row>
    <row r="7552" spans="1:19" ht="14.4" customHeight="1" x14ac:dyDescent="0.3">
      <c r="A7552">
        <v>7551</v>
      </c>
      <c r="B7552">
        <v>12</v>
      </c>
      <c r="C7552" t="s">
        <v>67</v>
      </c>
      <c r="D7552">
        <v>23</v>
      </c>
      <c r="E7552">
        <v>2</v>
      </c>
      <c r="F7552">
        <v>3794</v>
      </c>
      <c r="G7552">
        <v>3825</v>
      </c>
      <c r="H7552" t="s">
        <v>28</v>
      </c>
      <c r="I7552" t="s">
        <v>27</v>
      </c>
      <c r="J7552" t="s">
        <v>41</v>
      </c>
      <c r="K7552" t="s">
        <v>156</v>
      </c>
      <c r="L7552">
        <v>4</v>
      </c>
      <c r="M7552">
        <v>4</v>
      </c>
      <c r="N7552" t="s">
        <v>334</v>
      </c>
      <c r="O7552" t="s">
        <v>133</v>
      </c>
      <c r="P7552">
        <v>1073</v>
      </c>
      <c r="Q7552" t="s">
        <v>1708</v>
      </c>
      <c r="R7552" t="s">
        <v>167</v>
      </c>
      <c r="S7552" t="s">
        <v>675</v>
      </c>
    </row>
    <row r="7553" spans="1:19" ht="14.4" customHeight="1" x14ac:dyDescent="0.3">
      <c r="A7553">
        <v>7552</v>
      </c>
      <c r="B7553">
        <v>12</v>
      </c>
      <c r="C7553" t="s">
        <v>67</v>
      </c>
      <c r="D7553">
        <v>23</v>
      </c>
      <c r="E7553">
        <v>2</v>
      </c>
      <c r="F7553">
        <v>3825</v>
      </c>
      <c r="G7553">
        <v>3855</v>
      </c>
      <c r="H7553" t="s">
        <v>654</v>
      </c>
      <c r="I7553" t="s">
        <v>27</v>
      </c>
      <c r="J7553" t="s">
        <v>23</v>
      </c>
      <c r="K7553" t="s">
        <v>156</v>
      </c>
      <c r="L7553">
        <v>5</v>
      </c>
      <c r="M7553">
        <v>5</v>
      </c>
      <c r="N7553" t="s">
        <v>657</v>
      </c>
      <c r="O7553" t="s">
        <v>133</v>
      </c>
      <c r="P7553">
        <v>1073</v>
      </c>
      <c r="Q7553" t="s">
        <v>1708</v>
      </c>
      <c r="R7553" t="s">
        <v>167</v>
      </c>
      <c r="S7553" t="s">
        <v>675</v>
      </c>
    </row>
    <row r="7554" spans="1:19" ht="14.4" customHeight="1" x14ac:dyDescent="0.3">
      <c r="A7554">
        <v>7553</v>
      </c>
      <c r="B7554">
        <v>12</v>
      </c>
      <c r="C7554" t="s">
        <v>67</v>
      </c>
      <c r="D7554">
        <v>23</v>
      </c>
      <c r="E7554">
        <v>2</v>
      </c>
      <c r="F7554">
        <v>3855</v>
      </c>
      <c r="G7554">
        <v>3921</v>
      </c>
      <c r="H7554" t="s">
        <v>29</v>
      </c>
      <c r="I7554" t="s">
        <v>27</v>
      </c>
      <c r="J7554" t="s">
        <v>23</v>
      </c>
      <c r="K7554" t="s">
        <v>156</v>
      </c>
      <c r="L7554">
        <v>6</v>
      </c>
      <c r="M7554">
        <v>6</v>
      </c>
      <c r="N7554" t="s">
        <v>338</v>
      </c>
      <c r="O7554" t="s">
        <v>133</v>
      </c>
      <c r="P7554">
        <v>1073</v>
      </c>
      <c r="Q7554" t="s">
        <v>1708</v>
      </c>
      <c r="R7554" t="s">
        <v>167</v>
      </c>
      <c r="S7554" t="s">
        <v>675</v>
      </c>
    </row>
    <row r="7555" spans="1:19" ht="14.4" customHeight="1" x14ac:dyDescent="0.3">
      <c r="A7555">
        <v>7554</v>
      </c>
      <c r="B7555">
        <v>12</v>
      </c>
      <c r="C7555" t="s">
        <v>67</v>
      </c>
      <c r="D7555">
        <v>23</v>
      </c>
      <c r="E7555">
        <v>2</v>
      </c>
      <c r="F7555">
        <v>3921</v>
      </c>
      <c r="G7555">
        <v>3942</v>
      </c>
      <c r="H7555" t="s">
        <v>655</v>
      </c>
      <c r="I7555" t="s">
        <v>27</v>
      </c>
      <c r="J7555" t="s">
        <v>23</v>
      </c>
      <c r="K7555" t="s">
        <v>156</v>
      </c>
      <c r="L7555">
        <v>7</v>
      </c>
      <c r="M7555">
        <v>7</v>
      </c>
      <c r="N7555" t="s">
        <v>659</v>
      </c>
      <c r="O7555" t="s">
        <v>133</v>
      </c>
      <c r="P7555">
        <v>1073</v>
      </c>
      <c r="Q7555" t="s">
        <v>1708</v>
      </c>
      <c r="R7555" t="s">
        <v>167</v>
      </c>
      <c r="S7555" t="s">
        <v>675</v>
      </c>
    </row>
    <row r="7556" spans="1:19" ht="14.4" customHeight="1" x14ac:dyDescent="0.3">
      <c r="A7556">
        <v>7555</v>
      </c>
      <c r="B7556">
        <v>12</v>
      </c>
      <c r="C7556" t="s">
        <v>67</v>
      </c>
      <c r="D7556">
        <v>23</v>
      </c>
      <c r="E7556">
        <v>2</v>
      </c>
      <c r="F7556">
        <v>3942</v>
      </c>
      <c r="G7556">
        <v>3989</v>
      </c>
      <c r="H7556" t="s">
        <v>30</v>
      </c>
      <c r="I7556" t="s">
        <v>27</v>
      </c>
      <c r="J7556" t="s">
        <v>41</v>
      </c>
      <c r="K7556" t="s">
        <v>156</v>
      </c>
      <c r="L7556">
        <v>8</v>
      </c>
      <c r="M7556">
        <v>8</v>
      </c>
      <c r="N7556" t="s">
        <v>335</v>
      </c>
      <c r="O7556" t="s">
        <v>133</v>
      </c>
      <c r="P7556">
        <v>1073</v>
      </c>
      <c r="Q7556" t="s">
        <v>1708</v>
      </c>
      <c r="R7556" t="s">
        <v>167</v>
      </c>
      <c r="S7556" t="s">
        <v>675</v>
      </c>
    </row>
    <row r="7557" spans="1:19" ht="14.4" customHeight="1" x14ac:dyDescent="0.3">
      <c r="A7557">
        <v>7556</v>
      </c>
      <c r="B7557">
        <v>12</v>
      </c>
      <c r="C7557" t="s">
        <v>67</v>
      </c>
      <c r="D7557">
        <v>23</v>
      </c>
      <c r="E7557">
        <v>2</v>
      </c>
      <c r="F7557">
        <v>3989</v>
      </c>
      <c r="G7557">
        <v>4029</v>
      </c>
      <c r="H7557" t="s">
        <v>30</v>
      </c>
      <c r="I7557" t="s">
        <v>27</v>
      </c>
      <c r="J7557" t="s">
        <v>41</v>
      </c>
      <c r="K7557" t="s">
        <v>156</v>
      </c>
      <c r="L7557">
        <v>8</v>
      </c>
      <c r="M7557">
        <v>8</v>
      </c>
      <c r="N7557" t="s">
        <v>335</v>
      </c>
      <c r="O7557" t="s">
        <v>133</v>
      </c>
      <c r="P7557">
        <v>1073</v>
      </c>
      <c r="Q7557" t="s">
        <v>1708</v>
      </c>
      <c r="R7557" t="s">
        <v>167</v>
      </c>
      <c r="S7557" t="s">
        <v>675</v>
      </c>
    </row>
    <row r="7558" spans="1:19" ht="14.4" customHeight="1" x14ac:dyDescent="0.3">
      <c r="A7558">
        <v>7557</v>
      </c>
      <c r="B7558">
        <v>12</v>
      </c>
      <c r="C7558" t="s">
        <v>67</v>
      </c>
      <c r="D7558">
        <v>23</v>
      </c>
      <c r="E7558">
        <v>2</v>
      </c>
      <c r="F7558">
        <v>4029</v>
      </c>
      <c r="G7558">
        <v>4069</v>
      </c>
      <c r="H7558" t="s">
        <v>8</v>
      </c>
      <c r="I7558" t="s">
        <v>52</v>
      </c>
      <c r="J7558" t="s">
        <v>19</v>
      </c>
      <c r="K7558" t="s">
        <v>156</v>
      </c>
      <c r="L7558">
        <v>9</v>
      </c>
      <c r="M7558">
        <v>9</v>
      </c>
      <c r="N7558" t="s">
        <v>363</v>
      </c>
      <c r="O7558" t="s">
        <v>133</v>
      </c>
      <c r="P7558">
        <v>1073</v>
      </c>
      <c r="Q7558" t="s">
        <v>1708</v>
      </c>
      <c r="R7558" t="s">
        <v>167</v>
      </c>
      <c r="S7558" t="s">
        <v>675</v>
      </c>
    </row>
    <row r="7559" spans="1:19" ht="14.4" customHeight="1" x14ac:dyDescent="0.3">
      <c r="A7559">
        <v>7558</v>
      </c>
      <c r="B7559">
        <v>12</v>
      </c>
      <c r="C7559" t="s">
        <v>67</v>
      </c>
      <c r="D7559">
        <v>23</v>
      </c>
      <c r="E7559">
        <v>2</v>
      </c>
      <c r="F7559">
        <v>4069</v>
      </c>
      <c r="G7559">
        <v>4088</v>
      </c>
      <c r="H7559" t="s">
        <v>11</v>
      </c>
      <c r="I7559" t="s">
        <v>52</v>
      </c>
      <c r="J7559" t="s">
        <v>19</v>
      </c>
      <c r="K7559" t="s">
        <v>156</v>
      </c>
      <c r="L7559">
        <v>10</v>
      </c>
      <c r="M7559">
        <v>10</v>
      </c>
      <c r="N7559" t="s">
        <v>99</v>
      </c>
      <c r="O7559" t="s">
        <v>133</v>
      </c>
      <c r="P7559">
        <v>1073</v>
      </c>
      <c r="Q7559" t="s">
        <v>1708</v>
      </c>
      <c r="R7559" t="s">
        <v>167</v>
      </c>
      <c r="S7559" t="s">
        <v>675</v>
      </c>
    </row>
    <row r="7560" spans="1:19" ht="14.4" customHeight="1" x14ac:dyDescent="0.3">
      <c r="A7560">
        <v>7559</v>
      </c>
      <c r="B7560">
        <v>12</v>
      </c>
      <c r="C7560" t="s">
        <v>67</v>
      </c>
      <c r="D7560">
        <v>23</v>
      </c>
      <c r="E7560">
        <v>2</v>
      </c>
      <c r="F7560">
        <v>4088</v>
      </c>
      <c r="G7560">
        <v>4096</v>
      </c>
      <c r="H7560" t="s">
        <v>8</v>
      </c>
      <c r="I7560" t="s">
        <v>14</v>
      </c>
      <c r="J7560" t="s">
        <v>13</v>
      </c>
      <c r="K7560" t="s">
        <v>156</v>
      </c>
      <c r="L7560">
        <v>1</v>
      </c>
      <c r="M7560">
        <v>1</v>
      </c>
      <c r="N7560" t="s">
        <v>76</v>
      </c>
      <c r="O7560" t="s">
        <v>139</v>
      </c>
      <c r="P7560">
        <v>1074</v>
      </c>
      <c r="Q7560" t="s">
        <v>1709</v>
      </c>
      <c r="R7560" t="s">
        <v>167</v>
      </c>
      <c r="S7560" t="s">
        <v>675</v>
      </c>
    </row>
    <row r="7561" spans="1:19" ht="14.4" customHeight="1" x14ac:dyDescent="0.3">
      <c r="A7561">
        <v>7560</v>
      </c>
      <c r="B7561">
        <v>12</v>
      </c>
      <c r="C7561" t="s">
        <v>67</v>
      </c>
      <c r="D7561">
        <v>23</v>
      </c>
      <c r="E7561">
        <v>2</v>
      </c>
      <c r="F7561">
        <v>4096</v>
      </c>
      <c r="G7561">
        <v>4113</v>
      </c>
      <c r="H7561" t="s">
        <v>12</v>
      </c>
      <c r="I7561" t="s">
        <v>14</v>
      </c>
      <c r="J7561" t="s">
        <v>13</v>
      </c>
      <c r="K7561" t="s">
        <v>156</v>
      </c>
      <c r="L7561">
        <v>2</v>
      </c>
      <c r="M7561">
        <v>2</v>
      </c>
      <c r="N7561" t="s">
        <v>522</v>
      </c>
      <c r="O7561" t="s">
        <v>139</v>
      </c>
      <c r="P7561">
        <v>1074</v>
      </c>
      <c r="Q7561" t="s">
        <v>1709</v>
      </c>
      <c r="R7561" t="s">
        <v>167</v>
      </c>
      <c r="S7561" t="s">
        <v>675</v>
      </c>
    </row>
    <row r="7562" spans="1:19" ht="14.4" customHeight="1" x14ac:dyDescent="0.3">
      <c r="A7562">
        <v>7561</v>
      </c>
      <c r="B7562">
        <v>12</v>
      </c>
      <c r="C7562" t="s">
        <v>67</v>
      </c>
      <c r="D7562">
        <v>23</v>
      </c>
      <c r="E7562">
        <v>2</v>
      </c>
      <c r="F7562">
        <v>4113</v>
      </c>
      <c r="G7562">
        <v>4123</v>
      </c>
      <c r="H7562" t="s">
        <v>11</v>
      </c>
      <c r="I7562" t="s">
        <v>18</v>
      </c>
      <c r="J7562" t="s">
        <v>13</v>
      </c>
      <c r="K7562" t="s">
        <v>156</v>
      </c>
      <c r="L7562">
        <v>3</v>
      </c>
      <c r="M7562">
        <v>3</v>
      </c>
      <c r="N7562" t="s">
        <v>91</v>
      </c>
      <c r="O7562" t="s">
        <v>139</v>
      </c>
      <c r="P7562">
        <v>1074</v>
      </c>
      <c r="Q7562" t="s">
        <v>1709</v>
      </c>
      <c r="R7562" t="s">
        <v>167</v>
      </c>
      <c r="S7562" t="s">
        <v>675</v>
      </c>
    </row>
    <row r="7563" spans="1:19" ht="14.4" customHeight="1" x14ac:dyDescent="0.3">
      <c r="A7563">
        <v>7562</v>
      </c>
      <c r="B7563">
        <v>12</v>
      </c>
      <c r="C7563" t="s">
        <v>67</v>
      </c>
      <c r="D7563">
        <v>23</v>
      </c>
      <c r="E7563">
        <v>2</v>
      </c>
      <c r="F7563">
        <v>4123</v>
      </c>
      <c r="G7563">
        <v>4150</v>
      </c>
      <c r="H7563" t="s">
        <v>24</v>
      </c>
      <c r="I7563" t="s">
        <v>52</v>
      </c>
      <c r="J7563" t="s">
        <v>41</v>
      </c>
      <c r="K7563" t="s">
        <v>157</v>
      </c>
      <c r="L7563">
        <v>1</v>
      </c>
      <c r="M7563">
        <v>1</v>
      </c>
      <c r="N7563" t="s">
        <v>603</v>
      </c>
      <c r="O7563" t="s">
        <v>132</v>
      </c>
      <c r="P7563">
        <v>1075</v>
      </c>
      <c r="Q7563" t="s">
        <v>1710</v>
      </c>
      <c r="R7563" t="s">
        <v>167</v>
      </c>
      <c r="S7563" t="s">
        <v>675</v>
      </c>
    </row>
    <row r="7564" spans="1:19" ht="14.4" customHeight="1" x14ac:dyDescent="0.3">
      <c r="A7564">
        <v>7563</v>
      </c>
      <c r="B7564">
        <v>12</v>
      </c>
      <c r="C7564" t="s">
        <v>67</v>
      </c>
      <c r="D7564">
        <v>23</v>
      </c>
      <c r="E7564">
        <v>2</v>
      </c>
      <c r="F7564">
        <v>4150</v>
      </c>
      <c r="G7564">
        <v>4170</v>
      </c>
      <c r="H7564" t="s">
        <v>24</v>
      </c>
      <c r="I7564" t="s">
        <v>52</v>
      </c>
      <c r="J7564" t="s">
        <v>21</v>
      </c>
      <c r="K7564" t="s">
        <v>157</v>
      </c>
      <c r="L7564">
        <v>2</v>
      </c>
      <c r="M7564">
        <v>2</v>
      </c>
      <c r="N7564" t="s">
        <v>393</v>
      </c>
      <c r="O7564" t="s">
        <v>132</v>
      </c>
      <c r="P7564">
        <v>1075</v>
      </c>
      <c r="Q7564" t="s">
        <v>1710</v>
      </c>
      <c r="R7564" t="s">
        <v>167</v>
      </c>
      <c r="S7564" t="s">
        <v>675</v>
      </c>
    </row>
    <row r="7565" spans="1:19" ht="14.4" customHeight="1" x14ac:dyDescent="0.3">
      <c r="A7565">
        <v>7564</v>
      </c>
      <c r="B7565">
        <v>12</v>
      </c>
      <c r="C7565" t="s">
        <v>67</v>
      </c>
      <c r="D7565">
        <v>23</v>
      </c>
      <c r="E7565">
        <v>2</v>
      </c>
      <c r="F7565">
        <v>4170</v>
      </c>
      <c r="G7565">
        <v>4187</v>
      </c>
      <c r="H7565" t="s">
        <v>24</v>
      </c>
      <c r="I7565" t="s">
        <v>52</v>
      </c>
      <c r="J7565" t="s">
        <v>41</v>
      </c>
      <c r="K7565" t="s">
        <v>157</v>
      </c>
      <c r="L7565">
        <v>3</v>
      </c>
      <c r="M7565">
        <v>3</v>
      </c>
      <c r="N7565" t="s">
        <v>380</v>
      </c>
      <c r="O7565" t="s">
        <v>132</v>
      </c>
      <c r="P7565">
        <v>1075</v>
      </c>
      <c r="Q7565" t="s">
        <v>1710</v>
      </c>
      <c r="R7565" t="s">
        <v>167</v>
      </c>
      <c r="S7565" t="s">
        <v>675</v>
      </c>
    </row>
    <row r="7566" spans="1:19" ht="14.4" customHeight="1" x14ac:dyDescent="0.3">
      <c r="A7566">
        <v>7565</v>
      </c>
      <c r="B7566">
        <v>12</v>
      </c>
      <c r="C7566" t="s">
        <v>67</v>
      </c>
      <c r="D7566">
        <v>23</v>
      </c>
      <c r="E7566">
        <v>2</v>
      </c>
      <c r="F7566">
        <v>4187</v>
      </c>
      <c r="G7566">
        <v>4199</v>
      </c>
      <c r="H7566" t="s">
        <v>28</v>
      </c>
      <c r="I7566" t="s">
        <v>52</v>
      </c>
      <c r="J7566" t="s">
        <v>41</v>
      </c>
      <c r="K7566" t="s">
        <v>157</v>
      </c>
      <c r="L7566">
        <v>4</v>
      </c>
      <c r="M7566">
        <v>4</v>
      </c>
      <c r="N7566" t="s">
        <v>373</v>
      </c>
      <c r="O7566" t="s">
        <v>132</v>
      </c>
      <c r="P7566">
        <v>1075</v>
      </c>
      <c r="Q7566" t="s">
        <v>1710</v>
      </c>
      <c r="R7566" t="s">
        <v>167</v>
      </c>
      <c r="S7566" t="s">
        <v>675</v>
      </c>
    </row>
    <row r="7567" spans="1:19" ht="14.4" customHeight="1" x14ac:dyDescent="0.3">
      <c r="A7567">
        <v>7566</v>
      </c>
      <c r="B7567">
        <v>12</v>
      </c>
      <c r="C7567" t="s">
        <v>67</v>
      </c>
      <c r="D7567">
        <v>23</v>
      </c>
      <c r="E7567">
        <v>2</v>
      </c>
      <c r="F7567">
        <v>4199</v>
      </c>
      <c r="G7567">
        <v>4245</v>
      </c>
      <c r="H7567" t="s">
        <v>24</v>
      </c>
      <c r="I7567" t="s">
        <v>27</v>
      </c>
      <c r="J7567" t="s">
        <v>41</v>
      </c>
      <c r="K7567" t="s">
        <v>157</v>
      </c>
      <c r="L7567">
        <v>5</v>
      </c>
      <c r="M7567">
        <v>5</v>
      </c>
      <c r="N7567" t="s">
        <v>98</v>
      </c>
      <c r="O7567" t="s">
        <v>133</v>
      </c>
      <c r="P7567">
        <v>1075</v>
      </c>
      <c r="Q7567" t="s">
        <v>1710</v>
      </c>
      <c r="R7567" t="s">
        <v>167</v>
      </c>
      <c r="S7567" t="s">
        <v>675</v>
      </c>
    </row>
    <row r="7568" spans="1:19" ht="14.4" customHeight="1" x14ac:dyDescent="0.3">
      <c r="A7568">
        <v>7567</v>
      </c>
      <c r="B7568">
        <v>12</v>
      </c>
      <c r="C7568" t="s">
        <v>67</v>
      </c>
      <c r="D7568">
        <v>23</v>
      </c>
      <c r="E7568">
        <v>2</v>
      </c>
      <c r="F7568">
        <v>4245</v>
      </c>
      <c r="G7568">
        <v>4265</v>
      </c>
      <c r="H7568" t="s">
        <v>24</v>
      </c>
      <c r="I7568" t="s">
        <v>27</v>
      </c>
      <c r="J7568" t="s">
        <v>41</v>
      </c>
      <c r="K7568" t="s">
        <v>157</v>
      </c>
      <c r="L7568">
        <v>5</v>
      </c>
      <c r="M7568">
        <v>5</v>
      </c>
      <c r="N7568" t="s">
        <v>98</v>
      </c>
      <c r="O7568" t="s">
        <v>133</v>
      </c>
      <c r="P7568">
        <v>1075</v>
      </c>
      <c r="Q7568" t="s">
        <v>1710</v>
      </c>
      <c r="R7568" t="s">
        <v>167</v>
      </c>
      <c r="S7568" t="s">
        <v>675</v>
      </c>
    </row>
    <row r="7569" spans="1:19" ht="14.4" customHeight="1" x14ac:dyDescent="0.3">
      <c r="A7569">
        <v>7568</v>
      </c>
      <c r="B7569">
        <v>12</v>
      </c>
      <c r="C7569" t="s">
        <v>67</v>
      </c>
      <c r="D7569">
        <v>23</v>
      </c>
      <c r="E7569">
        <v>2</v>
      </c>
      <c r="F7569">
        <v>4265</v>
      </c>
      <c r="G7569">
        <v>4288</v>
      </c>
      <c r="H7569" t="s">
        <v>8</v>
      </c>
      <c r="I7569" t="s">
        <v>31</v>
      </c>
      <c r="J7569" t="s">
        <v>41</v>
      </c>
      <c r="K7569" t="s">
        <v>157</v>
      </c>
      <c r="L7569">
        <v>6</v>
      </c>
      <c r="M7569">
        <v>6</v>
      </c>
      <c r="N7569" t="s">
        <v>381</v>
      </c>
      <c r="O7569" t="s">
        <v>134</v>
      </c>
      <c r="P7569">
        <v>1075</v>
      </c>
      <c r="Q7569" t="s">
        <v>1710</v>
      </c>
      <c r="R7569" t="s">
        <v>167</v>
      </c>
      <c r="S7569" t="s">
        <v>675</v>
      </c>
    </row>
    <row r="7570" spans="1:19" ht="14.4" customHeight="1" x14ac:dyDescent="0.3">
      <c r="A7570">
        <v>7569</v>
      </c>
      <c r="B7570">
        <v>12</v>
      </c>
      <c r="C7570" t="s">
        <v>67</v>
      </c>
      <c r="D7570">
        <v>23</v>
      </c>
      <c r="E7570">
        <v>2</v>
      </c>
      <c r="F7570">
        <v>4288</v>
      </c>
      <c r="G7570">
        <v>4325</v>
      </c>
      <c r="H7570" t="s">
        <v>11</v>
      </c>
      <c r="I7570" t="s">
        <v>31</v>
      </c>
      <c r="J7570" t="s">
        <v>41</v>
      </c>
      <c r="K7570" t="s">
        <v>157</v>
      </c>
      <c r="L7570">
        <v>7</v>
      </c>
      <c r="M7570">
        <v>7</v>
      </c>
      <c r="N7570" t="s">
        <v>623</v>
      </c>
      <c r="O7570" t="s">
        <v>134</v>
      </c>
      <c r="P7570">
        <v>1075</v>
      </c>
      <c r="Q7570" t="s">
        <v>1710</v>
      </c>
      <c r="R7570" t="s">
        <v>167</v>
      </c>
      <c r="S7570" t="s">
        <v>675</v>
      </c>
    </row>
    <row r="7571" spans="1:19" ht="14.4" customHeight="1" x14ac:dyDescent="0.3">
      <c r="A7571">
        <v>7570</v>
      </c>
      <c r="B7571">
        <v>12</v>
      </c>
      <c r="C7571" t="s">
        <v>67</v>
      </c>
      <c r="D7571">
        <v>23</v>
      </c>
      <c r="E7571">
        <v>2</v>
      </c>
      <c r="F7571">
        <v>4325</v>
      </c>
      <c r="G7571">
        <v>4371</v>
      </c>
      <c r="H7571" t="s">
        <v>12</v>
      </c>
      <c r="I7571" t="s">
        <v>31</v>
      </c>
      <c r="J7571" t="s">
        <v>41</v>
      </c>
      <c r="K7571" t="s">
        <v>157</v>
      </c>
      <c r="L7571">
        <v>8</v>
      </c>
      <c r="M7571">
        <v>8</v>
      </c>
      <c r="N7571" t="s">
        <v>431</v>
      </c>
      <c r="O7571" t="s">
        <v>134</v>
      </c>
      <c r="P7571">
        <v>1075</v>
      </c>
      <c r="Q7571" t="s">
        <v>1710</v>
      </c>
      <c r="R7571" t="s">
        <v>167</v>
      </c>
      <c r="S7571" t="s">
        <v>675</v>
      </c>
    </row>
    <row r="7572" spans="1:19" ht="14.4" customHeight="1" x14ac:dyDescent="0.3">
      <c r="A7572">
        <v>7571</v>
      </c>
      <c r="B7572">
        <v>12</v>
      </c>
      <c r="C7572" t="s">
        <v>67</v>
      </c>
      <c r="D7572">
        <v>23</v>
      </c>
      <c r="E7572">
        <v>2</v>
      </c>
      <c r="F7572">
        <v>4371</v>
      </c>
      <c r="G7572">
        <v>4415</v>
      </c>
      <c r="H7572" t="s">
        <v>12</v>
      </c>
      <c r="I7572" t="s">
        <v>31</v>
      </c>
      <c r="J7572" t="s">
        <v>41</v>
      </c>
      <c r="K7572" t="s">
        <v>157</v>
      </c>
      <c r="L7572">
        <v>9</v>
      </c>
      <c r="M7572">
        <v>9</v>
      </c>
      <c r="N7572" t="s">
        <v>432</v>
      </c>
      <c r="O7572" t="s">
        <v>134</v>
      </c>
      <c r="P7572">
        <v>1075</v>
      </c>
      <c r="Q7572" t="s">
        <v>1710</v>
      </c>
      <c r="R7572" t="s">
        <v>167</v>
      </c>
      <c r="S7572" t="s">
        <v>675</v>
      </c>
    </row>
    <row r="7573" spans="1:19" ht="14.4" customHeight="1" x14ac:dyDescent="0.3">
      <c r="A7573">
        <v>7572</v>
      </c>
      <c r="B7573">
        <v>12</v>
      </c>
      <c r="C7573" t="s">
        <v>67</v>
      </c>
      <c r="D7573">
        <v>23</v>
      </c>
      <c r="E7573">
        <v>2</v>
      </c>
      <c r="F7573">
        <v>4415</v>
      </c>
      <c r="G7573">
        <v>4461</v>
      </c>
      <c r="H7573" t="s">
        <v>12</v>
      </c>
      <c r="I7573" t="s">
        <v>31</v>
      </c>
      <c r="J7573" t="s">
        <v>41</v>
      </c>
      <c r="K7573" t="s">
        <v>157</v>
      </c>
      <c r="L7573">
        <v>10</v>
      </c>
      <c r="M7573">
        <v>10</v>
      </c>
      <c r="N7573" t="s">
        <v>410</v>
      </c>
      <c r="O7573" t="s">
        <v>134</v>
      </c>
      <c r="P7573">
        <v>1075</v>
      </c>
      <c r="Q7573" t="s">
        <v>1710</v>
      </c>
      <c r="R7573" t="s">
        <v>167</v>
      </c>
      <c r="S7573" t="s">
        <v>675</v>
      </c>
    </row>
    <row r="7574" spans="1:19" ht="14.4" customHeight="1" x14ac:dyDescent="0.3">
      <c r="A7574">
        <v>7573</v>
      </c>
      <c r="B7574">
        <v>12</v>
      </c>
      <c r="C7574" t="s">
        <v>67</v>
      </c>
      <c r="D7574">
        <v>23</v>
      </c>
      <c r="E7574">
        <v>2</v>
      </c>
      <c r="F7574">
        <v>4461</v>
      </c>
      <c r="G7574">
        <v>4508</v>
      </c>
      <c r="H7574" t="s">
        <v>12</v>
      </c>
      <c r="I7574" t="s">
        <v>31</v>
      </c>
      <c r="J7574" t="s">
        <v>41</v>
      </c>
      <c r="K7574" t="s">
        <v>157</v>
      </c>
      <c r="L7574">
        <v>10</v>
      </c>
      <c r="M7574">
        <v>10</v>
      </c>
      <c r="N7574" t="s">
        <v>410</v>
      </c>
      <c r="O7574" t="s">
        <v>134</v>
      </c>
      <c r="P7574">
        <v>1075</v>
      </c>
      <c r="Q7574" t="s">
        <v>1710</v>
      </c>
      <c r="R7574" t="s">
        <v>167</v>
      </c>
      <c r="S7574" t="s">
        <v>675</v>
      </c>
    </row>
    <row r="7575" spans="1:19" ht="14.4" customHeight="1" x14ac:dyDescent="0.3">
      <c r="A7575">
        <v>7574</v>
      </c>
      <c r="B7575">
        <v>12</v>
      </c>
      <c r="C7575" t="s">
        <v>67</v>
      </c>
      <c r="D7575">
        <v>23</v>
      </c>
      <c r="E7575">
        <v>2</v>
      </c>
      <c r="F7575">
        <v>4508</v>
      </c>
      <c r="G7575">
        <v>4553</v>
      </c>
      <c r="H7575" t="s">
        <v>12</v>
      </c>
      <c r="I7575" t="s">
        <v>31</v>
      </c>
      <c r="J7575" t="s">
        <v>41</v>
      </c>
      <c r="K7575" t="s">
        <v>157</v>
      </c>
      <c r="L7575">
        <v>10</v>
      </c>
      <c r="M7575">
        <v>10</v>
      </c>
      <c r="N7575" t="s">
        <v>410</v>
      </c>
      <c r="O7575" t="s">
        <v>134</v>
      </c>
      <c r="P7575">
        <v>1075</v>
      </c>
      <c r="Q7575" t="s">
        <v>1710</v>
      </c>
      <c r="R7575" t="s">
        <v>167</v>
      </c>
      <c r="S7575" t="s">
        <v>675</v>
      </c>
    </row>
    <row r="7576" spans="1:19" ht="14.4" customHeight="1" x14ac:dyDescent="0.3">
      <c r="A7576">
        <v>7575</v>
      </c>
      <c r="B7576">
        <v>12</v>
      </c>
      <c r="C7576" t="s">
        <v>67</v>
      </c>
      <c r="D7576">
        <v>23</v>
      </c>
      <c r="E7576">
        <v>2</v>
      </c>
      <c r="F7576">
        <v>4553</v>
      </c>
      <c r="G7576">
        <v>4572</v>
      </c>
      <c r="H7576" t="s">
        <v>12</v>
      </c>
      <c r="I7576" t="s">
        <v>31</v>
      </c>
      <c r="J7576" t="s">
        <v>41</v>
      </c>
      <c r="K7576" t="s">
        <v>157</v>
      </c>
      <c r="L7576">
        <v>10</v>
      </c>
      <c r="M7576">
        <v>10</v>
      </c>
      <c r="N7576" t="s">
        <v>410</v>
      </c>
      <c r="O7576" t="s">
        <v>134</v>
      </c>
      <c r="P7576">
        <v>1075</v>
      </c>
      <c r="Q7576" t="s">
        <v>1710</v>
      </c>
      <c r="R7576" t="s">
        <v>167</v>
      </c>
      <c r="S7576" t="s">
        <v>675</v>
      </c>
    </row>
    <row r="7577" spans="1:19" ht="14.4" customHeight="1" x14ac:dyDescent="0.3">
      <c r="A7577">
        <v>7576</v>
      </c>
      <c r="B7577">
        <v>12</v>
      </c>
      <c r="C7577" t="s">
        <v>67</v>
      </c>
      <c r="D7577">
        <v>23</v>
      </c>
      <c r="E7577">
        <v>2</v>
      </c>
      <c r="F7577">
        <v>4572</v>
      </c>
      <c r="G7577">
        <v>4593</v>
      </c>
      <c r="H7577" t="s">
        <v>24</v>
      </c>
      <c r="I7577" t="s">
        <v>52</v>
      </c>
      <c r="J7577" t="s">
        <v>37</v>
      </c>
      <c r="K7577" t="s">
        <v>157</v>
      </c>
      <c r="L7577">
        <v>11</v>
      </c>
      <c r="M7577">
        <v>11</v>
      </c>
      <c r="N7577" t="s">
        <v>142</v>
      </c>
      <c r="O7577" t="s">
        <v>132</v>
      </c>
      <c r="P7577">
        <v>1075</v>
      </c>
      <c r="Q7577" t="s">
        <v>1710</v>
      </c>
      <c r="R7577" t="s">
        <v>167</v>
      </c>
      <c r="S7577" t="s">
        <v>675</v>
      </c>
    </row>
    <row r="7578" spans="1:19" ht="14.4" customHeight="1" x14ac:dyDescent="0.3">
      <c r="A7578">
        <v>7577</v>
      </c>
      <c r="B7578">
        <v>12</v>
      </c>
      <c r="C7578" t="s">
        <v>67</v>
      </c>
      <c r="D7578">
        <v>23</v>
      </c>
      <c r="E7578">
        <v>2</v>
      </c>
      <c r="F7578">
        <v>4593</v>
      </c>
      <c r="G7578">
        <v>4608</v>
      </c>
      <c r="H7578" t="s">
        <v>11</v>
      </c>
      <c r="I7578" t="s">
        <v>18</v>
      </c>
      <c r="J7578" t="s">
        <v>13</v>
      </c>
      <c r="K7578" t="s">
        <v>157</v>
      </c>
      <c r="L7578">
        <v>12</v>
      </c>
      <c r="M7578">
        <v>12</v>
      </c>
      <c r="N7578" t="s">
        <v>101</v>
      </c>
      <c r="O7578" t="s">
        <v>132</v>
      </c>
      <c r="P7578">
        <v>1075</v>
      </c>
      <c r="Q7578" t="s">
        <v>1710</v>
      </c>
      <c r="R7578" t="s">
        <v>167</v>
      </c>
      <c r="S7578" t="s">
        <v>675</v>
      </c>
    </row>
    <row r="7579" spans="1:19" ht="14.4" customHeight="1" x14ac:dyDescent="0.3">
      <c r="A7579">
        <v>7578</v>
      </c>
      <c r="B7579">
        <v>12</v>
      </c>
      <c r="C7579" t="s">
        <v>67</v>
      </c>
      <c r="D7579">
        <v>23</v>
      </c>
      <c r="E7579">
        <v>2</v>
      </c>
      <c r="F7579">
        <v>4608</v>
      </c>
      <c r="G7579">
        <v>4659</v>
      </c>
      <c r="H7579" t="s">
        <v>661</v>
      </c>
      <c r="I7579" t="s">
        <v>31</v>
      </c>
      <c r="J7579" t="s">
        <v>662</v>
      </c>
      <c r="K7579" t="s">
        <v>157</v>
      </c>
      <c r="L7579">
        <v>13</v>
      </c>
      <c r="M7579">
        <v>13</v>
      </c>
      <c r="N7579" t="s">
        <v>660</v>
      </c>
      <c r="O7579" t="s">
        <v>134</v>
      </c>
      <c r="P7579">
        <v>1075</v>
      </c>
      <c r="Q7579" t="s">
        <v>1710</v>
      </c>
      <c r="R7579" t="s">
        <v>167</v>
      </c>
      <c r="S7579" t="s">
        <v>675</v>
      </c>
    </row>
    <row r="7580" spans="1:19" ht="14.4" customHeight="1" x14ac:dyDescent="0.3">
      <c r="A7580">
        <v>7579</v>
      </c>
      <c r="B7580">
        <v>12</v>
      </c>
      <c r="C7580" t="s">
        <v>67</v>
      </c>
      <c r="D7580">
        <v>23</v>
      </c>
      <c r="E7580">
        <v>2</v>
      </c>
      <c r="F7580">
        <v>4659</v>
      </c>
      <c r="G7580">
        <v>4698</v>
      </c>
      <c r="H7580" t="s">
        <v>32</v>
      </c>
      <c r="I7580" t="s">
        <v>31</v>
      </c>
      <c r="J7580" t="s">
        <v>23</v>
      </c>
      <c r="K7580" t="s">
        <v>157</v>
      </c>
      <c r="L7580">
        <v>14</v>
      </c>
      <c r="M7580">
        <v>14</v>
      </c>
      <c r="N7580" t="s">
        <v>340</v>
      </c>
      <c r="O7580" t="s">
        <v>134</v>
      </c>
      <c r="P7580">
        <v>1075</v>
      </c>
      <c r="Q7580" t="s">
        <v>1710</v>
      </c>
      <c r="R7580" t="s">
        <v>167</v>
      </c>
      <c r="S7580" t="s">
        <v>675</v>
      </c>
    </row>
    <row r="7581" spans="1:19" ht="14.4" customHeight="1" x14ac:dyDescent="0.3">
      <c r="A7581">
        <v>7580</v>
      </c>
      <c r="B7581">
        <v>12</v>
      </c>
      <c r="C7581" t="s">
        <v>67</v>
      </c>
      <c r="D7581">
        <v>23</v>
      </c>
      <c r="E7581">
        <v>2</v>
      </c>
      <c r="F7581">
        <v>4698</v>
      </c>
      <c r="G7581">
        <v>4743</v>
      </c>
      <c r="H7581" t="s">
        <v>32</v>
      </c>
      <c r="I7581" t="s">
        <v>31</v>
      </c>
      <c r="J7581" t="s">
        <v>23</v>
      </c>
      <c r="K7581" t="s">
        <v>157</v>
      </c>
      <c r="L7581">
        <v>14</v>
      </c>
      <c r="M7581">
        <v>14</v>
      </c>
      <c r="N7581" t="s">
        <v>340</v>
      </c>
      <c r="O7581" t="s">
        <v>134</v>
      </c>
      <c r="P7581">
        <v>1075</v>
      </c>
      <c r="Q7581" t="s">
        <v>1710</v>
      </c>
      <c r="R7581" t="s">
        <v>167</v>
      </c>
      <c r="S7581" t="s">
        <v>675</v>
      </c>
    </row>
    <row r="7582" spans="1:19" ht="14.4" customHeight="1" x14ac:dyDescent="0.3">
      <c r="A7582">
        <v>7581</v>
      </c>
      <c r="B7582">
        <v>12</v>
      </c>
      <c r="C7582" t="s">
        <v>67</v>
      </c>
      <c r="D7582">
        <v>23</v>
      </c>
      <c r="E7582">
        <v>2</v>
      </c>
      <c r="F7582">
        <v>4743</v>
      </c>
      <c r="G7582">
        <v>4789</v>
      </c>
      <c r="H7582" t="s">
        <v>32</v>
      </c>
      <c r="I7582" t="s">
        <v>31</v>
      </c>
      <c r="J7582" t="s">
        <v>23</v>
      </c>
      <c r="K7582" t="s">
        <v>157</v>
      </c>
      <c r="L7582">
        <v>14</v>
      </c>
      <c r="M7582">
        <v>14</v>
      </c>
      <c r="N7582" t="s">
        <v>340</v>
      </c>
      <c r="O7582" t="s">
        <v>134</v>
      </c>
      <c r="P7582">
        <v>1075</v>
      </c>
      <c r="Q7582" t="s">
        <v>1710</v>
      </c>
      <c r="R7582" t="s">
        <v>167</v>
      </c>
      <c r="S7582" t="s">
        <v>675</v>
      </c>
    </row>
    <row r="7583" spans="1:19" ht="14.4" customHeight="1" x14ac:dyDescent="0.3">
      <c r="A7583">
        <v>7582</v>
      </c>
      <c r="B7583">
        <v>12</v>
      </c>
      <c r="C7583" t="s">
        <v>67</v>
      </c>
      <c r="D7583">
        <v>23</v>
      </c>
      <c r="E7583">
        <v>2</v>
      </c>
      <c r="F7583">
        <v>4789</v>
      </c>
      <c r="G7583">
        <v>4834</v>
      </c>
      <c r="H7583" t="s">
        <v>32</v>
      </c>
      <c r="I7583" t="s">
        <v>31</v>
      </c>
      <c r="J7583" t="s">
        <v>23</v>
      </c>
      <c r="K7583" t="s">
        <v>157</v>
      </c>
      <c r="L7583">
        <v>14</v>
      </c>
      <c r="M7583">
        <v>14</v>
      </c>
      <c r="N7583" t="s">
        <v>340</v>
      </c>
      <c r="O7583" t="s">
        <v>134</v>
      </c>
      <c r="P7583">
        <v>1075</v>
      </c>
      <c r="Q7583" t="s">
        <v>1710</v>
      </c>
      <c r="R7583" t="s">
        <v>167</v>
      </c>
      <c r="S7583" t="s">
        <v>675</v>
      </c>
    </row>
    <row r="7584" spans="1:19" ht="14.4" customHeight="1" x14ac:dyDescent="0.3">
      <c r="A7584">
        <v>7583</v>
      </c>
      <c r="B7584">
        <v>12</v>
      </c>
      <c r="C7584" t="s">
        <v>67</v>
      </c>
      <c r="D7584">
        <v>23</v>
      </c>
      <c r="E7584">
        <v>2</v>
      </c>
      <c r="F7584">
        <v>4834</v>
      </c>
      <c r="G7584">
        <v>4879</v>
      </c>
      <c r="H7584" t="s">
        <v>32</v>
      </c>
      <c r="I7584" t="s">
        <v>31</v>
      </c>
      <c r="J7584" t="s">
        <v>23</v>
      </c>
      <c r="K7584" t="s">
        <v>157</v>
      </c>
      <c r="L7584">
        <v>14</v>
      </c>
      <c r="M7584">
        <v>14</v>
      </c>
      <c r="N7584" t="s">
        <v>340</v>
      </c>
      <c r="O7584" t="s">
        <v>134</v>
      </c>
      <c r="P7584">
        <v>1075</v>
      </c>
      <c r="Q7584" t="s">
        <v>1710</v>
      </c>
      <c r="R7584" t="s">
        <v>167</v>
      </c>
      <c r="S7584" t="s">
        <v>675</v>
      </c>
    </row>
    <row r="7585" spans="1:19" ht="14.4" customHeight="1" x14ac:dyDescent="0.3">
      <c r="A7585">
        <v>7584</v>
      </c>
      <c r="B7585">
        <v>12</v>
      </c>
      <c r="C7585" t="s">
        <v>67</v>
      </c>
      <c r="D7585">
        <v>23</v>
      </c>
      <c r="E7585">
        <v>2</v>
      </c>
      <c r="F7585">
        <v>4879</v>
      </c>
      <c r="G7585">
        <v>4941</v>
      </c>
      <c r="H7585" t="s">
        <v>32</v>
      </c>
      <c r="I7585" t="s">
        <v>31</v>
      </c>
      <c r="J7585" t="s">
        <v>23</v>
      </c>
      <c r="K7585" t="s">
        <v>156</v>
      </c>
      <c r="L7585">
        <v>1</v>
      </c>
      <c r="M7585">
        <v>1</v>
      </c>
      <c r="N7585" t="s">
        <v>340</v>
      </c>
      <c r="O7585" t="s">
        <v>134</v>
      </c>
      <c r="P7585">
        <v>1076</v>
      </c>
      <c r="Q7585" t="s">
        <v>1711</v>
      </c>
      <c r="R7585" t="s">
        <v>167</v>
      </c>
      <c r="S7585" t="s">
        <v>675</v>
      </c>
    </row>
    <row r="7586" spans="1:19" ht="14.4" customHeight="1" x14ac:dyDescent="0.3">
      <c r="A7586">
        <v>7585</v>
      </c>
      <c r="B7586">
        <v>12</v>
      </c>
      <c r="C7586" t="s">
        <v>67</v>
      </c>
      <c r="D7586">
        <v>23</v>
      </c>
      <c r="E7586">
        <v>2</v>
      </c>
      <c r="F7586">
        <v>4941</v>
      </c>
      <c r="G7586">
        <v>5028</v>
      </c>
      <c r="H7586" t="s">
        <v>661</v>
      </c>
      <c r="I7586" t="s">
        <v>31</v>
      </c>
      <c r="J7586" t="s">
        <v>662</v>
      </c>
      <c r="K7586" t="s">
        <v>156</v>
      </c>
      <c r="L7586">
        <v>2</v>
      </c>
      <c r="M7586">
        <v>2</v>
      </c>
      <c r="N7586" t="s">
        <v>660</v>
      </c>
      <c r="O7586" t="s">
        <v>134</v>
      </c>
      <c r="P7586">
        <v>1076</v>
      </c>
      <c r="Q7586" t="s">
        <v>1711</v>
      </c>
      <c r="R7586" t="s">
        <v>167</v>
      </c>
      <c r="S7586" t="s">
        <v>675</v>
      </c>
    </row>
    <row r="7587" spans="1:19" ht="14.4" customHeight="1" x14ac:dyDescent="0.3">
      <c r="A7587">
        <v>7586</v>
      </c>
      <c r="B7587">
        <v>12</v>
      </c>
      <c r="C7587" t="s">
        <v>67</v>
      </c>
      <c r="D7587">
        <v>23</v>
      </c>
      <c r="E7587">
        <v>2</v>
      </c>
      <c r="F7587">
        <v>5028</v>
      </c>
      <c r="G7587">
        <v>5036</v>
      </c>
      <c r="H7587" t="s">
        <v>32</v>
      </c>
      <c r="I7587" t="s">
        <v>31</v>
      </c>
      <c r="J7587" t="s">
        <v>23</v>
      </c>
      <c r="K7587" t="s">
        <v>156</v>
      </c>
      <c r="L7587">
        <v>3</v>
      </c>
      <c r="M7587">
        <v>3</v>
      </c>
      <c r="N7587" t="s">
        <v>340</v>
      </c>
      <c r="O7587" t="s">
        <v>134</v>
      </c>
      <c r="P7587">
        <v>1076</v>
      </c>
      <c r="Q7587" t="s">
        <v>1711</v>
      </c>
      <c r="R7587" t="s">
        <v>167</v>
      </c>
      <c r="S7587" t="s">
        <v>675</v>
      </c>
    </row>
    <row r="7588" spans="1:19" ht="14.4" customHeight="1" x14ac:dyDescent="0.3">
      <c r="A7588">
        <v>7587</v>
      </c>
      <c r="B7588">
        <v>12</v>
      </c>
      <c r="C7588" t="s">
        <v>67</v>
      </c>
      <c r="D7588">
        <v>23</v>
      </c>
      <c r="E7588">
        <v>2</v>
      </c>
      <c r="F7588">
        <v>5036</v>
      </c>
      <c r="G7588">
        <v>5061</v>
      </c>
      <c r="H7588" t="s">
        <v>32</v>
      </c>
      <c r="I7588" t="s">
        <v>31</v>
      </c>
      <c r="J7588" t="s">
        <v>23</v>
      </c>
      <c r="K7588" t="s">
        <v>156</v>
      </c>
      <c r="L7588">
        <v>3</v>
      </c>
      <c r="M7588">
        <v>3</v>
      </c>
      <c r="N7588" t="s">
        <v>340</v>
      </c>
      <c r="O7588" t="s">
        <v>134</v>
      </c>
      <c r="P7588">
        <v>1076</v>
      </c>
      <c r="Q7588" t="s">
        <v>1711</v>
      </c>
      <c r="R7588" t="s">
        <v>167</v>
      </c>
      <c r="S7588" t="s">
        <v>675</v>
      </c>
    </row>
    <row r="7589" spans="1:19" ht="14.4" customHeight="1" x14ac:dyDescent="0.3">
      <c r="A7589">
        <v>7588</v>
      </c>
      <c r="B7589">
        <v>12</v>
      </c>
      <c r="C7589" t="s">
        <v>67</v>
      </c>
      <c r="D7589">
        <v>23</v>
      </c>
      <c r="E7589">
        <v>2</v>
      </c>
      <c r="F7589">
        <v>5061</v>
      </c>
      <c r="G7589">
        <v>5106</v>
      </c>
      <c r="H7589" t="s">
        <v>32</v>
      </c>
      <c r="I7589" t="s">
        <v>31</v>
      </c>
      <c r="J7589" t="s">
        <v>23</v>
      </c>
      <c r="K7589" t="s">
        <v>156</v>
      </c>
      <c r="L7589">
        <v>3</v>
      </c>
      <c r="M7589">
        <v>3</v>
      </c>
      <c r="N7589" t="s">
        <v>340</v>
      </c>
      <c r="O7589" t="s">
        <v>134</v>
      </c>
      <c r="P7589">
        <v>1076</v>
      </c>
      <c r="Q7589" t="s">
        <v>1711</v>
      </c>
      <c r="R7589" t="s">
        <v>167</v>
      </c>
      <c r="S7589" t="s">
        <v>675</v>
      </c>
    </row>
    <row r="7590" spans="1:19" ht="14.4" customHeight="1" x14ac:dyDescent="0.3">
      <c r="A7590">
        <v>7589</v>
      </c>
      <c r="B7590">
        <v>12</v>
      </c>
      <c r="C7590" t="s">
        <v>67</v>
      </c>
      <c r="D7590">
        <v>23</v>
      </c>
      <c r="E7590">
        <v>2</v>
      </c>
      <c r="F7590">
        <v>5106</v>
      </c>
      <c r="G7590">
        <v>5151</v>
      </c>
      <c r="H7590" t="s">
        <v>32</v>
      </c>
      <c r="I7590" t="s">
        <v>31</v>
      </c>
      <c r="J7590" t="s">
        <v>23</v>
      </c>
      <c r="K7590" t="s">
        <v>156</v>
      </c>
      <c r="L7590">
        <v>3</v>
      </c>
      <c r="M7590">
        <v>3</v>
      </c>
      <c r="N7590" t="s">
        <v>340</v>
      </c>
      <c r="O7590" t="s">
        <v>134</v>
      </c>
      <c r="P7590">
        <v>1076</v>
      </c>
      <c r="Q7590" t="s">
        <v>1711</v>
      </c>
      <c r="R7590" t="s">
        <v>167</v>
      </c>
      <c r="S7590" t="s">
        <v>675</v>
      </c>
    </row>
    <row r="7591" spans="1:19" ht="14.4" customHeight="1" x14ac:dyDescent="0.3">
      <c r="A7591">
        <v>7590</v>
      </c>
      <c r="B7591">
        <v>12</v>
      </c>
      <c r="C7591" t="s">
        <v>67</v>
      </c>
      <c r="D7591">
        <v>23</v>
      </c>
      <c r="E7591">
        <v>2</v>
      </c>
      <c r="F7591">
        <v>5151</v>
      </c>
      <c r="G7591">
        <v>5196</v>
      </c>
      <c r="H7591" t="s">
        <v>32</v>
      </c>
      <c r="I7591" t="s">
        <v>31</v>
      </c>
      <c r="J7591" t="s">
        <v>23</v>
      </c>
      <c r="K7591" t="s">
        <v>156</v>
      </c>
      <c r="L7591">
        <v>3</v>
      </c>
      <c r="M7591">
        <v>3</v>
      </c>
      <c r="N7591" t="s">
        <v>340</v>
      </c>
      <c r="O7591" t="s">
        <v>134</v>
      </c>
      <c r="P7591">
        <v>1076</v>
      </c>
      <c r="Q7591" t="s">
        <v>1711</v>
      </c>
      <c r="R7591" t="s">
        <v>167</v>
      </c>
      <c r="S7591" t="s">
        <v>675</v>
      </c>
    </row>
    <row r="7592" spans="1:19" ht="14.4" customHeight="1" x14ac:dyDescent="0.3">
      <c r="A7592">
        <v>7591</v>
      </c>
      <c r="B7592">
        <v>12</v>
      </c>
      <c r="C7592" t="s">
        <v>67</v>
      </c>
      <c r="D7592">
        <v>23</v>
      </c>
      <c r="E7592">
        <v>2</v>
      </c>
      <c r="F7592">
        <v>5196</v>
      </c>
      <c r="G7592">
        <v>5242</v>
      </c>
      <c r="H7592" t="s">
        <v>32</v>
      </c>
      <c r="I7592" t="s">
        <v>31</v>
      </c>
      <c r="J7592" t="s">
        <v>23</v>
      </c>
      <c r="K7592" t="s">
        <v>156</v>
      </c>
      <c r="L7592">
        <v>3</v>
      </c>
      <c r="M7592">
        <v>3</v>
      </c>
      <c r="N7592" t="s">
        <v>340</v>
      </c>
      <c r="O7592" t="s">
        <v>134</v>
      </c>
      <c r="P7592">
        <v>1076</v>
      </c>
      <c r="Q7592" t="s">
        <v>1711</v>
      </c>
      <c r="R7592" t="s">
        <v>167</v>
      </c>
      <c r="S7592" t="s">
        <v>675</v>
      </c>
    </row>
    <row r="7593" spans="1:19" ht="14.4" customHeight="1" x14ac:dyDescent="0.3">
      <c r="A7593">
        <v>7592</v>
      </c>
      <c r="B7593">
        <v>12</v>
      </c>
      <c r="C7593" t="s">
        <v>67</v>
      </c>
      <c r="D7593">
        <v>23</v>
      </c>
      <c r="E7593">
        <v>2</v>
      </c>
      <c r="F7593">
        <v>5242</v>
      </c>
      <c r="G7593">
        <v>5287</v>
      </c>
      <c r="H7593" t="s">
        <v>32</v>
      </c>
      <c r="I7593" t="s">
        <v>31</v>
      </c>
      <c r="J7593" t="s">
        <v>23</v>
      </c>
      <c r="K7593" t="s">
        <v>156</v>
      </c>
      <c r="L7593">
        <v>3</v>
      </c>
      <c r="M7593">
        <v>3</v>
      </c>
      <c r="N7593" t="s">
        <v>340</v>
      </c>
      <c r="O7593" t="s">
        <v>134</v>
      </c>
      <c r="P7593">
        <v>1076</v>
      </c>
      <c r="Q7593" t="s">
        <v>1711</v>
      </c>
      <c r="R7593" t="s">
        <v>167</v>
      </c>
      <c r="S7593" t="s">
        <v>675</v>
      </c>
    </row>
    <row r="7594" spans="1:19" ht="14.4" customHeight="1" x14ac:dyDescent="0.3">
      <c r="A7594">
        <v>7593</v>
      </c>
      <c r="B7594">
        <v>12</v>
      </c>
      <c r="C7594" t="s">
        <v>67</v>
      </c>
      <c r="D7594">
        <v>23</v>
      </c>
      <c r="E7594">
        <v>2</v>
      </c>
      <c r="F7594">
        <v>5287</v>
      </c>
      <c r="G7594">
        <v>5332</v>
      </c>
      <c r="H7594" t="s">
        <v>32</v>
      </c>
      <c r="I7594" t="s">
        <v>31</v>
      </c>
      <c r="J7594" t="s">
        <v>23</v>
      </c>
      <c r="K7594" t="s">
        <v>156</v>
      </c>
      <c r="L7594">
        <v>3</v>
      </c>
      <c r="M7594">
        <v>3</v>
      </c>
      <c r="N7594" t="s">
        <v>340</v>
      </c>
      <c r="O7594" t="s">
        <v>134</v>
      </c>
      <c r="P7594">
        <v>1076</v>
      </c>
      <c r="Q7594" t="s">
        <v>1711</v>
      </c>
      <c r="R7594" t="s">
        <v>167</v>
      </c>
      <c r="S7594" t="s">
        <v>675</v>
      </c>
    </row>
    <row r="7595" spans="1:19" ht="14.4" customHeight="1" x14ac:dyDescent="0.3">
      <c r="A7595">
        <v>7594</v>
      </c>
      <c r="B7595">
        <v>12</v>
      </c>
      <c r="C7595" t="s">
        <v>67</v>
      </c>
      <c r="D7595">
        <v>23</v>
      </c>
      <c r="E7595">
        <v>2</v>
      </c>
      <c r="F7595">
        <v>5332</v>
      </c>
      <c r="G7595">
        <v>5377</v>
      </c>
      <c r="H7595" t="s">
        <v>32</v>
      </c>
      <c r="I7595" t="s">
        <v>31</v>
      </c>
      <c r="J7595" t="s">
        <v>23</v>
      </c>
      <c r="K7595" t="s">
        <v>156</v>
      </c>
      <c r="L7595">
        <v>3</v>
      </c>
      <c r="M7595">
        <v>3</v>
      </c>
      <c r="N7595" t="s">
        <v>340</v>
      </c>
      <c r="O7595" t="s">
        <v>134</v>
      </c>
      <c r="P7595">
        <v>1076</v>
      </c>
      <c r="Q7595" t="s">
        <v>1711</v>
      </c>
      <c r="R7595" t="s">
        <v>167</v>
      </c>
      <c r="S7595" t="s">
        <v>675</v>
      </c>
    </row>
    <row r="7596" spans="1:19" ht="14.4" customHeight="1" x14ac:dyDescent="0.3">
      <c r="A7596">
        <v>7595</v>
      </c>
      <c r="B7596">
        <v>12</v>
      </c>
      <c r="C7596" t="s">
        <v>67</v>
      </c>
      <c r="D7596">
        <v>23</v>
      </c>
      <c r="E7596">
        <v>2</v>
      </c>
      <c r="F7596">
        <v>5377</v>
      </c>
      <c r="G7596">
        <v>5422</v>
      </c>
      <c r="H7596" t="s">
        <v>32</v>
      </c>
      <c r="I7596" t="s">
        <v>31</v>
      </c>
      <c r="J7596" t="s">
        <v>23</v>
      </c>
      <c r="K7596" t="s">
        <v>156</v>
      </c>
      <c r="L7596">
        <v>3</v>
      </c>
      <c r="M7596">
        <v>3</v>
      </c>
      <c r="N7596" t="s">
        <v>340</v>
      </c>
      <c r="O7596" t="s">
        <v>134</v>
      </c>
      <c r="P7596">
        <v>1076</v>
      </c>
      <c r="Q7596" t="s">
        <v>1711</v>
      </c>
      <c r="R7596" t="s">
        <v>167</v>
      </c>
      <c r="S7596" t="s">
        <v>675</v>
      </c>
    </row>
    <row r="7597" spans="1:19" x14ac:dyDescent="0.3">
      <c r="A7597">
        <v>7596</v>
      </c>
      <c r="B7597">
        <v>12</v>
      </c>
      <c r="C7597" t="s">
        <v>67</v>
      </c>
      <c r="D7597">
        <v>23</v>
      </c>
      <c r="E7597">
        <v>2</v>
      </c>
      <c r="F7597">
        <v>5422</v>
      </c>
      <c r="G7597">
        <v>5441</v>
      </c>
      <c r="H7597" t="s">
        <v>24</v>
      </c>
      <c r="I7597" t="s">
        <v>31</v>
      </c>
      <c r="J7597" t="s">
        <v>17</v>
      </c>
      <c r="K7597" t="s">
        <v>156</v>
      </c>
      <c r="L7597">
        <v>4</v>
      </c>
      <c r="M7597">
        <v>4</v>
      </c>
      <c r="N7597" t="s">
        <v>341</v>
      </c>
      <c r="O7597" t="s">
        <v>134</v>
      </c>
      <c r="P7597">
        <v>1076</v>
      </c>
      <c r="Q7597" t="s">
        <v>1711</v>
      </c>
      <c r="R7597" t="s">
        <v>167</v>
      </c>
      <c r="S7597" t="s">
        <v>675</v>
      </c>
    </row>
    <row r="7598" spans="1:19" ht="14.4" customHeight="1" x14ac:dyDescent="0.3">
      <c r="A7598">
        <v>7597</v>
      </c>
      <c r="B7598">
        <v>12</v>
      </c>
      <c r="C7598" t="s">
        <v>67</v>
      </c>
      <c r="D7598">
        <v>23</v>
      </c>
      <c r="E7598">
        <v>2</v>
      </c>
      <c r="F7598">
        <v>5441</v>
      </c>
      <c r="G7598">
        <v>5453</v>
      </c>
      <c r="H7598" t="s">
        <v>11</v>
      </c>
      <c r="I7598" t="s">
        <v>18</v>
      </c>
      <c r="J7598" t="s">
        <v>17</v>
      </c>
      <c r="K7598" t="s">
        <v>156</v>
      </c>
      <c r="L7598">
        <v>5</v>
      </c>
      <c r="M7598">
        <v>5</v>
      </c>
      <c r="N7598" t="s">
        <v>321</v>
      </c>
      <c r="O7598" t="s">
        <v>134</v>
      </c>
      <c r="P7598">
        <v>1076</v>
      </c>
      <c r="Q7598" t="s">
        <v>1711</v>
      </c>
      <c r="R7598" t="s">
        <v>167</v>
      </c>
      <c r="S7598" t="s">
        <v>675</v>
      </c>
    </row>
    <row r="7599" spans="1:19" ht="14.4" customHeight="1" x14ac:dyDescent="0.3">
      <c r="A7599">
        <v>7598</v>
      </c>
      <c r="B7599">
        <v>12</v>
      </c>
      <c r="C7599" t="s">
        <v>67</v>
      </c>
      <c r="D7599">
        <v>23</v>
      </c>
      <c r="E7599">
        <v>2</v>
      </c>
      <c r="F7599">
        <v>5878</v>
      </c>
      <c r="G7599">
        <v>5891</v>
      </c>
      <c r="H7599" t="s">
        <v>8</v>
      </c>
      <c r="I7599" t="s">
        <v>16</v>
      </c>
      <c r="J7599" t="s">
        <v>13</v>
      </c>
      <c r="K7599" t="s">
        <v>156</v>
      </c>
      <c r="L7599">
        <v>1</v>
      </c>
      <c r="M7599">
        <v>1</v>
      </c>
      <c r="N7599" t="s">
        <v>81</v>
      </c>
      <c r="O7599" t="s">
        <v>92</v>
      </c>
      <c r="P7599">
        <v>1077</v>
      </c>
      <c r="Q7599" t="s">
        <v>1712</v>
      </c>
      <c r="R7599" t="s">
        <v>167</v>
      </c>
      <c r="S7599" t="s">
        <v>675</v>
      </c>
    </row>
    <row r="7600" spans="1:19" ht="14.4" customHeight="1" x14ac:dyDescent="0.3">
      <c r="A7600">
        <v>7599</v>
      </c>
      <c r="B7600">
        <v>12</v>
      </c>
      <c r="C7600" t="s">
        <v>67</v>
      </c>
      <c r="D7600">
        <v>23</v>
      </c>
      <c r="E7600">
        <v>2</v>
      </c>
      <c r="F7600">
        <v>5891</v>
      </c>
      <c r="G7600">
        <v>5916</v>
      </c>
      <c r="H7600" t="s">
        <v>12</v>
      </c>
      <c r="I7600" t="s">
        <v>16</v>
      </c>
      <c r="J7600" t="s">
        <v>13</v>
      </c>
      <c r="K7600" t="s">
        <v>156</v>
      </c>
      <c r="L7600">
        <v>2</v>
      </c>
      <c r="M7600">
        <v>2</v>
      </c>
      <c r="N7600" t="s">
        <v>82</v>
      </c>
      <c r="O7600" t="s">
        <v>92</v>
      </c>
      <c r="P7600">
        <v>1077</v>
      </c>
      <c r="Q7600" t="s">
        <v>1712</v>
      </c>
      <c r="R7600" t="s">
        <v>167</v>
      </c>
      <c r="S7600" t="s">
        <v>675</v>
      </c>
    </row>
    <row r="7601" spans="1:19" ht="14.4" customHeight="1" x14ac:dyDescent="0.3">
      <c r="A7601">
        <v>7600</v>
      </c>
      <c r="B7601">
        <v>12</v>
      </c>
      <c r="C7601" t="s">
        <v>67</v>
      </c>
      <c r="D7601">
        <v>23</v>
      </c>
      <c r="E7601">
        <v>2</v>
      </c>
      <c r="F7601">
        <v>5916</v>
      </c>
      <c r="G7601">
        <v>5936</v>
      </c>
      <c r="H7601" t="s">
        <v>8</v>
      </c>
      <c r="I7601" t="s">
        <v>31</v>
      </c>
      <c r="J7601" t="s">
        <v>37</v>
      </c>
      <c r="K7601" t="s">
        <v>156</v>
      </c>
      <c r="L7601">
        <v>1</v>
      </c>
      <c r="M7601">
        <v>1</v>
      </c>
      <c r="N7601" t="s">
        <v>258</v>
      </c>
      <c r="O7601" t="s">
        <v>134</v>
      </c>
      <c r="P7601">
        <v>1078</v>
      </c>
      <c r="Q7601" t="s">
        <v>1713</v>
      </c>
      <c r="R7601" t="s">
        <v>167</v>
      </c>
      <c r="S7601" t="s">
        <v>675</v>
      </c>
    </row>
    <row r="7602" spans="1:19" ht="14.4" customHeight="1" x14ac:dyDescent="0.3">
      <c r="A7602">
        <v>7601</v>
      </c>
      <c r="B7602">
        <v>12</v>
      </c>
      <c r="C7602" t="s">
        <v>67</v>
      </c>
      <c r="D7602">
        <v>23</v>
      </c>
      <c r="E7602">
        <v>2</v>
      </c>
      <c r="F7602">
        <v>5936</v>
      </c>
      <c r="G7602">
        <v>5955</v>
      </c>
      <c r="H7602" t="s">
        <v>11</v>
      </c>
      <c r="I7602" t="s">
        <v>31</v>
      </c>
      <c r="J7602" t="s">
        <v>37</v>
      </c>
      <c r="K7602" t="s">
        <v>156</v>
      </c>
      <c r="L7602">
        <v>2</v>
      </c>
      <c r="M7602">
        <v>2</v>
      </c>
      <c r="N7602" t="s">
        <v>604</v>
      </c>
      <c r="O7602" t="s">
        <v>134</v>
      </c>
      <c r="P7602">
        <v>1078</v>
      </c>
      <c r="Q7602" t="s">
        <v>1713</v>
      </c>
      <c r="R7602" t="s">
        <v>167</v>
      </c>
      <c r="S7602" t="s">
        <v>675</v>
      </c>
    </row>
    <row r="7603" spans="1:19" ht="14.4" customHeight="1" x14ac:dyDescent="0.3">
      <c r="A7603">
        <v>7602</v>
      </c>
      <c r="B7603">
        <v>12</v>
      </c>
      <c r="C7603" t="s">
        <v>67</v>
      </c>
      <c r="D7603">
        <v>23</v>
      </c>
      <c r="E7603">
        <v>2</v>
      </c>
      <c r="F7603">
        <v>5955</v>
      </c>
      <c r="G7603">
        <v>6000</v>
      </c>
      <c r="H7603" t="s">
        <v>661</v>
      </c>
      <c r="I7603" t="s">
        <v>31</v>
      </c>
      <c r="J7603" t="s">
        <v>662</v>
      </c>
      <c r="K7603" t="s">
        <v>156</v>
      </c>
      <c r="L7603">
        <v>3</v>
      </c>
      <c r="M7603">
        <v>3</v>
      </c>
      <c r="N7603" t="s">
        <v>660</v>
      </c>
      <c r="O7603" t="s">
        <v>134</v>
      </c>
      <c r="P7603">
        <v>1078</v>
      </c>
      <c r="Q7603" t="s">
        <v>1713</v>
      </c>
      <c r="R7603" t="s">
        <v>167</v>
      </c>
      <c r="S7603" t="s">
        <v>675</v>
      </c>
    </row>
    <row r="7604" spans="1:19" x14ac:dyDescent="0.3">
      <c r="A7604">
        <v>7603</v>
      </c>
      <c r="B7604">
        <v>12</v>
      </c>
      <c r="C7604" t="s">
        <v>67</v>
      </c>
      <c r="D7604">
        <v>23</v>
      </c>
      <c r="E7604">
        <v>2</v>
      </c>
      <c r="F7604">
        <v>6000</v>
      </c>
      <c r="G7604">
        <v>6020</v>
      </c>
      <c r="H7604" t="s">
        <v>8</v>
      </c>
      <c r="I7604" t="s">
        <v>31</v>
      </c>
      <c r="J7604" t="s">
        <v>37</v>
      </c>
      <c r="K7604" t="s">
        <v>156</v>
      </c>
      <c r="L7604">
        <v>4</v>
      </c>
      <c r="M7604">
        <v>4</v>
      </c>
      <c r="N7604" t="s">
        <v>366</v>
      </c>
      <c r="O7604" t="s">
        <v>134</v>
      </c>
      <c r="P7604">
        <v>1078</v>
      </c>
      <c r="Q7604" t="s">
        <v>1713</v>
      </c>
      <c r="R7604" t="s">
        <v>167</v>
      </c>
      <c r="S7604" t="s">
        <v>675</v>
      </c>
    </row>
    <row r="7605" spans="1:19" x14ac:dyDescent="0.3">
      <c r="A7605">
        <v>7604</v>
      </c>
      <c r="B7605">
        <v>12</v>
      </c>
      <c r="C7605" t="s">
        <v>67</v>
      </c>
      <c r="D7605">
        <v>23</v>
      </c>
      <c r="E7605">
        <v>2</v>
      </c>
      <c r="F7605">
        <v>6020</v>
      </c>
      <c r="G7605">
        <v>6041</v>
      </c>
      <c r="H7605" t="s">
        <v>11</v>
      </c>
      <c r="I7605" t="s">
        <v>31</v>
      </c>
      <c r="J7605" t="s">
        <v>37</v>
      </c>
      <c r="K7605" t="s">
        <v>156</v>
      </c>
      <c r="L7605">
        <v>4</v>
      </c>
      <c r="M7605">
        <v>4</v>
      </c>
      <c r="N7605" t="s">
        <v>366</v>
      </c>
      <c r="O7605" t="s">
        <v>134</v>
      </c>
      <c r="P7605">
        <v>1078</v>
      </c>
      <c r="Q7605" t="s">
        <v>1713</v>
      </c>
      <c r="R7605" t="s">
        <v>167</v>
      </c>
      <c r="S7605" t="s">
        <v>675</v>
      </c>
    </row>
    <row r="7606" spans="1:19" x14ac:dyDescent="0.3">
      <c r="A7606">
        <v>7605</v>
      </c>
      <c r="B7606">
        <v>12</v>
      </c>
      <c r="C7606" t="s">
        <v>67</v>
      </c>
      <c r="D7606">
        <v>23</v>
      </c>
      <c r="E7606">
        <v>2</v>
      </c>
      <c r="F7606">
        <v>6041</v>
      </c>
      <c r="G7606">
        <v>6048</v>
      </c>
      <c r="H7606" t="s">
        <v>28</v>
      </c>
      <c r="I7606" t="s">
        <v>31</v>
      </c>
      <c r="J7606" t="s">
        <v>41</v>
      </c>
      <c r="K7606" t="s">
        <v>156</v>
      </c>
      <c r="L7606">
        <v>4</v>
      </c>
      <c r="M7606">
        <v>4</v>
      </c>
      <c r="N7606" t="s">
        <v>366</v>
      </c>
      <c r="O7606" t="s">
        <v>134</v>
      </c>
      <c r="P7606">
        <v>1078</v>
      </c>
      <c r="Q7606" t="s">
        <v>1713</v>
      </c>
      <c r="R7606" t="s">
        <v>167</v>
      </c>
      <c r="S7606" t="s">
        <v>675</v>
      </c>
    </row>
    <row r="7607" spans="1:19" x14ac:dyDescent="0.3">
      <c r="A7607">
        <v>7606</v>
      </c>
      <c r="B7607">
        <v>12</v>
      </c>
      <c r="C7607" t="s">
        <v>67</v>
      </c>
      <c r="D7607">
        <v>23</v>
      </c>
      <c r="E7607">
        <v>2</v>
      </c>
      <c r="F7607">
        <v>6048</v>
      </c>
      <c r="G7607">
        <v>6093</v>
      </c>
      <c r="H7607" t="s">
        <v>24</v>
      </c>
      <c r="I7607" t="s">
        <v>31</v>
      </c>
      <c r="J7607" t="s">
        <v>41</v>
      </c>
      <c r="K7607" t="s">
        <v>156</v>
      </c>
      <c r="L7607">
        <v>4</v>
      </c>
      <c r="M7607">
        <v>4</v>
      </c>
      <c r="N7607" t="s">
        <v>366</v>
      </c>
      <c r="O7607" t="s">
        <v>134</v>
      </c>
      <c r="P7607">
        <v>1078</v>
      </c>
      <c r="Q7607" t="s">
        <v>1713</v>
      </c>
      <c r="R7607" t="s">
        <v>167</v>
      </c>
      <c r="S7607" t="s">
        <v>675</v>
      </c>
    </row>
    <row r="7608" spans="1:19" x14ac:dyDescent="0.3">
      <c r="A7608">
        <v>7607</v>
      </c>
      <c r="B7608">
        <v>12</v>
      </c>
      <c r="C7608" t="s">
        <v>67</v>
      </c>
      <c r="D7608">
        <v>23</v>
      </c>
      <c r="E7608">
        <v>2</v>
      </c>
      <c r="F7608">
        <v>6093</v>
      </c>
      <c r="G7608">
        <v>6104</v>
      </c>
      <c r="H7608" t="s">
        <v>24</v>
      </c>
      <c r="I7608" t="s">
        <v>31</v>
      </c>
      <c r="J7608" t="s">
        <v>41</v>
      </c>
      <c r="K7608" t="s">
        <v>156</v>
      </c>
      <c r="L7608">
        <v>4</v>
      </c>
      <c r="M7608">
        <v>4</v>
      </c>
      <c r="N7608" t="s">
        <v>366</v>
      </c>
      <c r="O7608" t="s">
        <v>134</v>
      </c>
      <c r="P7608">
        <v>1078</v>
      </c>
      <c r="Q7608" t="s">
        <v>1713</v>
      </c>
      <c r="R7608" t="s">
        <v>167</v>
      </c>
      <c r="S7608" t="s">
        <v>675</v>
      </c>
    </row>
    <row r="7609" spans="1:19" ht="14.4" customHeight="1" x14ac:dyDescent="0.3">
      <c r="A7609">
        <v>7608</v>
      </c>
      <c r="B7609">
        <v>12</v>
      </c>
      <c r="C7609" t="s">
        <v>67</v>
      </c>
      <c r="D7609">
        <v>23</v>
      </c>
      <c r="E7609">
        <v>2</v>
      </c>
      <c r="F7609">
        <v>6104</v>
      </c>
      <c r="G7609">
        <v>6144</v>
      </c>
      <c r="H7609" t="s">
        <v>8</v>
      </c>
      <c r="I7609" t="s">
        <v>27</v>
      </c>
      <c r="J7609" t="s">
        <v>37</v>
      </c>
      <c r="K7609" t="s">
        <v>157</v>
      </c>
      <c r="L7609">
        <v>1</v>
      </c>
      <c r="M7609">
        <v>1</v>
      </c>
      <c r="N7609" t="s">
        <v>258</v>
      </c>
      <c r="O7609" t="s">
        <v>133</v>
      </c>
      <c r="P7609">
        <v>1079</v>
      </c>
      <c r="Q7609" t="s">
        <v>1714</v>
      </c>
      <c r="R7609" t="s">
        <v>167</v>
      </c>
      <c r="S7609" t="s">
        <v>675</v>
      </c>
    </row>
    <row r="7610" spans="1:19" ht="14.4" customHeight="1" x14ac:dyDescent="0.3">
      <c r="A7610">
        <v>7609</v>
      </c>
      <c r="B7610">
        <v>12</v>
      </c>
      <c r="C7610" t="s">
        <v>67</v>
      </c>
      <c r="D7610">
        <v>23</v>
      </c>
      <c r="E7610">
        <v>2</v>
      </c>
      <c r="F7610">
        <v>6144</v>
      </c>
      <c r="G7610">
        <v>6172</v>
      </c>
      <c r="H7610" t="s">
        <v>11</v>
      </c>
      <c r="I7610" t="s">
        <v>27</v>
      </c>
      <c r="J7610" t="s">
        <v>37</v>
      </c>
      <c r="K7610" t="s">
        <v>157</v>
      </c>
      <c r="L7610">
        <v>2</v>
      </c>
      <c r="M7610">
        <v>2</v>
      </c>
      <c r="N7610" t="s">
        <v>590</v>
      </c>
      <c r="O7610" t="s">
        <v>133</v>
      </c>
      <c r="P7610">
        <v>1079</v>
      </c>
      <c r="Q7610" t="s">
        <v>1714</v>
      </c>
      <c r="R7610" t="s">
        <v>167</v>
      </c>
      <c r="S7610" t="s">
        <v>675</v>
      </c>
    </row>
    <row r="7611" spans="1:19" ht="14.4" customHeight="1" x14ac:dyDescent="0.3">
      <c r="A7611">
        <v>7610</v>
      </c>
      <c r="B7611">
        <v>12</v>
      </c>
      <c r="C7611" t="s">
        <v>67</v>
      </c>
      <c r="D7611">
        <v>23</v>
      </c>
      <c r="E7611">
        <v>2</v>
      </c>
      <c r="F7611">
        <v>6172</v>
      </c>
      <c r="G7611">
        <v>6217</v>
      </c>
      <c r="H7611" t="s">
        <v>28</v>
      </c>
      <c r="I7611" t="s">
        <v>27</v>
      </c>
      <c r="J7611" t="s">
        <v>41</v>
      </c>
      <c r="K7611" t="s">
        <v>157</v>
      </c>
      <c r="L7611">
        <v>3</v>
      </c>
      <c r="M7611">
        <v>3</v>
      </c>
      <c r="N7611" t="s">
        <v>334</v>
      </c>
      <c r="O7611" t="s">
        <v>133</v>
      </c>
      <c r="P7611">
        <v>1079</v>
      </c>
      <c r="Q7611" t="s">
        <v>1714</v>
      </c>
      <c r="R7611" t="s">
        <v>167</v>
      </c>
      <c r="S7611" t="s">
        <v>675</v>
      </c>
    </row>
    <row r="7612" spans="1:19" ht="14.4" customHeight="1" x14ac:dyDescent="0.3">
      <c r="A7612">
        <v>7611</v>
      </c>
      <c r="B7612">
        <v>12</v>
      </c>
      <c r="C7612" t="s">
        <v>67</v>
      </c>
      <c r="D7612">
        <v>23</v>
      </c>
      <c r="E7612">
        <v>2</v>
      </c>
      <c r="F7612">
        <v>6217</v>
      </c>
      <c r="G7612">
        <v>6225</v>
      </c>
      <c r="H7612" t="s">
        <v>28</v>
      </c>
      <c r="I7612" t="s">
        <v>27</v>
      </c>
      <c r="J7612" t="s">
        <v>41</v>
      </c>
      <c r="K7612" t="s">
        <v>157</v>
      </c>
      <c r="L7612">
        <v>3</v>
      </c>
      <c r="M7612">
        <v>3</v>
      </c>
      <c r="N7612" t="s">
        <v>334</v>
      </c>
      <c r="O7612" t="s">
        <v>133</v>
      </c>
      <c r="P7612">
        <v>1079</v>
      </c>
      <c r="Q7612" t="s">
        <v>1714</v>
      </c>
      <c r="R7612" t="s">
        <v>167</v>
      </c>
      <c r="S7612" t="s">
        <v>675</v>
      </c>
    </row>
    <row r="7613" spans="1:19" ht="14.4" customHeight="1" x14ac:dyDescent="0.3">
      <c r="A7613">
        <v>7612</v>
      </c>
      <c r="B7613">
        <v>12</v>
      </c>
      <c r="C7613" t="s">
        <v>67</v>
      </c>
      <c r="D7613">
        <v>23</v>
      </c>
      <c r="E7613">
        <v>2</v>
      </c>
      <c r="F7613">
        <v>6225</v>
      </c>
      <c r="G7613">
        <v>6276</v>
      </c>
      <c r="H7613" t="s">
        <v>654</v>
      </c>
      <c r="I7613" t="s">
        <v>27</v>
      </c>
      <c r="J7613" t="s">
        <v>23</v>
      </c>
      <c r="K7613" t="s">
        <v>157</v>
      </c>
      <c r="L7613">
        <v>4</v>
      </c>
      <c r="M7613">
        <v>4</v>
      </c>
      <c r="N7613" t="s">
        <v>657</v>
      </c>
      <c r="O7613" t="s">
        <v>133</v>
      </c>
      <c r="P7613">
        <v>1079</v>
      </c>
      <c r="Q7613" t="s">
        <v>1714</v>
      </c>
      <c r="R7613" t="s">
        <v>167</v>
      </c>
      <c r="S7613" t="s">
        <v>675</v>
      </c>
    </row>
    <row r="7614" spans="1:19" ht="14.4" customHeight="1" x14ac:dyDescent="0.3">
      <c r="A7614">
        <v>7613</v>
      </c>
      <c r="B7614">
        <v>12</v>
      </c>
      <c r="C7614" t="s">
        <v>67</v>
      </c>
      <c r="D7614">
        <v>23</v>
      </c>
      <c r="E7614">
        <v>2</v>
      </c>
      <c r="F7614">
        <v>6276</v>
      </c>
      <c r="G7614">
        <v>6303</v>
      </c>
      <c r="H7614" t="s">
        <v>29</v>
      </c>
      <c r="I7614" t="s">
        <v>27</v>
      </c>
      <c r="J7614" t="s">
        <v>23</v>
      </c>
      <c r="K7614" t="s">
        <v>157</v>
      </c>
      <c r="L7614">
        <v>5</v>
      </c>
      <c r="M7614">
        <v>5</v>
      </c>
      <c r="N7614" t="s">
        <v>338</v>
      </c>
      <c r="O7614" t="s">
        <v>133</v>
      </c>
      <c r="P7614">
        <v>1079</v>
      </c>
      <c r="Q7614" t="s">
        <v>1714</v>
      </c>
      <c r="R7614" t="s">
        <v>167</v>
      </c>
      <c r="S7614" t="s">
        <v>675</v>
      </c>
    </row>
    <row r="7615" spans="1:19" ht="14.4" customHeight="1" x14ac:dyDescent="0.3">
      <c r="A7615">
        <v>7614</v>
      </c>
      <c r="B7615">
        <v>12</v>
      </c>
      <c r="C7615" t="s">
        <v>67</v>
      </c>
      <c r="D7615">
        <v>23</v>
      </c>
      <c r="E7615">
        <v>2</v>
      </c>
      <c r="F7615">
        <v>6303</v>
      </c>
      <c r="G7615">
        <v>6320</v>
      </c>
      <c r="H7615" t="s">
        <v>655</v>
      </c>
      <c r="I7615" t="s">
        <v>27</v>
      </c>
      <c r="J7615" t="s">
        <v>23</v>
      </c>
      <c r="K7615" t="s">
        <v>157</v>
      </c>
      <c r="L7615">
        <v>6</v>
      </c>
      <c r="M7615">
        <v>6</v>
      </c>
      <c r="N7615" t="s">
        <v>659</v>
      </c>
      <c r="O7615" t="s">
        <v>133</v>
      </c>
      <c r="P7615">
        <v>1079</v>
      </c>
      <c r="Q7615" t="s">
        <v>1714</v>
      </c>
      <c r="R7615" t="s">
        <v>167</v>
      </c>
      <c r="S7615" t="s">
        <v>675</v>
      </c>
    </row>
    <row r="7616" spans="1:19" ht="14.4" customHeight="1" x14ac:dyDescent="0.3">
      <c r="A7616">
        <v>7615</v>
      </c>
      <c r="B7616">
        <v>12</v>
      </c>
      <c r="C7616" t="s">
        <v>67</v>
      </c>
      <c r="D7616">
        <v>23</v>
      </c>
      <c r="E7616">
        <v>2</v>
      </c>
      <c r="F7616">
        <v>6320</v>
      </c>
      <c r="G7616">
        <v>6360</v>
      </c>
      <c r="H7616" t="s">
        <v>30</v>
      </c>
      <c r="I7616" t="s">
        <v>27</v>
      </c>
      <c r="J7616" t="s">
        <v>41</v>
      </c>
      <c r="K7616" t="s">
        <v>157</v>
      </c>
      <c r="L7616">
        <v>7</v>
      </c>
      <c r="M7616">
        <v>7</v>
      </c>
      <c r="N7616" t="s">
        <v>335</v>
      </c>
      <c r="O7616" t="s">
        <v>133</v>
      </c>
      <c r="P7616">
        <v>1079</v>
      </c>
      <c r="Q7616" t="s">
        <v>1714</v>
      </c>
      <c r="R7616" t="s">
        <v>167</v>
      </c>
      <c r="S7616" t="s">
        <v>675</v>
      </c>
    </row>
    <row r="7617" spans="1:19" ht="14.4" customHeight="1" x14ac:dyDescent="0.3">
      <c r="A7617">
        <v>7616</v>
      </c>
      <c r="B7617">
        <v>12</v>
      </c>
      <c r="C7617" t="s">
        <v>67</v>
      </c>
      <c r="D7617">
        <v>23</v>
      </c>
      <c r="E7617">
        <v>2</v>
      </c>
      <c r="F7617">
        <v>6360</v>
      </c>
      <c r="G7617">
        <v>6405</v>
      </c>
      <c r="H7617" t="s">
        <v>30</v>
      </c>
      <c r="I7617" t="s">
        <v>27</v>
      </c>
      <c r="J7617" t="s">
        <v>41</v>
      </c>
      <c r="K7617" t="s">
        <v>157</v>
      </c>
      <c r="L7617">
        <v>7</v>
      </c>
      <c r="M7617">
        <v>7</v>
      </c>
      <c r="N7617" t="s">
        <v>335</v>
      </c>
      <c r="O7617" t="s">
        <v>133</v>
      </c>
      <c r="P7617">
        <v>1079</v>
      </c>
      <c r="Q7617" t="s">
        <v>1714</v>
      </c>
      <c r="R7617" t="s">
        <v>167</v>
      </c>
      <c r="S7617" t="s">
        <v>675</v>
      </c>
    </row>
    <row r="7618" spans="1:19" ht="14.4" customHeight="1" x14ac:dyDescent="0.3">
      <c r="A7618">
        <v>7617</v>
      </c>
      <c r="B7618">
        <v>12</v>
      </c>
      <c r="C7618" t="s">
        <v>67</v>
      </c>
      <c r="D7618">
        <v>23</v>
      </c>
      <c r="E7618">
        <v>2</v>
      </c>
      <c r="F7618">
        <v>6405</v>
      </c>
      <c r="G7618">
        <v>6450</v>
      </c>
      <c r="H7618" t="s">
        <v>28</v>
      </c>
      <c r="I7618" t="s">
        <v>27</v>
      </c>
      <c r="J7618" t="s">
        <v>41</v>
      </c>
      <c r="K7618" t="s">
        <v>157</v>
      </c>
      <c r="L7618">
        <v>8</v>
      </c>
      <c r="M7618">
        <v>8</v>
      </c>
      <c r="N7618" t="s">
        <v>334</v>
      </c>
      <c r="O7618" t="s">
        <v>133</v>
      </c>
      <c r="P7618">
        <v>1079</v>
      </c>
      <c r="Q7618" t="s">
        <v>1714</v>
      </c>
      <c r="R7618" t="s">
        <v>167</v>
      </c>
      <c r="S7618" t="s">
        <v>675</v>
      </c>
    </row>
    <row r="7619" spans="1:19" ht="14.4" customHeight="1" x14ac:dyDescent="0.3">
      <c r="A7619">
        <v>7618</v>
      </c>
      <c r="B7619">
        <v>12</v>
      </c>
      <c r="C7619" t="s">
        <v>67</v>
      </c>
      <c r="D7619">
        <v>23</v>
      </c>
      <c r="E7619">
        <v>2</v>
      </c>
      <c r="F7619">
        <v>6450</v>
      </c>
      <c r="G7619">
        <v>6484</v>
      </c>
      <c r="H7619" t="s">
        <v>654</v>
      </c>
      <c r="I7619" t="s">
        <v>27</v>
      </c>
      <c r="J7619" t="s">
        <v>23</v>
      </c>
      <c r="K7619" t="s">
        <v>157</v>
      </c>
      <c r="L7619">
        <v>9</v>
      </c>
      <c r="M7619">
        <v>9</v>
      </c>
      <c r="N7619" t="s">
        <v>657</v>
      </c>
      <c r="O7619" t="s">
        <v>133</v>
      </c>
      <c r="P7619">
        <v>1079</v>
      </c>
      <c r="Q7619" t="s">
        <v>1714</v>
      </c>
      <c r="R7619" t="s">
        <v>167</v>
      </c>
      <c r="S7619" t="s">
        <v>675</v>
      </c>
    </row>
    <row r="7620" spans="1:19" ht="14.4" customHeight="1" x14ac:dyDescent="0.3">
      <c r="A7620">
        <v>7619</v>
      </c>
      <c r="B7620">
        <v>12</v>
      </c>
      <c r="C7620" t="s">
        <v>67</v>
      </c>
      <c r="D7620">
        <v>23</v>
      </c>
      <c r="E7620">
        <v>2</v>
      </c>
      <c r="F7620">
        <v>6484</v>
      </c>
      <c r="G7620">
        <v>6501</v>
      </c>
      <c r="H7620" t="s">
        <v>29</v>
      </c>
      <c r="I7620" t="s">
        <v>27</v>
      </c>
      <c r="J7620" t="s">
        <v>23</v>
      </c>
      <c r="K7620" t="s">
        <v>157</v>
      </c>
      <c r="L7620">
        <v>10</v>
      </c>
      <c r="M7620">
        <v>10</v>
      </c>
      <c r="N7620" t="s">
        <v>338</v>
      </c>
      <c r="O7620" t="s">
        <v>133</v>
      </c>
      <c r="P7620">
        <v>1079</v>
      </c>
      <c r="Q7620" t="s">
        <v>1714</v>
      </c>
      <c r="R7620" t="s">
        <v>167</v>
      </c>
      <c r="S7620" t="s">
        <v>675</v>
      </c>
    </row>
    <row r="7621" spans="1:19" ht="14.4" customHeight="1" x14ac:dyDescent="0.3">
      <c r="A7621">
        <v>7620</v>
      </c>
      <c r="B7621">
        <v>12</v>
      </c>
      <c r="C7621" t="s">
        <v>67</v>
      </c>
      <c r="D7621">
        <v>23</v>
      </c>
      <c r="E7621">
        <v>2</v>
      </c>
      <c r="F7621">
        <v>6501</v>
      </c>
      <c r="G7621">
        <v>6520</v>
      </c>
      <c r="H7621" t="s">
        <v>655</v>
      </c>
      <c r="I7621" t="s">
        <v>27</v>
      </c>
      <c r="J7621" t="s">
        <v>23</v>
      </c>
      <c r="K7621" t="s">
        <v>157</v>
      </c>
      <c r="L7621">
        <v>11</v>
      </c>
      <c r="M7621">
        <v>11</v>
      </c>
      <c r="N7621" t="s">
        <v>659</v>
      </c>
      <c r="O7621" t="s">
        <v>133</v>
      </c>
      <c r="P7621">
        <v>1079</v>
      </c>
      <c r="Q7621" t="s">
        <v>1714</v>
      </c>
      <c r="R7621" t="s">
        <v>167</v>
      </c>
      <c r="S7621" t="s">
        <v>675</v>
      </c>
    </row>
    <row r="7622" spans="1:19" ht="14.4" customHeight="1" x14ac:dyDescent="0.3">
      <c r="A7622">
        <v>7621</v>
      </c>
      <c r="B7622">
        <v>12</v>
      </c>
      <c r="C7622" t="s">
        <v>67</v>
      </c>
      <c r="D7622">
        <v>23</v>
      </c>
      <c r="E7622">
        <v>2</v>
      </c>
      <c r="F7622">
        <v>6520</v>
      </c>
      <c r="G7622">
        <v>6561</v>
      </c>
      <c r="H7622" t="s">
        <v>30</v>
      </c>
      <c r="I7622" t="s">
        <v>27</v>
      </c>
      <c r="J7622" t="s">
        <v>41</v>
      </c>
      <c r="K7622" t="s">
        <v>157</v>
      </c>
      <c r="L7622">
        <v>12</v>
      </c>
      <c r="M7622">
        <v>12</v>
      </c>
      <c r="N7622" t="s">
        <v>335</v>
      </c>
      <c r="O7622" t="s">
        <v>133</v>
      </c>
      <c r="P7622">
        <v>1079</v>
      </c>
      <c r="Q7622" t="s">
        <v>1714</v>
      </c>
      <c r="R7622" t="s">
        <v>167</v>
      </c>
      <c r="S7622" t="s">
        <v>675</v>
      </c>
    </row>
    <row r="7623" spans="1:19" ht="14.4" customHeight="1" x14ac:dyDescent="0.3">
      <c r="A7623">
        <v>7622</v>
      </c>
      <c r="B7623">
        <v>12</v>
      </c>
      <c r="C7623" t="s">
        <v>67</v>
      </c>
      <c r="D7623">
        <v>23</v>
      </c>
      <c r="E7623">
        <v>2</v>
      </c>
      <c r="F7623">
        <v>6561</v>
      </c>
      <c r="G7623">
        <v>6587</v>
      </c>
      <c r="H7623" t="s">
        <v>24</v>
      </c>
      <c r="I7623" t="s">
        <v>27</v>
      </c>
      <c r="J7623" t="s">
        <v>37</v>
      </c>
      <c r="K7623" t="s">
        <v>157</v>
      </c>
      <c r="L7623">
        <v>13</v>
      </c>
      <c r="M7623">
        <v>13</v>
      </c>
      <c r="N7623" t="s">
        <v>364</v>
      </c>
      <c r="O7623" t="s">
        <v>133</v>
      </c>
      <c r="P7623">
        <v>1079</v>
      </c>
      <c r="Q7623" t="s">
        <v>1714</v>
      </c>
      <c r="R7623" t="s">
        <v>167</v>
      </c>
      <c r="S7623" t="s">
        <v>675</v>
      </c>
    </row>
    <row r="7624" spans="1:19" ht="14.4" customHeight="1" x14ac:dyDescent="0.3">
      <c r="A7624">
        <v>7623</v>
      </c>
      <c r="B7624">
        <v>12</v>
      </c>
      <c r="C7624" t="s">
        <v>67</v>
      </c>
      <c r="D7624">
        <v>23</v>
      </c>
      <c r="E7624">
        <v>2</v>
      </c>
      <c r="F7624">
        <v>6587</v>
      </c>
      <c r="G7624">
        <v>6596</v>
      </c>
      <c r="H7624" t="s">
        <v>11</v>
      </c>
      <c r="I7624" t="s">
        <v>18</v>
      </c>
      <c r="J7624" t="s">
        <v>13</v>
      </c>
      <c r="K7624" t="s">
        <v>157</v>
      </c>
      <c r="L7624">
        <v>14</v>
      </c>
      <c r="M7624">
        <v>14</v>
      </c>
      <c r="N7624" t="s">
        <v>365</v>
      </c>
      <c r="O7624" t="s">
        <v>133</v>
      </c>
      <c r="P7624">
        <v>1079</v>
      </c>
      <c r="Q7624" t="s">
        <v>1714</v>
      </c>
      <c r="R7624" t="s">
        <v>167</v>
      </c>
      <c r="S7624" t="s">
        <v>675</v>
      </c>
    </row>
    <row r="7625" spans="1:19" ht="14.4" customHeight="1" x14ac:dyDescent="0.3">
      <c r="A7625">
        <v>7624</v>
      </c>
      <c r="B7625">
        <v>12</v>
      </c>
      <c r="C7625" t="s">
        <v>67</v>
      </c>
      <c r="D7625">
        <v>23</v>
      </c>
      <c r="E7625">
        <v>2</v>
      </c>
      <c r="F7625">
        <v>6596</v>
      </c>
      <c r="G7625">
        <v>6641</v>
      </c>
      <c r="H7625" t="s">
        <v>24</v>
      </c>
      <c r="I7625" t="s">
        <v>52</v>
      </c>
      <c r="J7625" t="s">
        <v>26</v>
      </c>
      <c r="K7625" t="s">
        <v>157</v>
      </c>
      <c r="L7625">
        <v>15</v>
      </c>
      <c r="M7625">
        <v>15</v>
      </c>
      <c r="N7625" t="s">
        <v>147</v>
      </c>
      <c r="O7625" t="s">
        <v>132</v>
      </c>
      <c r="P7625">
        <v>1079</v>
      </c>
      <c r="Q7625" t="s">
        <v>1714</v>
      </c>
      <c r="R7625" t="s">
        <v>167</v>
      </c>
      <c r="S7625" t="s">
        <v>675</v>
      </c>
    </row>
    <row r="7626" spans="1:19" ht="14.4" customHeight="1" x14ac:dyDescent="0.3">
      <c r="A7626">
        <v>7625</v>
      </c>
      <c r="B7626">
        <v>12</v>
      </c>
      <c r="C7626" t="s">
        <v>67</v>
      </c>
      <c r="D7626">
        <v>23</v>
      </c>
      <c r="E7626">
        <v>2</v>
      </c>
      <c r="F7626">
        <v>6641</v>
      </c>
      <c r="G7626">
        <v>6648</v>
      </c>
      <c r="H7626" t="s">
        <v>24</v>
      </c>
      <c r="I7626" t="s">
        <v>52</v>
      </c>
      <c r="J7626" t="s">
        <v>26</v>
      </c>
      <c r="K7626" t="s">
        <v>157</v>
      </c>
      <c r="L7626">
        <v>15</v>
      </c>
      <c r="M7626">
        <v>15</v>
      </c>
      <c r="N7626" t="s">
        <v>147</v>
      </c>
      <c r="O7626" t="s">
        <v>132</v>
      </c>
      <c r="P7626">
        <v>1079</v>
      </c>
      <c r="Q7626" t="s">
        <v>1714</v>
      </c>
      <c r="R7626" t="s">
        <v>167</v>
      </c>
      <c r="S7626" t="s">
        <v>675</v>
      </c>
    </row>
    <row r="7627" spans="1:19" ht="14.4" customHeight="1" x14ac:dyDescent="0.3">
      <c r="A7627">
        <v>7626</v>
      </c>
      <c r="B7627">
        <v>12</v>
      </c>
      <c r="C7627" t="s">
        <v>67</v>
      </c>
      <c r="D7627">
        <v>23</v>
      </c>
      <c r="E7627">
        <v>2</v>
      </c>
      <c r="F7627">
        <v>6648</v>
      </c>
      <c r="G7627">
        <v>6658</v>
      </c>
      <c r="K7627" t="s">
        <v>157</v>
      </c>
      <c r="L7627">
        <v>16</v>
      </c>
      <c r="M7627">
        <v>16</v>
      </c>
      <c r="N7627" t="s">
        <v>100</v>
      </c>
      <c r="O7627" t="s">
        <v>132</v>
      </c>
      <c r="P7627">
        <v>1079</v>
      </c>
      <c r="Q7627" t="s">
        <v>1714</v>
      </c>
      <c r="R7627" t="s">
        <v>167</v>
      </c>
      <c r="S7627" t="s">
        <v>675</v>
      </c>
    </row>
    <row r="7628" spans="1:19" ht="14.4" customHeight="1" x14ac:dyDescent="0.3">
      <c r="A7628">
        <v>7627</v>
      </c>
      <c r="B7628">
        <v>12</v>
      </c>
      <c r="C7628" t="s">
        <v>67</v>
      </c>
      <c r="D7628">
        <v>23</v>
      </c>
      <c r="E7628">
        <v>2</v>
      </c>
      <c r="F7628">
        <v>6650</v>
      </c>
      <c r="G7628">
        <v>6665</v>
      </c>
      <c r="H7628" t="s">
        <v>8</v>
      </c>
      <c r="I7628" t="s">
        <v>14</v>
      </c>
      <c r="J7628" t="s">
        <v>13</v>
      </c>
      <c r="K7628" t="s">
        <v>156</v>
      </c>
      <c r="L7628">
        <v>1</v>
      </c>
      <c r="M7628">
        <v>1</v>
      </c>
      <c r="N7628" t="s">
        <v>76</v>
      </c>
      <c r="O7628" t="s">
        <v>139</v>
      </c>
      <c r="P7628">
        <v>1080</v>
      </c>
      <c r="Q7628" t="s">
        <v>1715</v>
      </c>
      <c r="R7628" t="s">
        <v>167</v>
      </c>
      <c r="S7628" t="s">
        <v>675</v>
      </c>
    </row>
    <row r="7629" spans="1:19" ht="14.4" customHeight="1" x14ac:dyDescent="0.3">
      <c r="A7629">
        <v>7628</v>
      </c>
      <c r="B7629">
        <v>12</v>
      </c>
      <c r="C7629" t="s">
        <v>67</v>
      </c>
      <c r="D7629">
        <v>23</v>
      </c>
      <c r="E7629">
        <v>2</v>
      </c>
      <c r="F7629">
        <v>6665</v>
      </c>
      <c r="G7629">
        <v>6673</v>
      </c>
      <c r="H7629" t="s">
        <v>12</v>
      </c>
      <c r="I7629" t="s">
        <v>14</v>
      </c>
      <c r="J7629" t="s">
        <v>13</v>
      </c>
      <c r="K7629" t="s">
        <v>156</v>
      </c>
      <c r="L7629">
        <v>2</v>
      </c>
      <c r="M7629">
        <v>2</v>
      </c>
      <c r="N7629" t="s">
        <v>523</v>
      </c>
      <c r="O7629" t="s">
        <v>139</v>
      </c>
      <c r="P7629">
        <v>1080</v>
      </c>
      <c r="Q7629" t="s">
        <v>1715</v>
      </c>
      <c r="R7629" t="s">
        <v>167</v>
      </c>
      <c r="S7629" t="s">
        <v>675</v>
      </c>
    </row>
    <row r="7630" spans="1:19" ht="14.4" customHeight="1" x14ac:dyDescent="0.3">
      <c r="A7630">
        <v>7629</v>
      </c>
      <c r="B7630">
        <v>12</v>
      </c>
      <c r="C7630" t="s">
        <v>67</v>
      </c>
      <c r="D7630">
        <v>23</v>
      </c>
      <c r="E7630">
        <v>2</v>
      </c>
      <c r="F7630">
        <v>6673</v>
      </c>
      <c r="G7630">
        <v>6684</v>
      </c>
      <c r="H7630" t="s">
        <v>11</v>
      </c>
      <c r="I7630" t="s">
        <v>18</v>
      </c>
      <c r="J7630" t="s">
        <v>13</v>
      </c>
      <c r="K7630" t="s">
        <v>156</v>
      </c>
      <c r="L7630">
        <v>3</v>
      </c>
      <c r="M7630">
        <v>3</v>
      </c>
      <c r="N7630" t="s">
        <v>91</v>
      </c>
      <c r="O7630" t="s">
        <v>139</v>
      </c>
      <c r="P7630">
        <v>1080</v>
      </c>
      <c r="Q7630" t="s">
        <v>1715</v>
      </c>
      <c r="R7630" t="s">
        <v>167</v>
      </c>
      <c r="S7630" t="s">
        <v>675</v>
      </c>
    </row>
    <row r="7631" spans="1:19" ht="14.4" customHeight="1" x14ac:dyDescent="0.3">
      <c r="A7631">
        <v>7630</v>
      </c>
      <c r="B7631">
        <v>12</v>
      </c>
      <c r="C7631" t="s">
        <v>67</v>
      </c>
      <c r="D7631">
        <v>23</v>
      </c>
      <c r="E7631">
        <v>2</v>
      </c>
      <c r="F7631">
        <v>6841</v>
      </c>
      <c r="G7631">
        <v>6858</v>
      </c>
      <c r="H7631" t="s">
        <v>8</v>
      </c>
      <c r="I7631" t="s">
        <v>36</v>
      </c>
      <c r="J7631" t="s">
        <v>49</v>
      </c>
      <c r="K7631" t="s">
        <v>156</v>
      </c>
      <c r="L7631">
        <v>1</v>
      </c>
      <c r="M7631">
        <v>1</v>
      </c>
      <c r="N7631" t="s">
        <v>311</v>
      </c>
      <c r="O7631" t="s">
        <v>140</v>
      </c>
      <c r="P7631">
        <v>1081</v>
      </c>
      <c r="Q7631" t="s">
        <v>1716</v>
      </c>
      <c r="R7631" t="s">
        <v>167</v>
      </c>
      <c r="S7631" t="s">
        <v>675</v>
      </c>
    </row>
    <row r="7632" spans="1:19" ht="14.4" customHeight="1" x14ac:dyDescent="0.3">
      <c r="A7632">
        <v>7631</v>
      </c>
      <c r="B7632">
        <v>12</v>
      </c>
      <c r="C7632" t="s">
        <v>67</v>
      </c>
      <c r="D7632">
        <v>23</v>
      </c>
      <c r="E7632">
        <v>2</v>
      </c>
      <c r="F7632">
        <v>6858</v>
      </c>
      <c r="G7632">
        <v>6880</v>
      </c>
      <c r="H7632" t="s">
        <v>11</v>
      </c>
      <c r="I7632" t="s">
        <v>36</v>
      </c>
      <c r="J7632" t="s">
        <v>49</v>
      </c>
      <c r="K7632" t="s">
        <v>156</v>
      </c>
      <c r="L7632">
        <v>2</v>
      </c>
      <c r="M7632">
        <v>2</v>
      </c>
      <c r="N7632" t="s">
        <v>619</v>
      </c>
      <c r="O7632" t="s">
        <v>140</v>
      </c>
      <c r="P7632">
        <v>1081</v>
      </c>
      <c r="Q7632" t="s">
        <v>1716</v>
      </c>
      <c r="R7632" t="s">
        <v>167</v>
      </c>
      <c r="S7632" t="s">
        <v>675</v>
      </c>
    </row>
    <row r="7633" spans="1:19" ht="14.4" customHeight="1" x14ac:dyDescent="0.3">
      <c r="A7633">
        <v>7632</v>
      </c>
      <c r="B7633">
        <v>12</v>
      </c>
      <c r="C7633" t="s">
        <v>67</v>
      </c>
      <c r="D7633">
        <v>23</v>
      </c>
      <c r="E7633">
        <v>2</v>
      </c>
      <c r="F7633">
        <v>6880</v>
      </c>
      <c r="G7633">
        <v>6925</v>
      </c>
      <c r="H7633" t="s">
        <v>441</v>
      </c>
      <c r="I7633" t="s">
        <v>36</v>
      </c>
      <c r="J7633" t="s">
        <v>41</v>
      </c>
      <c r="K7633" t="s">
        <v>156</v>
      </c>
      <c r="L7633">
        <v>3</v>
      </c>
      <c r="M7633">
        <v>3</v>
      </c>
      <c r="N7633" t="s">
        <v>457</v>
      </c>
      <c r="O7633" t="s">
        <v>140</v>
      </c>
      <c r="P7633">
        <v>1081</v>
      </c>
      <c r="Q7633" t="s">
        <v>1716</v>
      </c>
      <c r="R7633" t="s">
        <v>167</v>
      </c>
      <c r="S7633" t="s">
        <v>675</v>
      </c>
    </row>
    <row r="7634" spans="1:19" ht="14.4" customHeight="1" x14ac:dyDescent="0.3">
      <c r="A7634">
        <v>7633</v>
      </c>
      <c r="B7634">
        <v>12</v>
      </c>
      <c r="C7634" t="s">
        <v>67</v>
      </c>
      <c r="D7634">
        <v>23</v>
      </c>
      <c r="E7634">
        <v>2</v>
      </c>
      <c r="F7634">
        <v>6925</v>
      </c>
      <c r="G7634">
        <v>6970</v>
      </c>
      <c r="H7634" t="s">
        <v>441</v>
      </c>
      <c r="I7634" t="s">
        <v>36</v>
      </c>
      <c r="J7634" t="s">
        <v>41</v>
      </c>
      <c r="K7634" t="s">
        <v>156</v>
      </c>
      <c r="L7634">
        <v>3</v>
      </c>
      <c r="M7634">
        <v>3</v>
      </c>
      <c r="N7634" t="s">
        <v>457</v>
      </c>
      <c r="O7634" t="s">
        <v>140</v>
      </c>
      <c r="P7634">
        <v>1081</v>
      </c>
      <c r="Q7634" t="s">
        <v>1716</v>
      </c>
      <c r="R7634" t="s">
        <v>167</v>
      </c>
      <c r="S7634" t="s">
        <v>675</v>
      </c>
    </row>
    <row r="7635" spans="1:19" ht="14.4" customHeight="1" x14ac:dyDescent="0.3">
      <c r="A7635">
        <v>7634</v>
      </c>
      <c r="B7635">
        <v>12</v>
      </c>
      <c r="C7635" t="s">
        <v>67</v>
      </c>
      <c r="D7635">
        <v>23</v>
      </c>
      <c r="E7635">
        <v>2</v>
      </c>
      <c r="F7635">
        <v>6970</v>
      </c>
      <c r="G7635">
        <v>7016</v>
      </c>
      <c r="H7635" t="s">
        <v>441</v>
      </c>
      <c r="I7635" t="s">
        <v>36</v>
      </c>
      <c r="J7635" t="s">
        <v>41</v>
      </c>
      <c r="K7635" t="s">
        <v>156</v>
      </c>
      <c r="L7635">
        <v>3</v>
      </c>
      <c r="M7635">
        <v>3</v>
      </c>
      <c r="N7635" t="s">
        <v>457</v>
      </c>
      <c r="O7635" t="s">
        <v>140</v>
      </c>
      <c r="P7635">
        <v>1081</v>
      </c>
      <c r="Q7635" t="s">
        <v>1716</v>
      </c>
      <c r="R7635" t="s">
        <v>167</v>
      </c>
      <c r="S7635" t="s">
        <v>675</v>
      </c>
    </row>
    <row r="7636" spans="1:19" ht="14.4" customHeight="1" x14ac:dyDescent="0.3">
      <c r="A7636">
        <v>7635</v>
      </c>
      <c r="B7636">
        <v>12</v>
      </c>
      <c r="C7636" t="s">
        <v>67</v>
      </c>
      <c r="D7636">
        <v>23</v>
      </c>
      <c r="E7636">
        <v>2</v>
      </c>
      <c r="F7636">
        <v>7016</v>
      </c>
      <c r="G7636">
        <v>7062</v>
      </c>
      <c r="H7636" t="s">
        <v>449</v>
      </c>
      <c r="I7636" t="s">
        <v>36</v>
      </c>
      <c r="J7636" t="s">
        <v>41</v>
      </c>
      <c r="K7636" t="s">
        <v>156</v>
      </c>
      <c r="L7636">
        <v>3</v>
      </c>
      <c r="M7636">
        <v>4</v>
      </c>
      <c r="N7636" t="s">
        <v>460</v>
      </c>
      <c r="O7636" t="s">
        <v>140</v>
      </c>
      <c r="P7636">
        <v>1081</v>
      </c>
      <c r="Q7636" t="s">
        <v>1716</v>
      </c>
      <c r="R7636" t="s">
        <v>167</v>
      </c>
      <c r="S7636" t="s">
        <v>675</v>
      </c>
    </row>
    <row r="7637" spans="1:19" ht="14.4" customHeight="1" x14ac:dyDescent="0.3">
      <c r="A7637">
        <v>7636</v>
      </c>
      <c r="B7637">
        <v>12</v>
      </c>
      <c r="C7637" t="s">
        <v>67</v>
      </c>
      <c r="D7637">
        <v>23</v>
      </c>
      <c r="E7637">
        <v>2</v>
      </c>
      <c r="F7637">
        <v>7062</v>
      </c>
      <c r="G7637">
        <v>7108</v>
      </c>
      <c r="H7637" t="s">
        <v>449</v>
      </c>
      <c r="I7637" t="s">
        <v>36</v>
      </c>
      <c r="J7637" t="s">
        <v>41</v>
      </c>
      <c r="K7637" t="s">
        <v>156</v>
      </c>
      <c r="L7637">
        <v>3</v>
      </c>
      <c r="M7637">
        <v>4</v>
      </c>
      <c r="N7637" t="s">
        <v>460</v>
      </c>
      <c r="O7637" t="s">
        <v>140</v>
      </c>
      <c r="P7637">
        <v>1081</v>
      </c>
      <c r="Q7637" t="s">
        <v>1716</v>
      </c>
      <c r="R7637" t="s">
        <v>167</v>
      </c>
      <c r="S7637" t="s">
        <v>675</v>
      </c>
    </row>
    <row r="7638" spans="1:19" ht="14.4" customHeight="1" x14ac:dyDescent="0.3">
      <c r="A7638">
        <v>7637</v>
      </c>
      <c r="B7638">
        <v>12</v>
      </c>
      <c r="C7638" t="s">
        <v>67</v>
      </c>
      <c r="D7638">
        <v>23</v>
      </c>
      <c r="E7638">
        <v>2</v>
      </c>
      <c r="F7638">
        <v>7108</v>
      </c>
      <c r="G7638">
        <v>7153</v>
      </c>
      <c r="H7638" t="s">
        <v>449</v>
      </c>
      <c r="I7638" t="s">
        <v>36</v>
      </c>
      <c r="J7638" t="s">
        <v>41</v>
      </c>
      <c r="K7638" t="s">
        <v>156</v>
      </c>
      <c r="L7638">
        <v>3</v>
      </c>
      <c r="M7638">
        <v>4</v>
      </c>
      <c r="N7638" t="s">
        <v>460</v>
      </c>
      <c r="O7638" t="s">
        <v>140</v>
      </c>
      <c r="P7638">
        <v>1081</v>
      </c>
      <c r="Q7638" t="s">
        <v>1716</v>
      </c>
      <c r="R7638" t="s">
        <v>167</v>
      </c>
      <c r="S7638" t="s">
        <v>675</v>
      </c>
    </row>
    <row r="7639" spans="1:19" ht="14.4" customHeight="1" x14ac:dyDescent="0.3">
      <c r="A7639">
        <v>7638</v>
      </c>
      <c r="B7639">
        <v>12</v>
      </c>
      <c r="C7639" t="s">
        <v>67</v>
      </c>
      <c r="D7639">
        <v>23</v>
      </c>
      <c r="E7639">
        <v>2</v>
      </c>
      <c r="F7639">
        <v>7153</v>
      </c>
      <c r="G7639">
        <v>7199</v>
      </c>
      <c r="H7639" t="s">
        <v>449</v>
      </c>
      <c r="I7639" t="s">
        <v>36</v>
      </c>
      <c r="J7639" t="s">
        <v>41</v>
      </c>
      <c r="K7639" t="s">
        <v>156</v>
      </c>
      <c r="L7639">
        <v>3</v>
      </c>
      <c r="M7639">
        <v>4</v>
      </c>
      <c r="N7639" t="s">
        <v>460</v>
      </c>
      <c r="O7639" t="s">
        <v>140</v>
      </c>
      <c r="P7639">
        <v>1081</v>
      </c>
      <c r="Q7639" t="s">
        <v>1716</v>
      </c>
      <c r="R7639" t="s">
        <v>167</v>
      </c>
      <c r="S7639" t="s">
        <v>675</v>
      </c>
    </row>
    <row r="7640" spans="1:19" ht="14.4" customHeight="1" x14ac:dyDescent="0.3">
      <c r="A7640">
        <v>7639</v>
      </c>
      <c r="B7640">
        <v>12</v>
      </c>
      <c r="C7640" t="s">
        <v>67</v>
      </c>
      <c r="D7640">
        <v>23</v>
      </c>
      <c r="E7640">
        <v>2</v>
      </c>
      <c r="F7640">
        <v>7199</v>
      </c>
      <c r="G7640">
        <v>7245</v>
      </c>
      <c r="H7640" t="s">
        <v>449</v>
      </c>
      <c r="I7640" t="s">
        <v>36</v>
      </c>
      <c r="J7640" t="s">
        <v>41</v>
      </c>
      <c r="K7640" t="s">
        <v>156</v>
      </c>
      <c r="L7640">
        <v>3</v>
      </c>
      <c r="M7640">
        <v>4</v>
      </c>
      <c r="N7640" t="s">
        <v>460</v>
      </c>
      <c r="O7640" t="s">
        <v>140</v>
      </c>
      <c r="P7640">
        <v>1081</v>
      </c>
      <c r="Q7640" t="s">
        <v>1716</v>
      </c>
      <c r="R7640" t="s">
        <v>167</v>
      </c>
      <c r="S7640" t="s">
        <v>675</v>
      </c>
    </row>
    <row r="7641" spans="1:19" ht="14.4" customHeight="1" x14ac:dyDescent="0.3">
      <c r="A7641">
        <v>7640</v>
      </c>
      <c r="B7641">
        <v>12</v>
      </c>
      <c r="C7641" t="s">
        <v>67</v>
      </c>
      <c r="D7641">
        <v>23</v>
      </c>
      <c r="E7641">
        <v>2</v>
      </c>
      <c r="F7641">
        <v>7245</v>
      </c>
      <c r="G7641">
        <v>7290</v>
      </c>
      <c r="H7641" t="s">
        <v>449</v>
      </c>
      <c r="I7641" t="s">
        <v>36</v>
      </c>
      <c r="J7641" t="s">
        <v>41</v>
      </c>
      <c r="K7641" t="s">
        <v>156</v>
      </c>
      <c r="L7641">
        <v>3</v>
      </c>
      <c r="M7641">
        <v>4</v>
      </c>
      <c r="N7641" t="s">
        <v>460</v>
      </c>
      <c r="O7641" t="s">
        <v>140</v>
      </c>
      <c r="P7641">
        <v>1081</v>
      </c>
      <c r="Q7641" t="s">
        <v>1716</v>
      </c>
      <c r="R7641" t="s">
        <v>167</v>
      </c>
      <c r="S7641" t="s">
        <v>675</v>
      </c>
    </row>
    <row r="7642" spans="1:19" ht="14.4" customHeight="1" x14ac:dyDescent="0.3">
      <c r="A7642">
        <v>7641</v>
      </c>
      <c r="B7642">
        <v>12</v>
      </c>
      <c r="C7642" t="s">
        <v>67</v>
      </c>
      <c r="D7642">
        <v>23</v>
      </c>
      <c r="E7642">
        <v>2</v>
      </c>
      <c r="F7642">
        <v>7290</v>
      </c>
      <c r="G7642">
        <v>7336</v>
      </c>
      <c r="H7642" t="s">
        <v>449</v>
      </c>
      <c r="I7642" t="s">
        <v>36</v>
      </c>
      <c r="J7642" t="s">
        <v>41</v>
      </c>
      <c r="K7642" t="s">
        <v>156</v>
      </c>
      <c r="L7642">
        <v>3</v>
      </c>
      <c r="M7642">
        <v>4</v>
      </c>
      <c r="N7642" t="s">
        <v>460</v>
      </c>
      <c r="O7642" t="s">
        <v>140</v>
      </c>
      <c r="P7642">
        <v>1081</v>
      </c>
      <c r="Q7642" t="s">
        <v>1716</v>
      </c>
      <c r="R7642" t="s">
        <v>167</v>
      </c>
      <c r="S7642" t="s">
        <v>675</v>
      </c>
    </row>
    <row r="7643" spans="1:19" ht="14.4" customHeight="1" x14ac:dyDescent="0.3">
      <c r="A7643">
        <v>7642</v>
      </c>
      <c r="B7643">
        <v>12</v>
      </c>
      <c r="C7643" t="s">
        <v>67</v>
      </c>
      <c r="D7643">
        <v>23</v>
      </c>
      <c r="E7643">
        <v>2</v>
      </c>
      <c r="F7643">
        <v>7336</v>
      </c>
      <c r="G7643">
        <v>7382</v>
      </c>
      <c r="H7643" t="s">
        <v>449</v>
      </c>
      <c r="I7643" t="s">
        <v>36</v>
      </c>
      <c r="J7643" t="s">
        <v>41</v>
      </c>
      <c r="K7643" t="s">
        <v>156</v>
      </c>
      <c r="L7643">
        <v>3</v>
      </c>
      <c r="M7643">
        <v>4</v>
      </c>
      <c r="N7643" t="s">
        <v>460</v>
      </c>
      <c r="O7643" t="s">
        <v>140</v>
      </c>
      <c r="P7643">
        <v>1081</v>
      </c>
      <c r="Q7643" t="s">
        <v>1716</v>
      </c>
      <c r="R7643" t="s">
        <v>167</v>
      </c>
      <c r="S7643" t="s">
        <v>675</v>
      </c>
    </row>
    <row r="7644" spans="1:19" ht="14.4" customHeight="1" x14ac:dyDescent="0.3">
      <c r="A7644">
        <v>7643</v>
      </c>
      <c r="B7644">
        <v>12</v>
      </c>
      <c r="C7644" t="s">
        <v>67</v>
      </c>
      <c r="D7644">
        <v>23</v>
      </c>
      <c r="E7644">
        <v>2</v>
      </c>
      <c r="F7644">
        <v>7382</v>
      </c>
      <c r="G7644">
        <v>7427</v>
      </c>
      <c r="H7644" t="s">
        <v>449</v>
      </c>
      <c r="I7644" t="s">
        <v>36</v>
      </c>
      <c r="J7644" t="s">
        <v>41</v>
      </c>
      <c r="K7644" t="s">
        <v>156</v>
      </c>
      <c r="L7644">
        <v>3</v>
      </c>
      <c r="M7644">
        <v>4</v>
      </c>
      <c r="N7644" t="s">
        <v>460</v>
      </c>
      <c r="O7644" t="s">
        <v>140</v>
      </c>
      <c r="P7644">
        <v>1081</v>
      </c>
      <c r="Q7644" t="s">
        <v>1716</v>
      </c>
      <c r="R7644" t="s">
        <v>167</v>
      </c>
      <c r="S7644" t="s">
        <v>675</v>
      </c>
    </row>
    <row r="7645" spans="1:19" ht="14.4" customHeight="1" x14ac:dyDescent="0.3">
      <c r="A7645">
        <v>7644</v>
      </c>
      <c r="B7645">
        <v>12</v>
      </c>
      <c r="C7645" t="s">
        <v>67</v>
      </c>
      <c r="D7645">
        <v>23</v>
      </c>
      <c r="E7645">
        <v>2</v>
      </c>
      <c r="F7645">
        <v>7427</v>
      </c>
      <c r="G7645">
        <v>7472</v>
      </c>
      <c r="H7645" t="s">
        <v>449</v>
      </c>
      <c r="I7645" t="s">
        <v>36</v>
      </c>
      <c r="J7645" t="s">
        <v>41</v>
      </c>
      <c r="K7645" t="s">
        <v>156</v>
      </c>
      <c r="L7645">
        <v>3</v>
      </c>
      <c r="M7645">
        <v>4</v>
      </c>
      <c r="N7645" t="s">
        <v>460</v>
      </c>
      <c r="O7645" t="s">
        <v>140</v>
      </c>
      <c r="P7645">
        <v>1081</v>
      </c>
      <c r="Q7645" t="s">
        <v>1716</v>
      </c>
      <c r="R7645" t="s">
        <v>167</v>
      </c>
      <c r="S7645" t="s">
        <v>675</v>
      </c>
    </row>
    <row r="7646" spans="1:19" ht="14.4" customHeight="1" x14ac:dyDescent="0.3">
      <c r="A7646">
        <v>7645</v>
      </c>
      <c r="B7646">
        <v>12</v>
      </c>
      <c r="C7646" t="s">
        <v>67</v>
      </c>
      <c r="D7646">
        <v>23</v>
      </c>
      <c r="E7646">
        <v>2</v>
      </c>
      <c r="F7646">
        <v>7472</v>
      </c>
      <c r="G7646">
        <v>7517</v>
      </c>
      <c r="H7646" t="s">
        <v>449</v>
      </c>
      <c r="I7646" t="s">
        <v>36</v>
      </c>
      <c r="J7646" t="s">
        <v>41</v>
      </c>
      <c r="K7646" t="s">
        <v>156</v>
      </c>
      <c r="L7646">
        <v>3</v>
      </c>
      <c r="M7646">
        <v>4</v>
      </c>
      <c r="N7646" t="s">
        <v>460</v>
      </c>
      <c r="O7646" t="s">
        <v>140</v>
      </c>
      <c r="P7646">
        <v>1081</v>
      </c>
      <c r="Q7646" t="s">
        <v>1716</v>
      </c>
      <c r="R7646" t="s">
        <v>167</v>
      </c>
      <c r="S7646" t="s">
        <v>675</v>
      </c>
    </row>
    <row r="7647" spans="1:19" ht="14.4" customHeight="1" x14ac:dyDescent="0.3">
      <c r="A7647">
        <v>7646</v>
      </c>
      <c r="B7647">
        <v>12</v>
      </c>
      <c r="C7647" t="s">
        <v>67</v>
      </c>
      <c r="D7647">
        <v>23</v>
      </c>
      <c r="E7647">
        <v>2</v>
      </c>
      <c r="F7647">
        <v>7517</v>
      </c>
      <c r="G7647">
        <v>7562</v>
      </c>
      <c r="H7647" t="s">
        <v>449</v>
      </c>
      <c r="I7647" t="s">
        <v>36</v>
      </c>
      <c r="J7647" t="s">
        <v>41</v>
      </c>
      <c r="K7647" t="s">
        <v>156</v>
      </c>
      <c r="L7647">
        <v>3</v>
      </c>
      <c r="M7647">
        <v>4</v>
      </c>
      <c r="N7647" t="s">
        <v>460</v>
      </c>
      <c r="O7647" t="s">
        <v>140</v>
      </c>
      <c r="P7647">
        <v>1081</v>
      </c>
      <c r="Q7647" t="s">
        <v>1716</v>
      </c>
      <c r="R7647" t="s">
        <v>167</v>
      </c>
      <c r="S7647" t="s">
        <v>675</v>
      </c>
    </row>
    <row r="7648" spans="1:19" ht="14.4" customHeight="1" x14ac:dyDescent="0.3">
      <c r="A7648">
        <v>7647</v>
      </c>
      <c r="B7648">
        <v>12</v>
      </c>
      <c r="C7648" t="s">
        <v>67</v>
      </c>
      <c r="D7648">
        <v>23</v>
      </c>
      <c r="E7648">
        <v>2</v>
      </c>
      <c r="F7648">
        <v>7562</v>
      </c>
      <c r="G7648">
        <v>7608</v>
      </c>
      <c r="H7648" t="s">
        <v>449</v>
      </c>
      <c r="I7648" t="s">
        <v>36</v>
      </c>
      <c r="J7648" t="s">
        <v>41</v>
      </c>
      <c r="K7648" t="s">
        <v>156</v>
      </c>
      <c r="L7648">
        <v>3</v>
      </c>
      <c r="M7648">
        <v>4</v>
      </c>
      <c r="N7648" t="s">
        <v>460</v>
      </c>
      <c r="O7648" t="s">
        <v>140</v>
      </c>
      <c r="P7648">
        <v>1081</v>
      </c>
      <c r="Q7648" t="s">
        <v>1716</v>
      </c>
      <c r="R7648" t="s">
        <v>167</v>
      </c>
      <c r="S7648" t="s">
        <v>675</v>
      </c>
    </row>
    <row r="7649" spans="1:19" ht="14.4" customHeight="1" x14ac:dyDescent="0.3">
      <c r="A7649">
        <v>7648</v>
      </c>
      <c r="B7649">
        <v>12</v>
      </c>
      <c r="C7649" t="s">
        <v>67</v>
      </c>
      <c r="D7649">
        <v>23</v>
      </c>
      <c r="E7649">
        <v>2</v>
      </c>
      <c r="F7649">
        <v>7608</v>
      </c>
      <c r="G7649">
        <v>7653</v>
      </c>
      <c r="H7649" t="s">
        <v>449</v>
      </c>
      <c r="I7649" t="s">
        <v>36</v>
      </c>
      <c r="J7649" t="s">
        <v>41</v>
      </c>
      <c r="K7649" t="s">
        <v>156</v>
      </c>
      <c r="L7649">
        <v>3</v>
      </c>
      <c r="M7649">
        <v>4</v>
      </c>
      <c r="N7649" t="s">
        <v>460</v>
      </c>
      <c r="O7649" t="s">
        <v>140</v>
      </c>
      <c r="P7649">
        <v>1081</v>
      </c>
      <c r="Q7649" t="s">
        <v>1716</v>
      </c>
      <c r="R7649" t="s">
        <v>167</v>
      </c>
      <c r="S7649" t="s">
        <v>675</v>
      </c>
    </row>
    <row r="7650" spans="1:19" ht="14.4" customHeight="1" x14ac:dyDescent="0.3">
      <c r="A7650">
        <v>7649</v>
      </c>
      <c r="B7650">
        <v>12</v>
      </c>
      <c r="C7650" t="s">
        <v>67</v>
      </c>
      <c r="D7650">
        <v>23</v>
      </c>
      <c r="E7650">
        <v>2</v>
      </c>
      <c r="F7650">
        <v>7653</v>
      </c>
      <c r="G7650">
        <v>7698</v>
      </c>
      <c r="H7650" t="s">
        <v>449</v>
      </c>
      <c r="I7650" t="s">
        <v>36</v>
      </c>
      <c r="J7650" t="s">
        <v>41</v>
      </c>
      <c r="K7650" t="s">
        <v>156</v>
      </c>
      <c r="L7650">
        <v>3</v>
      </c>
      <c r="M7650">
        <v>4</v>
      </c>
      <c r="N7650" t="s">
        <v>460</v>
      </c>
      <c r="O7650" t="s">
        <v>140</v>
      </c>
      <c r="P7650">
        <v>1081</v>
      </c>
      <c r="Q7650" t="s">
        <v>1716</v>
      </c>
      <c r="R7650" t="s">
        <v>167</v>
      </c>
      <c r="S7650" t="s">
        <v>675</v>
      </c>
    </row>
    <row r="7651" spans="1:19" ht="14.4" customHeight="1" x14ac:dyDescent="0.3">
      <c r="A7651">
        <v>7650</v>
      </c>
      <c r="B7651">
        <v>12</v>
      </c>
      <c r="C7651" t="s">
        <v>67</v>
      </c>
      <c r="D7651">
        <v>23</v>
      </c>
      <c r="E7651">
        <v>2</v>
      </c>
      <c r="F7651">
        <v>7698</v>
      </c>
      <c r="G7651">
        <v>7743</v>
      </c>
      <c r="H7651" t="s">
        <v>449</v>
      </c>
      <c r="I7651" t="s">
        <v>36</v>
      </c>
      <c r="J7651" t="s">
        <v>41</v>
      </c>
      <c r="K7651" t="s">
        <v>156</v>
      </c>
      <c r="L7651">
        <v>3</v>
      </c>
      <c r="M7651">
        <v>4</v>
      </c>
      <c r="N7651" t="s">
        <v>460</v>
      </c>
      <c r="O7651" t="s">
        <v>140</v>
      </c>
      <c r="P7651">
        <v>1081</v>
      </c>
      <c r="Q7651" t="s">
        <v>1716</v>
      </c>
      <c r="R7651" t="s">
        <v>167</v>
      </c>
      <c r="S7651" t="s">
        <v>675</v>
      </c>
    </row>
    <row r="7652" spans="1:19" ht="14.4" customHeight="1" x14ac:dyDescent="0.3">
      <c r="A7652">
        <v>7651</v>
      </c>
      <c r="B7652">
        <v>12</v>
      </c>
      <c r="C7652" t="s">
        <v>67</v>
      </c>
      <c r="D7652">
        <v>23</v>
      </c>
      <c r="E7652">
        <v>2</v>
      </c>
      <c r="F7652">
        <v>7743</v>
      </c>
      <c r="G7652">
        <v>7789</v>
      </c>
      <c r="H7652" t="s">
        <v>449</v>
      </c>
      <c r="I7652" t="s">
        <v>36</v>
      </c>
      <c r="J7652" t="s">
        <v>41</v>
      </c>
      <c r="K7652" t="s">
        <v>156</v>
      </c>
      <c r="L7652">
        <v>3</v>
      </c>
      <c r="M7652">
        <v>4</v>
      </c>
      <c r="N7652" t="s">
        <v>460</v>
      </c>
      <c r="O7652" t="s">
        <v>140</v>
      </c>
      <c r="P7652">
        <v>1081</v>
      </c>
      <c r="Q7652" t="s">
        <v>1716</v>
      </c>
      <c r="R7652" t="s">
        <v>167</v>
      </c>
      <c r="S7652" t="s">
        <v>675</v>
      </c>
    </row>
    <row r="7653" spans="1:19" ht="14.4" customHeight="1" x14ac:dyDescent="0.3">
      <c r="A7653">
        <v>7652</v>
      </c>
      <c r="B7653">
        <v>12</v>
      </c>
      <c r="C7653" t="s">
        <v>67</v>
      </c>
      <c r="D7653">
        <v>23</v>
      </c>
      <c r="E7653">
        <v>2</v>
      </c>
      <c r="F7653">
        <v>7789</v>
      </c>
      <c r="G7653">
        <v>7834</v>
      </c>
      <c r="H7653" t="s">
        <v>446</v>
      </c>
      <c r="I7653" t="s">
        <v>36</v>
      </c>
      <c r="J7653" t="s">
        <v>41</v>
      </c>
      <c r="K7653" t="s">
        <v>156</v>
      </c>
      <c r="L7653">
        <v>3</v>
      </c>
      <c r="M7653">
        <v>5</v>
      </c>
      <c r="N7653" t="s">
        <v>462</v>
      </c>
      <c r="O7653" t="s">
        <v>140</v>
      </c>
      <c r="P7653">
        <v>1081</v>
      </c>
      <c r="Q7653" t="s">
        <v>1716</v>
      </c>
      <c r="R7653" t="s">
        <v>167</v>
      </c>
      <c r="S7653" t="s">
        <v>675</v>
      </c>
    </row>
    <row r="7654" spans="1:19" ht="14.4" customHeight="1" x14ac:dyDescent="0.3">
      <c r="A7654">
        <v>7653</v>
      </c>
      <c r="B7654">
        <v>12</v>
      </c>
      <c r="C7654" t="s">
        <v>67</v>
      </c>
      <c r="D7654">
        <v>23</v>
      </c>
      <c r="E7654">
        <v>2</v>
      </c>
      <c r="F7654">
        <v>7834</v>
      </c>
      <c r="G7654">
        <v>7859</v>
      </c>
      <c r="H7654" t="s">
        <v>24</v>
      </c>
      <c r="I7654" t="s">
        <v>36</v>
      </c>
      <c r="J7654" t="s">
        <v>21</v>
      </c>
      <c r="K7654" t="s">
        <v>156</v>
      </c>
      <c r="L7654">
        <v>3</v>
      </c>
      <c r="M7654">
        <v>6</v>
      </c>
      <c r="N7654" t="s">
        <v>451</v>
      </c>
      <c r="O7654" t="s">
        <v>140</v>
      </c>
      <c r="P7654">
        <v>1081</v>
      </c>
      <c r="Q7654" t="s">
        <v>1716</v>
      </c>
      <c r="R7654" t="s">
        <v>167</v>
      </c>
      <c r="S7654" t="s">
        <v>675</v>
      </c>
    </row>
    <row r="7655" spans="1:19" ht="14.4" customHeight="1" x14ac:dyDescent="0.3">
      <c r="A7655">
        <v>7654</v>
      </c>
      <c r="B7655">
        <v>12</v>
      </c>
      <c r="C7655" t="s">
        <v>67</v>
      </c>
      <c r="D7655">
        <v>23</v>
      </c>
      <c r="E7655">
        <v>2</v>
      </c>
      <c r="F7655">
        <v>7859</v>
      </c>
      <c r="G7655">
        <v>7882</v>
      </c>
      <c r="H7655" t="s">
        <v>8</v>
      </c>
      <c r="I7655" t="s">
        <v>38</v>
      </c>
      <c r="J7655" t="s">
        <v>33</v>
      </c>
      <c r="K7655" t="s">
        <v>157</v>
      </c>
      <c r="L7655">
        <v>1</v>
      </c>
      <c r="M7655">
        <v>1</v>
      </c>
      <c r="N7655" t="s">
        <v>255</v>
      </c>
      <c r="O7655" t="s">
        <v>151</v>
      </c>
      <c r="P7655">
        <v>1082</v>
      </c>
      <c r="Q7655" t="s">
        <v>1717</v>
      </c>
      <c r="R7655" t="s">
        <v>167</v>
      </c>
      <c r="S7655" t="s">
        <v>675</v>
      </c>
    </row>
    <row r="7656" spans="1:19" ht="14.4" customHeight="1" x14ac:dyDescent="0.3">
      <c r="A7656">
        <v>7655</v>
      </c>
      <c r="B7656">
        <v>12</v>
      </c>
      <c r="C7656" t="s">
        <v>67</v>
      </c>
      <c r="D7656">
        <v>23</v>
      </c>
      <c r="E7656">
        <v>2</v>
      </c>
      <c r="F7656">
        <v>7882</v>
      </c>
      <c r="G7656">
        <v>7916</v>
      </c>
      <c r="H7656" t="s">
        <v>11</v>
      </c>
      <c r="I7656" t="s">
        <v>38</v>
      </c>
      <c r="J7656" t="s">
        <v>33</v>
      </c>
      <c r="K7656" t="s">
        <v>157</v>
      </c>
      <c r="L7656">
        <v>2</v>
      </c>
      <c r="M7656">
        <v>2</v>
      </c>
      <c r="N7656" t="s">
        <v>572</v>
      </c>
      <c r="O7656" t="s">
        <v>151</v>
      </c>
      <c r="P7656">
        <v>1082</v>
      </c>
      <c r="Q7656" t="s">
        <v>1717</v>
      </c>
      <c r="R7656" t="s">
        <v>167</v>
      </c>
      <c r="S7656" t="s">
        <v>675</v>
      </c>
    </row>
    <row r="7657" spans="1:19" ht="14.4" customHeight="1" x14ac:dyDescent="0.3">
      <c r="A7657">
        <v>7656</v>
      </c>
      <c r="B7657">
        <v>12</v>
      </c>
      <c r="C7657" t="s">
        <v>67</v>
      </c>
      <c r="D7657">
        <v>23</v>
      </c>
      <c r="E7657">
        <v>2</v>
      </c>
      <c r="F7657">
        <v>7916</v>
      </c>
      <c r="G7657">
        <v>7961</v>
      </c>
      <c r="H7657" t="s">
        <v>450</v>
      </c>
      <c r="I7657" t="s">
        <v>36</v>
      </c>
      <c r="J7657" t="s">
        <v>21</v>
      </c>
      <c r="K7657" t="s">
        <v>157</v>
      </c>
      <c r="L7657">
        <v>3</v>
      </c>
      <c r="M7657">
        <v>3</v>
      </c>
      <c r="N7657" t="s">
        <v>458</v>
      </c>
      <c r="O7657" t="s">
        <v>140</v>
      </c>
      <c r="P7657">
        <v>1082</v>
      </c>
      <c r="Q7657" t="s">
        <v>1717</v>
      </c>
      <c r="R7657" t="s">
        <v>167</v>
      </c>
      <c r="S7657" t="s">
        <v>675</v>
      </c>
    </row>
    <row r="7658" spans="1:19" ht="14.4" customHeight="1" x14ac:dyDescent="0.3">
      <c r="A7658">
        <v>7657</v>
      </c>
      <c r="B7658">
        <v>12</v>
      </c>
      <c r="C7658" t="s">
        <v>67</v>
      </c>
      <c r="D7658">
        <v>23</v>
      </c>
      <c r="E7658">
        <v>2</v>
      </c>
      <c r="F7658">
        <v>7961</v>
      </c>
      <c r="G7658">
        <v>7992</v>
      </c>
      <c r="H7658" t="s">
        <v>450</v>
      </c>
      <c r="I7658" t="s">
        <v>36</v>
      </c>
      <c r="J7658" t="s">
        <v>21</v>
      </c>
      <c r="K7658" t="s">
        <v>157</v>
      </c>
      <c r="L7658">
        <v>3</v>
      </c>
      <c r="M7658">
        <v>3</v>
      </c>
      <c r="N7658" t="s">
        <v>458</v>
      </c>
      <c r="O7658" t="s">
        <v>140</v>
      </c>
      <c r="P7658">
        <v>1082</v>
      </c>
      <c r="Q7658" t="s">
        <v>1717</v>
      </c>
      <c r="R7658" t="s">
        <v>167</v>
      </c>
      <c r="S7658" t="s">
        <v>675</v>
      </c>
    </row>
    <row r="7659" spans="1:19" ht="14.4" customHeight="1" x14ac:dyDescent="0.3">
      <c r="A7659">
        <v>7658</v>
      </c>
      <c r="B7659">
        <v>12</v>
      </c>
      <c r="C7659" t="s">
        <v>67</v>
      </c>
      <c r="D7659">
        <v>23</v>
      </c>
      <c r="E7659">
        <v>2</v>
      </c>
      <c r="F7659">
        <v>7992</v>
      </c>
      <c r="G7659">
        <v>8037</v>
      </c>
      <c r="H7659" t="s">
        <v>12</v>
      </c>
      <c r="I7659" t="s">
        <v>38</v>
      </c>
      <c r="J7659" t="s">
        <v>21</v>
      </c>
      <c r="K7659" t="s">
        <v>157</v>
      </c>
      <c r="L7659">
        <v>4</v>
      </c>
      <c r="M7659">
        <v>4</v>
      </c>
      <c r="N7659" t="s">
        <v>337</v>
      </c>
      <c r="O7659" t="s">
        <v>151</v>
      </c>
      <c r="P7659">
        <v>1082</v>
      </c>
      <c r="Q7659" t="s">
        <v>1717</v>
      </c>
      <c r="R7659" t="s">
        <v>167</v>
      </c>
      <c r="S7659" t="s">
        <v>675</v>
      </c>
    </row>
    <row r="7660" spans="1:19" ht="14.4" customHeight="1" x14ac:dyDescent="0.3">
      <c r="A7660">
        <v>7659</v>
      </c>
      <c r="B7660">
        <v>12</v>
      </c>
      <c r="C7660" t="s">
        <v>67</v>
      </c>
      <c r="D7660">
        <v>23</v>
      </c>
      <c r="E7660">
        <v>2</v>
      </c>
      <c r="F7660">
        <v>8037</v>
      </c>
      <c r="G7660">
        <v>8082</v>
      </c>
      <c r="H7660" t="s">
        <v>35</v>
      </c>
      <c r="I7660" t="s">
        <v>38</v>
      </c>
      <c r="J7660" t="s">
        <v>21</v>
      </c>
      <c r="K7660" t="s">
        <v>157</v>
      </c>
      <c r="L7660">
        <v>5</v>
      </c>
      <c r="M7660">
        <v>5</v>
      </c>
      <c r="N7660" t="s">
        <v>436</v>
      </c>
      <c r="O7660" t="s">
        <v>151</v>
      </c>
      <c r="P7660">
        <v>1082</v>
      </c>
      <c r="Q7660" t="s">
        <v>1717</v>
      </c>
      <c r="R7660" t="s">
        <v>167</v>
      </c>
      <c r="S7660" t="s">
        <v>675</v>
      </c>
    </row>
    <row r="7661" spans="1:19" ht="14.4" customHeight="1" x14ac:dyDescent="0.3">
      <c r="A7661">
        <v>7660</v>
      </c>
      <c r="B7661">
        <v>12</v>
      </c>
      <c r="C7661" t="s">
        <v>67</v>
      </c>
      <c r="D7661">
        <v>23</v>
      </c>
      <c r="E7661">
        <v>2</v>
      </c>
      <c r="F7661">
        <v>8082</v>
      </c>
      <c r="G7661">
        <v>8127</v>
      </c>
      <c r="H7661" t="s">
        <v>35</v>
      </c>
      <c r="I7661" t="s">
        <v>38</v>
      </c>
      <c r="J7661" t="s">
        <v>21</v>
      </c>
      <c r="K7661" t="s">
        <v>157</v>
      </c>
      <c r="L7661">
        <v>5</v>
      </c>
      <c r="M7661">
        <v>5</v>
      </c>
      <c r="N7661" t="s">
        <v>436</v>
      </c>
      <c r="O7661" t="s">
        <v>151</v>
      </c>
      <c r="P7661">
        <v>1082</v>
      </c>
      <c r="Q7661" t="s">
        <v>1717</v>
      </c>
      <c r="R7661" t="s">
        <v>167</v>
      </c>
      <c r="S7661" t="s">
        <v>675</v>
      </c>
    </row>
    <row r="7662" spans="1:19" ht="14.4" customHeight="1" x14ac:dyDescent="0.3">
      <c r="A7662">
        <v>7661</v>
      </c>
      <c r="B7662">
        <v>12</v>
      </c>
      <c r="C7662" t="s">
        <v>67</v>
      </c>
      <c r="D7662">
        <v>23</v>
      </c>
      <c r="E7662">
        <v>2</v>
      </c>
      <c r="F7662">
        <v>8127</v>
      </c>
      <c r="G7662">
        <v>8173</v>
      </c>
      <c r="H7662" t="s">
        <v>35</v>
      </c>
      <c r="I7662" t="s">
        <v>38</v>
      </c>
      <c r="J7662" t="s">
        <v>21</v>
      </c>
      <c r="K7662" t="s">
        <v>157</v>
      </c>
      <c r="L7662">
        <v>5</v>
      </c>
      <c r="M7662">
        <v>5</v>
      </c>
      <c r="N7662" t="s">
        <v>436</v>
      </c>
      <c r="O7662" t="s">
        <v>151</v>
      </c>
      <c r="P7662">
        <v>1082</v>
      </c>
      <c r="Q7662" t="s">
        <v>1717</v>
      </c>
      <c r="R7662" t="s">
        <v>167</v>
      </c>
      <c r="S7662" t="s">
        <v>675</v>
      </c>
    </row>
    <row r="7663" spans="1:19" ht="14.4" customHeight="1" x14ac:dyDescent="0.3">
      <c r="A7663">
        <v>7662</v>
      </c>
      <c r="B7663">
        <v>12</v>
      </c>
      <c r="C7663" t="s">
        <v>67</v>
      </c>
      <c r="D7663">
        <v>23</v>
      </c>
      <c r="E7663">
        <v>2</v>
      </c>
      <c r="F7663">
        <v>8173</v>
      </c>
      <c r="G7663">
        <v>8218</v>
      </c>
      <c r="H7663" t="s">
        <v>12</v>
      </c>
      <c r="I7663" t="s">
        <v>38</v>
      </c>
      <c r="J7663" t="s">
        <v>21</v>
      </c>
      <c r="K7663" t="s">
        <v>157</v>
      </c>
      <c r="L7663">
        <v>6</v>
      </c>
      <c r="M7663">
        <v>6</v>
      </c>
      <c r="N7663" t="s">
        <v>337</v>
      </c>
      <c r="O7663" t="s">
        <v>151</v>
      </c>
      <c r="P7663">
        <v>1082</v>
      </c>
      <c r="Q7663" t="s">
        <v>1717</v>
      </c>
      <c r="R7663" t="s">
        <v>167</v>
      </c>
      <c r="S7663" t="s">
        <v>675</v>
      </c>
    </row>
    <row r="7664" spans="1:19" ht="14.4" customHeight="1" x14ac:dyDescent="0.3">
      <c r="A7664">
        <v>7663</v>
      </c>
      <c r="B7664">
        <v>12</v>
      </c>
      <c r="C7664" t="s">
        <v>67</v>
      </c>
      <c r="D7664">
        <v>23</v>
      </c>
      <c r="E7664">
        <v>2</v>
      </c>
      <c r="F7664">
        <v>8218</v>
      </c>
      <c r="G7664">
        <v>8263</v>
      </c>
      <c r="H7664" t="s">
        <v>12</v>
      </c>
      <c r="I7664" t="s">
        <v>38</v>
      </c>
      <c r="J7664" t="s">
        <v>21</v>
      </c>
      <c r="K7664" t="s">
        <v>157</v>
      </c>
      <c r="L7664">
        <v>6</v>
      </c>
      <c r="M7664">
        <v>6</v>
      </c>
      <c r="N7664" t="s">
        <v>337</v>
      </c>
      <c r="O7664" t="s">
        <v>151</v>
      </c>
      <c r="P7664">
        <v>1082</v>
      </c>
      <c r="Q7664" t="s">
        <v>1717</v>
      </c>
      <c r="R7664" t="s">
        <v>167</v>
      </c>
      <c r="S7664" t="s">
        <v>675</v>
      </c>
    </row>
    <row r="7665" spans="1:19" ht="14.4" customHeight="1" x14ac:dyDescent="0.3">
      <c r="A7665">
        <v>7664</v>
      </c>
      <c r="B7665">
        <v>12</v>
      </c>
      <c r="C7665" t="s">
        <v>67</v>
      </c>
      <c r="D7665">
        <v>23</v>
      </c>
      <c r="E7665">
        <v>2</v>
      </c>
      <c r="F7665">
        <v>8263</v>
      </c>
      <c r="G7665">
        <v>8309</v>
      </c>
      <c r="H7665" t="s">
        <v>12</v>
      </c>
      <c r="I7665" t="s">
        <v>38</v>
      </c>
      <c r="J7665" t="s">
        <v>21</v>
      </c>
      <c r="K7665" t="s">
        <v>157</v>
      </c>
      <c r="L7665">
        <v>6</v>
      </c>
      <c r="M7665">
        <v>6</v>
      </c>
      <c r="N7665" t="s">
        <v>337</v>
      </c>
      <c r="O7665" t="s">
        <v>151</v>
      </c>
      <c r="P7665">
        <v>1082</v>
      </c>
      <c r="Q7665" t="s">
        <v>1717</v>
      </c>
      <c r="R7665" t="s">
        <v>167</v>
      </c>
      <c r="S7665" t="s">
        <v>675</v>
      </c>
    </row>
    <row r="7666" spans="1:19" ht="14.4" customHeight="1" x14ac:dyDescent="0.3">
      <c r="A7666">
        <v>7665</v>
      </c>
      <c r="B7666">
        <v>12</v>
      </c>
      <c r="C7666" t="s">
        <v>67</v>
      </c>
      <c r="D7666">
        <v>23</v>
      </c>
      <c r="E7666">
        <v>2</v>
      </c>
      <c r="F7666">
        <v>8309</v>
      </c>
      <c r="G7666">
        <v>8344</v>
      </c>
      <c r="H7666" t="s">
        <v>12</v>
      </c>
      <c r="I7666" t="s">
        <v>38</v>
      </c>
      <c r="J7666" t="s">
        <v>21</v>
      </c>
      <c r="K7666" t="s">
        <v>157</v>
      </c>
      <c r="L7666">
        <v>6</v>
      </c>
      <c r="M7666">
        <v>6</v>
      </c>
      <c r="N7666" t="s">
        <v>337</v>
      </c>
      <c r="O7666" t="s">
        <v>151</v>
      </c>
      <c r="P7666">
        <v>1082</v>
      </c>
      <c r="Q7666" t="s">
        <v>1717</v>
      </c>
      <c r="R7666" t="s">
        <v>167</v>
      </c>
      <c r="S7666" t="s">
        <v>675</v>
      </c>
    </row>
    <row r="7667" spans="1:19" ht="14.4" customHeight="1" x14ac:dyDescent="0.3">
      <c r="A7667">
        <v>7666</v>
      </c>
      <c r="B7667">
        <v>12</v>
      </c>
      <c r="C7667" t="s">
        <v>67</v>
      </c>
      <c r="D7667">
        <v>23</v>
      </c>
      <c r="E7667">
        <v>2</v>
      </c>
      <c r="F7667">
        <v>8344</v>
      </c>
      <c r="G7667">
        <v>8378</v>
      </c>
      <c r="H7667" t="s">
        <v>24</v>
      </c>
      <c r="I7667" t="s">
        <v>38</v>
      </c>
      <c r="J7667" t="s">
        <v>37</v>
      </c>
      <c r="K7667" t="s">
        <v>157</v>
      </c>
      <c r="L7667">
        <v>7</v>
      </c>
      <c r="M7667">
        <v>7</v>
      </c>
      <c r="N7667" t="s">
        <v>124</v>
      </c>
      <c r="O7667" t="s">
        <v>151</v>
      </c>
      <c r="P7667">
        <v>1082</v>
      </c>
      <c r="Q7667" t="s">
        <v>1717</v>
      </c>
      <c r="R7667" t="s">
        <v>167</v>
      </c>
      <c r="S7667" t="s">
        <v>675</v>
      </c>
    </row>
    <row r="7668" spans="1:19" ht="14.4" customHeight="1" x14ac:dyDescent="0.3">
      <c r="A7668">
        <v>7667</v>
      </c>
      <c r="B7668">
        <v>12</v>
      </c>
      <c r="C7668" t="s">
        <v>67</v>
      </c>
      <c r="D7668">
        <v>23</v>
      </c>
      <c r="E7668">
        <v>2</v>
      </c>
      <c r="F7668">
        <v>8378</v>
      </c>
      <c r="G7668">
        <v>8393</v>
      </c>
      <c r="H7668" t="s">
        <v>11</v>
      </c>
      <c r="I7668" t="s">
        <v>18</v>
      </c>
      <c r="J7668" t="s">
        <v>13</v>
      </c>
      <c r="K7668" t="s">
        <v>157</v>
      </c>
      <c r="L7668">
        <v>8</v>
      </c>
      <c r="M7668">
        <v>8</v>
      </c>
      <c r="N7668" t="s">
        <v>101</v>
      </c>
      <c r="O7668" t="s">
        <v>151</v>
      </c>
      <c r="P7668">
        <v>1082</v>
      </c>
      <c r="Q7668" t="s">
        <v>1717</v>
      </c>
      <c r="R7668" t="s">
        <v>167</v>
      </c>
      <c r="S7668" t="s">
        <v>675</v>
      </c>
    </row>
    <row r="7669" spans="1:19" ht="14.4" customHeight="1" x14ac:dyDescent="0.3">
      <c r="A7669">
        <v>7668</v>
      </c>
      <c r="B7669">
        <v>12</v>
      </c>
      <c r="C7669" t="s">
        <v>67</v>
      </c>
      <c r="D7669">
        <v>23</v>
      </c>
      <c r="E7669">
        <v>2</v>
      </c>
      <c r="F7669">
        <v>8388</v>
      </c>
      <c r="G7669">
        <v>8402</v>
      </c>
      <c r="H7669" t="s">
        <v>8</v>
      </c>
      <c r="I7669" t="s">
        <v>14</v>
      </c>
      <c r="J7669" t="s">
        <v>13</v>
      </c>
      <c r="K7669" t="s">
        <v>156</v>
      </c>
      <c r="L7669">
        <v>1</v>
      </c>
      <c r="M7669">
        <v>1</v>
      </c>
      <c r="N7669" t="s">
        <v>76</v>
      </c>
      <c r="O7669" t="s">
        <v>139</v>
      </c>
      <c r="P7669">
        <v>1083</v>
      </c>
      <c r="Q7669" t="s">
        <v>1718</v>
      </c>
      <c r="R7669" t="s">
        <v>167</v>
      </c>
      <c r="S7669" t="s">
        <v>675</v>
      </c>
    </row>
    <row r="7670" spans="1:19" ht="14.4" customHeight="1" x14ac:dyDescent="0.3">
      <c r="A7670">
        <v>7669</v>
      </c>
      <c r="B7670">
        <v>12</v>
      </c>
      <c r="C7670" t="s">
        <v>67</v>
      </c>
      <c r="D7670">
        <v>23</v>
      </c>
      <c r="E7670">
        <v>2</v>
      </c>
      <c r="F7670">
        <v>8402</v>
      </c>
      <c r="G7670">
        <v>8410</v>
      </c>
      <c r="H7670" t="s">
        <v>12</v>
      </c>
      <c r="I7670" t="s">
        <v>14</v>
      </c>
      <c r="J7670" t="s">
        <v>13</v>
      </c>
      <c r="K7670" t="s">
        <v>156</v>
      </c>
      <c r="L7670">
        <v>2</v>
      </c>
      <c r="M7670">
        <v>2</v>
      </c>
      <c r="N7670" t="s">
        <v>523</v>
      </c>
      <c r="O7670" t="s">
        <v>139</v>
      </c>
      <c r="P7670">
        <v>1083</v>
      </c>
      <c r="Q7670" t="s">
        <v>1718</v>
      </c>
      <c r="R7670" t="s">
        <v>167</v>
      </c>
      <c r="S7670" t="s">
        <v>675</v>
      </c>
    </row>
    <row r="7671" spans="1:19" ht="14.4" customHeight="1" x14ac:dyDescent="0.3">
      <c r="A7671">
        <v>7670</v>
      </c>
      <c r="B7671">
        <v>12</v>
      </c>
      <c r="C7671" t="s">
        <v>67</v>
      </c>
      <c r="D7671">
        <v>23</v>
      </c>
      <c r="E7671">
        <v>2</v>
      </c>
      <c r="F7671">
        <v>8410</v>
      </c>
      <c r="G7671">
        <v>8420</v>
      </c>
      <c r="H7671" t="s">
        <v>11</v>
      </c>
      <c r="I7671" t="s">
        <v>18</v>
      </c>
      <c r="J7671" t="s">
        <v>13</v>
      </c>
      <c r="K7671" t="s">
        <v>156</v>
      </c>
      <c r="L7671">
        <v>3</v>
      </c>
      <c r="M7671">
        <v>3</v>
      </c>
      <c r="N7671" t="s">
        <v>91</v>
      </c>
      <c r="O7671" t="s">
        <v>139</v>
      </c>
      <c r="P7671">
        <v>1083</v>
      </c>
      <c r="Q7671" t="s">
        <v>1718</v>
      </c>
      <c r="R7671" t="s">
        <v>167</v>
      </c>
      <c r="S7671" t="s">
        <v>675</v>
      </c>
    </row>
    <row r="7672" spans="1:19" ht="14.4" customHeight="1" x14ac:dyDescent="0.3">
      <c r="A7672">
        <v>7671</v>
      </c>
      <c r="B7672">
        <v>12</v>
      </c>
      <c r="C7672" t="s">
        <v>67</v>
      </c>
      <c r="D7672">
        <v>23</v>
      </c>
      <c r="E7672">
        <v>2</v>
      </c>
      <c r="F7672">
        <v>8630</v>
      </c>
      <c r="G7672">
        <v>8645</v>
      </c>
      <c r="H7672" t="s">
        <v>8</v>
      </c>
      <c r="I7672" t="s">
        <v>443</v>
      </c>
      <c r="J7672" t="s">
        <v>447</v>
      </c>
      <c r="K7672" t="s">
        <v>156</v>
      </c>
      <c r="L7672">
        <v>1</v>
      </c>
      <c r="M7672">
        <v>1</v>
      </c>
      <c r="N7672" t="s">
        <v>544</v>
      </c>
      <c r="O7672" t="s">
        <v>148</v>
      </c>
      <c r="P7672">
        <v>1084</v>
      </c>
      <c r="Q7672" t="s">
        <v>1719</v>
      </c>
      <c r="R7672" t="s">
        <v>167</v>
      </c>
      <c r="S7672" t="s">
        <v>675</v>
      </c>
    </row>
    <row r="7673" spans="1:19" ht="14.4" customHeight="1" x14ac:dyDescent="0.3">
      <c r="A7673">
        <v>7672</v>
      </c>
      <c r="B7673">
        <v>12</v>
      </c>
      <c r="C7673" t="s">
        <v>67</v>
      </c>
      <c r="D7673">
        <v>23</v>
      </c>
      <c r="E7673">
        <v>2</v>
      </c>
      <c r="F7673">
        <v>8645</v>
      </c>
      <c r="G7673">
        <v>8659</v>
      </c>
      <c r="H7673" t="s">
        <v>11</v>
      </c>
      <c r="I7673" t="s">
        <v>443</v>
      </c>
      <c r="J7673" t="s">
        <v>447</v>
      </c>
      <c r="K7673" t="s">
        <v>156</v>
      </c>
      <c r="L7673">
        <v>2</v>
      </c>
      <c r="M7673">
        <v>2</v>
      </c>
      <c r="N7673" t="s">
        <v>551</v>
      </c>
      <c r="O7673" t="s">
        <v>148</v>
      </c>
      <c r="P7673">
        <v>1084</v>
      </c>
      <c r="Q7673" t="s">
        <v>1719</v>
      </c>
      <c r="R7673" t="s">
        <v>167</v>
      </c>
      <c r="S7673" t="s">
        <v>675</v>
      </c>
    </row>
    <row r="7674" spans="1:19" ht="14.4" customHeight="1" x14ac:dyDescent="0.3">
      <c r="A7674">
        <v>7673</v>
      </c>
      <c r="B7674">
        <v>12</v>
      </c>
      <c r="C7674" t="s">
        <v>67</v>
      </c>
      <c r="D7674">
        <v>23</v>
      </c>
      <c r="E7674">
        <v>2</v>
      </c>
      <c r="F7674">
        <v>8659</v>
      </c>
      <c r="G7674">
        <v>8671</v>
      </c>
      <c r="H7674" t="s">
        <v>446</v>
      </c>
      <c r="I7674" t="s">
        <v>443</v>
      </c>
      <c r="J7674" t="s">
        <v>23</v>
      </c>
      <c r="K7674" t="s">
        <v>156</v>
      </c>
      <c r="L7674">
        <v>3</v>
      </c>
      <c r="M7674">
        <v>3</v>
      </c>
      <c r="N7674" t="s">
        <v>535</v>
      </c>
      <c r="O7674" t="s">
        <v>148</v>
      </c>
      <c r="P7674">
        <v>1084</v>
      </c>
      <c r="Q7674" t="s">
        <v>1719</v>
      </c>
      <c r="R7674" t="s">
        <v>167</v>
      </c>
      <c r="S7674" t="s">
        <v>675</v>
      </c>
    </row>
    <row r="7675" spans="1:19" ht="14.4" customHeight="1" x14ac:dyDescent="0.3">
      <c r="A7675">
        <v>7674</v>
      </c>
      <c r="B7675">
        <v>12</v>
      </c>
      <c r="C7675" t="s">
        <v>67</v>
      </c>
      <c r="D7675">
        <v>23</v>
      </c>
      <c r="E7675">
        <v>2</v>
      </c>
      <c r="F7675">
        <v>8671</v>
      </c>
      <c r="G7675">
        <v>8701</v>
      </c>
      <c r="H7675" t="s">
        <v>24</v>
      </c>
      <c r="I7675" t="s">
        <v>443</v>
      </c>
      <c r="J7675" t="s">
        <v>17</v>
      </c>
      <c r="K7675" t="s">
        <v>156</v>
      </c>
      <c r="L7675">
        <v>4</v>
      </c>
      <c r="M7675">
        <v>4</v>
      </c>
      <c r="N7675" t="s">
        <v>553</v>
      </c>
      <c r="O7675" t="s">
        <v>148</v>
      </c>
      <c r="P7675">
        <v>1084</v>
      </c>
      <c r="Q7675" t="s">
        <v>1719</v>
      </c>
      <c r="R7675" t="s">
        <v>167</v>
      </c>
      <c r="S7675" t="s">
        <v>675</v>
      </c>
    </row>
    <row r="7676" spans="1:19" ht="14.4" customHeight="1" x14ac:dyDescent="0.3">
      <c r="A7676">
        <v>7675</v>
      </c>
      <c r="B7676">
        <v>12</v>
      </c>
      <c r="C7676" t="s">
        <v>67</v>
      </c>
      <c r="D7676">
        <v>23</v>
      </c>
      <c r="E7676">
        <v>2</v>
      </c>
      <c r="F7676">
        <v>8701</v>
      </c>
      <c r="G7676">
        <v>8715</v>
      </c>
      <c r="H7676" t="s">
        <v>11</v>
      </c>
      <c r="I7676" t="s">
        <v>18</v>
      </c>
      <c r="J7676" t="s">
        <v>17</v>
      </c>
      <c r="K7676" t="s">
        <v>156</v>
      </c>
      <c r="L7676">
        <v>5</v>
      </c>
      <c r="M7676">
        <v>5</v>
      </c>
      <c r="N7676" t="s">
        <v>321</v>
      </c>
      <c r="O7676" t="s">
        <v>148</v>
      </c>
      <c r="P7676">
        <v>1084</v>
      </c>
      <c r="Q7676" t="s">
        <v>1719</v>
      </c>
      <c r="R7676" t="s">
        <v>167</v>
      </c>
      <c r="S7676" t="s">
        <v>675</v>
      </c>
    </row>
    <row r="7677" spans="1:19" ht="14.4" customHeight="1" x14ac:dyDescent="0.3">
      <c r="A7677">
        <v>7676</v>
      </c>
      <c r="B7677">
        <v>12</v>
      </c>
      <c r="C7677" t="s">
        <v>67</v>
      </c>
      <c r="D7677">
        <v>23</v>
      </c>
      <c r="E7677">
        <v>2</v>
      </c>
      <c r="F7677">
        <v>9294</v>
      </c>
      <c r="G7677">
        <v>9309</v>
      </c>
      <c r="H7677" t="s">
        <v>8</v>
      </c>
      <c r="I7677" t="s">
        <v>16</v>
      </c>
      <c r="J7677" t="s">
        <v>13</v>
      </c>
      <c r="K7677" t="s">
        <v>156</v>
      </c>
      <c r="L7677">
        <v>1</v>
      </c>
      <c r="M7677">
        <v>1</v>
      </c>
      <c r="N7677" t="s">
        <v>81</v>
      </c>
      <c r="O7677" t="s">
        <v>92</v>
      </c>
      <c r="P7677">
        <v>1085</v>
      </c>
      <c r="Q7677" t="s">
        <v>1720</v>
      </c>
      <c r="R7677" t="s">
        <v>167</v>
      </c>
      <c r="S7677" t="s">
        <v>675</v>
      </c>
    </row>
    <row r="7678" spans="1:19" ht="14.4" customHeight="1" x14ac:dyDescent="0.3">
      <c r="A7678">
        <v>7677</v>
      </c>
      <c r="B7678">
        <v>12</v>
      </c>
      <c r="C7678" t="s">
        <v>67</v>
      </c>
      <c r="D7678">
        <v>23</v>
      </c>
      <c r="E7678">
        <v>2</v>
      </c>
      <c r="F7678">
        <v>9309</v>
      </c>
      <c r="G7678">
        <v>9321</v>
      </c>
      <c r="H7678" t="s">
        <v>12</v>
      </c>
      <c r="I7678" t="s">
        <v>16</v>
      </c>
      <c r="J7678" t="s">
        <v>13</v>
      </c>
      <c r="K7678" t="s">
        <v>156</v>
      </c>
      <c r="L7678">
        <v>2</v>
      </c>
      <c r="M7678">
        <v>2</v>
      </c>
      <c r="N7678" t="s">
        <v>82</v>
      </c>
      <c r="O7678" t="s">
        <v>92</v>
      </c>
      <c r="P7678">
        <v>1085</v>
      </c>
      <c r="Q7678" t="s">
        <v>1720</v>
      </c>
      <c r="R7678" t="s">
        <v>167</v>
      </c>
      <c r="S7678" t="s">
        <v>675</v>
      </c>
    </row>
    <row r="7679" spans="1:19" ht="14.4" customHeight="1" x14ac:dyDescent="0.3">
      <c r="A7679">
        <v>7678</v>
      </c>
      <c r="B7679">
        <v>12</v>
      </c>
      <c r="C7679" t="s">
        <v>67</v>
      </c>
      <c r="D7679">
        <v>23</v>
      </c>
      <c r="E7679">
        <v>2</v>
      </c>
      <c r="F7679">
        <v>9321</v>
      </c>
      <c r="G7679">
        <v>9338</v>
      </c>
      <c r="H7679" t="s">
        <v>11</v>
      </c>
      <c r="I7679" t="s">
        <v>18</v>
      </c>
      <c r="J7679" t="s">
        <v>13</v>
      </c>
      <c r="K7679" t="s">
        <v>156</v>
      </c>
      <c r="L7679">
        <v>3</v>
      </c>
      <c r="M7679">
        <v>3</v>
      </c>
      <c r="N7679" t="s">
        <v>80</v>
      </c>
      <c r="O7679" t="s">
        <v>92</v>
      </c>
      <c r="P7679">
        <v>1085</v>
      </c>
      <c r="Q7679" t="s">
        <v>1720</v>
      </c>
      <c r="R7679" t="s">
        <v>167</v>
      </c>
      <c r="S7679" t="s">
        <v>675</v>
      </c>
    </row>
    <row r="7680" spans="1:19" ht="14.4" customHeight="1" x14ac:dyDescent="0.3">
      <c r="A7680">
        <v>7679</v>
      </c>
      <c r="B7680">
        <v>12</v>
      </c>
      <c r="C7680" t="s">
        <v>67</v>
      </c>
      <c r="D7680">
        <v>23</v>
      </c>
      <c r="E7680">
        <v>2</v>
      </c>
      <c r="F7680">
        <v>9351</v>
      </c>
      <c r="G7680">
        <v>9362</v>
      </c>
      <c r="H7680" t="s">
        <v>8</v>
      </c>
      <c r="I7680" t="s">
        <v>14</v>
      </c>
      <c r="J7680" t="s">
        <v>13</v>
      </c>
      <c r="K7680" t="s">
        <v>156</v>
      </c>
      <c r="L7680">
        <v>1</v>
      </c>
      <c r="M7680">
        <v>1</v>
      </c>
      <c r="N7680" t="s">
        <v>466</v>
      </c>
      <c r="O7680" t="s">
        <v>154</v>
      </c>
      <c r="P7680">
        <v>1086</v>
      </c>
      <c r="Q7680" t="s">
        <v>1721</v>
      </c>
      <c r="R7680" t="s">
        <v>167</v>
      </c>
      <c r="S7680" t="s">
        <v>675</v>
      </c>
    </row>
    <row r="7681" spans="1:19" ht="14.4" customHeight="1" x14ac:dyDescent="0.3">
      <c r="A7681">
        <v>7680</v>
      </c>
      <c r="B7681">
        <v>12</v>
      </c>
      <c r="C7681" t="s">
        <v>67</v>
      </c>
      <c r="D7681">
        <v>23</v>
      </c>
      <c r="E7681">
        <v>2</v>
      </c>
      <c r="F7681">
        <v>9362</v>
      </c>
      <c r="G7681">
        <v>9374</v>
      </c>
      <c r="H7681" t="s">
        <v>12</v>
      </c>
      <c r="I7681" t="s">
        <v>14</v>
      </c>
      <c r="J7681" t="s">
        <v>13</v>
      </c>
      <c r="K7681" t="s">
        <v>156</v>
      </c>
      <c r="L7681">
        <v>2</v>
      </c>
      <c r="M7681">
        <v>2</v>
      </c>
      <c r="N7681" t="s">
        <v>521</v>
      </c>
      <c r="O7681" t="s">
        <v>154</v>
      </c>
      <c r="P7681">
        <v>1086</v>
      </c>
      <c r="Q7681" t="s">
        <v>1721</v>
      </c>
      <c r="R7681" t="s">
        <v>167</v>
      </c>
      <c r="S7681" t="s">
        <v>675</v>
      </c>
    </row>
    <row r="7682" spans="1:19" ht="14.4" customHeight="1" x14ac:dyDescent="0.3">
      <c r="A7682">
        <v>7681</v>
      </c>
      <c r="B7682">
        <v>12</v>
      </c>
      <c r="C7682" t="s">
        <v>67</v>
      </c>
      <c r="D7682">
        <v>23</v>
      </c>
      <c r="E7682">
        <v>2</v>
      </c>
      <c r="F7682">
        <v>9374</v>
      </c>
      <c r="G7682">
        <v>9388</v>
      </c>
      <c r="H7682" t="s">
        <v>24</v>
      </c>
      <c r="I7682" t="s">
        <v>18</v>
      </c>
      <c r="J7682" t="s">
        <v>13</v>
      </c>
      <c r="K7682" t="s">
        <v>156</v>
      </c>
      <c r="L7682">
        <v>3</v>
      </c>
      <c r="M7682">
        <v>3</v>
      </c>
      <c r="N7682" t="s">
        <v>467</v>
      </c>
      <c r="O7682" t="s">
        <v>154</v>
      </c>
      <c r="P7682">
        <v>1086</v>
      </c>
      <c r="Q7682" t="s">
        <v>1721</v>
      </c>
      <c r="R7682" t="s">
        <v>167</v>
      </c>
      <c r="S7682" t="s">
        <v>675</v>
      </c>
    </row>
    <row r="7683" spans="1:19" ht="14.4" customHeight="1" x14ac:dyDescent="0.3">
      <c r="A7683">
        <v>7682</v>
      </c>
      <c r="B7683">
        <v>12</v>
      </c>
      <c r="C7683" t="s">
        <v>67</v>
      </c>
      <c r="D7683">
        <v>23</v>
      </c>
      <c r="E7683">
        <v>2</v>
      </c>
      <c r="F7683">
        <v>9388</v>
      </c>
      <c r="G7683">
        <v>9405</v>
      </c>
      <c r="H7683" t="s">
        <v>8</v>
      </c>
      <c r="I7683" t="s">
        <v>25</v>
      </c>
      <c r="J7683" t="s">
        <v>10</v>
      </c>
      <c r="K7683" t="s">
        <v>156</v>
      </c>
      <c r="L7683">
        <v>1</v>
      </c>
      <c r="M7683">
        <v>1</v>
      </c>
      <c r="N7683" t="s">
        <v>252</v>
      </c>
      <c r="O7683" t="s">
        <v>135</v>
      </c>
      <c r="P7683">
        <v>1087</v>
      </c>
      <c r="Q7683" t="s">
        <v>1722</v>
      </c>
      <c r="R7683" t="s">
        <v>167</v>
      </c>
      <c r="S7683" t="s">
        <v>675</v>
      </c>
    </row>
    <row r="7684" spans="1:19" ht="14.4" customHeight="1" x14ac:dyDescent="0.3">
      <c r="A7684">
        <v>7683</v>
      </c>
      <c r="B7684">
        <v>12</v>
      </c>
      <c r="C7684" t="s">
        <v>67</v>
      </c>
      <c r="D7684">
        <v>23</v>
      </c>
      <c r="E7684">
        <v>2</v>
      </c>
      <c r="F7684">
        <v>9405</v>
      </c>
      <c r="G7684">
        <v>9436</v>
      </c>
      <c r="H7684" t="s">
        <v>11</v>
      </c>
      <c r="I7684" t="s">
        <v>25</v>
      </c>
      <c r="J7684" t="s">
        <v>10</v>
      </c>
      <c r="K7684" t="s">
        <v>156</v>
      </c>
      <c r="L7684">
        <v>2</v>
      </c>
      <c r="M7684">
        <v>2</v>
      </c>
      <c r="N7684" t="s">
        <v>563</v>
      </c>
      <c r="O7684" t="s">
        <v>135</v>
      </c>
      <c r="P7684">
        <v>1087</v>
      </c>
      <c r="Q7684" t="s">
        <v>1722</v>
      </c>
      <c r="R7684" t="s">
        <v>167</v>
      </c>
      <c r="S7684" t="s">
        <v>675</v>
      </c>
    </row>
    <row r="7685" spans="1:19" ht="14.4" customHeight="1" x14ac:dyDescent="0.3">
      <c r="A7685">
        <v>7684</v>
      </c>
      <c r="B7685">
        <v>12</v>
      </c>
      <c r="C7685" t="s">
        <v>67</v>
      </c>
      <c r="D7685">
        <v>23</v>
      </c>
      <c r="E7685">
        <v>2</v>
      </c>
      <c r="F7685">
        <v>9436</v>
      </c>
      <c r="G7685">
        <v>9482</v>
      </c>
      <c r="H7685" t="s">
        <v>12</v>
      </c>
      <c r="I7685" t="s">
        <v>25</v>
      </c>
      <c r="J7685" t="s">
        <v>41</v>
      </c>
      <c r="K7685" t="s">
        <v>156</v>
      </c>
      <c r="L7685">
        <v>3</v>
      </c>
      <c r="M7685">
        <v>3</v>
      </c>
      <c r="N7685" t="s">
        <v>346</v>
      </c>
      <c r="O7685" t="s">
        <v>135</v>
      </c>
      <c r="P7685">
        <v>1087</v>
      </c>
      <c r="Q7685" t="s">
        <v>1722</v>
      </c>
      <c r="R7685" t="s">
        <v>167</v>
      </c>
      <c r="S7685" t="s">
        <v>675</v>
      </c>
    </row>
    <row r="7686" spans="1:19" ht="14.4" customHeight="1" x14ac:dyDescent="0.3">
      <c r="A7686">
        <v>7685</v>
      </c>
      <c r="B7686">
        <v>12</v>
      </c>
      <c r="C7686" t="s">
        <v>67</v>
      </c>
      <c r="D7686">
        <v>23</v>
      </c>
      <c r="E7686">
        <v>2</v>
      </c>
      <c r="F7686">
        <v>9482</v>
      </c>
      <c r="G7686">
        <v>9528</v>
      </c>
      <c r="H7686" t="s">
        <v>12</v>
      </c>
      <c r="I7686" t="s">
        <v>25</v>
      </c>
      <c r="J7686" t="s">
        <v>41</v>
      </c>
      <c r="K7686" t="s">
        <v>156</v>
      </c>
      <c r="L7686">
        <v>3</v>
      </c>
      <c r="M7686">
        <v>3</v>
      </c>
      <c r="N7686" t="s">
        <v>346</v>
      </c>
      <c r="O7686" t="s">
        <v>135</v>
      </c>
      <c r="P7686">
        <v>1087</v>
      </c>
      <c r="Q7686" t="s">
        <v>1722</v>
      </c>
      <c r="R7686" t="s">
        <v>167</v>
      </c>
      <c r="S7686" t="s">
        <v>675</v>
      </c>
    </row>
    <row r="7687" spans="1:19" ht="14.4" customHeight="1" x14ac:dyDescent="0.3">
      <c r="A7687">
        <v>7686</v>
      </c>
      <c r="B7687">
        <v>12</v>
      </c>
      <c r="C7687" t="s">
        <v>67</v>
      </c>
      <c r="D7687">
        <v>23</v>
      </c>
      <c r="E7687">
        <v>2</v>
      </c>
      <c r="F7687">
        <v>9528</v>
      </c>
      <c r="G7687">
        <v>9574</v>
      </c>
      <c r="H7687" t="s">
        <v>12</v>
      </c>
      <c r="I7687" t="s">
        <v>25</v>
      </c>
      <c r="J7687" t="s">
        <v>41</v>
      </c>
      <c r="K7687" t="s">
        <v>156</v>
      </c>
      <c r="L7687">
        <v>3</v>
      </c>
      <c r="M7687">
        <v>3</v>
      </c>
      <c r="N7687" t="s">
        <v>346</v>
      </c>
      <c r="O7687" t="s">
        <v>135</v>
      </c>
      <c r="P7687">
        <v>1087</v>
      </c>
      <c r="Q7687" t="s">
        <v>1722</v>
      </c>
      <c r="R7687" t="s">
        <v>167</v>
      </c>
      <c r="S7687" t="s">
        <v>675</v>
      </c>
    </row>
    <row r="7688" spans="1:19" ht="14.4" customHeight="1" x14ac:dyDescent="0.3">
      <c r="A7688">
        <v>7687</v>
      </c>
      <c r="B7688">
        <v>12</v>
      </c>
      <c r="C7688" t="s">
        <v>67</v>
      </c>
      <c r="D7688">
        <v>23</v>
      </c>
      <c r="E7688">
        <v>2</v>
      </c>
      <c r="F7688">
        <v>9574</v>
      </c>
      <c r="G7688">
        <v>9620</v>
      </c>
      <c r="H7688" t="s">
        <v>12</v>
      </c>
      <c r="I7688" t="s">
        <v>25</v>
      </c>
      <c r="J7688" t="s">
        <v>41</v>
      </c>
      <c r="K7688" t="s">
        <v>156</v>
      </c>
      <c r="L7688">
        <v>3</v>
      </c>
      <c r="M7688">
        <v>3</v>
      </c>
      <c r="N7688" t="s">
        <v>346</v>
      </c>
      <c r="O7688" t="s">
        <v>135</v>
      </c>
      <c r="P7688">
        <v>1087</v>
      </c>
      <c r="Q7688" t="s">
        <v>1722</v>
      </c>
      <c r="R7688" t="s">
        <v>167</v>
      </c>
      <c r="S7688" t="s">
        <v>675</v>
      </c>
    </row>
    <row r="7689" spans="1:19" ht="14.4" customHeight="1" x14ac:dyDescent="0.3">
      <c r="A7689">
        <v>7688</v>
      </c>
      <c r="B7689">
        <v>12</v>
      </c>
      <c r="C7689" t="s">
        <v>67</v>
      </c>
      <c r="D7689">
        <v>23</v>
      </c>
      <c r="E7689">
        <v>2</v>
      </c>
      <c r="F7689">
        <v>9620</v>
      </c>
      <c r="G7689">
        <v>9665</v>
      </c>
      <c r="H7689" t="s">
        <v>12</v>
      </c>
      <c r="I7689" t="s">
        <v>25</v>
      </c>
      <c r="J7689" t="s">
        <v>41</v>
      </c>
      <c r="K7689" t="s">
        <v>156</v>
      </c>
      <c r="L7689">
        <v>3</v>
      </c>
      <c r="M7689">
        <v>3</v>
      </c>
      <c r="N7689" t="s">
        <v>346</v>
      </c>
      <c r="O7689" t="s">
        <v>135</v>
      </c>
      <c r="P7689">
        <v>1087</v>
      </c>
      <c r="Q7689" t="s">
        <v>1722</v>
      </c>
      <c r="R7689" t="s">
        <v>167</v>
      </c>
      <c r="S7689" t="s">
        <v>675</v>
      </c>
    </row>
    <row r="7690" spans="1:19" ht="14.4" customHeight="1" x14ac:dyDescent="0.3">
      <c r="A7690">
        <v>7689</v>
      </c>
      <c r="B7690">
        <v>12</v>
      </c>
      <c r="C7690" t="s">
        <v>67</v>
      </c>
      <c r="D7690">
        <v>23</v>
      </c>
      <c r="E7690">
        <v>2</v>
      </c>
      <c r="F7690">
        <v>9665</v>
      </c>
      <c r="G7690">
        <v>9711</v>
      </c>
      <c r="H7690" t="s">
        <v>12</v>
      </c>
      <c r="I7690" t="s">
        <v>25</v>
      </c>
      <c r="J7690" t="s">
        <v>41</v>
      </c>
      <c r="K7690" t="s">
        <v>156</v>
      </c>
      <c r="L7690">
        <v>3</v>
      </c>
      <c r="M7690">
        <v>3</v>
      </c>
      <c r="N7690" t="s">
        <v>346</v>
      </c>
      <c r="O7690" t="s">
        <v>135</v>
      </c>
      <c r="P7690">
        <v>1087</v>
      </c>
      <c r="Q7690" t="s">
        <v>1722</v>
      </c>
      <c r="R7690" t="s">
        <v>167</v>
      </c>
      <c r="S7690" t="s">
        <v>675</v>
      </c>
    </row>
    <row r="7691" spans="1:19" ht="14.4" customHeight="1" x14ac:dyDescent="0.3">
      <c r="A7691">
        <v>7690</v>
      </c>
      <c r="B7691">
        <v>12</v>
      </c>
      <c r="C7691" t="s">
        <v>67</v>
      </c>
      <c r="D7691">
        <v>23</v>
      </c>
      <c r="E7691">
        <v>2</v>
      </c>
      <c r="F7691">
        <v>9711</v>
      </c>
      <c r="G7691">
        <v>9757</v>
      </c>
      <c r="H7691" t="s">
        <v>12</v>
      </c>
      <c r="I7691" t="s">
        <v>25</v>
      </c>
      <c r="J7691" t="s">
        <v>41</v>
      </c>
      <c r="K7691" t="s">
        <v>156</v>
      </c>
      <c r="L7691">
        <v>3</v>
      </c>
      <c r="M7691">
        <v>3</v>
      </c>
      <c r="N7691" t="s">
        <v>346</v>
      </c>
      <c r="O7691" t="s">
        <v>135</v>
      </c>
      <c r="P7691">
        <v>1087</v>
      </c>
      <c r="Q7691" t="s">
        <v>1722</v>
      </c>
      <c r="R7691" t="s">
        <v>167</v>
      </c>
      <c r="S7691" t="s">
        <v>675</v>
      </c>
    </row>
    <row r="7692" spans="1:19" ht="14.4" customHeight="1" x14ac:dyDescent="0.3">
      <c r="A7692">
        <v>7691</v>
      </c>
      <c r="B7692">
        <v>12</v>
      </c>
      <c r="C7692" t="s">
        <v>67</v>
      </c>
      <c r="D7692">
        <v>23</v>
      </c>
      <c r="E7692">
        <v>2</v>
      </c>
      <c r="F7692">
        <v>9757</v>
      </c>
      <c r="G7692">
        <v>9804</v>
      </c>
      <c r="H7692" t="s">
        <v>12</v>
      </c>
      <c r="I7692" t="s">
        <v>25</v>
      </c>
      <c r="J7692" t="s">
        <v>41</v>
      </c>
      <c r="K7692" t="s">
        <v>156</v>
      </c>
      <c r="L7692">
        <v>3</v>
      </c>
      <c r="M7692">
        <v>3</v>
      </c>
      <c r="N7692" t="s">
        <v>346</v>
      </c>
      <c r="O7692" t="s">
        <v>135</v>
      </c>
      <c r="P7692">
        <v>1087</v>
      </c>
      <c r="Q7692" t="s">
        <v>1722</v>
      </c>
      <c r="R7692" t="s">
        <v>167</v>
      </c>
      <c r="S7692" t="s">
        <v>675</v>
      </c>
    </row>
    <row r="7693" spans="1:19" ht="14.4" customHeight="1" x14ac:dyDescent="0.3">
      <c r="A7693">
        <v>7692</v>
      </c>
      <c r="B7693">
        <v>12</v>
      </c>
      <c r="C7693" t="s">
        <v>67</v>
      </c>
      <c r="D7693">
        <v>23</v>
      </c>
      <c r="E7693">
        <v>2</v>
      </c>
      <c r="F7693">
        <v>9804</v>
      </c>
      <c r="G7693">
        <v>9849</v>
      </c>
      <c r="H7693" t="s">
        <v>12</v>
      </c>
      <c r="I7693" t="s">
        <v>25</v>
      </c>
      <c r="J7693" t="s">
        <v>41</v>
      </c>
      <c r="K7693" t="s">
        <v>156</v>
      </c>
      <c r="L7693">
        <v>3</v>
      </c>
      <c r="M7693">
        <v>3</v>
      </c>
      <c r="N7693" t="s">
        <v>346</v>
      </c>
      <c r="O7693" t="s">
        <v>135</v>
      </c>
      <c r="P7693">
        <v>1087</v>
      </c>
      <c r="Q7693" t="s">
        <v>1722</v>
      </c>
      <c r="R7693" t="s">
        <v>167</v>
      </c>
      <c r="S7693" t="s">
        <v>675</v>
      </c>
    </row>
    <row r="7694" spans="1:19" ht="14.4" customHeight="1" x14ac:dyDescent="0.3">
      <c r="A7694">
        <v>7693</v>
      </c>
      <c r="B7694">
        <v>12</v>
      </c>
      <c r="C7694" t="s">
        <v>67</v>
      </c>
      <c r="D7694">
        <v>23</v>
      </c>
      <c r="E7694">
        <v>2</v>
      </c>
      <c r="F7694">
        <v>9849</v>
      </c>
      <c r="G7694">
        <v>9894</v>
      </c>
      <c r="H7694" t="s">
        <v>12</v>
      </c>
      <c r="I7694" t="s">
        <v>25</v>
      </c>
      <c r="J7694" t="s">
        <v>41</v>
      </c>
      <c r="K7694" t="s">
        <v>156</v>
      </c>
      <c r="L7694">
        <v>3</v>
      </c>
      <c r="M7694">
        <v>3</v>
      </c>
      <c r="N7694" t="s">
        <v>346</v>
      </c>
      <c r="O7694" t="s">
        <v>135</v>
      </c>
      <c r="P7694">
        <v>1087</v>
      </c>
      <c r="Q7694" t="s">
        <v>1722</v>
      </c>
      <c r="R7694" t="s">
        <v>167</v>
      </c>
      <c r="S7694" t="s">
        <v>675</v>
      </c>
    </row>
    <row r="7695" spans="1:19" ht="14.4" customHeight="1" x14ac:dyDescent="0.3">
      <c r="A7695">
        <v>7694</v>
      </c>
      <c r="B7695">
        <v>12</v>
      </c>
      <c r="C7695" t="s">
        <v>67</v>
      </c>
      <c r="D7695">
        <v>23</v>
      </c>
      <c r="E7695">
        <v>2</v>
      </c>
      <c r="F7695">
        <v>9894</v>
      </c>
      <c r="G7695">
        <v>9898</v>
      </c>
      <c r="H7695" t="s">
        <v>12</v>
      </c>
      <c r="I7695" t="s">
        <v>25</v>
      </c>
      <c r="J7695" t="s">
        <v>41</v>
      </c>
      <c r="K7695" t="s">
        <v>156</v>
      </c>
      <c r="L7695">
        <v>3</v>
      </c>
      <c r="M7695">
        <v>3</v>
      </c>
      <c r="N7695" t="s">
        <v>346</v>
      </c>
      <c r="O7695" t="s">
        <v>135</v>
      </c>
      <c r="P7695">
        <v>1087</v>
      </c>
      <c r="Q7695" t="s">
        <v>1722</v>
      </c>
      <c r="R7695" t="s">
        <v>167</v>
      </c>
      <c r="S7695" t="s">
        <v>675</v>
      </c>
    </row>
    <row r="7696" spans="1:19" ht="14.4" customHeight="1" x14ac:dyDescent="0.3">
      <c r="A7696">
        <v>7695</v>
      </c>
      <c r="B7696">
        <v>12</v>
      </c>
      <c r="C7696" t="s">
        <v>67</v>
      </c>
      <c r="D7696">
        <v>23</v>
      </c>
      <c r="E7696">
        <v>2</v>
      </c>
      <c r="F7696">
        <v>9898</v>
      </c>
      <c r="G7696">
        <v>9915</v>
      </c>
      <c r="H7696" t="s">
        <v>8</v>
      </c>
      <c r="I7696" t="s">
        <v>443</v>
      </c>
      <c r="J7696" t="s">
        <v>17</v>
      </c>
      <c r="K7696" t="s">
        <v>156</v>
      </c>
      <c r="L7696">
        <v>1</v>
      </c>
      <c r="M7696">
        <v>1</v>
      </c>
      <c r="N7696" t="s">
        <v>343</v>
      </c>
      <c r="O7696" t="s">
        <v>148</v>
      </c>
      <c r="P7696">
        <v>1088</v>
      </c>
      <c r="Q7696" t="s">
        <v>1723</v>
      </c>
      <c r="R7696" t="s">
        <v>167</v>
      </c>
      <c r="S7696" t="s">
        <v>675</v>
      </c>
    </row>
    <row r="7697" spans="1:19" ht="14.4" customHeight="1" x14ac:dyDescent="0.3">
      <c r="A7697">
        <v>7696</v>
      </c>
      <c r="B7697">
        <v>12</v>
      </c>
      <c r="C7697" t="s">
        <v>67</v>
      </c>
      <c r="D7697">
        <v>23</v>
      </c>
      <c r="E7697">
        <v>2</v>
      </c>
      <c r="F7697">
        <v>9915</v>
      </c>
      <c r="G7697">
        <v>9927</v>
      </c>
      <c r="H7697" t="s">
        <v>11</v>
      </c>
      <c r="I7697" t="s">
        <v>443</v>
      </c>
      <c r="J7697" t="s">
        <v>17</v>
      </c>
      <c r="K7697" t="s">
        <v>156</v>
      </c>
      <c r="L7697">
        <v>2</v>
      </c>
      <c r="M7697">
        <v>2</v>
      </c>
      <c r="N7697" t="s">
        <v>588</v>
      </c>
      <c r="O7697" t="s">
        <v>148</v>
      </c>
      <c r="P7697">
        <v>1088</v>
      </c>
      <c r="Q7697" t="s">
        <v>1723</v>
      </c>
      <c r="R7697" t="s">
        <v>167</v>
      </c>
      <c r="S7697" t="s">
        <v>675</v>
      </c>
    </row>
    <row r="7698" spans="1:19" ht="14.4" customHeight="1" x14ac:dyDescent="0.3">
      <c r="A7698">
        <v>7697</v>
      </c>
      <c r="B7698">
        <v>12</v>
      </c>
      <c r="C7698" t="s">
        <v>67</v>
      </c>
      <c r="D7698">
        <v>23</v>
      </c>
      <c r="E7698">
        <v>2</v>
      </c>
      <c r="F7698">
        <v>9927</v>
      </c>
      <c r="G7698">
        <v>9953</v>
      </c>
      <c r="H7698" t="s">
        <v>441</v>
      </c>
      <c r="I7698" t="s">
        <v>443</v>
      </c>
      <c r="J7698" t="s">
        <v>41</v>
      </c>
      <c r="K7698" t="s">
        <v>156</v>
      </c>
      <c r="L7698">
        <v>3</v>
      </c>
      <c r="M7698">
        <v>3</v>
      </c>
      <c r="N7698" t="s">
        <v>548</v>
      </c>
      <c r="O7698" t="s">
        <v>148</v>
      </c>
      <c r="P7698">
        <v>1088</v>
      </c>
      <c r="Q7698" t="s">
        <v>1723</v>
      </c>
      <c r="R7698" t="s">
        <v>167</v>
      </c>
      <c r="S7698" t="s">
        <v>675</v>
      </c>
    </row>
    <row r="7699" spans="1:19" ht="14.4" customHeight="1" x14ac:dyDescent="0.3">
      <c r="A7699">
        <v>7698</v>
      </c>
      <c r="B7699">
        <v>12</v>
      </c>
      <c r="C7699" t="s">
        <v>67</v>
      </c>
      <c r="D7699">
        <v>23</v>
      </c>
      <c r="E7699">
        <v>2</v>
      </c>
      <c r="F7699">
        <v>9953</v>
      </c>
      <c r="G7699">
        <v>9968</v>
      </c>
      <c r="H7699" t="s">
        <v>24</v>
      </c>
      <c r="I7699" t="s">
        <v>443</v>
      </c>
      <c r="J7699" t="s">
        <v>447</v>
      </c>
      <c r="K7699" t="s">
        <v>156</v>
      </c>
      <c r="L7699">
        <v>4</v>
      </c>
      <c r="M7699">
        <v>4</v>
      </c>
      <c r="N7699" t="s">
        <v>552</v>
      </c>
      <c r="O7699" t="s">
        <v>148</v>
      </c>
      <c r="P7699">
        <v>1088</v>
      </c>
      <c r="Q7699" t="s">
        <v>1723</v>
      </c>
      <c r="R7699" t="s">
        <v>167</v>
      </c>
      <c r="S7699" t="s">
        <v>675</v>
      </c>
    </row>
    <row r="7700" spans="1:19" ht="14.4" customHeight="1" x14ac:dyDescent="0.3">
      <c r="A7700">
        <v>7699</v>
      </c>
      <c r="B7700">
        <v>12</v>
      </c>
      <c r="C7700" t="s">
        <v>67</v>
      </c>
      <c r="D7700">
        <v>23</v>
      </c>
      <c r="E7700">
        <v>2</v>
      </c>
      <c r="F7700">
        <v>9968</v>
      </c>
      <c r="G7700">
        <v>9994</v>
      </c>
      <c r="H7700" t="s">
        <v>11</v>
      </c>
      <c r="I7700" t="s">
        <v>18</v>
      </c>
      <c r="J7700" t="s">
        <v>447</v>
      </c>
      <c r="K7700" t="s">
        <v>156</v>
      </c>
      <c r="L7700">
        <v>5</v>
      </c>
      <c r="M7700">
        <v>5</v>
      </c>
      <c r="N7700" t="s">
        <v>438</v>
      </c>
      <c r="O7700" t="s">
        <v>148</v>
      </c>
      <c r="P7700">
        <v>1088</v>
      </c>
      <c r="Q7700" t="s">
        <v>1723</v>
      </c>
      <c r="R7700" t="s">
        <v>167</v>
      </c>
      <c r="S7700" t="s">
        <v>675</v>
      </c>
    </row>
    <row r="7701" spans="1:19" ht="14.4" customHeight="1" x14ac:dyDescent="0.3">
      <c r="A7701">
        <v>7700</v>
      </c>
      <c r="B7701">
        <v>12</v>
      </c>
      <c r="C7701" t="s">
        <v>67</v>
      </c>
      <c r="D7701">
        <v>23</v>
      </c>
      <c r="E7701">
        <v>2</v>
      </c>
      <c r="F7701">
        <v>9994</v>
      </c>
      <c r="G7701">
        <v>10007</v>
      </c>
      <c r="H7701" t="s">
        <v>8</v>
      </c>
      <c r="I7701" t="s">
        <v>9</v>
      </c>
      <c r="J7701" t="s">
        <v>525</v>
      </c>
      <c r="K7701" t="s">
        <v>156</v>
      </c>
      <c r="L7701">
        <v>1</v>
      </c>
      <c r="M7701">
        <v>1</v>
      </c>
      <c r="N7701" t="s">
        <v>372</v>
      </c>
      <c r="O7701" t="s">
        <v>153</v>
      </c>
      <c r="P7701">
        <v>1089</v>
      </c>
      <c r="Q7701" t="s">
        <v>1724</v>
      </c>
      <c r="R7701" t="s">
        <v>167</v>
      </c>
      <c r="S7701" t="s">
        <v>675</v>
      </c>
    </row>
    <row r="7702" spans="1:19" ht="14.4" customHeight="1" x14ac:dyDescent="0.3">
      <c r="A7702">
        <v>7701</v>
      </c>
      <c r="B7702">
        <v>12</v>
      </c>
      <c r="C7702" t="s">
        <v>67</v>
      </c>
      <c r="D7702">
        <v>23</v>
      </c>
      <c r="E7702">
        <v>2</v>
      </c>
      <c r="F7702">
        <v>10007</v>
      </c>
      <c r="G7702">
        <v>10034</v>
      </c>
      <c r="H7702" t="s">
        <v>8</v>
      </c>
      <c r="I7702" t="s">
        <v>9</v>
      </c>
      <c r="J7702" t="s">
        <v>13</v>
      </c>
      <c r="K7702" t="s">
        <v>156</v>
      </c>
      <c r="L7702">
        <v>2</v>
      </c>
      <c r="M7702">
        <v>2</v>
      </c>
      <c r="N7702" t="s">
        <v>339</v>
      </c>
      <c r="O7702" t="s">
        <v>153</v>
      </c>
      <c r="P7702">
        <v>1089</v>
      </c>
      <c r="Q7702" t="s">
        <v>1724</v>
      </c>
      <c r="R7702" t="s">
        <v>167</v>
      </c>
      <c r="S7702" t="s">
        <v>675</v>
      </c>
    </row>
    <row r="7703" spans="1:19" ht="14.4" customHeight="1" x14ac:dyDescent="0.3">
      <c r="A7703">
        <v>7702</v>
      </c>
      <c r="B7703">
        <v>12</v>
      </c>
      <c r="C7703" t="s">
        <v>67</v>
      </c>
      <c r="D7703">
        <v>23</v>
      </c>
      <c r="E7703">
        <v>2</v>
      </c>
      <c r="F7703">
        <v>10034</v>
      </c>
      <c r="G7703">
        <v>10040</v>
      </c>
      <c r="H7703" t="s">
        <v>520</v>
      </c>
      <c r="I7703" t="s">
        <v>9</v>
      </c>
      <c r="J7703" t="s">
        <v>17</v>
      </c>
      <c r="K7703" t="s">
        <v>156</v>
      </c>
      <c r="L7703">
        <v>3</v>
      </c>
      <c r="M7703">
        <v>3</v>
      </c>
      <c r="N7703" t="s">
        <v>352</v>
      </c>
      <c r="O7703" t="s">
        <v>153</v>
      </c>
      <c r="P7703">
        <v>1089</v>
      </c>
      <c r="Q7703" t="s">
        <v>1724</v>
      </c>
      <c r="R7703" t="s">
        <v>167</v>
      </c>
      <c r="S7703" t="s">
        <v>675</v>
      </c>
    </row>
    <row r="7704" spans="1:19" ht="14.4" customHeight="1" x14ac:dyDescent="0.3">
      <c r="A7704">
        <v>7703</v>
      </c>
      <c r="B7704">
        <v>12</v>
      </c>
      <c r="C7704" t="s">
        <v>67</v>
      </c>
      <c r="D7704">
        <v>23</v>
      </c>
      <c r="E7704">
        <v>2</v>
      </c>
      <c r="F7704">
        <v>10040</v>
      </c>
      <c r="G7704">
        <v>10048</v>
      </c>
      <c r="H7704" t="s">
        <v>11</v>
      </c>
      <c r="I7704" t="s">
        <v>18</v>
      </c>
      <c r="J7704" t="s">
        <v>13</v>
      </c>
      <c r="K7704" t="s">
        <v>156</v>
      </c>
      <c r="L7704">
        <v>4</v>
      </c>
      <c r="M7704">
        <v>4</v>
      </c>
      <c r="N7704" t="s">
        <v>320</v>
      </c>
      <c r="O7704" t="s">
        <v>153</v>
      </c>
      <c r="P7704">
        <v>1089</v>
      </c>
      <c r="Q7704" t="s">
        <v>1724</v>
      </c>
      <c r="R7704" t="s">
        <v>167</v>
      </c>
      <c r="S7704" t="s">
        <v>675</v>
      </c>
    </row>
    <row r="7705" spans="1:19" ht="14.4" customHeight="1" x14ac:dyDescent="0.3">
      <c r="A7705">
        <v>7704</v>
      </c>
      <c r="B7705">
        <v>12</v>
      </c>
      <c r="C7705" t="s">
        <v>67</v>
      </c>
      <c r="D7705">
        <v>23</v>
      </c>
      <c r="E7705">
        <v>2</v>
      </c>
      <c r="F7705">
        <v>10048</v>
      </c>
      <c r="G7705">
        <v>10057</v>
      </c>
      <c r="H7705" t="s">
        <v>8</v>
      </c>
      <c r="I7705" t="s">
        <v>14</v>
      </c>
      <c r="J7705" t="s">
        <v>13</v>
      </c>
      <c r="K7705" t="s">
        <v>156</v>
      </c>
      <c r="L7705">
        <v>1</v>
      </c>
      <c r="M7705">
        <v>1</v>
      </c>
      <c r="N7705" t="s">
        <v>76</v>
      </c>
      <c r="O7705" t="s">
        <v>139</v>
      </c>
      <c r="P7705">
        <v>1090</v>
      </c>
      <c r="Q7705" t="s">
        <v>1725</v>
      </c>
      <c r="R7705" t="s">
        <v>167</v>
      </c>
      <c r="S7705" t="s">
        <v>675</v>
      </c>
    </row>
    <row r="7706" spans="1:19" ht="14.4" customHeight="1" x14ac:dyDescent="0.3">
      <c r="A7706">
        <v>7705</v>
      </c>
      <c r="B7706">
        <v>12</v>
      </c>
      <c r="C7706" t="s">
        <v>67</v>
      </c>
      <c r="D7706">
        <v>23</v>
      </c>
      <c r="E7706">
        <v>2</v>
      </c>
      <c r="F7706">
        <v>10057</v>
      </c>
      <c r="G7706">
        <v>10060</v>
      </c>
      <c r="H7706" t="s">
        <v>12</v>
      </c>
      <c r="I7706" t="s">
        <v>14</v>
      </c>
      <c r="J7706" t="s">
        <v>13</v>
      </c>
      <c r="K7706" t="s">
        <v>156</v>
      </c>
      <c r="L7706">
        <v>2</v>
      </c>
      <c r="M7706">
        <v>2</v>
      </c>
      <c r="N7706" t="s">
        <v>523</v>
      </c>
      <c r="O7706" t="s">
        <v>139</v>
      </c>
      <c r="P7706">
        <v>1090</v>
      </c>
      <c r="Q7706" t="s">
        <v>1725</v>
      </c>
      <c r="R7706" t="s">
        <v>167</v>
      </c>
      <c r="S7706" t="s">
        <v>675</v>
      </c>
    </row>
    <row r="7707" spans="1:19" ht="14.4" customHeight="1" x14ac:dyDescent="0.3">
      <c r="A7707">
        <v>7706</v>
      </c>
      <c r="B7707">
        <v>12</v>
      </c>
      <c r="C7707" t="s">
        <v>67</v>
      </c>
      <c r="D7707">
        <v>23</v>
      </c>
      <c r="E7707">
        <v>2</v>
      </c>
      <c r="F7707">
        <v>10060</v>
      </c>
      <c r="G7707">
        <v>10074</v>
      </c>
      <c r="H7707" t="s">
        <v>11</v>
      </c>
      <c r="I7707" t="s">
        <v>18</v>
      </c>
      <c r="J7707" t="s">
        <v>13</v>
      </c>
      <c r="K7707" t="s">
        <v>156</v>
      </c>
      <c r="L7707">
        <v>3</v>
      </c>
      <c r="M7707">
        <v>3</v>
      </c>
      <c r="N7707" t="s">
        <v>91</v>
      </c>
      <c r="O7707" t="s">
        <v>139</v>
      </c>
      <c r="P7707">
        <v>1090</v>
      </c>
      <c r="Q7707" t="s">
        <v>1725</v>
      </c>
      <c r="R7707" t="s">
        <v>167</v>
      </c>
      <c r="S7707" t="s">
        <v>675</v>
      </c>
    </row>
    <row r="7708" spans="1:19" ht="14.4" customHeight="1" x14ac:dyDescent="0.3">
      <c r="A7708">
        <v>7707</v>
      </c>
      <c r="B7708">
        <v>12</v>
      </c>
      <c r="C7708" t="s">
        <v>67</v>
      </c>
      <c r="D7708">
        <v>23</v>
      </c>
      <c r="E7708">
        <v>2</v>
      </c>
      <c r="F7708">
        <v>10585</v>
      </c>
      <c r="G7708">
        <v>10604</v>
      </c>
      <c r="H7708" t="s">
        <v>8</v>
      </c>
      <c r="I7708" t="s">
        <v>22</v>
      </c>
      <c r="J7708" t="s">
        <v>15</v>
      </c>
      <c r="K7708" t="s">
        <v>156</v>
      </c>
      <c r="L7708">
        <v>1</v>
      </c>
      <c r="M7708">
        <v>1</v>
      </c>
      <c r="N7708" t="s">
        <v>342</v>
      </c>
      <c r="O7708" t="s">
        <v>141</v>
      </c>
      <c r="P7708">
        <v>1091</v>
      </c>
      <c r="Q7708" t="s">
        <v>1726</v>
      </c>
      <c r="R7708" t="s">
        <v>167</v>
      </c>
      <c r="S7708" t="s">
        <v>675</v>
      </c>
    </row>
    <row r="7709" spans="1:19" ht="14.4" customHeight="1" x14ac:dyDescent="0.3">
      <c r="A7709">
        <v>7708</v>
      </c>
      <c r="B7709">
        <v>12</v>
      </c>
      <c r="C7709" t="s">
        <v>67</v>
      </c>
      <c r="D7709">
        <v>23</v>
      </c>
      <c r="E7709">
        <v>2</v>
      </c>
      <c r="F7709">
        <v>10604</v>
      </c>
      <c r="G7709">
        <v>10623</v>
      </c>
      <c r="H7709" t="s">
        <v>11</v>
      </c>
      <c r="I7709" t="s">
        <v>22</v>
      </c>
      <c r="J7709" t="s">
        <v>15</v>
      </c>
      <c r="K7709" t="s">
        <v>156</v>
      </c>
      <c r="L7709">
        <v>2</v>
      </c>
      <c r="M7709">
        <v>2</v>
      </c>
      <c r="N7709" t="s">
        <v>580</v>
      </c>
      <c r="O7709" t="s">
        <v>141</v>
      </c>
      <c r="P7709">
        <v>1091</v>
      </c>
      <c r="Q7709" t="s">
        <v>1726</v>
      </c>
      <c r="R7709" t="s">
        <v>167</v>
      </c>
      <c r="S7709" t="s">
        <v>675</v>
      </c>
    </row>
    <row r="7710" spans="1:19" ht="14.4" customHeight="1" x14ac:dyDescent="0.3">
      <c r="A7710">
        <v>7709</v>
      </c>
      <c r="B7710">
        <v>12</v>
      </c>
      <c r="C7710" t="s">
        <v>67</v>
      </c>
      <c r="D7710">
        <v>23</v>
      </c>
      <c r="E7710">
        <v>2</v>
      </c>
      <c r="F7710">
        <v>10623</v>
      </c>
      <c r="G7710">
        <v>10648</v>
      </c>
      <c r="H7710" t="s">
        <v>12</v>
      </c>
      <c r="I7710" t="s">
        <v>22</v>
      </c>
      <c r="J7710" t="s">
        <v>41</v>
      </c>
      <c r="K7710" t="s">
        <v>156</v>
      </c>
      <c r="L7710">
        <v>3</v>
      </c>
      <c r="M7710">
        <v>3</v>
      </c>
      <c r="N7710" t="s">
        <v>333</v>
      </c>
      <c r="O7710" t="s">
        <v>141</v>
      </c>
      <c r="P7710">
        <v>1091</v>
      </c>
      <c r="Q7710" t="s">
        <v>1726</v>
      </c>
      <c r="R7710" t="s">
        <v>167</v>
      </c>
      <c r="S7710" t="s">
        <v>675</v>
      </c>
    </row>
    <row r="7711" spans="1:19" ht="14.4" customHeight="1" x14ac:dyDescent="0.3">
      <c r="A7711">
        <v>7710</v>
      </c>
      <c r="B7711">
        <v>12</v>
      </c>
      <c r="C7711" t="s">
        <v>67</v>
      </c>
      <c r="D7711">
        <v>23</v>
      </c>
      <c r="E7711">
        <v>2</v>
      </c>
      <c r="F7711">
        <v>10648</v>
      </c>
      <c r="G7711">
        <v>10665</v>
      </c>
      <c r="H7711" t="s">
        <v>12</v>
      </c>
      <c r="I7711" t="s">
        <v>22</v>
      </c>
      <c r="J7711" t="s">
        <v>41</v>
      </c>
      <c r="K7711" t="s">
        <v>156</v>
      </c>
      <c r="L7711">
        <v>4</v>
      </c>
      <c r="M7711">
        <v>4</v>
      </c>
      <c r="N7711" t="s">
        <v>641</v>
      </c>
      <c r="O7711" t="s">
        <v>141</v>
      </c>
      <c r="P7711">
        <v>1091</v>
      </c>
      <c r="Q7711" t="s">
        <v>1726</v>
      </c>
      <c r="R7711" t="s">
        <v>167</v>
      </c>
      <c r="S7711" t="s">
        <v>675</v>
      </c>
    </row>
    <row r="7712" spans="1:19" ht="14.4" customHeight="1" x14ac:dyDescent="0.3">
      <c r="A7712">
        <v>7711</v>
      </c>
      <c r="B7712">
        <v>12</v>
      </c>
      <c r="C7712" t="s">
        <v>67</v>
      </c>
      <c r="D7712">
        <v>23</v>
      </c>
      <c r="E7712">
        <v>2</v>
      </c>
      <c r="F7712">
        <v>10665</v>
      </c>
      <c r="G7712">
        <v>10784</v>
      </c>
      <c r="H7712" t="s">
        <v>12</v>
      </c>
      <c r="I7712" t="s">
        <v>22</v>
      </c>
      <c r="J7712" t="s">
        <v>41</v>
      </c>
      <c r="K7712" t="s">
        <v>156</v>
      </c>
      <c r="L7712">
        <v>5</v>
      </c>
      <c r="M7712">
        <v>5</v>
      </c>
      <c r="N7712" t="s">
        <v>345</v>
      </c>
      <c r="O7712" t="s">
        <v>141</v>
      </c>
      <c r="P7712">
        <v>1091</v>
      </c>
      <c r="Q7712" t="s">
        <v>1726</v>
      </c>
      <c r="R7712" t="s">
        <v>167</v>
      </c>
      <c r="S7712" t="s">
        <v>675</v>
      </c>
    </row>
    <row r="7713" spans="1:19" ht="14.4" customHeight="1" x14ac:dyDescent="0.3">
      <c r="A7713">
        <v>7712</v>
      </c>
      <c r="B7713">
        <v>12</v>
      </c>
      <c r="C7713" t="s">
        <v>67</v>
      </c>
      <c r="D7713">
        <v>23</v>
      </c>
      <c r="E7713">
        <v>2</v>
      </c>
      <c r="F7713">
        <v>10784</v>
      </c>
      <c r="G7713">
        <v>10829</v>
      </c>
      <c r="H7713" t="s">
        <v>12</v>
      </c>
      <c r="I7713" t="s">
        <v>22</v>
      </c>
      <c r="J7713" t="s">
        <v>41</v>
      </c>
      <c r="K7713" t="s">
        <v>156</v>
      </c>
      <c r="L7713">
        <v>5</v>
      </c>
      <c r="M7713">
        <v>5</v>
      </c>
      <c r="N7713" t="s">
        <v>345</v>
      </c>
      <c r="O7713" t="s">
        <v>141</v>
      </c>
      <c r="P7713">
        <v>1091</v>
      </c>
      <c r="Q7713" t="s">
        <v>1726</v>
      </c>
      <c r="R7713" t="s">
        <v>167</v>
      </c>
      <c r="S7713" t="s">
        <v>675</v>
      </c>
    </row>
    <row r="7714" spans="1:19" ht="14.4" customHeight="1" x14ac:dyDescent="0.3">
      <c r="A7714">
        <v>7713</v>
      </c>
      <c r="B7714">
        <v>12</v>
      </c>
      <c r="C7714" t="s">
        <v>67</v>
      </c>
      <c r="D7714">
        <v>23</v>
      </c>
      <c r="E7714">
        <v>2</v>
      </c>
      <c r="F7714">
        <v>10829</v>
      </c>
      <c r="G7714">
        <v>10875</v>
      </c>
      <c r="H7714" t="s">
        <v>12</v>
      </c>
      <c r="I7714" t="s">
        <v>22</v>
      </c>
      <c r="J7714" t="s">
        <v>41</v>
      </c>
      <c r="K7714" t="s">
        <v>156</v>
      </c>
      <c r="L7714">
        <v>5</v>
      </c>
      <c r="M7714">
        <v>5</v>
      </c>
      <c r="N7714" t="s">
        <v>345</v>
      </c>
      <c r="O7714" t="s">
        <v>141</v>
      </c>
      <c r="P7714">
        <v>1091</v>
      </c>
      <c r="Q7714" t="s">
        <v>1726</v>
      </c>
      <c r="R7714" t="s">
        <v>167</v>
      </c>
      <c r="S7714" t="s">
        <v>675</v>
      </c>
    </row>
    <row r="7715" spans="1:19" ht="14.4" customHeight="1" x14ac:dyDescent="0.3">
      <c r="A7715">
        <v>7714</v>
      </c>
      <c r="B7715">
        <v>12</v>
      </c>
      <c r="C7715" t="s">
        <v>67</v>
      </c>
      <c r="D7715">
        <v>23</v>
      </c>
      <c r="E7715">
        <v>2</v>
      </c>
      <c r="F7715">
        <v>10875</v>
      </c>
      <c r="G7715">
        <v>10921</v>
      </c>
      <c r="H7715" t="s">
        <v>12</v>
      </c>
      <c r="I7715" t="s">
        <v>22</v>
      </c>
      <c r="J7715" t="s">
        <v>41</v>
      </c>
      <c r="K7715" t="s">
        <v>156</v>
      </c>
      <c r="L7715">
        <v>5</v>
      </c>
      <c r="M7715">
        <v>5</v>
      </c>
      <c r="N7715" t="s">
        <v>345</v>
      </c>
      <c r="O7715" t="s">
        <v>141</v>
      </c>
      <c r="P7715">
        <v>1091</v>
      </c>
      <c r="Q7715" t="s">
        <v>1726</v>
      </c>
      <c r="R7715" t="s">
        <v>167</v>
      </c>
      <c r="S7715" t="s">
        <v>675</v>
      </c>
    </row>
    <row r="7716" spans="1:19" ht="14.4" customHeight="1" x14ac:dyDescent="0.3">
      <c r="A7716">
        <v>7715</v>
      </c>
      <c r="B7716">
        <v>12</v>
      </c>
      <c r="C7716" t="s">
        <v>67</v>
      </c>
      <c r="D7716">
        <v>23</v>
      </c>
      <c r="E7716">
        <v>2</v>
      </c>
      <c r="F7716">
        <v>10921</v>
      </c>
      <c r="G7716">
        <v>10948</v>
      </c>
      <c r="H7716" t="s">
        <v>12</v>
      </c>
      <c r="I7716" t="s">
        <v>22</v>
      </c>
      <c r="J7716" t="s">
        <v>41</v>
      </c>
      <c r="K7716" t="s">
        <v>156</v>
      </c>
      <c r="L7716">
        <v>5</v>
      </c>
      <c r="M7716">
        <v>5</v>
      </c>
      <c r="N7716" t="s">
        <v>345</v>
      </c>
      <c r="O7716" t="s">
        <v>141</v>
      </c>
      <c r="P7716">
        <v>1091</v>
      </c>
      <c r="Q7716" t="s">
        <v>1726</v>
      </c>
      <c r="R7716" t="s">
        <v>167</v>
      </c>
      <c r="S7716" t="s">
        <v>675</v>
      </c>
    </row>
    <row r="7717" spans="1:19" ht="14.4" customHeight="1" x14ac:dyDescent="0.3">
      <c r="A7717">
        <v>7716</v>
      </c>
      <c r="B7717">
        <v>12</v>
      </c>
      <c r="C7717" t="s">
        <v>67</v>
      </c>
      <c r="D7717">
        <v>23</v>
      </c>
      <c r="E7717">
        <v>2</v>
      </c>
      <c r="F7717">
        <v>10948</v>
      </c>
      <c r="G7717">
        <v>10969</v>
      </c>
      <c r="H7717" t="s">
        <v>24</v>
      </c>
      <c r="I7717" t="s">
        <v>22</v>
      </c>
      <c r="J7717" t="s">
        <v>41</v>
      </c>
      <c r="K7717" t="s">
        <v>156</v>
      </c>
      <c r="L7717">
        <v>6</v>
      </c>
      <c r="M7717">
        <v>6</v>
      </c>
      <c r="N7717" t="s">
        <v>129</v>
      </c>
      <c r="O7717" t="s">
        <v>141</v>
      </c>
      <c r="P7717">
        <v>1091</v>
      </c>
      <c r="Q7717" t="s">
        <v>1726</v>
      </c>
      <c r="R7717" t="s">
        <v>167</v>
      </c>
      <c r="S7717" t="s">
        <v>675</v>
      </c>
    </row>
    <row r="7718" spans="1:19" ht="14.4" customHeight="1" x14ac:dyDescent="0.3">
      <c r="A7718">
        <v>7717</v>
      </c>
      <c r="B7718">
        <v>12</v>
      </c>
      <c r="C7718" t="s">
        <v>67</v>
      </c>
      <c r="D7718">
        <v>23</v>
      </c>
      <c r="E7718">
        <v>2</v>
      </c>
      <c r="F7718">
        <v>11009</v>
      </c>
      <c r="G7718">
        <v>11054</v>
      </c>
      <c r="H7718" t="s">
        <v>8</v>
      </c>
      <c r="I7718" t="s">
        <v>22</v>
      </c>
      <c r="J7718" t="s">
        <v>41</v>
      </c>
      <c r="K7718" t="s">
        <v>156</v>
      </c>
      <c r="L7718">
        <v>1</v>
      </c>
      <c r="M7718">
        <v>1</v>
      </c>
      <c r="N7718" t="s">
        <v>255</v>
      </c>
      <c r="O7718" t="s">
        <v>141</v>
      </c>
      <c r="P7718">
        <v>1092</v>
      </c>
      <c r="Q7718" t="s">
        <v>1727</v>
      </c>
      <c r="R7718" t="s">
        <v>167</v>
      </c>
      <c r="S7718" t="s">
        <v>675</v>
      </c>
    </row>
    <row r="7719" spans="1:19" ht="14.4" customHeight="1" x14ac:dyDescent="0.3">
      <c r="A7719">
        <v>7718</v>
      </c>
      <c r="B7719">
        <v>12</v>
      </c>
      <c r="C7719" t="s">
        <v>67</v>
      </c>
      <c r="D7719">
        <v>23</v>
      </c>
      <c r="E7719">
        <v>2</v>
      </c>
      <c r="F7719">
        <v>11054</v>
      </c>
      <c r="G7719">
        <v>11067</v>
      </c>
      <c r="H7719" t="s">
        <v>8</v>
      </c>
      <c r="I7719" t="s">
        <v>22</v>
      </c>
      <c r="J7719" t="s">
        <v>41</v>
      </c>
      <c r="K7719" t="s">
        <v>156</v>
      </c>
      <c r="L7719">
        <v>1</v>
      </c>
      <c r="M7719">
        <v>1</v>
      </c>
      <c r="N7719" t="s">
        <v>255</v>
      </c>
      <c r="O7719" t="s">
        <v>141</v>
      </c>
      <c r="P7719">
        <v>1092</v>
      </c>
      <c r="Q7719" t="s">
        <v>1727</v>
      </c>
      <c r="R7719" t="s">
        <v>167</v>
      </c>
      <c r="S7719" t="s">
        <v>675</v>
      </c>
    </row>
    <row r="7720" spans="1:19" ht="14.4" customHeight="1" x14ac:dyDescent="0.3">
      <c r="A7720">
        <v>7719</v>
      </c>
      <c r="B7720">
        <v>12</v>
      </c>
      <c r="C7720" t="s">
        <v>67</v>
      </c>
      <c r="D7720">
        <v>23</v>
      </c>
      <c r="E7720">
        <v>2</v>
      </c>
      <c r="F7720">
        <v>11067</v>
      </c>
      <c r="G7720">
        <v>11102</v>
      </c>
      <c r="H7720" t="s">
        <v>11</v>
      </c>
      <c r="I7720" t="s">
        <v>22</v>
      </c>
      <c r="J7720" t="s">
        <v>41</v>
      </c>
      <c r="K7720" t="s">
        <v>156</v>
      </c>
      <c r="L7720">
        <v>2</v>
      </c>
      <c r="M7720">
        <v>2</v>
      </c>
      <c r="N7720" t="s">
        <v>591</v>
      </c>
      <c r="O7720" t="s">
        <v>141</v>
      </c>
      <c r="P7720">
        <v>1092</v>
      </c>
      <c r="Q7720" t="s">
        <v>1727</v>
      </c>
      <c r="R7720" t="s">
        <v>167</v>
      </c>
      <c r="S7720" t="s">
        <v>675</v>
      </c>
    </row>
    <row r="7721" spans="1:19" ht="14.4" customHeight="1" x14ac:dyDescent="0.3">
      <c r="A7721">
        <v>7720</v>
      </c>
      <c r="B7721">
        <v>12</v>
      </c>
      <c r="C7721" t="s">
        <v>67</v>
      </c>
      <c r="D7721">
        <v>23</v>
      </c>
      <c r="E7721">
        <v>2</v>
      </c>
      <c r="F7721">
        <v>11102</v>
      </c>
      <c r="G7721">
        <v>11148</v>
      </c>
      <c r="H7721" t="s">
        <v>12</v>
      </c>
      <c r="I7721" t="s">
        <v>22</v>
      </c>
      <c r="J7721" t="s">
        <v>41</v>
      </c>
      <c r="K7721" t="s">
        <v>156</v>
      </c>
      <c r="L7721">
        <v>3</v>
      </c>
      <c r="M7721">
        <v>3</v>
      </c>
      <c r="N7721" t="s">
        <v>333</v>
      </c>
      <c r="O7721" t="s">
        <v>141</v>
      </c>
      <c r="P7721">
        <v>1092</v>
      </c>
      <c r="Q7721" t="s">
        <v>1727</v>
      </c>
      <c r="R7721" t="s">
        <v>167</v>
      </c>
      <c r="S7721" t="s">
        <v>675</v>
      </c>
    </row>
    <row r="7722" spans="1:19" ht="14.4" customHeight="1" x14ac:dyDescent="0.3">
      <c r="A7722">
        <v>7721</v>
      </c>
      <c r="B7722">
        <v>12</v>
      </c>
      <c r="C7722" t="s">
        <v>67</v>
      </c>
      <c r="D7722">
        <v>23</v>
      </c>
      <c r="E7722">
        <v>2</v>
      </c>
      <c r="F7722">
        <v>11148</v>
      </c>
      <c r="G7722">
        <v>11163</v>
      </c>
      <c r="H7722" t="s">
        <v>12</v>
      </c>
      <c r="I7722" t="s">
        <v>22</v>
      </c>
      <c r="J7722" t="s">
        <v>41</v>
      </c>
      <c r="K7722" t="s">
        <v>156</v>
      </c>
      <c r="L7722">
        <v>3</v>
      </c>
      <c r="M7722">
        <v>3</v>
      </c>
      <c r="N7722" t="s">
        <v>333</v>
      </c>
      <c r="O7722" t="s">
        <v>141</v>
      </c>
      <c r="P7722">
        <v>1092</v>
      </c>
      <c r="Q7722" t="s">
        <v>1727</v>
      </c>
      <c r="R7722" t="s">
        <v>167</v>
      </c>
      <c r="S7722" t="s">
        <v>675</v>
      </c>
    </row>
    <row r="7723" spans="1:19" ht="14.4" customHeight="1" x14ac:dyDescent="0.3">
      <c r="A7723">
        <v>7722</v>
      </c>
      <c r="B7723">
        <v>12</v>
      </c>
      <c r="C7723" t="s">
        <v>67</v>
      </c>
      <c r="D7723">
        <v>23</v>
      </c>
      <c r="E7723">
        <v>2</v>
      </c>
      <c r="F7723">
        <v>11163</v>
      </c>
      <c r="G7723">
        <v>11208</v>
      </c>
      <c r="H7723" t="s">
        <v>24</v>
      </c>
      <c r="I7723" t="s">
        <v>22</v>
      </c>
      <c r="J7723" t="s">
        <v>15</v>
      </c>
      <c r="K7723" t="s">
        <v>156</v>
      </c>
      <c r="L7723">
        <v>4</v>
      </c>
      <c r="M7723">
        <v>4</v>
      </c>
      <c r="N7723" t="s">
        <v>330</v>
      </c>
      <c r="O7723" t="s">
        <v>141</v>
      </c>
      <c r="P7723">
        <v>1092</v>
      </c>
      <c r="Q7723" t="s">
        <v>1727</v>
      </c>
      <c r="R7723" t="s">
        <v>167</v>
      </c>
      <c r="S7723" t="s">
        <v>675</v>
      </c>
    </row>
    <row r="7724" spans="1:19" ht="14.4" customHeight="1" x14ac:dyDescent="0.3">
      <c r="A7724">
        <v>7723</v>
      </c>
      <c r="B7724">
        <v>12</v>
      </c>
      <c r="C7724" t="s">
        <v>67</v>
      </c>
      <c r="D7724">
        <v>23</v>
      </c>
      <c r="E7724">
        <v>2</v>
      </c>
      <c r="F7724">
        <v>11208</v>
      </c>
      <c r="G7724">
        <v>11213</v>
      </c>
      <c r="H7724" t="s">
        <v>24</v>
      </c>
      <c r="I7724" t="s">
        <v>22</v>
      </c>
      <c r="J7724" t="s">
        <v>15</v>
      </c>
      <c r="K7724" t="s">
        <v>156</v>
      </c>
      <c r="L7724">
        <v>4</v>
      </c>
      <c r="M7724">
        <v>4</v>
      </c>
      <c r="N7724" t="s">
        <v>330</v>
      </c>
      <c r="O7724" t="s">
        <v>141</v>
      </c>
      <c r="P7724">
        <v>1092</v>
      </c>
      <c r="Q7724" t="s">
        <v>1727</v>
      </c>
      <c r="R7724" t="s">
        <v>167</v>
      </c>
      <c r="S7724" t="s">
        <v>675</v>
      </c>
    </row>
    <row r="7725" spans="1:19" ht="14.4" customHeight="1" x14ac:dyDescent="0.3">
      <c r="A7725">
        <v>7724</v>
      </c>
      <c r="B7725">
        <v>12</v>
      </c>
      <c r="C7725" t="s">
        <v>67</v>
      </c>
      <c r="D7725">
        <v>23</v>
      </c>
      <c r="E7725">
        <v>2</v>
      </c>
      <c r="F7725">
        <v>11213</v>
      </c>
      <c r="G7725">
        <v>11226</v>
      </c>
      <c r="H7725" t="s">
        <v>11</v>
      </c>
      <c r="I7725" t="s">
        <v>18</v>
      </c>
      <c r="J7725" t="s">
        <v>15</v>
      </c>
      <c r="K7725" t="s">
        <v>156</v>
      </c>
      <c r="L7725">
        <v>5</v>
      </c>
      <c r="M7725">
        <v>5</v>
      </c>
      <c r="N7725" t="s">
        <v>322</v>
      </c>
      <c r="O7725" t="s">
        <v>141</v>
      </c>
      <c r="P7725">
        <v>1092</v>
      </c>
      <c r="Q7725" t="s">
        <v>1727</v>
      </c>
      <c r="R7725" t="s">
        <v>167</v>
      </c>
      <c r="S7725" t="s">
        <v>675</v>
      </c>
    </row>
    <row r="7726" spans="1:19" ht="14.4" customHeight="1" x14ac:dyDescent="0.3">
      <c r="A7726">
        <v>7725</v>
      </c>
      <c r="B7726">
        <v>12</v>
      </c>
      <c r="C7726" t="s">
        <v>67</v>
      </c>
      <c r="D7726">
        <v>23</v>
      </c>
      <c r="E7726">
        <v>2</v>
      </c>
      <c r="F7726">
        <v>11709</v>
      </c>
      <c r="G7726">
        <v>11725</v>
      </c>
      <c r="H7726" t="s">
        <v>8</v>
      </c>
      <c r="I7726" t="s">
        <v>16</v>
      </c>
      <c r="J7726" t="s">
        <v>13</v>
      </c>
      <c r="K7726" t="s">
        <v>156</v>
      </c>
      <c r="L7726">
        <v>1</v>
      </c>
      <c r="M7726">
        <v>1</v>
      </c>
      <c r="N7726" t="s">
        <v>81</v>
      </c>
      <c r="O7726" t="s">
        <v>92</v>
      </c>
      <c r="P7726">
        <v>1093</v>
      </c>
      <c r="Q7726" t="s">
        <v>1728</v>
      </c>
      <c r="R7726" t="s">
        <v>167</v>
      </c>
      <c r="S7726" t="s">
        <v>675</v>
      </c>
    </row>
    <row r="7727" spans="1:19" ht="14.4" customHeight="1" x14ac:dyDescent="0.3">
      <c r="A7727">
        <v>7726</v>
      </c>
      <c r="B7727">
        <v>12</v>
      </c>
      <c r="C7727" t="s">
        <v>67</v>
      </c>
      <c r="D7727">
        <v>23</v>
      </c>
      <c r="E7727">
        <v>2</v>
      </c>
      <c r="F7727">
        <v>11725</v>
      </c>
      <c r="G7727">
        <v>11734</v>
      </c>
      <c r="H7727" t="s">
        <v>12</v>
      </c>
      <c r="I7727" t="s">
        <v>16</v>
      </c>
      <c r="J7727" t="s">
        <v>13</v>
      </c>
      <c r="K7727" t="s">
        <v>156</v>
      </c>
      <c r="L7727">
        <v>2</v>
      </c>
      <c r="M7727">
        <v>2</v>
      </c>
      <c r="N7727" t="s">
        <v>82</v>
      </c>
      <c r="O7727" t="s">
        <v>92</v>
      </c>
      <c r="P7727">
        <v>1093</v>
      </c>
      <c r="Q7727" t="s">
        <v>1728</v>
      </c>
      <c r="R7727" t="s">
        <v>167</v>
      </c>
      <c r="S7727" t="s">
        <v>675</v>
      </c>
    </row>
    <row r="7728" spans="1:19" ht="14.4" customHeight="1" x14ac:dyDescent="0.3">
      <c r="A7728">
        <v>7727</v>
      </c>
      <c r="B7728">
        <v>12</v>
      </c>
      <c r="C7728" t="s">
        <v>67</v>
      </c>
      <c r="D7728">
        <v>23</v>
      </c>
      <c r="E7728">
        <v>2</v>
      </c>
      <c r="F7728">
        <v>11734</v>
      </c>
      <c r="G7728">
        <v>11752</v>
      </c>
      <c r="H7728" t="s">
        <v>11</v>
      </c>
      <c r="I7728" t="s">
        <v>18</v>
      </c>
      <c r="J7728" t="s">
        <v>13</v>
      </c>
      <c r="K7728" t="s">
        <v>156</v>
      </c>
      <c r="L7728">
        <v>3</v>
      </c>
      <c r="M7728">
        <v>3</v>
      </c>
      <c r="N7728" t="s">
        <v>80</v>
      </c>
      <c r="O7728" t="s">
        <v>92</v>
      </c>
      <c r="P7728">
        <v>1093</v>
      </c>
      <c r="Q7728" t="s">
        <v>1728</v>
      </c>
      <c r="R7728" t="s">
        <v>167</v>
      </c>
      <c r="S7728" t="s">
        <v>675</v>
      </c>
    </row>
    <row r="7729" spans="1:19" ht="14.4" customHeight="1" x14ac:dyDescent="0.3">
      <c r="A7729">
        <v>7728</v>
      </c>
      <c r="B7729">
        <v>12</v>
      </c>
      <c r="C7729" t="s">
        <v>67</v>
      </c>
      <c r="D7729">
        <v>23</v>
      </c>
      <c r="E7729">
        <v>2</v>
      </c>
      <c r="F7729">
        <v>11923</v>
      </c>
      <c r="G7729">
        <v>11953</v>
      </c>
      <c r="H7729" t="s">
        <v>8</v>
      </c>
      <c r="I7729" t="s">
        <v>52</v>
      </c>
      <c r="J7729" t="s">
        <v>26</v>
      </c>
      <c r="K7729" t="s">
        <v>157</v>
      </c>
      <c r="L7729">
        <v>1</v>
      </c>
      <c r="M7729">
        <v>1</v>
      </c>
      <c r="N7729" t="s">
        <v>313</v>
      </c>
      <c r="O7729" t="s">
        <v>132</v>
      </c>
      <c r="P7729">
        <v>1094</v>
      </c>
      <c r="Q7729" t="s">
        <v>1729</v>
      </c>
      <c r="R7729" t="s">
        <v>167</v>
      </c>
      <c r="S7729" t="s">
        <v>675</v>
      </c>
    </row>
    <row r="7730" spans="1:19" ht="14.4" customHeight="1" x14ac:dyDescent="0.3">
      <c r="A7730">
        <v>7729</v>
      </c>
      <c r="B7730">
        <v>12</v>
      </c>
      <c r="C7730" t="s">
        <v>67</v>
      </c>
      <c r="D7730">
        <v>23</v>
      </c>
      <c r="E7730">
        <v>2</v>
      </c>
      <c r="F7730">
        <v>11953</v>
      </c>
      <c r="G7730">
        <v>11972</v>
      </c>
      <c r="H7730" t="s">
        <v>11</v>
      </c>
      <c r="I7730" t="s">
        <v>52</v>
      </c>
      <c r="J7730" t="s">
        <v>26</v>
      </c>
      <c r="K7730" t="s">
        <v>157</v>
      </c>
      <c r="L7730">
        <v>2</v>
      </c>
      <c r="M7730">
        <v>2</v>
      </c>
      <c r="N7730" t="s">
        <v>600</v>
      </c>
      <c r="O7730" t="s">
        <v>132</v>
      </c>
      <c r="P7730">
        <v>1094</v>
      </c>
      <c r="Q7730" t="s">
        <v>1729</v>
      </c>
      <c r="R7730" t="s">
        <v>167</v>
      </c>
      <c r="S7730" t="s">
        <v>675</v>
      </c>
    </row>
    <row r="7731" spans="1:19" ht="14.4" customHeight="1" x14ac:dyDescent="0.3">
      <c r="A7731">
        <v>7730</v>
      </c>
      <c r="B7731">
        <v>12</v>
      </c>
      <c r="C7731" t="s">
        <v>67</v>
      </c>
      <c r="D7731">
        <v>23</v>
      </c>
      <c r="E7731">
        <v>2</v>
      </c>
      <c r="F7731">
        <v>11972</v>
      </c>
      <c r="G7731">
        <v>11984</v>
      </c>
      <c r="H7731" t="s">
        <v>24</v>
      </c>
      <c r="I7731" t="s">
        <v>52</v>
      </c>
      <c r="J7731" t="s">
        <v>37</v>
      </c>
      <c r="K7731" t="s">
        <v>157</v>
      </c>
      <c r="L7731">
        <v>3</v>
      </c>
      <c r="M7731">
        <v>3</v>
      </c>
      <c r="N7731" t="s">
        <v>142</v>
      </c>
      <c r="O7731" t="s">
        <v>132</v>
      </c>
      <c r="P7731">
        <v>1094</v>
      </c>
      <c r="Q7731" t="s">
        <v>1729</v>
      </c>
      <c r="R7731" t="s">
        <v>167</v>
      </c>
      <c r="S7731" t="s">
        <v>675</v>
      </c>
    </row>
    <row r="7732" spans="1:19" ht="14.4" customHeight="1" x14ac:dyDescent="0.3">
      <c r="A7732">
        <v>7731</v>
      </c>
      <c r="B7732">
        <v>12</v>
      </c>
      <c r="C7732" t="s">
        <v>67</v>
      </c>
      <c r="D7732">
        <v>23</v>
      </c>
      <c r="E7732">
        <v>2</v>
      </c>
      <c r="F7732">
        <v>11984</v>
      </c>
      <c r="G7732">
        <v>12012</v>
      </c>
      <c r="H7732" t="s">
        <v>8</v>
      </c>
      <c r="I7732" t="s">
        <v>31</v>
      </c>
      <c r="J7732" t="s">
        <v>37</v>
      </c>
      <c r="K7732" t="s">
        <v>157</v>
      </c>
      <c r="L7732">
        <v>4</v>
      </c>
      <c r="M7732">
        <v>4</v>
      </c>
      <c r="N7732" t="s">
        <v>361</v>
      </c>
      <c r="O7732" t="s">
        <v>134</v>
      </c>
      <c r="P7732">
        <v>1094</v>
      </c>
      <c r="Q7732" t="s">
        <v>1729</v>
      </c>
      <c r="R7732" t="s">
        <v>167</v>
      </c>
      <c r="S7732" t="s">
        <v>675</v>
      </c>
    </row>
    <row r="7733" spans="1:19" ht="14.4" customHeight="1" x14ac:dyDescent="0.3">
      <c r="A7733">
        <v>7732</v>
      </c>
      <c r="B7733">
        <v>12</v>
      </c>
      <c r="C7733" t="s">
        <v>67</v>
      </c>
      <c r="D7733">
        <v>23</v>
      </c>
      <c r="E7733">
        <v>2</v>
      </c>
      <c r="F7733">
        <v>12012</v>
      </c>
      <c r="G7733">
        <v>12043</v>
      </c>
      <c r="H7733" t="s">
        <v>11</v>
      </c>
      <c r="I7733" t="s">
        <v>31</v>
      </c>
      <c r="J7733" t="s">
        <v>37</v>
      </c>
      <c r="K7733" t="s">
        <v>157</v>
      </c>
      <c r="L7733">
        <v>5</v>
      </c>
      <c r="M7733">
        <v>5</v>
      </c>
      <c r="N7733" t="s">
        <v>624</v>
      </c>
      <c r="O7733" t="s">
        <v>134</v>
      </c>
      <c r="P7733">
        <v>1094</v>
      </c>
      <c r="Q7733" t="s">
        <v>1729</v>
      </c>
      <c r="R7733" t="s">
        <v>167</v>
      </c>
      <c r="S7733" t="s">
        <v>675</v>
      </c>
    </row>
    <row r="7734" spans="1:19" ht="14.4" customHeight="1" x14ac:dyDescent="0.3">
      <c r="A7734">
        <v>7733</v>
      </c>
      <c r="B7734">
        <v>12</v>
      </c>
      <c r="C7734" t="s">
        <v>67</v>
      </c>
      <c r="D7734">
        <v>23</v>
      </c>
      <c r="E7734">
        <v>2</v>
      </c>
      <c r="F7734">
        <v>12043</v>
      </c>
      <c r="G7734">
        <v>12060</v>
      </c>
      <c r="H7734" t="s">
        <v>24</v>
      </c>
      <c r="I7734" t="s">
        <v>52</v>
      </c>
      <c r="J7734" t="s">
        <v>37</v>
      </c>
      <c r="K7734" t="s">
        <v>157</v>
      </c>
      <c r="L7734">
        <v>5</v>
      </c>
      <c r="M7734">
        <v>5</v>
      </c>
      <c r="N7734" t="s">
        <v>624</v>
      </c>
      <c r="O7734" t="s">
        <v>134</v>
      </c>
      <c r="P7734">
        <v>1094</v>
      </c>
      <c r="Q7734" t="s">
        <v>1729</v>
      </c>
      <c r="R7734" t="s">
        <v>167</v>
      </c>
      <c r="S7734" t="s">
        <v>675</v>
      </c>
    </row>
    <row r="7735" spans="1:19" ht="14.4" customHeight="1" x14ac:dyDescent="0.3">
      <c r="A7735">
        <v>7734</v>
      </c>
      <c r="B7735">
        <v>12</v>
      </c>
      <c r="C7735" t="s">
        <v>67</v>
      </c>
      <c r="D7735">
        <v>23</v>
      </c>
      <c r="E7735">
        <v>2</v>
      </c>
      <c r="F7735">
        <v>12060</v>
      </c>
      <c r="G7735">
        <v>12071</v>
      </c>
      <c r="H7735" t="s">
        <v>11</v>
      </c>
      <c r="I7735" t="s">
        <v>18</v>
      </c>
      <c r="J7735" t="s">
        <v>13</v>
      </c>
      <c r="K7735" t="s">
        <v>157</v>
      </c>
      <c r="L7735">
        <v>5</v>
      </c>
      <c r="M7735">
        <v>5</v>
      </c>
      <c r="N7735" t="s">
        <v>624</v>
      </c>
      <c r="O7735" t="s">
        <v>134</v>
      </c>
      <c r="P7735">
        <v>1094</v>
      </c>
      <c r="Q7735" t="s">
        <v>1729</v>
      </c>
      <c r="R7735" t="s">
        <v>167</v>
      </c>
      <c r="S7735" t="s">
        <v>675</v>
      </c>
    </row>
    <row r="7736" spans="1:19" ht="14.4" customHeight="1" x14ac:dyDescent="0.3">
      <c r="A7736">
        <v>7735</v>
      </c>
      <c r="B7736">
        <v>12</v>
      </c>
      <c r="C7736" t="s">
        <v>67</v>
      </c>
      <c r="D7736">
        <v>23</v>
      </c>
      <c r="E7736">
        <v>2</v>
      </c>
      <c r="F7736">
        <v>12071</v>
      </c>
      <c r="G7736">
        <v>12116</v>
      </c>
      <c r="H7736" t="s">
        <v>664</v>
      </c>
      <c r="I7736" t="s">
        <v>31</v>
      </c>
      <c r="J7736" t="s">
        <v>41</v>
      </c>
      <c r="K7736" t="s">
        <v>157</v>
      </c>
      <c r="L7736">
        <v>6</v>
      </c>
      <c r="M7736">
        <v>6</v>
      </c>
      <c r="N7736" t="s">
        <v>434</v>
      </c>
      <c r="O7736" t="s">
        <v>134</v>
      </c>
      <c r="P7736">
        <v>1094</v>
      </c>
      <c r="Q7736" t="s">
        <v>1729</v>
      </c>
      <c r="R7736" t="s">
        <v>167</v>
      </c>
      <c r="S7736" t="s">
        <v>675</v>
      </c>
    </row>
    <row r="7737" spans="1:19" ht="14.4" customHeight="1" x14ac:dyDescent="0.3">
      <c r="A7737">
        <v>7736</v>
      </c>
      <c r="B7737">
        <v>12</v>
      </c>
      <c r="C7737" t="s">
        <v>67</v>
      </c>
      <c r="D7737">
        <v>23</v>
      </c>
      <c r="E7737">
        <v>2</v>
      </c>
      <c r="F7737">
        <v>12116</v>
      </c>
      <c r="G7737">
        <v>12147</v>
      </c>
      <c r="H7737" t="s">
        <v>664</v>
      </c>
      <c r="I7737" t="s">
        <v>31</v>
      </c>
      <c r="J7737" t="s">
        <v>41</v>
      </c>
      <c r="K7737" t="s">
        <v>157</v>
      </c>
      <c r="L7737">
        <v>6</v>
      </c>
      <c r="M7737">
        <v>6</v>
      </c>
      <c r="N7737" t="s">
        <v>434</v>
      </c>
      <c r="O7737" t="s">
        <v>134</v>
      </c>
      <c r="P7737">
        <v>1094</v>
      </c>
      <c r="Q7737" t="s">
        <v>1729</v>
      </c>
      <c r="R7737" t="s">
        <v>167</v>
      </c>
      <c r="S7737" t="s">
        <v>675</v>
      </c>
    </row>
    <row r="7738" spans="1:19" ht="14.4" customHeight="1" x14ac:dyDescent="0.3">
      <c r="A7738">
        <v>7737</v>
      </c>
      <c r="B7738">
        <v>12</v>
      </c>
      <c r="C7738" t="s">
        <v>67</v>
      </c>
      <c r="D7738">
        <v>23</v>
      </c>
      <c r="E7738">
        <v>2</v>
      </c>
      <c r="F7738">
        <v>12147</v>
      </c>
      <c r="G7738">
        <v>12192</v>
      </c>
      <c r="H7738" t="s">
        <v>24</v>
      </c>
      <c r="I7738" t="s">
        <v>31</v>
      </c>
      <c r="J7738" t="s">
        <v>37</v>
      </c>
      <c r="K7738" t="s">
        <v>157</v>
      </c>
      <c r="L7738">
        <v>7</v>
      </c>
      <c r="M7738">
        <v>7</v>
      </c>
      <c r="N7738" t="s">
        <v>366</v>
      </c>
      <c r="O7738" t="s">
        <v>134</v>
      </c>
      <c r="P7738">
        <v>1094</v>
      </c>
      <c r="Q7738" t="s">
        <v>1729</v>
      </c>
      <c r="R7738" t="s">
        <v>167</v>
      </c>
      <c r="S7738" t="s">
        <v>675</v>
      </c>
    </row>
    <row r="7739" spans="1:19" ht="14.4" customHeight="1" x14ac:dyDescent="0.3">
      <c r="A7739">
        <v>7738</v>
      </c>
      <c r="B7739">
        <v>12</v>
      </c>
      <c r="C7739" t="s">
        <v>67</v>
      </c>
      <c r="D7739">
        <v>23</v>
      </c>
      <c r="E7739">
        <v>2</v>
      </c>
      <c r="F7739">
        <v>12192</v>
      </c>
      <c r="G7739">
        <v>12203</v>
      </c>
      <c r="H7739" t="s">
        <v>24</v>
      </c>
      <c r="I7739" t="s">
        <v>31</v>
      </c>
      <c r="J7739" t="s">
        <v>37</v>
      </c>
      <c r="K7739" t="s">
        <v>157</v>
      </c>
      <c r="L7739">
        <v>7</v>
      </c>
      <c r="M7739">
        <v>7</v>
      </c>
      <c r="N7739" t="s">
        <v>366</v>
      </c>
      <c r="O7739" t="s">
        <v>134</v>
      </c>
      <c r="P7739">
        <v>1094</v>
      </c>
      <c r="Q7739" t="s">
        <v>1729</v>
      </c>
      <c r="R7739" t="s">
        <v>167</v>
      </c>
      <c r="S7739" t="s">
        <v>675</v>
      </c>
    </row>
    <row r="7740" spans="1:19" ht="14.4" customHeight="1" x14ac:dyDescent="0.3">
      <c r="A7740">
        <v>7739</v>
      </c>
      <c r="B7740">
        <v>12</v>
      </c>
      <c r="C7740" t="s">
        <v>67</v>
      </c>
      <c r="D7740">
        <v>23</v>
      </c>
      <c r="E7740">
        <v>2</v>
      </c>
      <c r="F7740">
        <v>12203</v>
      </c>
      <c r="G7740">
        <v>12231</v>
      </c>
      <c r="H7740" t="s">
        <v>11</v>
      </c>
      <c r="I7740" t="s">
        <v>18</v>
      </c>
      <c r="J7740" t="s">
        <v>13</v>
      </c>
      <c r="K7740" t="s">
        <v>157</v>
      </c>
      <c r="L7740">
        <v>8</v>
      </c>
      <c r="M7740">
        <v>8</v>
      </c>
      <c r="N7740" t="s">
        <v>101</v>
      </c>
      <c r="O7740" t="s">
        <v>134</v>
      </c>
      <c r="P7740">
        <v>1094</v>
      </c>
      <c r="Q7740" t="s">
        <v>1729</v>
      </c>
      <c r="R7740" t="s">
        <v>167</v>
      </c>
      <c r="S7740" t="s">
        <v>675</v>
      </c>
    </row>
    <row r="7741" spans="1:19" ht="14.4" customHeight="1" x14ac:dyDescent="0.3">
      <c r="A7741">
        <v>7740</v>
      </c>
      <c r="B7741">
        <v>12</v>
      </c>
      <c r="C7741" t="s">
        <v>67</v>
      </c>
      <c r="D7741">
        <v>23</v>
      </c>
      <c r="E7741">
        <v>2</v>
      </c>
      <c r="F7741">
        <v>12231</v>
      </c>
      <c r="G7741">
        <v>12264</v>
      </c>
      <c r="H7741" t="s">
        <v>661</v>
      </c>
      <c r="I7741" t="s">
        <v>31</v>
      </c>
      <c r="J7741" t="s">
        <v>662</v>
      </c>
      <c r="K7741" t="s">
        <v>157</v>
      </c>
      <c r="L7741">
        <v>9</v>
      </c>
      <c r="M7741">
        <v>9</v>
      </c>
      <c r="N7741" t="s">
        <v>660</v>
      </c>
      <c r="O7741" t="s">
        <v>134</v>
      </c>
      <c r="P7741">
        <v>1094</v>
      </c>
      <c r="Q7741" t="s">
        <v>1729</v>
      </c>
      <c r="R7741" t="s">
        <v>167</v>
      </c>
      <c r="S7741" t="s">
        <v>675</v>
      </c>
    </row>
    <row r="7742" spans="1:19" ht="14.4" customHeight="1" x14ac:dyDescent="0.3">
      <c r="A7742">
        <v>7741</v>
      </c>
      <c r="B7742">
        <v>12</v>
      </c>
      <c r="C7742" t="s">
        <v>67</v>
      </c>
      <c r="D7742">
        <v>23</v>
      </c>
      <c r="E7742">
        <v>2</v>
      </c>
      <c r="F7742">
        <v>12264</v>
      </c>
      <c r="G7742">
        <v>12321</v>
      </c>
      <c r="H7742" t="s">
        <v>32</v>
      </c>
      <c r="I7742" t="s">
        <v>31</v>
      </c>
      <c r="J7742" t="s">
        <v>23</v>
      </c>
      <c r="K7742" t="s">
        <v>157</v>
      </c>
      <c r="L7742">
        <v>10</v>
      </c>
      <c r="M7742">
        <v>10</v>
      </c>
      <c r="N7742" t="s">
        <v>340</v>
      </c>
      <c r="O7742" t="s">
        <v>134</v>
      </c>
      <c r="P7742">
        <v>1094</v>
      </c>
      <c r="Q7742" t="s">
        <v>1729</v>
      </c>
      <c r="R7742" t="s">
        <v>167</v>
      </c>
      <c r="S7742" t="s">
        <v>675</v>
      </c>
    </row>
    <row r="7743" spans="1:19" ht="14.4" customHeight="1" x14ac:dyDescent="0.3">
      <c r="A7743">
        <v>7742</v>
      </c>
      <c r="B7743">
        <v>12</v>
      </c>
      <c r="C7743" t="s">
        <v>67</v>
      </c>
      <c r="D7743">
        <v>23</v>
      </c>
      <c r="E7743">
        <v>2</v>
      </c>
      <c r="F7743">
        <v>12321</v>
      </c>
      <c r="G7743">
        <v>12366</v>
      </c>
      <c r="H7743" t="s">
        <v>32</v>
      </c>
      <c r="I7743" t="s">
        <v>31</v>
      </c>
      <c r="J7743" t="s">
        <v>23</v>
      </c>
      <c r="K7743" t="s">
        <v>157</v>
      </c>
      <c r="L7743">
        <v>10</v>
      </c>
      <c r="M7743">
        <v>10</v>
      </c>
      <c r="N7743" t="s">
        <v>340</v>
      </c>
      <c r="O7743" t="s">
        <v>134</v>
      </c>
      <c r="P7743">
        <v>1094</v>
      </c>
      <c r="Q7743" t="s">
        <v>1729</v>
      </c>
      <c r="R7743" t="s">
        <v>167</v>
      </c>
      <c r="S7743" t="s">
        <v>675</v>
      </c>
    </row>
    <row r="7744" spans="1:19" ht="14.4" customHeight="1" x14ac:dyDescent="0.3">
      <c r="A7744">
        <v>7743</v>
      </c>
      <c r="B7744">
        <v>12</v>
      </c>
      <c r="C7744" t="s">
        <v>67</v>
      </c>
      <c r="D7744">
        <v>23</v>
      </c>
      <c r="E7744">
        <v>2</v>
      </c>
      <c r="F7744">
        <v>12366</v>
      </c>
      <c r="G7744">
        <v>12411</v>
      </c>
      <c r="H7744" t="s">
        <v>32</v>
      </c>
      <c r="I7744" t="s">
        <v>31</v>
      </c>
      <c r="J7744" t="s">
        <v>23</v>
      </c>
      <c r="K7744" t="s">
        <v>157</v>
      </c>
      <c r="L7744">
        <v>10</v>
      </c>
      <c r="M7744">
        <v>10</v>
      </c>
      <c r="N7744" t="s">
        <v>340</v>
      </c>
      <c r="O7744" t="s">
        <v>134</v>
      </c>
      <c r="P7744">
        <v>1094</v>
      </c>
      <c r="Q7744" t="s">
        <v>1729</v>
      </c>
      <c r="R7744" t="s">
        <v>167</v>
      </c>
      <c r="S7744" t="s">
        <v>675</v>
      </c>
    </row>
    <row r="7745" spans="1:19" ht="14.4" customHeight="1" x14ac:dyDescent="0.3">
      <c r="A7745">
        <v>7744</v>
      </c>
      <c r="B7745">
        <v>12</v>
      </c>
      <c r="C7745" t="s">
        <v>67</v>
      </c>
      <c r="D7745">
        <v>23</v>
      </c>
      <c r="E7745">
        <v>2</v>
      </c>
      <c r="F7745">
        <v>12411</v>
      </c>
      <c r="G7745">
        <v>12456</v>
      </c>
      <c r="H7745" t="s">
        <v>32</v>
      </c>
      <c r="I7745" t="s">
        <v>31</v>
      </c>
      <c r="J7745" t="s">
        <v>23</v>
      </c>
      <c r="K7745" t="s">
        <v>157</v>
      </c>
      <c r="L7745">
        <v>10</v>
      </c>
      <c r="M7745">
        <v>10</v>
      </c>
      <c r="N7745" t="s">
        <v>340</v>
      </c>
      <c r="O7745" t="s">
        <v>134</v>
      </c>
      <c r="P7745">
        <v>1094</v>
      </c>
      <c r="Q7745" t="s">
        <v>1729</v>
      </c>
      <c r="R7745" t="s">
        <v>167</v>
      </c>
      <c r="S7745" t="s">
        <v>675</v>
      </c>
    </row>
    <row r="7746" spans="1:19" ht="14.4" customHeight="1" x14ac:dyDescent="0.3">
      <c r="A7746">
        <v>7745</v>
      </c>
      <c r="B7746">
        <v>12</v>
      </c>
      <c r="C7746" t="s">
        <v>67</v>
      </c>
      <c r="D7746">
        <v>23</v>
      </c>
      <c r="E7746">
        <v>2</v>
      </c>
      <c r="F7746">
        <v>12456</v>
      </c>
      <c r="G7746">
        <v>12501</v>
      </c>
      <c r="H7746" t="s">
        <v>32</v>
      </c>
      <c r="I7746" t="s">
        <v>31</v>
      </c>
      <c r="J7746" t="s">
        <v>23</v>
      </c>
      <c r="K7746" t="s">
        <v>157</v>
      </c>
      <c r="L7746">
        <v>10</v>
      </c>
      <c r="M7746">
        <v>10</v>
      </c>
      <c r="N7746" t="s">
        <v>340</v>
      </c>
      <c r="O7746" t="s">
        <v>134</v>
      </c>
      <c r="P7746">
        <v>1094</v>
      </c>
      <c r="Q7746" t="s">
        <v>1729</v>
      </c>
      <c r="R7746" t="s">
        <v>167</v>
      </c>
      <c r="S7746" t="s">
        <v>675</v>
      </c>
    </row>
    <row r="7747" spans="1:19" ht="14.4" customHeight="1" x14ac:dyDescent="0.3">
      <c r="A7747">
        <v>7746</v>
      </c>
      <c r="B7747">
        <v>12</v>
      </c>
      <c r="C7747" t="s">
        <v>67</v>
      </c>
      <c r="D7747">
        <v>23</v>
      </c>
      <c r="E7747">
        <v>2</v>
      </c>
      <c r="F7747">
        <v>12501</v>
      </c>
      <c r="G7747">
        <v>12575</v>
      </c>
      <c r="H7747" t="s">
        <v>32</v>
      </c>
      <c r="I7747" t="s">
        <v>31</v>
      </c>
      <c r="J7747" t="s">
        <v>23</v>
      </c>
      <c r="K7747" t="s">
        <v>157</v>
      </c>
      <c r="L7747">
        <v>10</v>
      </c>
      <c r="M7747">
        <v>10</v>
      </c>
      <c r="N7747" t="s">
        <v>340</v>
      </c>
      <c r="O7747" t="s">
        <v>134</v>
      </c>
      <c r="P7747">
        <v>1094</v>
      </c>
      <c r="Q7747" t="s">
        <v>1729</v>
      </c>
      <c r="R7747" t="s">
        <v>167</v>
      </c>
      <c r="S7747" t="s">
        <v>675</v>
      </c>
    </row>
    <row r="7748" spans="1:19" ht="14.4" customHeight="1" x14ac:dyDescent="0.3">
      <c r="A7748">
        <v>7747</v>
      </c>
      <c r="B7748">
        <v>12</v>
      </c>
      <c r="C7748" t="s">
        <v>67</v>
      </c>
      <c r="D7748">
        <v>23</v>
      </c>
      <c r="E7748">
        <v>2</v>
      </c>
      <c r="F7748">
        <v>12575</v>
      </c>
      <c r="G7748">
        <v>12593</v>
      </c>
      <c r="H7748" t="s">
        <v>661</v>
      </c>
      <c r="I7748" t="s">
        <v>31</v>
      </c>
      <c r="J7748" t="s">
        <v>662</v>
      </c>
      <c r="K7748" t="s">
        <v>157</v>
      </c>
      <c r="L7748">
        <v>11</v>
      </c>
      <c r="M7748">
        <v>11</v>
      </c>
      <c r="N7748" t="s">
        <v>660</v>
      </c>
      <c r="O7748" t="s">
        <v>134</v>
      </c>
      <c r="P7748">
        <v>1094</v>
      </c>
      <c r="Q7748" t="s">
        <v>1729</v>
      </c>
      <c r="R7748" t="s">
        <v>167</v>
      </c>
      <c r="S7748" t="s">
        <v>675</v>
      </c>
    </row>
    <row r="7749" spans="1:19" ht="14.4" customHeight="1" x14ac:dyDescent="0.3">
      <c r="A7749">
        <v>7748</v>
      </c>
      <c r="B7749">
        <v>12</v>
      </c>
      <c r="C7749" t="s">
        <v>67</v>
      </c>
      <c r="D7749">
        <v>23</v>
      </c>
      <c r="E7749">
        <v>2</v>
      </c>
      <c r="F7749">
        <v>12593</v>
      </c>
      <c r="G7749">
        <v>12632</v>
      </c>
      <c r="H7749" t="s">
        <v>661</v>
      </c>
      <c r="I7749" t="s">
        <v>31</v>
      </c>
      <c r="J7749" t="s">
        <v>662</v>
      </c>
      <c r="K7749" t="s">
        <v>157</v>
      </c>
      <c r="L7749">
        <v>11</v>
      </c>
      <c r="M7749">
        <v>11</v>
      </c>
      <c r="N7749" t="s">
        <v>660</v>
      </c>
      <c r="O7749" t="s">
        <v>134</v>
      </c>
      <c r="P7749">
        <v>1094</v>
      </c>
      <c r="Q7749" t="s">
        <v>1729</v>
      </c>
      <c r="R7749" t="s">
        <v>167</v>
      </c>
      <c r="S7749" t="s">
        <v>675</v>
      </c>
    </row>
    <row r="7750" spans="1:19" ht="14.4" customHeight="1" x14ac:dyDescent="0.3">
      <c r="A7750">
        <v>7749</v>
      </c>
      <c r="B7750">
        <v>12</v>
      </c>
      <c r="C7750" t="s">
        <v>67</v>
      </c>
      <c r="D7750">
        <v>23</v>
      </c>
      <c r="E7750">
        <v>2</v>
      </c>
      <c r="F7750">
        <v>12632</v>
      </c>
      <c r="G7750">
        <v>12656</v>
      </c>
      <c r="H7750" t="s">
        <v>8</v>
      </c>
      <c r="I7750" t="s">
        <v>39</v>
      </c>
      <c r="J7750" t="s">
        <v>33</v>
      </c>
      <c r="K7750" t="s">
        <v>156</v>
      </c>
      <c r="L7750">
        <v>1</v>
      </c>
      <c r="M7750">
        <v>1</v>
      </c>
      <c r="N7750" t="s">
        <v>255</v>
      </c>
      <c r="O7750" t="s">
        <v>138</v>
      </c>
      <c r="P7750">
        <v>1095</v>
      </c>
      <c r="Q7750" t="s">
        <v>1730</v>
      </c>
      <c r="R7750" t="s">
        <v>167</v>
      </c>
      <c r="S7750" t="s">
        <v>675</v>
      </c>
    </row>
    <row r="7751" spans="1:19" ht="14.4" customHeight="1" x14ac:dyDescent="0.3">
      <c r="A7751">
        <v>7750</v>
      </c>
      <c r="B7751">
        <v>12</v>
      </c>
      <c r="C7751" t="s">
        <v>67</v>
      </c>
      <c r="D7751">
        <v>23</v>
      </c>
      <c r="E7751">
        <v>2</v>
      </c>
      <c r="F7751">
        <v>12656</v>
      </c>
      <c r="G7751">
        <v>12696</v>
      </c>
      <c r="H7751" t="s">
        <v>11</v>
      </c>
      <c r="I7751" t="s">
        <v>39</v>
      </c>
      <c r="J7751" t="s">
        <v>33</v>
      </c>
      <c r="K7751" t="s">
        <v>156</v>
      </c>
      <c r="L7751">
        <v>2</v>
      </c>
      <c r="M7751">
        <v>2</v>
      </c>
      <c r="N7751" t="s">
        <v>615</v>
      </c>
      <c r="O7751" t="s">
        <v>138</v>
      </c>
      <c r="P7751">
        <v>1095</v>
      </c>
      <c r="Q7751" t="s">
        <v>1730</v>
      </c>
      <c r="R7751" t="s">
        <v>167</v>
      </c>
      <c r="S7751" t="s">
        <v>675</v>
      </c>
    </row>
    <row r="7752" spans="1:19" ht="14.4" customHeight="1" x14ac:dyDescent="0.3">
      <c r="A7752">
        <v>7751</v>
      </c>
      <c r="B7752">
        <v>12</v>
      </c>
      <c r="C7752" t="s">
        <v>67</v>
      </c>
      <c r="D7752">
        <v>23</v>
      </c>
      <c r="E7752">
        <v>2</v>
      </c>
      <c r="F7752">
        <v>12696</v>
      </c>
      <c r="G7752">
        <v>12741</v>
      </c>
      <c r="H7752" t="s">
        <v>449</v>
      </c>
      <c r="I7752" t="s">
        <v>39</v>
      </c>
      <c r="J7752" t="s">
        <v>41</v>
      </c>
      <c r="K7752" t="s">
        <v>156</v>
      </c>
      <c r="L7752">
        <v>3</v>
      </c>
      <c r="M7752">
        <v>3</v>
      </c>
      <c r="N7752" t="s">
        <v>628</v>
      </c>
      <c r="O7752" t="s">
        <v>138</v>
      </c>
      <c r="P7752">
        <v>1095</v>
      </c>
      <c r="Q7752" t="s">
        <v>1730</v>
      </c>
      <c r="R7752" t="s">
        <v>167</v>
      </c>
      <c r="S7752" t="s">
        <v>675</v>
      </c>
    </row>
    <row r="7753" spans="1:19" ht="14.4" customHeight="1" x14ac:dyDescent="0.3">
      <c r="A7753">
        <v>7752</v>
      </c>
      <c r="B7753">
        <v>12</v>
      </c>
      <c r="C7753" t="s">
        <v>67</v>
      </c>
      <c r="D7753">
        <v>23</v>
      </c>
      <c r="E7753">
        <v>2</v>
      </c>
      <c r="F7753">
        <v>12741</v>
      </c>
      <c r="G7753">
        <v>12786</v>
      </c>
      <c r="H7753" t="s">
        <v>450</v>
      </c>
      <c r="I7753" t="s">
        <v>39</v>
      </c>
      <c r="J7753" t="s">
        <v>41</v>
      </c>
      <c r="K7753" t="s">
        <v>156</v>
      </c>
      <c r="L7753">
        <v>4</v>
      </c>
      <c r="M7753">
        <v>4</v>
      </c>
      <c r="N7753" t="s">
        <v>629</v>
      </c>
      <c r="O7753" t="s">
        <v>138</v>
      </c>
      <c r="P7753">
        <v>1095</v>
      </c>
      <c r="Q7753" t="s">
        <v>1730</v>
      </c>
      <c r="R7753" t="s">
        <v>167</v>
      </c>
      <c r="S7753" t="s">
        <v>675</v>
      </c>
    </row>
    <row r="7754" spans="1:19" ht="14.4" customHeight="1" x14ac:dyDescent="0.3">
      <c r="A7754">
        <v>7753</v>
      </c>
      <c r="B7754">
        <v>12</v>
      </c>
      <c r="C7754" t="s">
        <v>67</v>
      </c>
      <c r="D7754">
        <v>23</v>
      </c>
      <c r="E7754">
        <v>2</v>
      </c>
      <c r="F7754">
        <v>12786</v>
      </c>
      <c r="G7754">
        <v>12837</v>
      </c>
      <c r="H7754" t="s">
        <v>453</v>
      </c>
      <c r="I7754" t="s">
        <v>39</v>
      </c>
      <c r="J7754" t="s">
        <v>41</v>
      </c>
      <c r="K7754" t="s">
        <v>156</v>
      </c>
      <c r="L7754">
        <v>5</v>
      </c>
      <c r="M7754">
        <v>5</v>
      </c>
      <c r="N7754" t="s">
        <v>631</v>
      </c>
      <c r="O7754" t="s">
        <v>138</v>
      </c>
      <c r="P7754">
        <v>1095</v>
      </c>
      <c r="Q7754" t="s">
        <v>1730</v>
      </c>
      <c r="R7754" t="s">
        <v>167</v>
      </c>
      <c r="S7754" t="s">
        <v>675</v>
      </c>
    </row>
    <row r="7755" spans="1:19" ht="14.4" customHeight="1" x14ac:dyDescent="0.3">
      <c r="A7755">
        <v>7754</v>
      </c>
      <c r="B7755">
        <v>12</v>
      </c>
      <c r="C7755" t="s">
        <v>67</v>
      </c>
      <c r="D7755">
        <v>23</v>
      </c>
      <c r="E7755">
        <v>2</v>
      </c>
      <c r="F7755">
        <v>12837</v>
      </c>
      <c r="G7755">
        <v>12860</v>
      </c>
      <c r="H7755" t="s">
        <v>453</v>
      </c>
      <c r="I7755" t="s">
        <v>39</v>
      </c>
      <c r="J7755" t="s">
        <v>41</v>
      </c>
      <c r="K7755" t="s">
        <v>156</v>
      </c>
      <c r="L7755">
        <v>5</v>
      </c>
      <c r="M7755">
        <v>5</v>
      </c>
      <c r="N7755" t="s">
        <v>631</v>
      </c>
      <c r="O7755" t="s">
        <v>138</v>
      </c>
      <c r="P7755">
        <v>1095</v>
      </c>
      <c r="Q7755" t="s">
        <v>1730</v>
      </c>
      <c r="R7755" t="s">
        <v>167</v>
      </c>
      <c r="S7755" t="s">
        <v>675</v>
      </c>
    </row>
    <row r="7756" spans="1:19" ht="14.4" customHeight="1" x14ac:dyDescent="0.3">
      <c r="A7756">
        <v>7755</v>
      </c>
      <c r="B7756">
        <v>12</v>
      </c>
      <c r="C7756" t="s">
        <v>67</v>
      </c>
      <c r="D7756">
        <v>23</v>
      </c>
      <c r="E7756">
        <v>2</v>
      </c>
      <c r="F7756">
        <v>12860</v>
      </c>
      <c r="G7756">
        <v>12923</v>
      </c>
      <c r="H7756" t="s">
        <v>450</v>
      </c>
      <c r="I7756" t="s">
        <v>39</v>
      </c>
      <c r="J7756" t="s">
        <v>41</v>
      </c>
      <c r="K7756" t="s">
        <v>156</v>
      </c>
      <c r="L7756">
        <v>6</v>
      </c>
      <c r="M7756">
        <v>6</v>
      </c>
      <c r="N7756" t="s">
        <v>629</v>
      </c>
      <c r="O7756" t="s">
        <v>138</v>
      </c>
      <c r="P7756">
        <v>1095</v>
      </c>
      <c r="Q7756" t="s">
        <v>1730</v>
      </c>
      <c r="R7756" t="s">
        <v>167</v>
      </c>
      <c r="S7756" t="s">
        <v>675</v>
      </c>
    </row>
    <row r="7757" spans="1:19" ht="14.4" customHeight="1" x14ac:dyDescent="0.3">
      <c r="A7757">
        <v>7756</v>
      </c>
      <c r="B7757">
        <v>12</v>
      </c>
      <c r="C7757" t="s">
        <v>67</v>
      </c>
      <c r="D7757">
        <v>23</v>
      </c>
      <c r="E7757">
        <v>2</v>
      </c>
      <c r="F7757">
        <v>12923</v>
      </c>
      <c r="G7757">
        <v>12969</v>
      </c>
      <c r="H7757" t="s">
        <v>450</v>
      </c>
      <c r="I7757" t="s">
        <v>39</v>
      </c>
      <c r="J7757" t="s">
        <v>41</v>
      </c>
      <c r="K7757" t="s">
        <v>156</v>
      </c>
      <c r="L7757">
        <v>6</v>
      </c>
      <c r="M7757">
        <v>6</v>
      </c>
      <c r="N7757" t="s">
        <v>629</v>
      </c>
      <c r="O7757" t="s">
        <v>138</v>
      </c>
      <c r="P7757">
        <v>1095</v>
      </c>
      <c r="Q7757" t="s">
        <v>1730</v>
      </c>
      <c r="R7757" t="s">
        <v>167</v>
      </c>
      <c r="S7757" t="s">
        <v>675</v>
      </c>
    </row>
    <row r="7758" spans="1:19" ht="14.4" customHeight="1" x14ac:dyDescent="0.3">
      <c r="A7758">
        <v>7757</v>
      </c>
      <c r="B7758">
        <v>12</v>
      </c>
      <c r="C7758" t="s">
        <v>67</v>
      </c>
      <c r="D7758">
        <v>23</v>
      </c>
      <c r="E7758">
        <v>2</v>
      </c>
      <c r="F7758">
        <v>12969</v>
      </c>
      <c r="G7758">
        <v>13014</v>
      </c>
      <c r="H7758" t="s">
        <v>450</v>
      </c>
      <c r="I7758" t="s">
        <v>39</v>
      </c>
      <c r="J7758" t="s">
        <v>41</v>
      </c>
      <c r="K7758" t="s">
        <v>156</v>
      </c>
      <c r="L7758">
        <v>6</v>
      </c>
      <c r="M7758">
        <v>6</v>
      </c>
      <c r="N7758" t="s">
        <v>629</v>
      </c>
      <c r="O7758" t="s">
        <v>138</v>
      </c>
      <c r="P7758">
        <v>1095</v>
      </c>
      <c r="Q7758" t="s">
        <v>1730</v>
      </c>
      <c r="R7758" t="s">
        <v>167</v>
      </c>
      <c r="S7758" t="s">
        <v>675</v>
      </c>
    </row>
    <row r="7759" spans="1:19" ht="14.4" customHeight="1" x14ac:dyDescent="0.3">
      <c r="A7759">
        <v>7758</v>
      </c>
      <c r="B7759">
        <v>12</v>
      </c>
      <c r="C7759" t="s">
        <v>67</v>
      </c>
      <c r="D7759">
        <v>23</v>
      </c>
      <c r="E7759">
        <v>2</v>
      </c>
      <c r="F7759">
        <v>13014</v>
      </c>
      <c r="G7759">
        <v>13059</v>
      </c>
      <c r="H7759" t="s">
        <v>450</v>
      </c>
      <c r="I7759" t="s">
        <v>39</v>
      </c>
      <c r="J7759" t="s">
        <v>41</v>
      </c>
      <c r="K7759" t="s">
        <v>156</v>
      </c>
      <c r="L7759">
        <v>6</v>
      </c>
      <c r="M7759">
        <v>6</v>
      </c>
      <c r="N7759" t="s">
        <v>629</v>
      </c>
      <c r="O7759" t="s">
        <v>138</v>
      </c>
      <c r="P7759">
        <v>1095</v>
      </c>
      <c r="Q7759" t="s">
        <v>1730</v>
      </c>
      <c r="R7759" t="s">
        <v>167</v>
      </c>
      <c r="S7759" t="s">
        <v>675</v>
      </c>
    </row>
    <row r="7760" spans="1:19" ht="14.4" customHeight="1" x14ac:dyDescent="0.3">
      <c r="A7760">
        <v>7759</v>
      </c>
      <c r="B7760">
        <v>12</v>
      </c>
      <c r="C7760" t="s">
        <v>67</v>
      </c>
      <c r="D7760">
        <v>23</v>
      </c>
      <c r="E7760">
        <v>2</v>
      </c>
      <c r="F7760">
        <v>13059</v>
      </c>
      <c r="G7760">
        <v>13105</v>
      </c>
      <c r="H7760" t="s">
        <v>450</v>
      </c>
      <c r="I7760" t="s">
        <v>39</v>
      </c>
      <c r="J7760" t="s">
        <v>41</v>
      </c>
      <c r="K7760" t="s">
        <v>156</v>
      </c>
      <c r="L7760">
        <v>6</v>
      </c>
      <c r="M7760">
        <v>6</v>
      </c>
      <c r="N7760" t="s">
        <v>629</v>
      </c>
      <c r="O7760" t="s">
        <v>138</v>
      </c>
      <c r="P7760">
        <v>1095</v>
      </c>
      <c r="Q7760" t="s">
        <v>1730</v>
      </c>
      <c r="R7760" t="s">
        <v>167</v>
      </c>
      <c r="S7760" t="s">
        <v>675</v>
      </c>
    </row>
    <row r="7761" spans="1:19" ht="14.4" customHeight="1" x14ac:dyDescent="0.3">
      <c r="A7761">
        <v>7760</v>
      </c>
      <c r="B7761">
        <v>12</v>
      </c>
      <c r="C7761" t="s">
        <v>67</v>
      </c>
      <c r="D7761">
        <v>23</v>
      </c>
      <c r="E7761">
        <v>2</v>
      </c>
      <c r="F7761">
        <v>13105</v>
      </c>
      <c r="G7761">
        <v>13151</v>
      </c>
      <c r="H7761" t="s">
        <v>450</v>
      </c>
      <c r="I7761" t="s">
        <v>39</v>
      </c>
      <c r="J7761" t="s">
        <v>41</v>
      </c>
      <c r="K7761" t="s">
        <v>156</v>
      </c>
      <c r="L7761">
        <v>6</v>
      </c>
      <c r="M7761">
        <v>6</v>
      </c>
      <c r="N7761" t="s">
        <v>629</v>
      </c>
      <c r="O7761" t="s">
        <v>138</v>
      </c>
      <c r="P7761">
        <v>1095</v>
      </c>
      <c r="Q7761" t="s">
        <v>1730</v>
      </c>
      <c r="R7761" t="s">
        <v>167</v>
      </c>
      <c r="S7761" t="s">
        <v>675</v>
      </c>
    </row>
    <row r="7762" spans="1:19" ht="14.4" customHeight="1" x14ac:dyDescent="0.3">
      <c r="A7762">
        <v>7761</v>
      </c>
      <c r="B7762">
        <v>12</v>
      </c>
      <c r="C7762" t="s">
        <v>67</v>
      </c>
      <c r="D7762">
        <v>23</v>
      </c>
      <c r="E7762">
        <v>2</v>
      </c>
      <c r="F7762">
        <v>13151</v>
      </c>
      <c r="G7762">
        <v>13196</v>
      </c>
      <c r="H7762" t="s">
        <v>450</v>
      </c>
      <c r="I7762" t="s">
        <v>39</v>
      </c>
      <c r="J7762" t="s">
        <v>41</v>
      </c>
      <c r="K7762" t="s">
        <v>156</v>
      </c>
      <c r="L7762">
        <v>6</v>
      </c>
      <c r="M7762">
        <v>6</v>
      </c>
      <c r="N7762" t="s">
        <v>629</v>
      </c>
      <c r="O7762" t="s">
        <v>138</v>
      </c>
      <c r="P7762">
        <v>1095</v>
      </c>
      <c r="Q7762" t="s">
        <v>1730</v>
      </c>
      <c r="R7762" t="s">
        <v>167</v>
      </c>
      <c r="S7762" t="s">
        <v>675</v>
      </c>
    </row>
    <row r="7763" spans="1:19" ht="14.4" customHeight="1" x14ac:dyDescent="0.3">
      <c r="A7763">
        <v>7762</v>
      </c>
      <c r="B7763">
        <v>12</v>
      </c>
      <c r="C7763" t="s">
        <v>67</v>
      </c>
      <c r="D7763">
        <v>23</v>
      </c>
      <c r="E7763">
        <v>2</v>
      </c>
      <c r="F7763">
        <v>13196</v>
      </c>
      <c r="G7763">
        <v>13242</v>
      </c>
      <c r="H7763" t="s">
        <v>450</v>
      </c>
      <c r="I7763" t="s">
        <v>39</v>
      </c>
      <c r="J7763" t="s">
        <v>41</v>
      </c>
      <c r="K7763" t="s">
        <v>156</v>
      </c>
      <c r="L7763">
        <v>6</v>
      </c>
      <c r="M7763">
        <v>6</v>
      </c>
      <c r="N7763" t="s">
        <v>629</v>
      </c>
      <c r="O7763" t="s">
        <v>138</v>
      </c>
      <c r="P7763">
        <v>1095</v>
      </c>
      <c r="Q7763" t="s">
        <v>1730</v>
      </c>
      <c r="R7763" t="s">
        <v>167</v>
      </c>
      <c r="S7763" t="s">
        <v>675</v>
      </c>
    </row>
    <row r="7764" spans="1:19" ht="14.4" customHeight="1" x14ac:dyDescent="0.3">
      <c r="A7764">
        <v>7763</v>
      </c>
      <c r="B7764">
        <v>12</v>
      </c>
      <c r="C7764" t="s">
        <v>67</v>
      </c>
      <c r="D7764">
        <v>23</v>
      </c>
      <c r="E7764">
        <v>2</v>
      </c>
      <c r="F7764">
        <v>13242</v>
      </c>
      <c r="G7764">
        <v>13288</v>
      </c>
      <c r="H7764" t="s">
        <v>450</v>
      </c>
      <c r="I7764" t="s">
        <v>39</v>
      </c>
      <c r="J7764" t="s">
        <v>41</v>
      </c>
      <c r="K7764" t="s">
        <v>156</v>
      </c>
      <c r="L7764">
        <v>6</v>
      </c>
      <c r="M7764">
        <v>6</v>
      </c>
      <c r="N7764" t="s">
        <v>629</v>
      </c>
      <c r="O7764" t="s">
        <v>138</v>
      </c>
      <c r="P7764">
        <v>1095</v>
      </c>
      <c r="Q7764" t="s">
        <v>1730</v>
      </c>
      <c r="R7764" t="s">
        <v>167</v>
      </c>
      <c r="S7764" t="s">
        <v>675</v>
      </c>
    </row>
    <row r="7765" spans="1:19" ht="14.4" customHeight="1" x14ac:dyDescent="0.3">
      <c r="A7765">
        <v>7764</v>
      </c>
      <c r="B7765">
        <v>12</v>
      </c>
      <c r="C7765" t="s">
        <v>67</v>
      </c>
      <c r="D7765">
        <v>23</v>
      </c>
      <c r="E7765">
        <v>2</v>
      </c>
      <c r="F7765">
        <v>13288</v>
      </c>
      <c r="G7765">
        <v>13333</v>
      </c>
      <c r="H7765" t="s">
        <v>450</v>
      </c>
      <c r="I7765" t="s">
        <v>39</v>
      </c>
      <c r="J7765" t="s">
        <v>41</v>
      </c>
      <c r="K7765" t="s">
        <v>156</v>
      </c>
      <c r="L7765">
        <v>6</v>
      </c>
      <c r="M7765">
        <v>6</v>
      </c>
      <c r="N7765" t="s">
        <v>629</v>
      </c>
      <c r="O7765" t="s">
        <v>138</v>
      </c>
      <c r="P7765">
        <v>1095</v>
      </c>
      <c r="Q7765" t="s">
        <v>1730</v>
      </c>
      <c r="R7765" t="s">
        <v>167</v>
      </c>
      <c r="S7765" t="s">
        <v>675</v>
      </c>
    </row>
    <row r="7766" spans="1:19" ht="14.4" customHeight="1" x14ac:dyDescent="0.3">
      <c r="A7766">
        <v>7765</v>
      </c>
      <c r="B7766">
        <v>12</v>
      </c>
      <c r="C7766" t="s">
        <v>67</v>
      </c>
      <c r="D7766">
        <v>23</v>
      </c>
      <c r="E7766">
        <v>2</v>
      </c>
      <c r="F7766">
        <v>13333</v>
      </c>
      <c r="G7766">
        <v>13378</v>
      </c>
      <c r="H7766" t="s">
        <v>450</v>
      </c>
      <c r="I7766" t="s">
        <v>39</v>
      </c>
      <c r="J7766" t="s">
        <v>41</v>
      </c>
      <c r="K7766" t="s">
        <v>156</v>
      </c>
      <c r="L7766">
        <v>6</v>
      </c>
      <c r="M7766">
        <v>6</v>
      </c>
      <c r="N7766" t="s">
        <v>629</v>
      </c>
      <c r="O7766" t="s">
        <v>138</v>
      </c>
      <c r="P7766">
        <v>1095</v>
      </c>
      <c r="Q7766" t="s">
        <v>1730</v>
      </c>
      <c r="R7766" t="s">
        <v>167</v>
      </c>
      <c r="S7766" t="s">
        <v>675</v>
      </c>
    </row>
    <row r="7767" spans="1:19" ht="14.4" customHeight="1" x14ac:dyDescent="0.3">
      <c r="A7767">
        <v>7766</v>
      </c>
      <c r="B7767">
        <v>12</v>
      </c>
      <c r="C7767" t="s">
        <v>67</v>
      </c>
      <c r="D7767">
        <v>23</v>
      </c>
      <c r="E7767">
        <v>2</v>
      </c>
      <c r="F7767">
        <v>13378</v>
      </c>
      <c r="G7767">
        <v>13423</v>
      </c>
      <c r="H7767" t="s">
        <v>450</v>
      </c>
      <c r="I7767" t="s">
        <v>39</v>
      </c>
      <c r="J7767" t="s">
        <v>41</v>
      </c>
      <c r="K7767" t="s">
        <v>156</v>
      </c>
      <c r="L7767">
        <v>6</v>
      </c>
      <c r="M7767">
        <v>6</v>
      </c>
      <c r="N7767" t="s">
        <v>629</v>
      </c>
      <c r="O7767" t="s">
        <v>138</v>
      </c>
      <c r="P7767">
        <v>1095</v>
      </c>
      <c r="Q7767" t="s">
        <v>1730</v>
      </c>
      <c r="R7767" t="s">
        <v>167</v>
      </c>
      <c r="S7767" t="s">
        <v>675</v>
      </c>
    </row>
    <row r="7768" spans="1:19" ht="14.4" customHeight="1" x14ac:dyDescent="0.3">
      <c r="A7768">
        <v>7767</v>
      </c>
      <c r="B7768">
        <v>12</v>
      </c>
      <c r="C7768" t="s">
        <v>67</v>
      </c>
      <c r="D7768">
        <v>23</v>
      </c>
      <c r="E7768">
        <v>2</v>
      </c>
      <c r="F7768">
        <v>13423</v>
      </c>
      <c r="G7768">
        <v>13469</v>
      </c>
      <c r="H7768" t="s">
        <v>450</v>
      </c>
      <c r="I7768" t="s">
        <v>39</v>
      </c>
      <c r="J7768" t="s">
        <v>41</v>
      </c>
      <c r="K7768" t="s">
        <v>156</v>
      </c>
      <c r="L7768">
        <v>6</v>
      </c>
      <c r="M7768">
        <v>6</v>
      </c>
      <c r="N7768" t="s">
        <v>629</v>
      </c>
      <c r="O7768" t="s">
        <v>138</v>
      </c>
      <c r="P7768">
        <v>1095</v>
      </c>
      <c r="Q7768" t="s">
        <v>1730</v>
      </c>
      <c r="R7768" t="s">
        <v>167</v>
      </c>
      <c r="S7768" t="s">
        <v>675</v>
      </c>
    </row>
    <row r="7769" spans="1:19" ht="14.4" customHeight="1" x14ac:dyDescent="0.3">
      <c r="A7769">
        <v>7768</v>
      </c>
      <c r="B7769">
        <v>12</v>
      </c>
      <c r="C7769" t="s">
        <v>67</v>
      </c>
      <c r="D7769">
        <v>23</v>
      </c>
      <c r="E7769">
        <v>2</v>
      </c>
      <c r="F7769">
        <v>13469</v>
      </c>
      <c r="G7769">
        <v>13515</v>
      </c>
      <c r="H7769" t="s">
        <v>450</v>
      </c>
      <c r="I7769" t="s">
        <v>39</v>
      </c>
      <c r="J7769" t="s">
        <v>41</v>
      </c>
      <c r="K7769" t="s">
        <v>156</v>
      </c>
      <c r="L7769">
        <v>6</v>
      </c>
      <c r="M7769">
        <v>6</v>
      </c>
      <c r="N7769" t="s">
        <v>629</v>
      </c>
      <c r="O7769" t="s">
        <v>138</v>
      </c>
      <c r="P7769">
        <v>1095</v>
      </c>
      <c r="Q7769" t="s">
        <v>1730</v>
      </c>
      <c r="R7769" t="s">
        <v>167</v>
      </c>
      <c r="S7769" t="s">
        <v>675</v>
      </c>
    </row>
    <row r="7770" spans="1:19" ht="14.4" customHeight="1" x14ac:dyDescent="0.3">
      <c r="A7770">
        <v>7769</v>
      </c>
      <c r="B7770">
        <v>12</v>
      </c>
      <c r="C7770" t="s">
        <v>67</v>
      </c>
      <c r="D7770">
        <v>23</v>
      </c>
      <c r="E7770">
        <v>2</v>
      </c>
      <c r="F7770">
        <v>13515</v>
      </c>
      <c r="G7770">
        <v>13560</v>
      </c>
      <c r="H7770" t="s">
        <v>450</v>
      </c>
      <c r="I7770" t="s">
        <v>39</v>
      </c>
      <c r="J7770" t="s">
        <v>41</v>
      </c>
      <c r="K7770" t="s">
        <v>156</v>
      </c>
      <c r="L7770">
        <v>6</v>
      </c>
      <c r="M7770">
        <v>6</v>
      </c>
      <c r="N7770" t="s">
        <v>629</v>
      </c>
      <c r="O7770" t="s">
        <v>138</v>
      </c>
      <c r="P7770">
        <v>1095</v>
      </c>
      <c r="Q7770" t="s">
        <v>1730</v>
      </c>
      <c r="R7770" t="s">
        <v>167</v>
      </c>
      <c r="S7770" t="s">
        <v>675</v>
      </c>
    </row>
    <row r="7771" spans="1:19" ht="14.4" customHeight="1" x14ac:dyDescent="0.3">
      <c r="A7771">
        <v>7770</v>
      </c>
      <c r="B7771">
        <v>12</v>
      </c>
      <c r="C7771" t="s">
        <v>67</v>
      </c>
      <c r="D7771">
        <v>23</v>
      </c>
      <c r="E7771">
        <v>2</v>
      </c>
      <c r="F7771">
        <v>13560</v>
      </c>
      <c r="G7771">
        <v>13606</v>
      </c>
      <c r="H7771" t="s">
        <v>450</v>
      </c>
      <c r="I7771" t="s">
        <v>39</v>
      </c>
      <c r="J7771" t="s">
        <v>41</v>
      </c>
      <c r="K7771" t="s">
        <v>156</v>
      </c>
      <c r="L7771">
        <v>6</v>
      </c>
      <c r="M7771">
        <v>6</v>
      </c>
      <c r="N7771" t="s">
        <v>629</v>
      </c>
      <c r="O7771" t="s">
        <v>138</v>
      </c>
      <c r="P7771">
        <v>1095</v>
      </c>
      <c r="Q7771" t="s">
        <v>1730</v>
      </c>
      <c r="R7771" t="s">
        <v>167</v>
      </c>
      <c r="S7771" t="s">
        <v>675</v>
      </c>
    </row>
    <row r="7772" spans="1:19" ht="14.4" customHeight="1" x14ac:dyDescent="0.3">
      <c r="A7772">
        <v>7771</v>
      </c>
      <c r="B7772">
        <v>12</v>
      </c>
      <c r="C7772" t="s">
        <v>67</v>
      </c>
      <c r="D7772">
        <v>23</v>
      </c>
      <c r="E7772">
        <v>2</v>
      </c>
      <c r="F7772">
        <v>13606</v>
      </c>
      <c r="G7772">
        <v>13651</v>
      </c>
      <c r="H7772" t="s">
        <v>450</v>
      </c>
      <c r="I7772" t="s">
        <v>39</v>
      </c>
      <c r="J7772" t="s">
        <v>41</v>
      </c>
      <c r="K7772" t="s">
        <v>156</v>
      </c>
      <c r="L7772">
        <v>1</v>
      </c>
      <c r="M7772">
        <v>1</v>
      </c>
      <c r="N7772" t="s">
        <v>629</v>
      </c>
      <c r="O7772" t="s">
        <v>138</v>
      </c>
      <c r="P7772">
        <v>1096</v>
      </c>
      <c r="Q7772" t="s">
        <v>1731</v>
      </c>
      <c r="R7772" t="s">
        <v>167</v>
      </c>
      <c r="S7772" t="s">
        <v>675</v>
      </c>
    </row>
    <row r="7773" spans="1:19" ht="14.4" customHeight="1" x14ac:dyDescent="0.3">
      <c r="A7773">
        <v>7772</v>
      </c>
      <c r="B7773">
        <v>12</v>
      </c>
      <c r="C7773" t="s">
        <v>67</v>
      </c>
      <c r="D7773">
        <v>23</v>
      </c>
      <c r="E7773">
        <v>2</v>
      </c>
      <c r="F7773">
        <v>13651</v>
      </c>
      <c r="G7773">
        <v>13697</v>
      </c>
      <c r="H7773" t="s">
        <v>450</v>
      </c>
      <c r="I7773" t="s">
        <v>39</v>
      </c>
      <c r="J7773" t="s">
        <v>41</v>
      </c>
      <c r="K7773" t="s">
        <v>156</v>
      </c>
      <c r="L7773">
        <v>1</v>
      </c>
      <c r="M7773">
        <v>1</v>
      </c>
      <c r="N7773" t="s">
        <v>629</v>
      </c>
      <c r="O7773" t="s">
        <v>138</v>
      </c>
      <c r="P7773">
        <v>1096</v>
      </c>
      <c r="Q7773" t="s">
        <v>1731</v>
      </c>
      <c r="R7773" t="s">
        <v>167</v>
      </c>
      <c r="S7773" t="s">
        <v>675</v>
      </c>
    </row>
    <row r="7774" spans="1:19" ht="14.4" customHeight="1" x14ac:dyDescent="0.3">
      <c r="A7774">
        <v>7773</v>
      </c>
      <c r="B7774">
        <v>12</v>
      </c>
      <c r="C7774" t="s">
        <v>67</v>
      </c>
      <c r="D7774">
        <v>23</v>
      </c>
      <c r="E7774">
        <v>2</v>
      </c>
      <c r="F7774">
        <v>13697</v>
      </c>
      <c r="G7774">
        <v>13742</v>
      </c>
      <c r="H7774" t="s">
        <v>450</v>
      </c>
      <c r="I7774" t="s">
        <v>39</v>
      </c>
      <c r="J7774" t="s">
        <v>41</v>
      </c>
      <c r="K7774" t="s">
        <v>156</v>
      </c>
      <c r="L7774">
        <v>1</v>
      </c>
      <c r="M7774">
        <v>1</v>
      </c>
      <c r="N7774" t="s">
        <v>629</v>
      </c>
      <c r="O7774" t="s">
        <v>138</v>
      </c>
      <c r="P7774">
        <v>1096</v>
      </c>
      <c r="Q7774" t="s">
        <v>1731</v>
      </c>
      <c r="R7774" t="s">
        <v>167</v>
      </c>
      <c r="S7774" t="s">
        <v>675</v>
      </c>
    </row>
    <row r="7775" spans="1:19" ht="14.4" customHeight="1" x14ac:dyDescent="0.3">
      <c r="A7775">
        <v>7774</v>
      </c>
      <c r="B7775">
        <v>12</v>
      </c>
      <c r="C7775" t="s">
        <v>67</v>
      </c>
      <c r="D7775">
        <v>23</v>
      </c>
      <c r="E7775">
        <v>2</v>
      </c>
      <c r="F7775">
        <v>13742</v>
      </c>
      <c r="G7775">
        <v>13787</v>
      </c>
      <c r="H7775" t="s">
        <v>450</v>
      </c>
      <c r="I7775" t="s">
        <v>39</v>
      </c>
      <c r="J7775" t="s">
        <v>41</v>
      </c>
      <c r="K7775" t="s">
        <v>156</v>
      </c>
      <c r="L7775">
        <v>1</v>
      </c>
      <c r="M7775">
        <v>1</v>
      </c>
      <c r="N7775" t="s">
        <v>629</v>
      </c>
      <c r="O7775" t="s">
        <v>138</v>
      </c>
      <c r="P7775">
        <v>1096</v>
      </c>
      <c r="Q7775" t="s">
        <v>1731</v>
      </c>
      <c r="R7775" t="s">
        <v>167</v>
      </c>
      <c r="S7775" t="s">
        <v>675</v>
      </c>
    </row>
    <row r="7776" spans="1:19" ht="14.4" customHeight="1" x14ac:dyDescent="0.3">
      <c r="A7776">
        <v>7775</v>
      </c>
      <c r="B7776">
        <v>12</v>
      </c>
      <c r="C7776" t="s">
        <v>67</v>
      </c>
      <c r="D7776">
        <v>23</v>
      </c>
      <c r="E7776">
        <v>2</v>
      </c>
      <c r="F7776">
        <v>13787</v>
      </c>
      <c r="G7776">
        <v>13832</v>
      </c>
      <c r="H7776" t="s">
        <v>450</v>
      </c>
      <c r="I7776" t="s">
        <v>39</v>
      </c>
      <c r="J7776" t="s">
        <v>41</v>
      </c>
      <c r="K7776" t="s">
        <v>156</v>
      </c>
      <c r="L7776">
        <v>1</v>
      </c>
      <c r="M7776">
        <v>1</v>
      </c>
      <c r="N7776" t="s">
        <v>629</v>
      </c>
      <c r="O7776" t="s">
        <v>138</v>
      </c>
      <c r="P7776">
        <v>1096</v>
      </c>
      <c r="Q7776" t="s">
        <v>1731</v>
      </c>
      <c r="R7776" t="s">
        <v>167</v>
      </c>
      <c r="S7776" t="s">
        <v>675</v>
      </c>
    </row>
    <row r="7777" spans="1:19" ht="14.4" customHeight="1" x14ac:dyDescent="0.3">
      <c r="A7777">
        <v>7776</v>
      </c>
      <c r="B7777">
        <v>12</v>
      </c>
      <c r="C7777" t="s">
        <v>67</v>
      </c>
      <c r="D7777">
        <v>23</v>
      </c>
      <c r="E7777">
        <v>2</v>
      </c>
      <c r="F7777">
        <v>13832</v>
      </c>
      <c r="G7777">
        <v>13878</v>
      </c>
      <c r="H7777" t="s">
        <v>450</v>
      </c>
      <c r="I7777" t="s">
        <v>39</v>
      </c>
      <c r="J7777" t="s">
        <v>41</v>
      </c>
      <c r="K7777" t="s">
        <v>156</v>
      </c>
      <c r="L7777">
        <v>1</v>
      </c>
      <c r="M7777">
        <v>1</v>
      </c>
      <c r="N7777" t="s">
        <v>629</v>
      </c>
      <c r="O7777" t="s">
        <v>138</v>
      </c>
      <c r="P7777">
        <v>1096</v>
      </c>
      <c r="Q7777" t="s">
        <v>1731</v>
      </c>
      <c r="R7777" t="s">
        <v>167</v>
      </c>
      <c r="S7777" t="s">
        <v>675</v>
      </c>
    </row>
    <row r="7778" spans="1:19" ht="14.4" customHeight="1" x14ac:dyDescent="0.3">
      <c r="A7778">
        <v>7777</v>
      </c>
      <c r="B7778">
        <v>12</v>
      </c>
      <c r="C7778" t="s">
        <v>67</v>
      </c>
      <c r="D7778">
        <v>23</v>
      </c>
      <c r="E7778">
        <v>2</v>
      </c>
      <c r="F7778">
        <v>13878</v>
      </c>
      <c r="G7778">
        <v>13924</v>
      </c>
      <c r="H7778" t="s">
        <v>450</v>
      </c>
      <c r="I7778" t="s">
        <v>39</v>
      </c>
      <c r="J7778" t="s">
        <v>41</v>
      </c>
      <c r="K7778" t="s">
        <v>156</v>
      </c>
      <c r="L7778">
        <v>1</v>
      </c>
      <c r="M7778">
        <v>1</v>
      </c>
      <c r="N7778" t="s">
        <v>629</v>
      </c>
      <c r="O7778" t="s">
        <v>138</v>
      </c>
      <c r="P7778">
        <v>1096</v>
      </c>
      <c r="Q7778" t="s">
        <v>1731</v>
      </c>
      <c r="R7778" t="s">
        <v>167</v>
      </c>
      <c r="S7778" t="s">
        <v>675</v>
      </c>
    </row>
    <row r="7779" spans="1:19" ht="14.4" customHeight="1" x14ac:dyDescent="0.3">
      <c r="A7779">
        <v>7778</v>
      </c>
      <c r="B7779">
        <v>12</v>
      </c>
      <c r="C7779" t="s">
        <v>67</v>
      </c>
      <c r="D7779">
        <v>23</v>
      </c>
      <c r="E7779">
        <v>2</v>
      </c>
      <c r="F7779">
        <v>13924</v>
      </c>
      <c r="G7779">
        <v>13970</v>
      </c>
      <c r="H7779" t="s">
        <v>450</v>
      </c>
      <c r="I7779" t="s">
        <v>39</v>
      </c>
      <c r="J7779" t="s">
        <v>41</v>
      </c>
      <c r="K7779" t="s">
        <v>156</v>
      </c>
      <c r="L7779">
        <v>1</v>
      </c>
      <c r="M7779">
        <v>1</v>
      </c>
      <c r="N7779" t="s">
        <v>629</v>
      </c>
      <c r="O7779" t="s">
        <v>138</v>
      </c>
      <c r="P7779">
        <v>1096</v>
      </c>
      <c r="Q7779" t="s">
        <v>1731</v>
      </c>
      <c r="R7779" t="s">
        <v>167</v>
      </c>
      <c r="S7779" t="s">
        <v>675</v>
      </c>
    </row>
    <row r="7780" spans="1:19" ht="14.4" customHeight="1" x14ac:dyDescent="0.3">
      <c r="A7780">
        <v>7779</v>
      </c>
      <c r="B7780">
        <v>12</v>
      </c>
      <c r="C7780" t="s">
        <v>67</v>
      </c>
      <c r="D7780">
        <v>23</v>
      </c>
      <c r="E7780">
        <v>2</v>
      </c>
      <c r="F7780">
        <v>13970</v>
      </c>
      <c r="G7780">
        <v>14015</v>
      </c>
      <c r="H7780" t="s">
        <v>450</v>
      </c>
      <c r="I7780" t="s">
        <v>39</v>
      </c>
      <c r="J7780" t="s">
        <v>41</v>
      </c>
      <c r="K7780" t="s">
        <v>156</v>
      </c>
      <c r="L7780">
        <v>1</v>
      </c>
      <c r="M7780">
        <v>1</v>
      </c>
      <c r="N7780" t="s">
        <v>629</v>
      </c>
      <c r="O7780" t="s">
        <v>138</v>
      </c>
      <c r="P7780">
        <v>1096</v>
      </c>
      <c r="Q7780" t="s">
        <v>1731</v>
      </c>
      <c r="R7780" t="s">
        <v>167</v>
      </c>
      <c r="S7780" t="s">
        <v>675</v>
      </c>
    </row>
    <row r="7781" spans="1:19" ht="14.4" customHeight="1" x14ac:dyDescent="0.3">
      <c r="A7781">
        <v>7780</v>
      </c>
      <c r="B7781">
        <v>12</v>
      </c>
      <c r="C7781" t="s">
        <v>67</v>
      </c>
      <c r="D7781">
        <v>23</v>
      </c>
      <c r="E7781">
        <v>2</v>
      </c>
      <c r="F7781">
        <v>14015</v>
      </c>
      <c r="G7781">
        <v>14061</v>
      </c>
      <c r="H7781" t="s">
        <v>450</v>
      </c>
      <c r="I7781" t="s">
        <v>39</v>
      </c>
      <c r="J7781" t="s">
        <v>41</v>
      </c>
      <c r="K7781" t="s">
        <v>156</v>
      </c>
      <c r="L7781">
        <v>1</v>
      </c>
      <c r="M7781">
        <v>1</v>
      </c>
      <c r="N7781" t="s">
        <v>629</v>
      </c>
      <c r="O7781" t="s">
        <v>138</v>
      </c>
      <c r="P7781">
        <v>1096</v>
      </c>
      <c r="Q7781" t="s">
        <v>1731</v>
      </c>
      <c r="R7781" t="s">
        <v>167</v>
      </c>
      <c r="S7781" t="s">
        <v>675</v>
      </c>
    </row>
    <row r="7782" spans="1:19" ht="14.4" customHeight="1" x14ac:dyDescent="0.3">
      <c r="A7782">
        <v>7781</v>
      </c>
      <c r="B7782">
        <v>12</v>
      </c>
      <c r="C7782" t="s">
        <v>67</v>
      </c>
      <c r="D7782">
        <v>23</v>
      </c>
      <c r="E7782">
        <v>2</v>
      </c>
      <c r="F7782">
        <v>14061</v>
      </c>
      <c r="G7782">
        <v>14106</v>
      </c>
      <c r="H7782" t="s">
        <v>450</v>
      </c>
      <c r="I7782" t="s">
        <v>39</v>
      </c>
      <c r="J7782" t="s">
        <v>41</v>
      </c>
      <c r="K7782" t="s">
        <v>156</v>
      </c>
      <c r="L7782">
        <v>1</v>
      </c>
      <c r="M7782">
        <v>1</v>
      </c>
      <c r="N7782" t="s">
        <v>629</v>
      </c>
      <c r="O7782" t="s">
        <v>138</v>
      </c>
      <c r="P7782">
        <v>1096</v>
      </c>
      <c r="Q7782" t="s">
        <v>1731</v>
      </c>
      <c r="R7782" t="s">
        <v>167</v>
      </c>
      <c r="S7782" t="s">
        <v>675</v>
      </c>
    </row>
    <row r="7783" spans="1:19" ht="14.4" customHeight="1" x14ac:dyDescent="0.3">
      <c r="A7783">
        <v>7782</v>
      </c>
      <c r="B7783">
        <v>12</v>
      </c>
      <c r="C7783" t="s">
        <v>67</v>
      </c>
      <c r="D7783">
        <v>23</v>
      </c>
      <c r="E7783">
        <v>2</v>
      </c>
      <c r="F7783">
        <v>14106</v>
      </c>
      <c r="G7783">
        <v>14151</v>
      </c>
      <c r="H7783" t="s">
        <v>450</v>
      </c>
      <c r="I7783" t="s">
        <v>39</v>
      </c>
      <c r="J7783" t="s">
        <v>41</v>
      </c>
      <c r="K7783" t="s">
        <v>156</v>
      </c>
      <c r="L7783">
        <v>1</v>
      </c>
      <c r="M7783">
        <v>1</v>
      </c>
      <c r="N7783" t="s">
        <v>629</v>
      </c>
      <c r="O7783" t="s">
        <v>138</v>
      </c>
      <c r="P7783">
        <v>1096</v>
      </c>
      <c r="Q7783" t="s">
        <v>1731</v>
      </c>
      <c r="R7783" t="s">
        <v>167</v>
      </c>
      <c r="S7783" t="s">
        <v>675</v>
      </c>
    </row>
    <row r="7784" spans="1:19" ht="14.4" customHeight="1" x14ac:dyDescent="0.3">
      <c r="A7784">
        <v>7783</v>
      </c>
      <c r="B7784">
        <v>12</v>
      </c>
      <c r="C7784" t="s">
        <v>67</v>
      </c>
      <c r="D7784">
        <v>23</v>
      </c>
      <c r="E7784">
        <v>2</v>
      </c>
      <c r="F7784">
        <v>14151</v>
      </c>
      <c r="G7784">
        <v>14197</v>
      </c>
      <c r="H7784" t="s">
        <v>450</v>
      </c>
      <c r="I7784" t="s">
        <v>39</v>
      </c>
      <c r="J7784" t="s">
        <v>41</v>
      </c>
      <c r="K7784" t="s">
        <v>156</v>
      </c>
      <c r="L7784">
        <v>1</v>
      </c>
      <c r="M7784">
        <v>1</v>
      </c>
      <c r="N7784" t="s">
        <v>629</v>
      </c>
      <c r="O7784" t="s">
        <v>138</v>
      </c>
      <c r="P7784">
        <v>1096</v>
      </c>
      <c r="Q7784" t="s">
        <v>1731</v>
      </c>
      <c r="R7784" t="s">
        <v>167</v>
      </c>
      <c r="S7784" t="s">
        <v>675</v>
      </c>
    </row>
    <row r="7785" spans="1:19" ht="14.4" customHeight="1" x14ac:dyDescent="0.3">
      <c r="A7785">
        <v>7784</v>
      </c>
      <c r="B7785">
        <v>12</v>
      </c>
      <c r="C7785" t="s">
        <v>67</v>
      </c>
      <c r="D7785">
        <v>23</v>
      </c>
      <c r="E7785">
        <v>2</v>
      </c>
      <c r="F7785">
        <v>14197</v>
      </c>
      <c r="G7785">
        <v>14242</v>
      </c>
      <c r="H7785" t="s">
        <v>450</v>
      </c>
      <c r="I7785" t="s">
        <v>39</v>
      </c>
      <c r="J7785" t="s">
        <v>41</v>
      </c>
      <c r="K7785" t="s">
        <v>156</v>
      </c>
      <c r="L7785">
        <v>1</v>
      </c>
      <c r="M7785">
        <v>1</v>
      </c>
      <c r="N7785" t="s">
        <v>629</v>
      </c>
      <c r="O7785" t="s">
        <v>138</v>
      </c>
      <c r="P7785">
        <v>1096</v>
      </c>
      <c r="Q7785" t="s">
        <v>1731</v>
      </c>
      <c r="R7785" t="s">
        <v>167</v>
      </c>
      <c r="S7785" t="s">
        <v>675</v>
      </c>
    </row>
    <row r="7786" spans="1:19" ht="14.4" customHeight="1" x14ac:dyDescent="0.3">
      <c r="A7786">
        <v>7785</v>
      </c>
      <c r="B7786">
        <v>12</v>
      </c>
      <c r="C7786" t="s">
        <v>67</v>
      </c>
      <c r="D7786">
        <v>23</v>
      </c>
      <c r="E7786">
        <v>2</v>
      </c>
      <c r="F7786">
        <v>14242</v>
      </c>
      <c r="G7786">
        <v>14287</v>
      </c>
      <c r="H7786" t="s">
        <v>450</v>
      </c>
      <c r="I7786" t="s">
        <v>39</v>
      </c>
      <c r="J7786" t="s">
        <v>41</v>
      </c>
      <c r="K7786" t="s">
        <v>156</v>
      </c>
      <c r="L7786">
        <v>1</v>
      </c>
      <c r="M7786">
        <v>1</v>
      </c>
      <c r="N7786" t="s">
        <v>629</v>
      </c>
      <c r="O7786" t="s">
        <v>138</v>
      </c>
      <c r="P7786">
        <v>1096</v>
      </c>
      <c r="Q7786" t="s">
        <v>1731</v>
      </c>
      <c r="R7786" t="s">
        <v>167</v>
      </c>
      <c r="S7786" t="s">
        <v>675</v>
      </c>
    </row>
    <row r="7787" spans="1:19" ht="14.4" customHeight="1" x14ac:dyDescent="0.3">
      <c r="A7787">
        <v>7786</v>
      </c>
      <c r="B7787">
        <v>12</v>
      </c>
      <c r="C7787" t="s">
        <v>67</v>
      </c>
      <c r="D7787">
        <v>23</v>
      </c>
      <c r="E7787">
        <v>2</v>
      </c>
      <c r="F7787">
        <v>14287</v>
      </c>
      <c r="G7787">
        <v>14333</v>
      </c>
      <c r="H7787" t="s">
        <v>450</v>
      </c>
      <c r="I7787" t="s">
        <v>39</v>
      </c>
      <c r="J7787" t="s">
        <v>41</v>
      </c>
      <c r="K7787" t="s">
        <v>156</v>
      </c>
      <c r="L7787">
        <v>1</v>
      </c>
      <c r="M7787">
        <v>1</v>
      </c>
      <c r="N7787" t="s">
        <v>629</v>
      </c>
      <c r="O7787" t="s">
        <v>138</v>
      </c>
      <c r="P7787">
        <v>1096</v>
      </c>
      <c r="Q7787" t="s">
        <v>1731</v>
      </c>
      <c r="R7787" t="s">
        <v>167</v>
      </c>
      <c r="S7787" t="s">
        <v>675</v>
      </c>
    </row>
    <row r="7788" spans="1:19" ht="14.4" customHeight="1" x14ac:dyDescent="0.3">
      <c r="A7788">
        <v>7787</v>
      </c>
      <c r="B7788">
        <v>12</v>
      </c>
      <c r="C7788" t="s">
        <v>67</v>
      </c>
      <c r="D7788">
        <v>23</v>
      </c>
      <c r="E7788">
        <v>2</v>
      </c>
      <c r="F7788">
        <v>14333</v>
      </c>
      <c r="G7788">
        <v>14377</v>
      </c>
      <c r="H7788" t="s">
        <v>450</v>
      </c>
      <c r="I7788" t="s">
        <v>39</v>
      </c>
      <c r="J7788" t="s">
        <v>41</v>
      </c>
      <c r="K7788" t="s">
        <v>156</v>
      </c>
      <c r="L7788">
        <v>1</v>
      </c>
      <c r="M7788">
        <v>1</v>
      </c>
      <c r="N7788" t="s">
        <v>629</v>
      </c>
      <c r="O7788" t="s">
        <v>138</v>
      </c>
      <c r="P7788">
        <v>1096</v>
      </c>
      <c r="Q7788" t="s">
        <v>1731</v>
      </c>
      <c r="R7788" t="s">
        <v>167</v>
      </c>
      <c r="S7788" t="s">
        <v>675</v>
      </c>
    </row>
    <row r="7789" spans="1:19" ht="14.4" customHeight="1" x14ac:dyDescent="0.3">
      <c r="A7789">
        <v>7788</v>
      </c>
      <c r="B7789">
        <v>12</v>
      </c>
      <c r="C7789" t="s">
        <v>67</v>
      </c>
      <c r="D7789">
        <v>23</v>
      </c>
      <c r="E7789">
        <v>2</v>
      </c>
      <c r="F7789">
        <v>14377</v>
      </c>
      <c r="G7789">
        <v>14409</v>
      </c>
      <c r="H7789" t="s">
        <v>450</v>
      </c>
      <c r="I7789" t="s">
        <v>39</v>
      </c>
      <c r="J7789" t="s">
        <v>41</v>
      </c>
      <c r="K7789" t="s">
        <v>156</v>
      </c>
      <c r="L7789">
        <v>1</v>
      </c>
      <c r="M7789">
        <v>1</v>
      </c>
      <c r="N7789" t="s">
        <v>629</v>
      </c>
      <c r="O7789" t="s">
        <v>138</v>
      </c>
      <c r="P7789">
        <v>1096</v>
      </c>
      <c r="Q7789" t="s">
        <v>1731</v>
      </c>
      <c r="R7789" t="s">
        <v>167</v>
      </c>
      <c r="S7789" t="s">
        <v>675</v>
      </c>
    </row>
    <row r="7790" spans="1:19" ht="14.4" customHeight="1" x14ac:dyDescent="0.3">
      <c r="A7790">
        <v>7789</v>
      </c>
      <c r="B7790">
        <v>12</v>
      </c>
      <c r="C7790" t="s">
        <v>67</v>
      </c>
      <c r="D7790">
        <v>23</v>
      </c>
      <c r="E7790">
        <v>2</v>
      </c>
      <c r="F7790">
        <v>14409</v>
      </c>
      <c r="G7790">
        <v>14455</v>
      </c>
      <c r="H7790" t="s">
        <v>8</v>
      </c>
      <c r="I7790" t="s">
        <v>38</v>
      </c>
      <c r="J7790" t="s">
        <v>26</v>
      </c>
      <c r="K7790" t="s">
        <v>157</v>
      </c>
      <c r="L7790">
        <v>1</v>
      </c>
      <c r="M7790">
        <v>1</v>
      </c>
      <c r="N7790" t="s">
        <v>258</v>
      </c>
      <c r="O7790" t="s">
        <v>151</v>
      </c>
      <c r="P7790">
        <v>1097</v>
      </c>
      <c r="Q7790" t="s">
        <v>1732</v>
      </c>
      <c r="R7790" t="s">
        <v>167</v>
      </c>
      <c r="S7790" t="s">
        <v>675</v>
      </c>
    </row>
    <row r="7791" spans="1:19" ht="14.4" customHeight="1" x14ac:dyDescent="0.3">
      <c r="A7791">
        <v>7790</v>
      </c>
      <c r="B7791">
        <v>12</v>
      </c>
      <c r="C7791" t="s">
        <v>67</v>
      </c>
      <c r="D7791">
        <v>23</v>
      </c>
      <c r="E7791">
        <v>2</v>
      </c>
      <c r="F7791">
        <v>14455</v>
      </c>
      <c r="G7791">
        <v>14468</v>
      </c>
      <c r="H7791" t="s">
        <v>8</v>
      </c>
      <c r="I7791" t="s">
        <v>38</v>
      </c>
      <c r="J7791" t="s">
        <v>26</v>
      </c>
      <c r="K7791" t="s">
        <v>157</v>
      </c>
      <c r="L7791">
        <v>2</v>
      </c>
      <c r="M7791">
        <v>2</v>
      </c>
      <c r="N7791" t="s">
        <v>378</v>
      </c>
      <c r="O7791" t="s">
        <v>151</v>
      </c>
      <c r="P7791">
        <v>1097</v>
      </c>
      <c r="Q7791" t="s">
        <v>1732</v>
      </c>
      <c r="R7791" t="s">
        <v>167</v>
      </c>
      <c r="S7791" t="s">
        <v>675</v>
      </c>
    </row>
    <row r="7792" spans="1:19" ht="14.4" customHeight="1" x14ac:dyDescent="0.3">
      <c r="A7792">
        <v>7791</v>
      </c>
      <c r="B7792">
        <v>12</v>
      </c>
      <c r="C7792" t="s">
        <v>67</v>
      </c>
      <c r="D7792">
        <v>23</v>
      </c>
      <c r="E7792">
        <v>2</v>
      </c>
      <c r="F7792">
        <v>14468</v>
      </c>
      <c r="G7792">
        <v>14506</v>
      </c>
      <c r="H7792" t="s">
        <v>11</v>
      </c>
      <c r="I7792" t="s">
        <v>38</v>
      </c>
      <c r="J7792" t="s">
        <v>26</v>
      </c>
      <c r="K7792" t="s">
        <v>157</v>
      </c>
      <c r="L7792">
        <v>3</v>
      </c>
      <c r="M7792">
        <v>3</v>
      </c>
      <c r="N7792" t="s">
        <v>578</v>
      </c>
      <c r="O7792" t="s">
        <v>151</v>
      </c>
      <c r="P7792">
        <v>1097</v>
      </c>
      <c r="Q7792" t="s">
        <v>1732</v>
      </c>
      <c r="R7792" t="s">
        <v>167</v>
      </c>
      <c r="S7792" t="s">
        <v>675</v>
      </c>
    </row>
    <row r="7793" spans="1:19" ht="14.4" customHeight="1" x14ac:dyDescent="0.3">
      <c r="A7793">
        <v>7792</v>
      </c>
      <c r="B7793">
        <v>12</v>
      </c>
      <c r="C7793" t="s">
        <v>67</v>
      </c>
      <c r="D7793">
        <v>23</v>
      </c>
      <c r="E7793">
        <v>2</v>
      </c>
      <c r="F7793">
        <v>14506</v>
      </c>
      <c r="G7793">
        <v>14551</v>
      </c>
      <c r="H7793" t="s">
        <v>12</v>
      </c>
      <c r="I7793" t="s">
        <v>38</v>
      </c>
      <c r="J7793" t="s">
        <v>21</v>
      </c>
      <c r="K7793" t="s">
        <v>157</v>
      </c>
      <c r="L7793">
        <v>4</v>
      </c>
      <c r="M7793">
        <v>4</v>
      </c>
      <c r="N7793" t="s">
        <v>337</v>
      </c>
      <c r="O7793" t="s">
        <v>151</v>
      </c>
      <c r="P7793">
        <v>1097</v>
      </c>
      <c r="Q7793" t="s">
        <v>1732</v>
      </c>
      <c r="R7793" t="s">
        <v>167</v>
      </c>
      <c r="S7793" t="s">
        <v>675</v>
      </c>
    </row>
    <row r="7794" spans="1:19" ht="14.4" customHeight="1" x14ac:dyDescent="0.3">
      <c r="A7794">
        <v>7793</v>
      </c>
      <c r="B7794">
        <v>12</v>
      </c>
      <c r="C7794" t="s">
        <v>67</v>
      </c>
      <c r="D7794">
        <v>23</v>
      </c>
      <c r="E7794">
        <v>2</v>
      </c>
      <c r="F7794">
        <v>14551</v>
      </c>
      <c r="G7794">
        <v>14598</v>
      </c>
      <c r="H7794" t="s">
        <v>12</v>
      </c>
      <c r="I7794" t="s">
        <v>38</v>
      </c>
      <c r="J7794" t="s">
        <v>21</v>
      </c>
      <c r="K7794" t="s">
        <v>157</v>
      </c>
      <c r="L7794">
        <v>4</v>
      </c>
      <c r="M7794">
        <v>4</v>
      </c>
      <c r="N7794" t="s">
        <v>337</v>
      </c>
      <c r="O7794" t="s">
        <v>151</v>
      </c>
      <c r="P7794">
        <v>1097</v>
      </c>
      <c r="Q7794" t="s">
        <v>1732</v>
      </c>
      <c r="R7794" t="s">
        <v>167</v>
      </c>
      <c r="S7794" t="s">
        <v>675</v>
      </c>
    </row>
    <row r="7795" spans="1:19" ht="14.4" customHeight="1" x14ac:dyDescent="0.3">
      <c r="A7795">
        <v>7794</v>
      </c>
      <c r="B7795">
        <v>12</v>
      </c>
      <c r="C7795" t="s">
        <v>67</v>
      </c>
      <c r="D7795">
        <v>23</v>
      </c>
      <c r="E7795">
        <v>2</v>
      </c>
      <c r="F7795">
        <v>14598</v>
      </c>
      <c r="G7795">
        <v>14643</v>
      </c>
      <c r="H7795" t="s">
        <v>12</v>
      </c>
      <c r="I7795" t="s">
        <v>38</v>
      </c>
      <c r="J7795" t="s">
        <v>21</v>
      </c>
      <c r="K7795" t="s">
        <v>157</v>
      </c>
      <c r="L7795">
        <v>4</v>
      </c>
      <c r="M7795">
        <v>4</v>
      </c>
      <c r="N7795" t="s">
        <v>337</v>
      </c>
      <c r="O7795" t="s">
        <v>151</v>
      </c>
      <c r="P7795">
        <v>1097</v>
      </c>
      <c r="Q7795" t="s">
        <v>1732</v>
      </c>
      <c r="R7795" t="s">
        <v>167</v>
      </c>
      <c r="S7795" t="s">
        <v>675</v>
      </c>
    </row>
    <row r="7796" spans="1:19" ht="14.4" customHeight="1" x14ac:dyDescent="0.3">
      <c r="A7796">
        <v>7795</v>
      </c>
      <c r="B7796">
        <v>12</v>
      </c>
      <c r="C7796" t="s">
        <v>67</v>
      </c>
      <c r="D7796">
        <v>23</v>
      </c>
      <c r="E7796">
        <v>2</v>
      </c>
      <c r="F7796">
        <v>14643</v>
      </c>
      <c r="G7796">
        <v>14689</v>
      </c>
      <c r="H7796" t="s">
        <v>12</v>
      </c>
      <c r="I7796" t="s">
        <v>38</v>
      </c>
      <c r="J7796" t="s">
        <v>21</v>
      </c>
      <c r="K7796" t="s">
        <v>157</v>
      </c>
      <c r="L7796">
        <v>4</v>
      </c>
      <c r="M7796">
        <v>4</v>
      </c>
      <c r="N7796" t="s">
        <v>337</v>
      </c>
      <c r="O7796" t="s">
        <v>151</v>
      </c>
      <c r="P7796">
        <v>1097</v>
      </c>
      <c r="Q7796" t="s">
        <v>1732</v>
      </c>
      <c r="R7796" t="s">
        <v>167</v>
      </c>
      <c r="S7796" t="s">
        <v>675</v>
      </c>
    </row>
    <row r="7797" spans="1:19" ht="14.4" customHeight="1" x14ac:dyDescent="0.3">
      <c r="A7797">
        <v>7796</v>
      </c>
      <c r="B7797">
        <v>12</v>
      </c>
      <c r="C7797" t="s">
        <v>67</v>
      </c>
      <c r="D7797">
        <v>23</v>
      </c>
      <c r="E7797">
        <v>2</v>
      </c>
      <c r="F7797">
        <v>14689</v>
      </c>
      <c r="G7797">
        <v>14735</v>
      </c>
      <c r="H7797" t="s">
        <v>12</v>
      </c>
      <c r="I7797" t="s">
        <v>38</v>
      </c>
      <c r="J7797" t="s">
        <v>21</v>
      </c>
      <c r="K7797" t="s">
        <v>157</v>
      </c>
      <c r="L7797">
        <v>4</v>
      </c>
      <c r="M7797">
        <v>4</v>
      </c>
      <c r="N7797" t="s">
        <v>337</v>
      </c>
      <c r="O7797" t="s">
        <v>151</v>
      </c>
      <c r="P7797">
        <v>1097</v>
      </c>
      <c r="Q7797" t="s">
        <v>1732</v>
      </c>
      <c r="R7797" t="s">
        <v>167</v>
      </c>
      <c r="S7797" t="s">
        <v>675</v>
      </c>
    </row>
    <row r="7798" spans="1:19" ht="14.4" customHeight="1" x14ac:dyDescent="0.3">
      <c r="A7798">
        <v>7797</v>
      </c>
      <c r="B7798">
        <v>12</v>
      </c>
      <c r="C7798" t="s">
        <v>67</v>
      </c>
      <c r="D7798">
        <v>23</v>
      </c>
      <c r="E7798">
        <v>2</v>
      </c>
      <c r="F7798">
        <v>14735</v>
      </c>
      <c r="G7798">
        <v>14780</v>
      </c>
      <c r="H7798" t="s">
        <v>35</v>
      </c>
      <c r="I7798" t="s">
        <v>38</v>
      </c>
      <c r="J7798" t="s">
        <v>21</v>
      </c>
      <c r="K7798" t="s">
        <v>157</v>
      </c>
      <c r="L7798">
        <v>5</v>
      </c>
      <c r="M7798">
        <v>5</v>
      </c>
      <c r="N7798" t="s">
        <v>436</v>
      </c>
      <c r="O7798" t="s">
        <v>151</v>
      </c>
      <c r="P7798">
        <v>1097</v>
      </c>
      <c r="Q7798" t="s">
        <v>1732</v>
      </c>
      <c r="R7798" t="s">
        <v>167</v>
      </c>
      <c r="S7798" t="s">
        <v>675</v>
      </c>
    </row>
    <row r="7799" spans="1:19" ht="14.4" customHeight="1" x14ac:dyDescent="0.3">
      <c r="A7799">
        <v>7798</v>
      </c>
      <c r="B7799">
        <v>12</v>
      </c>
      <c r="C7799" t="s">
        <v>67</v>
      </c>
      <c r="D7799">
        <v>23</v>
      </c>
      <c r="E7799">
        <v>2</v>
      </c>
      <c r="F7799">
        <v>14780</v>
      </c>
      <c r="G7799">
        <v>14824</v>
      </c>
      <c r="H7799" t="s">
        <v>12</v>
      </c>
      <c r="I7799" t="s">
        <v>38</v>
      </c>
      <c r="J7799" t="s">
        <v>21</v>
      </c>
      <c r="K7799" t="s">
        <v>157</v>
      </c>
      <c r="L7799">
        <v>6</v>
      </c>
      <c r="M7799">
        <v>6</v>
      </c>
      <c r="N7799" t="s">
        <v>337</v>
      </c>
      <c r="O7799" t="s">
        <v>151</v>
      </c>
      <c r="P7799">
        <v>1097</v>
      </c>
      <c r="Q7799" t="s">
        <v>1732</v>
      </c>
      <c r="R7799" t="s">
        <v>167</v>
      </c>
      <c r="S7799" t="s">
        <v>675</v>
      </c>
    </row>
    <row r="7800" spans="1:19" ht="14.4" customHeight="1" x14ac:dyDescent="0.3">
      <c r="A7800">
        <v>7799</v>
      </c>
      <c r="B7800">
        <v>12</v>
      </c>
      <c r="C7800" t="s">
        <v>67</v>
      </c>
      <c r="D7800">
        <v>23</v>
      </c>
      <c r="E7800">
        <v>2</v>
      </c>
      <c r="F7800">
        <v>14824</v>
      </c>
      <c r="G7800">
        <v>14871</v>
      </c>
      <c r="H7800" t="s">
        <v>12</v>
      </c>
      <c r="I7800" t="s">
        <v>38</v>
      </c>
      <c r="J7800" t="s">
        <v>21</v>
      </c>
      <c r="K7800" t="s">
        <v>157</v>
      </c>
      <c r="L7800">
        <v>6</v>
      </c>
      <c r="M7800">
        <v>6</v>
      </c>
      <c r="N7800" t="s">
        <v>337</v>
      </c>
      <c r="O7800" t="s">
        <v>151</v>
      </c>
      <c r="P7800">
        <v>1097</v>
      </c>
      <c r="Q7800" t="s">
        <v>1732</v>
      </c>
      <c r="R7800" t="s">
        <v>167</v>
      </c>
      <c r="S7800" t="s">
        <v>675</v>
      </c>
    </row>
    <row r="7801" spans="1:19" ht="14.4" customHeight="1" x14ac:dyDescent="0.3">
      <c r="A7801">
        <v>7800</v>
      </c>
      <c r="B7801">
        <v>12</v>
      </c>
      <c r="C7801" t="s">
        <v>67</v>
      </c>
      <c r="D7801">
        <v>23</v>
      </c>
      <c r="E7801">
        <v>2</v>
      </c>
      <c r="F7801">
        <v>14871</v>
      </c>
      <c r="G7801">
        <v>14916</v>
      </c>
      <c r="H7801" t="s">
        <v>12</v>
      </c>
      <c r="I7801" t="s">
        <v>38</v>
      </c>
      <c r="J7801" t="s">
        <v>21</v>
      </c>
      <c r="K7801" t="s">
        <v>157</v>
      </c>
      <c r="L7801">
        <v>6</v>
      </c>
      <c r="M7801">
        <v>6</v>
      </c>
      <c r="N7801" t="s">
        <v>337</v>
      </c>
      <c r="O7801" t="s">
        <v>151</v>
      </c>
      <c r="P7801">
        <v>1097</v>
      </c>
      <c r="Q7801" t="s">
        <v>1732</v>
      </c>
      <c r="R7801" t="s">
        <v>167</v>
      </c>
      <c r="S7801" t="s">
        <v>675</v>
      </c>
    </row>
    <row r="7802" spans="1:19" ht="14.4" customHeight="1" x14ac:dyDescent="0.3">
      <c r="A7802">
        <v>7801</v>
      </c>
      <c r="B7802">
        <v>12</v>
      </c>
      <c r="C7802" t="s">
        <v>67</v>
      </c>
      <c r="D7802">
        <v>23</v>
      </c>
      <c r="E7802">
        <v>2</v>
      </c>
      <c r="F7802">
        <v>14916</v>
      </c>
      <c r="G7802">
        <v>14961</v>
      </c>
      <c r="H7802" t="s">
        <v>35</v>
      </c>
      <c r="I7802" t="s">
        <v>38</v>
      </c>
      <c r="J7802" t="s">
        <v>21</v>
      </c>
      <c r="K7802" t="s">
        <v>157</v>
      </c>
      <c r="L7802">
        <v>7</v>
      </c>
      <c r="M7802">
        <v>7</v>
      </c>
      <c r="N7802" t="s">
        <v>436</v>
      </c>
      <c r="O7802" t="s">
        <v>151</v>
      </c>
      <c r="P7802">
        <v>1097</v>
      </c>
      <c r="Q7802" t="s">
        <v>1732</v>
      </c>
      <c r="R7802" t="s">
        <v>167</v>
      </c>
      <c r="S7802" t="s">
        <v>675</v>
      </c>
    </row>
    <row r="7803" spans="1:19" ht="14.4" customHeight="1" x14ac:dyDescent="0.3">
      <c r="A7803">
        <v>7802</v>
      </c>
      <c r="B7803">
        <v>12</v>
      </c>
      <c r="C7803" t="s">
        <v>67</v>
      </c>
      <c r="D7803">
        <v>23</v>
      </c>
      <c r="E7803">
        <v>2</v>
      </c>
      <c r="F7803">
        <v>14961</v>
      </c>
      <c r="G7803">
        <v>15006</v>
      </c>
      <c r="H7803" t="s">
        <v>35</v>
      </c>
      <c r="I7803" t="s">
        <v>38</v>
      </c>
      <c r="J7803" t="s">
        <v>21</v>
      </c>
      <c r="K7803" t="s">
        <v>157</v>
      </c>
      <c r="L7803">
        <v>7</v>
      </c>
      <c r="M7803">
        <v>7</v>
      </c>
      <c r="N7803" t="s">
        <v>436</v>
      </c>
      <c r="O7803" t="s">
        <v>151</v>
      </c>
      <c r="P7803">
        <v>1097</v>
      </c>
      <c r="Q7803" t="s">
        <v>1732</v>
      </c>
      <c r="R7803" t="s">
        <v>167</v>
      </c>
      <c r="S7803" t="s">
        <v>675</v>
      </c>
    </row>
    <row r="7804" spans="1:19" ht="14.4" customHeight="1" x14ac:dyDescent="0.3">
      <c r="A7804">
        <v>7803</v>
      </c>
      <c r="B7804">
        <v>12</v>
      </c>
      <c r="C7804" t="s">
        <v>67</v>
      </c>
      <c r="D7804">
        <v>23</v>
      </c>
      <c r="E7804">
        <v>2</v>
      </c>
      <c r="F7804">
        <v>15006</v>
      </c>
      <c r="G7804">
        <v>15051</v>
      </c>
      <c r="H7804" t="s">
        <v>35</v>
      </c>
      <c r="I7804" t="s">
        <v>38</v>
      </c>
      <c r="J7804" t="s">
        <v>21</v>
      </c>
      <c r="K7804" t="s">
        <v>157</v>
      </c>
      <c r="L7804">
        <v>7</v>
      </c>
      <c r="M7804">
        <v>7</v>
      </c>
      <c r="N7804" t="s">
        <v>436</v>
      </c>
      <c r="O7804" t="s">
        <v>151</v>
      </c>
      <c r="P7804">
        <v>1097</v>
      </c>
      <c r="Q7804" t="s">
        <v>1732</v>
      </c>
      <c r="R7804" t="s">
        <v>167</v>
      </c>
      <c r="S7804" t="s">
        <v>675</v>
      </c>
    </row>
    <row r="7805" spans="1:19" ht="14.4" customHeight="1" x14ac:dyDescent="0.3">
      <c r="A7805">
        <v>7804</v>
      </c>
      <c r="B7805">
        <v>12</v>
      </c>
      <c r="C7805" t="s">
        <v>67</v>
      </c>
      <c r="D7805">
        <v>23</v>
      </c>
      <c r="E7805">
        <v>2</v>
      </c>
      <c r="F7805">
        <v>15051</v>
      </c>
      <c r="G7805">
        <v>15098</v>
      </c>
      <c r="H7805" t="s">
        <v>35</v>
      </c>
      <c r="I7805" t="s">
        <v>38</v>
      </c>
      <c r="J7805" t="s">
        <v>21</v>
      </c>
      <c r="K7805" t="s">
        <v>157</v>
      </c>
      <c r="L7805">
        <v>7</v>
      </c>
      <c r="M7805">
        <v>7</v>
      </c>
      <c r="N7805" t="s">
        <v>436</v>
      </c>
      <c r="O7805" t="s">
        <v>151</v>
      </c>
      <c r="P7805">
        <v>1097</v>
      </c>
      <c r="Q7805" t="s">
        <v>1732</v>
      </c>
      <c r="R7805" t="s">
        <v>167</v>
      </c>
      <c r="S7805" t="s">
        <v>675</v>
      </c>
    </row>
    <row r="7806" spans="1:19" ht="14.4" customHeight="1" x14ac:dyDescent="0.3">
      <c r="A7806">
        <v>7805</v>
      </c>
      <c r="B7806">
        <v>12</v>
      </c>
      <c r="C7806" t="s">
        <v>67</v>
      </c>
      <c r="D7806">
        <v>23</v>
      </c>
      <c r="E7806">
        <v>2</v>
      </c>
      <c r="F7806">
        <v>15098</v>
      </c>
      <c r="G7806">
        <v>15143</v>
      </c>
      <c r="H7806" t="s">
        <v>12</v>
      </c>
      <c r="I7806" t="s">
        <v>38</v>
      </c>
      <c r="J7806" t="s">
        <v>21</v>
      </c>
      <c r="K7806" t="s">
        <v>157</v>
      </c>
      <c r="L7806">
        <v>8</v>
      </c>
      <c r="M7806">
        <v>8</v>
      </c>
      <c r="N7806" t="s">
        <v>337</v>
      </c>
      <c r="O7806" t="s">
        <v>151</v>
      </c>
      <c r="P7806">
        <v>1097</v>
      </c>
      <c r="Q7806" t="s">
        <v>1732</v>
      </c>
      <c r="R7806" t="s">
        <v>167</v>
      </c>
      <c r="S7806" t="s">
        <v>675</v>
      </c>
    </row>
    <row r="7807" spans="1:19" ht="14.4" customHeight="1" x14ac:dyDescent="0.3">
      <c r="A7807">
        <v>7806</v>
      </c>
      <c r="B7807">
        <v>12</v>
      </c>
      <c r="C7807" t="s">
        <v>67</v>
      </c>
      <c r="D7807">
        <v>23</v>
      </c>
      <c r="E7807">
        <v>2</v>
      </c>
      <c r="F7807">
        <v>15143</v>
      </c>
      <c r="G7807">
        <v>15188</v>
      </c>
      <c r="H7807" t="s">
        <v>35</v>
      </c>
      <c r="I7807" t="s">
        <v>38</v>
      </c>
      <c r="J7807" t="s">
        <v>21</v>
      </c>
      <c r="K7807" t="s">
        <v>157</v>
      </c>
      <c r="L7807">
        <v>9</v>
      </c>
      <c r="M7807">
        <v>9</v>
      </c>
      <c r="N7807" t="s">
        <v>436</v>
      </c>
      <c r="O7807" t="s">
        <v>151</v>
      </c>
      <c r="P7807">
        <v>1097</v>
      </c>
      <c r="Q7807" t="s">
        <v>1732</v>
      </c>
      <c r="R7807" t="s">
        <v>167</v>
      </c>
      <c r="S7807" t="s">
        <v>675</v>
      </c>
    </row>
    <row r="7808" spans="1:19" ht="14.4" customHeight="1" x14ac:dyDescent="0.3">
      <c r="A7808">
        <v>7807</v>
      </c>
      <c r="B7808">
        <v>12</v>
      </c>
      <c r="C7808" t="s">
        <v>67</v>
      </c>
      <c r="D7808">
        <v>23</v>
      </c>
      <c r="E7808">
        <v>2</v>
      </c>
      <c r="F7808">
        <v>15188</v>
      </c>
      <c r="G7808">
        <v>15222</v>
      </c>
      <c r="H7808" t="s">
        <v>12</v>
      </c>
      <c r="I7808" t="s">
        <v>38</v>
      </c>
      <c r="J7808" t="s">
        <v>21</v>
      </c>
      <c r="K7808" t="s">
        <v>157</v>
      </c>
      <c r="L7808">
        <v>10</v>
      </c>
      <c r="M7808">
        <v>10</v>
      </c>
      <c r="N7808" t="s">
        <v>337</v>
      </c>
      <c r="O7808" t="s">
        <v>151</v>
      </c>
      <c r="P7808">
        <v>1097</v>
      </c>
      <c r="Q7808" t="s">
        <v>1732</v>
      </c>
      <c r="R7808" t="s">
        <v>167</v>
      </c>
      <c r="S7808" t="s">
        <v>675</v>
      </c>
    </row>
    <row r="7809" spans="1:19" ht="14.4" customHeight="1" x14ac:dyDescent="0.3">
      <c r="A7809">
        <v>7808</v>
      </c>
      <c r="B7809">
        <v>12</v>
      </c>
      <c r="C7809" t="s">
        <v>67</v>
      </c>
      <c r="D7809">
        <v>23</v>
      </c>
      <c r="E7809">
        <v>2</v>
      </c>
      <c r="F7809">
        <v>15222</v>
      </c>
      <c r="G7809">
        <v>15247</v>
      </c>
      <c r="H7809" t="s">
        <v>12</v>
      </c>
      <c r="I7809" t="s">
        <v>38</v>
      </c>
      <c r="J7809" t="s">
        <v>21</v>
      </c>
      <c r="K7809" t="s">
        <v>157</v>
      </c>
      <c r="L7809">
        <v>10</v>
      </c>
      <c r="M7809">
        <v>10</v>
      </c>
      <c r="N7809" t="s">
        <v>337</v>
      </c>
      <c r="O7809" t="s">
        <v>151</v>
      </c>
      <c r="P7809">
        <v>1097</v>
      </c>
      <c r="Q7809" t="s">
        <v>1732</v>
      </c>
      <c r="R7809" t="s">
        <v>167</v>
      </c>
      <c r="S7809" t="s">
        <v>675</v>
      </c>
    </row>
    <row r="7810" spans="1:19" ht="14.4" customHeight="1" x14ac:dyDescent="0.3">
      <c r="A7810">
        <v>7809</v>
      </c>
      <c r="B7810">
        <v>12</v>
      </c>
      <c r="C7810" t="s">
        <v>67</v>
      </c>
      <c r="D7810">
        <v>23</v>
      </c>
      <c r="E7810">
        <v>2</v>
      </c>
      <c r="F7810">
        <v>15247</v>
      </c>
      <c r="G7810">
        <v>15293</v>
      </c>
      <c r="H7810" t="s">
        <v>30</v>
      </c>
      <c r="I7810" t="s">
        <v>39</v>
      </c>
      <c r="J7810" t="s">
        <v>21</v>
      </c>
      <c r="K7810" t="s">
        <v>157</v>
      </c>
      <c r="L7810">
        <v>11</v>
      </c>
      <c r="M7810">
        <v>11</v>
      </c>
      <c r="N7810" t="s">
        <v>455</v>
      </c>
      <c r="O7810" t="s">
        <v>138</v>
      </c>
      <c r="P7810">
        <v>1097</v>
      </c>
      <c r="Q7810" t="s">
        <v>1732</v>
      </c>
      <c r="R7810" t="s">
        <v>167</v>
      </c>
      <c r="S7810" t="s">
        <v>675</v>
      </c>
    </row>
    <row r="7811" spans="1:19" ht="14.4" customHeight="1" x14ac:dyDescent="0.3">
      <c r="A7811">
        <v>7810</v>
      </c>
      <c r="B7811">
        <v>12</v>
      </c>
      <c r="C7811" t="s">
        <v>67</v>
      </c>
      <c r="D7811">
        <v>23</v>
      </c>
      <c r="E7811">
        <v>2</v>
      </c>
      <c r="F7811">
        <v>15293</v>
      </c>
      <c r="G7811">
        <v>15299</v>
      </c>
      <c r="H7811" t="s">
        <v>24</v>
      </c>
      <c r="I7811" t="s">
        <v>38</v>
      </c>
      <c r="J7811" t="s">
        <v>37</v>
      </c>
      <c r="K7811" t="s">
        <v>157</v>
      </c>
      <c r="L7811">
        <v>12</v>
      </c>
      <c r="M7811">
        <v>12</v>
      </c>
      <c r="N7811" t="s">
        <v>111</v>
      </c>
      <c r="O7811" t="s">
        <v>138</v>
      </c>
      <c r="P7811">
        <v>1097</v>
      </c>
      <c r="Q7811" t="s">
        <v>1732</v>
      </c>
      <c r="R7811" t="s">
        <v>167</v>
      </c>
      <c r="S7811" t="s">
        <v>675</v>
      </c>
    </row>
    <row r="7812" spans="1:19" ht="14.4" customHeight="1" x14ac:dyDescent="0.3">
      <c r="A7812">
        <v>7811</v>
      </c>
      <c r="B7812">
        <v>12</v>
      </c>
      <c r="C7812" t="s">
        <v>67</v>
      </c>
      <c r="D7812">
        <v>23</v>
      </c>
      <c r="E7812">
        <v>2</v>
      </c>
      <c r="F7812">
        <v>15299</v>
      </c>
      <c r="G7812">
        <v>15311</v>
      </c>
      <c r="H7812" t="s">
        <v>24</v>
      </c>
      <c r="I7812" t="s">
        <v>44</v>
      </c>
      <c r="J7812" t="s">
        <v>17</v>
      </c>
      <c r="K7812" t="s">
        <v>157</v>
      </c>
      <c r="L7812">
        <v>13</v>
      </c>
      <c r="M7812">
        <v>13</v>
      </c>
      <c r="N7812" t="s">
        <v>324</v>
      </c>
      <c r="O7812" t="s">
        <v>151</v>
      </c>
      <c r="P7812">
        <v>1097</v>
      </c>
      <c r="Q7812" t="s">
        <v>1732</v>
      </c>
      <c r="R7812" t="s">
        <v>167</v>
      </c>
      <c r="S7812" t="s">
        <v>675</v>
      </c>
    </row>
    <row r="7813" spans="1:19" ht="14.4" customHeight="1" x14ac:dyDescent="0.3">
      <c r="A7813">
        <v>7812</v>
      </c>
      <c r="B7813">
        <v>12</v>
      </c>
      <c r="C7813" t="s">
        <v>67</v>
      </c>
      <c r="D7813">
        <v>23</v>
      </c>
      <c r="E7813">
        <v>2</v>
      </c>
      <c r="F7813">
        <v>15311</v>
      </c>
      <c r="G7813">
        <v>15324</v>
      </c>
      <c r="H7813" t="s">
        <v>11</v>
      </c>
      <c r="I7813" t="s">
        <v>18</v>
      </c>
      <c r="J7813" t="s">
        <v>17</v>
      </c>
      <c r="K7813" t="s">
        <v>157</v>
      </c>
      <c r="L7813">
        <v>14</v>
      </c>
      <c r="M7813">
        <v>14</v>
      </c>
      <c r="N7813" t="s">
        <v>321</v>
      </c>
      <c r="O7813" t="s">
        <v>151</v>
      </c>
      <c r="P7813">
        <v>1097</v>
      </c>
      <c r="Q7813" t="s">
        <v>1732</v>
      </c>
      <c r="R7813" t="s">
        <v>167</v>
      </c>
      <c r="S7813" t="s">
        <v>675</v>
      </c>
    </row>
    <row r="7814" spans="1:19" ht="14.4" customHeight="1" x14ac:dyDescent="0.3">
      <c r="A7814">
        <v>7813</v>
      </c>
      <c r="B7814">
        <v>12</v>
      </c>
      <c r="C7814" t="s">
        <v>67</v>
      </c>
      <c r="D7814">
        <v>23</v>
      </c>
      <c r="E7814">
        <v>2</v>
      </c>
      <c r="F7814">
        <v>15324</v>
      </c>
      <c r="G7814">
        <v>15332</v>
      </c>
      <c r="H7814" t="s">
        <v>8</v>
      </c>
      <c r="I7814" t="s">
        <v>14</v>
      </c>
      <c r="J7814" t="s">
        <v>13</v>
      </c>
      <c r="K7814" t="s">
        <v>156</v>
      </c>
      <c r="L7814">
        <v>1</v>
      </c>
      <c r="M7814">
        <v>1</v>
      </c>
      <c r="N7814" t="s">
        <v>76</v>
      </c>
      <c r="O7814" t="s">
        <v>139</v>
      </c>
      <c r="P7814">
        <v>1098</v>
      </c>
      <c r="Q7814" t="s">
        <v>1733</v>
      </c>
      <c r="R7814" t="s">
        <v>167</v>
      </c>
      <c r="S7814" t="s">
        <v>675</v>
      </c>
    </row>
    <row r="7815" spans="1:19" ht="14.4" customHeight="1" x14ac:dyDescent="0.3">
      <c r="A7815">
        <v>7814</v>
      </c>
      <c r="B7815">
        <v>12</v>
      </c>
      <c r="C7815" t="s">
        <v>67</v>
      </c>
      <c r="D7815">
        <v>23</v>
      </c>
      <c r="E7815">
        <v>2</v>
      </c>
      <c r="F7815">
        <v>15332</v>
      </c>
      <c r="G7815">
        <v>15338</v>
      </c>
      <c r="K7815" t="s">
        <v>156</v>
      </c>
      <c r="L7815">
        <v>2</v>
      </c>
      <c r="M7815">
        <v>2</v>
      </c>
      <c r="N7815" t="s">
        <v>523</v>
      </c>
      <c r="O7815" t="s">
        <v>139</v>
      </c>
      <c r="P7815">
        <v>1098</v>
      </c>
      <c r="Q7815" t="s">
        <v>1733</v>
      </c>
      <c r="R7815" t="s">
        <v>167</v>
      </c>
      <c r="S7815" t="s">
        <v>675</v>
      </c>
    </row>
    <row r="7816" spans="1:19" ht="14.4" customHeight="1" x14ac:dyDescent="0.3">
      <c r="A7816">
        <v>7815</v>
      </c>
      <c r="B7816">
        <v>12</v>
      </c>
      <c r="C7816" t="s">
        <v>67</v>
      </c>
      <c r="D7816">
        <v>23</v>
      </c>
      <c r="E7816">
        <v>2</v>
      </c>
      <c r="F7816">
        <v>15338</v>
      </c>
      <c r="G7816">
        <v>15348</v>
      </c>
      <c r="H7816" t="s">
        <v>11</v>
      </c>
      <c r="I7816" t="s">
        <v>18</v>
      </c>
      <c r="J7816" t="s">
        <v>13</v>
      </c>
      <c r="K7816" t="s">
        <v>156</v>
      </c>
      <c r="L7816">
        <v>3</v>
      </c>
      <c r="M7816">
        <v>3</v>
      </c>
      <c r="N7816" t="s">
        <v>91</v>
      </c>
      <c r="O7816" t="s">
        <v>139</v>
      </c>
      <c r="P7816">
        <v>1098</v>
      </c>
      <c r="Q7816" t="s">
        <v>1733</v>
      </c>
      <c r="R7816" t="s">
        <v>167</v>
      </c>
      <c r="S7816" t="s">
        <v>675</v>
      </c>
    </row>
    <row r="7817" spans="1:19" ht="14.4" customHeight="1" x14ac:dyDescent="0.3">
      <c r="A7817">
        <v>7816</v>
      </c>
      <c r="B7817">
        <v>12</v>
      </c>
      <c r="C7817" t="s">
        <v>67</v>
      </c>
      <c r="D7817">
        <v>23</v>
      </c>
      <c r="E7817">
        <v>2</v>
      </c>
      <c r="F7817">
        <v>15677</v>
      </c>
      <c r="G7817">
        <v>15710</v>
      </c>
      <c r="H7817" t="s">
        <v>8</v>
      </c>
      <c r="I7817" t="s">
        <v>9</v>
      </c>
      <c r="J7817" t="s">
        <v>13</v>
      </c>
      <c r="K7817" t="s">
        <v>156</v>
      </c>
      <c r="L7817">
        <v>1</v>
      </c>
      <c r="M7817">
        <v>1</v>
      </c>
      <c r="N7817" t="s">
        <v>466</v>
      </c>
      <c r="O7817" t="s">
        <v>154</v>
      </c>
      <c r="P7817">
        <v>1099</v>
      </c>
      <c r="Q7817" t="s">
        <v>1734</v>
      </c>
      <c r="R7817" t="s">
        <v>167</v>
      </c>
      <c r="S7817" t="s">
        <v>675</v>
      </c>
    </row>
    <row r="7818" spans="1:19" ht="14.4" customHeight="1" x14ac:dyDescent="0.3">
      <c r="A7818">
        <v>7817</v>
      </c>
      <c r="B7818">
        <v>12</v>
      </c>
      <c r="C7818" t="s">
        <v>67</v>
      </c>
      <c r="D7818">
        <v>23</v>
      </c>
      <c r="E7818">
        <v>2</v>
      </c>
      <c r="F7818">
        <v>15710</v>
      </c>
      <c r="G7818">
        <v>15718</v>
      </c>
      <c r="H7818" t="s">
        <v>12</v>
      </c>
      <c r="I7818" t="s">
        <v>9</v>
      </c>
      <c r="J7818" t="s">
        <v>13</v>
      </c>
      <c r="K7818" t="s">
        <v>156</v>
      </c>
      <c r="L7818">
        <v>2</v>
      </c>
      <c r="M7818">
        <v>2</v>
      </c>
      <c r="N7818" t="s">
        <v>521</v>
      </c>
      <c r="O7818" t="s">
        <v>154</v>
      </c>
      <c r="P7818">
        <v>1099</v>
      </c>
      <c r="Q7818" t="s">
        <v>1734</v>
      </c>
      <c r="R7818" t="s">
        <v>167</v>
      </c>
      <c r="S7818" t="s">
        <v>675</v>
      </c>
    </row>
    <row r="7819" spans="1:19" ht="14.4" customHeight="1" x14ac:dyDescent="0.3">
      <c r="A7819">
        <v>7818</v>
      </c>
      <c r="B7819">
        <v>12</v>
      </c>
      <c r="C7819" t="s">
        <v>67</v>
      </c>
      <c r="D7819">
        <v>23</v>
      </c>
      <c r="E7819">
        <v>2</v>
      </c>
      <c r="F7819">
        <v>15718</v>
      </c>
      <c r="G7819">
        <v>15731</v>
      </c>
      <c r="H7819" t="s">
        <v>24</v>
      </c>
      <c r="I7819" t="s">
        <v>9</v>
      </c>
      <c r="J7819" t="s">
        <v>13</v>
      </c>
      <c r="K7819" t="s">
        <v>156</v>
      </c>
      <c r="L7819">
        <v>3</v>
      </c>
      <c r="M7819">
        <v>3</v>
      </c>
      <c r="N7819" t="s">
        <v>467</v>
      </c>
      <c r="O7819" t="s">
        <v>154</v>
      </c>
      <c r="P7819">
        <v>1099</v>
      </c>
      <c r="Q7819" t="s">
        <v>1734</v>
      </c>
      <c r="R7819" t="s">
        <v>167</v>
      </c>
      <c r="S7819" t="s">
        <v>675</v>
      </c>
    </row>
    <row r="7820" spans="1:19" ht="14.4" customHeight="1" x14ac:dyDescent="0.3">
      <c r="A7820">
        <v>7819</v>
      </c>
      <c r="B7820">
        <v>12</v>
      </c>
      <c r="C7820" t="s">
        <v>67</v>
      </c>
      <c r="D7820">
        <v>23</v>
      </c>
      <c r="E7820">
        <v>2</v>
      </c>
      <c r="F7820">
        <v>15731</v>
      </c>
      <c r="G7820">
        <v>15777</v>
      </c>
      <c r="H7820" t="s">
        <v>12</v>
      </c>
      <c r="I7820" t="s">
        <v>25</v>
      </c>
      <c r="J7820" t="s">
        <v>41</v>
      </c>
      <c r="K7820" t="s">
        <v>157</v>
      </c>
      <c r="L7820">
        <v>1</v>
      </c>
      <c r="M7820">
        <v>1</v>
      </c>
      <c r="N7820" t="s">
        <v>347</v>
      </c>
      <c r="O7820" t="s">
        <v>136</v>
      </c>
      <c r="P7820">
        <v>1100</v>
      </c>
      <c r="Q7820" t="s">
        <v>1735</v>
      </c>
      <c r="R7820" t="s">
        <v>167</v>
      </c>
      <c r="S7820" t="s">
        <v>675</v>
      </c>
    </row>
    <row r="7821" spans="1:19" ht="14.4" customHeight="1" x14ac:dyDescent="0.3">
      <c r="A7821">
        <v>7820</v>
      </c>
      <c r="B7821">
        <v>12</v>
      </c>
      <c r="C7821" t="s">
        <v>67</v>
      </c>
      <c r="D7821">
        <v>23</v>
      </c>
      <c r="E7821">
        <v>2</v>
      </c>
      <c r="F7821">
        <v>15777</v>
      </c>
      <c r="G7821">
        <v>15821</v>
      </c>
      <c r="H7821" t="s">
        <v>12</v>
      </c>
      <c r="I7821" t="s">
        <v>25</v>
      </c>
      <c r="J7821" t="s">
        <v>41</v>
      </c>
      <c r="K7821" t="s">
        <v>157</v>
      </c>
      <c r="L7821">
        <v>1</v>
      </c>
      <c r="M7821">
        <v>1</v>
      </c>
      <c r="N7821" t="s">
        <v>347</v>
      </c>
      <c r="O7821" t="s">
        <v>136</v>
      </c>
      <c r="P7821">
        <v>1100</v>
      </c>
      <c r="Q7821" t="s">
        <v>1735</v>
      </c>
      <c r="R7821" t="s">
        <v>167</v>
      </c>
      <c r="S7821" t="s">
        <v>675</v>
      </c>
    </row>
    <row r="7822" spans="1:19" ht="14.4" customHeight="1" x14ac:dyDescent="0.3">
      <c r="A7822">
        <v>7821</v>
      </c>
      <c r="B7822">
        <v>12</v>
      </c>
      <c r="C7822" t="s">
        <v>67</v>
      </c>
      <c r="D7822">
        <v>23</v>
      </c>
      <c r="E7822">
        <v>2</v>
      </c>
      <c r="F7822">
        <v>15821</v>
      </c>
      <c r="G7822">
        <v>15867</v>
      </c>
      <c r="H7822" t="s">
        <v>12</v>
      </c>
      <c r="I7822" t="s">
        <v>25</v>
      </c>
      <c r="J7822" t="s">
        <v>41</v>
      </c>
      <c r="K7822" t="s">
        <v>157</v>
      </c>
      <c r="L7822">
        <v>1</v>
      </c>
      <c r="M7822">
        <v>1</v>
      </c>
      <c r="N7822" t="s">
        <v>347</v>
      </c>
      <c r="O7822" t="s">
        <v>136</v>
      </c>
      <c r="P7822">
        <v>1100</v>
      </c>
      <c r="Q7822" t="s">
        <v>1735</v>
      </c>
      <c r="R7822" t="s">
        <v>167</v>
      </c>
      <c r="S7822" t="s">
        <v>675</v>
      </c>
    </row>
    <row r="7823" spans="1:19" ht="14.4" customHeight="1" x14ac:dyDescent="0.3">
      <c r="A7823">
        <v>7822</v>
      </c>
      <c r="B7823">
        <v>12</v>
      </c>
      <c r="C7823" t="s">
        <v>67</v>
      </c>
      <c r="D7823">
        <v>23</v>
      </c>
      <c r="E7823">
        <v>2</v>
      </c>
      <c r="F7823">
        <v>15867</v>
      </c>
      <c r="G7823">
        <v>15872</v>
      </c>
      <c r="H7823" t="s">
        <v>12</v>
      </c>
      <c r="I7823" t="s">
        <v>25</v>
      </c>
      <c r="J7823" t="s">
        <v>41</v>
      </c>
      <c r="K7823" t="s">
        <v>157</v>
      </c>
      <c r="L7823">
        <v>1</v>
      </c>
      <c r="M7823">
        <v>1</v>
      </c>
      <c r="N7823" t="s">
        <v>347</v>
      </c>
      <c r="O7823" t="s">
        <v>136</v>
      </c>
      <c r="P7823">
        <v>1100</v>
      </c>
      <c r="Q7823" t="s">
        <v>1735</v>
      </c>
      <c r="R7823" t="s">
        <v>167</v>
      </c>
      <c r="S7823" t="s">
        <v>675</v>
      </c>
    </row>
    <row r="7824" spans="1:19" ht="14.4" customHeight="1" x14ac:dyDescent="0.3">
      <c r="A7824">
        <v>7823</v>
      </c>
      <c r="B7824">
        <v>12</v>
      </c>
      <c r="C7824" t="s">
        <v>67</v>
      </c>
      <c r="D7824">
        <v>23</v>
      </c>
      <c r="E7824">
        <v>2</v>
      </c>
      <c r="F7824">
        <v>15872</v>
      </c>
      <c r="G7824">
        <v>15882</v>
      </c>
      <c r="H7824" t="s">
        <v>8</v>
      </c>
      <c r="I7824" t="s">
        <v>9</v>
      </c>
      <c r="J7824" t="s">
        <v>525</v>
      </c>
      <c r="K7824" t="s">
        <v>157</v>
      </c>
      <c r="L7824">
        <v>2</v>
      </c>
      <c r="M7824">
        <v>2</v>
      </c>
      <c r="N7824" t="s">
        <v>372</v>
      </c>
      <c r="O7824" t="s">
        <v>153</v>
      </c>
      <c r="P7824">
        <v>1100</v>
      </c>
      <c r="Q7824" t="s">
        <v>1735</v>
      </c>
      <c r="R7824" t="s">
        <v>167</v>
      </c>
      <c r="S7824" t="s">
        <v>675</v>
      </c>
    </row>
    <row r="7825" spans="1:19" ht="14.4" customHeight="1" x14ac:dyDescent="0.3">
      <c r="A7825">
        <v>7824</v>
      </c>
      <c r="B7825">
        <v>12</v>
      </c>
      <c r="C7825" t="s">
        <v>67</v>
      </c>
      <c r="D7825">
        <v>23</v>
      </c>
      <c r="E7825">
        <v>2</v>
      </c>
      <c r="F7825">
        <v>15882</v>
      </c>
      <c r="G7825">
        <v>15909</v>
      </c>
      <c r="H7825" t="s">
        <v>11</v>
      </c>
      <c r="I7825" t="s">
        <v>9</v>
      </c>
      <c r="J7825" t="s">
        <v>13</v>
      </c>
      <c r="K7825" t="s">
        <v>157</v>
      </c>
      <c r="L7825">
        <v>3</v>
      </c>
      <c r="M7825">
        <v>3</v>
      </c>
      <c r="N7825" t="s">
        <v>339</v>
      </c>
      <c r="O7825" t="s">
        <v>153</v>
      </c>
      <c r="P7825">
        <v>1100</v>
      </c>
      <c r="Q7825" t="s">
        <v>1735</v>
      </c>
      <c r="R7825" t="s">
        <v>167</v>
      </c>
      <c r="S7825" t="s">
        <v>675</v>
      </c>
    </row>
    <row r="7826" spans="1:19" ht="14.4" customHeight="1" x14ac:dyDescent="0.3">
      <c r="A7826">
        <v>7825</v>
      </c>
      <c r="B7826">
        <v>12</v>
      </c>
      <c r="C7826" t="s">
        <v>67</v>
      </c>
      <c r="D7826">
        <v>23</v>
      </c>
      <c r="E7826">
        <v>2</v>
      </c>
      <c r="F7826">
        <v>15909</v>
      </c>
      <c r="G7826">
        <v>15920</v>
      </c>
      <c r="H7826" t="s">
        <v>520</v>
      </c>
      <c r="I7826" t="s">
        <v>9</v>
      </c>
      <c r="J7826" t="s">
        <v>17</v>
      </c>
      <c r="K7826" t="s">
        <v>157</v>
      </c>
      <c r="L7826">
        <v>4</v>
      </c>
      <c r="M7826">
        <v>4</v>
      </c>
      <c r="N7826" t="s">
        <v>352</v>
      </c>
      <c r="O7826" t="s">
        <v>153</v>
      </c>
      <c r="P7826">
        <v>1100</v>
      </c>
      <c r="Q7826" t="s">
        <v>1735</v>
      </c>
      <c r="R7826" t="s">
        <v>167</v>
      </c>
      <c r="S7826" t="s">
        <v>675</v>
      </c>
    </row>
    <row r="7827" spans="1:19" ht="14.4" customHeight="1" x14ac:dyDescent="0.3">
      <c r="A7827">
        <v>7826</v>
      </c>
      <c r="B7827">
        <v>12</v>
      </c>
      <c r="C7827" t="s">
        <v>67</v>
      </c>
      <c r="D7827">
        <v>23</v>
      </c>
      <c r="E7827">
        <v>2</v>
      </c>
      <c r="F7827">
        <v>15920</v>
      </c>
      <c r="G7827">
        <v>15935</v>
      </c>
      <c r="H7827" t="s">
        <v>11</v>
      </c>
      <c r="I7827" t="s">
        <v>18</v>
      </c>
      <c r="J7827" t="s">
        <v>13</v>
      </c>
      <c r="K7827" t="s">
        <v>157</v>
      </c>
      <c r="L7827">
        <v>5</v>
      </c>
      <c r="M7827">
        <v>5</v>
      </c>
      <c r="N7827" t="s">
        <v>320</v>
      </c>
      <c r="O7827" t="s">
        <v>153</v>
      </c>
      <c r="P7827">
        <v>1100</v>
      </c>
      <c r="Q7827" t="s">
        <v>1735</v>
      </c>
      <c r="R7827" t="s">
        <v>167</v>
      </c>
      <c r="S7827" t="s">
        <v>675</v>
      </c>
    </row>
    <row r="7828" spans="1:19" ht="14.4" customHeight="1" x14ac:dyDescent="0.3">
      <c r="A7828">
        <v>7827</v>
      </c>
      <c r="B7828">
        <v>12</v>
      </c>
      <c r="C7828" t="s">
        <v>67</v>
      </c>
      <c r="D7828">
        <v>23</v>
      </c>
      <c r="E7828">
        <v>2</v>
      </c>
      <c r="F7828">
        <v>15935</v>
      </c>
      <c r="G7828">
        <v>15975</v>
      </c>
      <c r="H7828" t="s">
        <v>8</v>
      </c>
      <c r="I7828" t="s">
        <v>27</v>
      </c>
      <c r="J7828" t="s">
        <v>37</v>
      </c>
      <c r="K7828" t="s">
        <v>157</v>
      </c>
      <c r="L7828">
        <v>6</v>
      </c>
      <c r="M7828">
        <v>6</v>
      </c>
      <c r="N7828" t="s">
        <v>361</v>
      </c>
      <c r="O7828" t="s">
        <v>132</v>
      </c>
      <c r="P7828">
        <v>1100</v>
      </c>
      <c r="Q7828" t="s">
        <v>1735</v>
      </c>
      <c r="R7828" t="s">
        <v>167</v>
      </c>
      <c r="S7828" t="s">
        <v>675</v>
      </c>
    </row>
    <row r="7829" spans="1:19" ht="14.4" customHeight="1" x14ac:dyDescent="0.3">
      <c r="A7829">
        <v>7828</v>
      </c>
      <c r="B7829">
        <v>12</v>
      </c>
      <c r="C7829" t="s">
        <v>67</v>
      </c>
      <c r="D7829">
        <v>23</v>
      </c>
      <c r="E7829">
        <v>2</v>
      </c>
      <c r="F7829">
        <v>15975</v>
      </c>
      <c r="G7829">
        <v>16017</v>
      </c>
      <c r="H7829" t="s">
        <v>11</v>
      </c>
      <c r="I7829" t="s">
        <v>27</v>
      </c>
      <c r="J7829" t="s">
        <v>37</v>
      </c>
      <c r="K7829" t="s">
        <v>157</v>
      </c>
      <c r="L7829">
        <v>7</v>
      </c>
      <c r="M7829">
        <v>7</v>
      </c>
      <c r="N7829" t="s">
        <v>590</v>
      </c>
      <c r="O7829" t="s">
        <v>133</v>
      </c>
      <c r="P7829">
        <v>1100</v>
      </c>
      <c r="Q7829" t="s">
        <v>1735</v>
      </c>
      <c r="R7829" t="s">
        <v>167</v>
      </c>
      <c r="S7829" t="s">
        <v>675</v>
      </c>
    </row>
    <row r="7830" spans="1:19" ht="14.4" customHeight="1" x14ac:dyDescent="0.3">
      <c r="A7830">
        <v>7829</v>
      </c>
      <c r="B7830">
        <v>12</v>
      </c>
      <c r="C7830" t="s">
        <v>67</v>
      </c>
      <c r="D7830">
        <v>23</v>
      </c>
      <c r="E7830">
        <v>2</v>
      </c>
      <c r="F7830">
        <v>16017</v>
      </c>
      <c r="G7830">
        <v>16027</v>
      </c>
      <c r="H7830" t="s">
        <v>8</v>
      </c>
      <c r="I7830" t="s">
        <v>25</v>
      </c>
      <c r="J7830" t="s">
        <v>37</v>
      </c>
      <c r="K7830" t="s">
        <v>157</v>
      </c>
      <c r="L7830">
        <v>8</v>
      </c>
      <c r="M7830">
        <v>8</v>
      </c>
      <c r="N7830" t="s">
        <v>367</v>
      </c>
      <c r="O7830" t="s">
        <v>136</v>
      </c>
      <c r="P7830">
        <v>1100</v>
      </c>
      <c r="Q7830" t="s">
        <v>1735</v>
      </c>
      <c r="R7830" t="s">
        <v>167</v>
      </c>
      <c r="S7830" t="s">
        <v>675</v>
      </c>
    </row>
    <row r="7831" spans="1:19" ht="14.4" customHeight="1" x14ac:dyDescent="0.3">
      <c r="A7831">
        <v>7830</v>
      </c>
      <c r="B7831">
        <v>12</v>
      </c>
      <c r="C7831" t="s">
        <v>67</v>
      </c>
      <c r="D7831">
        <v>23</v>
      </c>
      <c r="E7831">
        <v>2</v>
      </c>
      <c r="F7831">
        <v>16027</v>
      </c>
      <c r="G7831">
        <v>16067</v>
      </c>
      <c r="H7831" t="s">
        <v>24</v>
      </c>
      <c r="I7831" t="s">
        <v>25</v>
      </c>
      <c r="J7831" t="s">
        <v>37</v>
      </c>
      <c r="K7831" t="s">
        <v>157</v>
      </c>
      <c r="L7831">
        <v>8</v>
      </c>
      <c r="M7831">
        <v>8</v>
      </c>
      <c r="N7831" t="s">
        <v>367</v>
      </c>
      <c r="O7831" t="s">
        <v>136</v>
      </c>
      <c r="P7831">
        <v>1100</v>
      </c>
      <c r="Q7831" t="s">
        <v>1735</v>
      </c>
      <c r="R7831" t="s">
        <v>167</v>
      </c>
      <c r="S7831" t="s">
        <v>675</v>
      </c>
    </row>
    <row r="7832" spans="1:19" ht="14.4" customHeight="1" x14ac:dyDescent="0.3">
      <c r="A7832">
        <v>7831</v>
      </c>
      <c r="B7832">
        <v>12</v>
      </c>
      <c r="C7832" t="s">
        <v>67</v>
      </c>
      <c r="D7832">
        <v>23</v>
      </c>
      <c r="E7832">
        <v>2</v>
      </c>
      <c r="F7832">
        <v>16067</v>
      </c>
      <c r="G7832">
        <v>16094</v>
      </c>
      <c r="H7832" t="s">
        <v>24</v>
      </c>
      <c r="I7832" t="s">
        <v>52</v>
      </c>
      <c r="J7832" t="s">
        <v>26</v>
      </c>
      <c r="K7832" t="s">
        <v>157</v>
      </c>
      <c r="L7832">
        <v>9</v>
      </c>
      <c r="M7832">
        <v>9</v>
      </c>
      <c r="N7832" t="s">
        <v>147</v>
      </c>
      <c r="O7832" t="s">
        <v>132</v>
      </c>
      <c r="P7832">
        <v>1100</v>
      </c>
      <c r="Q7832" t="s">
        <v>1735</v>
      </c>
      <c r="R7832" t="s">
        <v>167</v>
      </c>
      <c r="S7832" t="s">
        <v>675</v>
      </c>
    </row>
    <row r="7833" spans="1:19" x14ac:dyDescent="0.3">
      <c r="A7833">
        <v>7832</v>
      </c>
      <c r="B7833">
        <v>12</v>
      </c>
      <c r="C7833" t="s">
        <v>67</v>
      </c>
      <c r="D7833">
        <v>23</v>
      </c>
      <c r="E7833">
        <v>2</v>
      </c>
      <c r="F7833">
        <v>16094</v>
      </c>
      <c r="G7833">
        <v>16130</v>
      </c>
      <c r="H7833" t="s">
        <v>24</v>
      </c>
      <c r="I7833" t="s">
        <v>31</v>
      </c>
      <c r="J7833" t="s">
        <v>17</v>
      </c>
      <c r="K7833" t="s">
        <v>157</v>
      </c>
      <c r="L7833">
        <v>10</v>
      </c>
      <c r="M7833">
        <v>10</v>
      </c>
      <c r="N7833" t="s">
        <v>425</v>
      </c>
      <c r="O7833" t="s">
        <v>134</v>
      </c>
      <c r="P7833">
        <v>1100</v>
      </c>
      <c r="Q7833" t="s">
        <v>1735</v>
      </c>
      <c r="R7833" t="s">
        <v>167</v>
      </c>
      <c r="S7833" t="s">
        <v>675</v>
      </c>
    </row>
    <row r="7834" spans="1:19" ht="14.4" customHeight="1" x14ac:dyDescent="0.3">
      <c r="A7834">
        <v>7833</v>
      </c>
      <c r="B7834">
        <v>12</v>
      </c>
      <c r="C7834" t="s">
        <v>67</v>
      </c>
      <c r="D7834">
        <v>23</v>
      </c>
      <c r="E7834">
        <v>2</v>
      </c>
      <c r="F7834">
        <v>16130</v>
      </c>
      <c r="G7834">
        <v>16141</v>
      </c>
      <c r="H7834" t="s">
        <v>8</v>
      </c>
      <c r="I7834" t="s">
        <v>14</v>
      </c>
      <c r="J7834" t="s">
        <v>13</v>
      </c>
      <c r="K7834" t="s">
        <v>157</v>
      </c>
      <c r="L7834">
        <v>11</v>
      </c>
      <c r="M7834">
        <v>11</v>
      </c>
      <c r="N7834" t="s">
        <v>76</v>
      </c>
      <c r="O7834" t="s">
        <v>139</v>
      </c>
      <c r="P7834">
        <v>1100</v>
      </c>
      <c r="Q7834" t="s">
        <v>1735</v>
      </c>
      <c r="R7834" t="s">
        <v>167</v>
      </c>
      <c r="S7834" t="s">
        <v>675</v>
      </c>
    </row>
    <row r="7835" spans="1:19" ht="14.4" customHeight="1" x14ac:dyDescent="0.3">
      <c r="A7835">
        <v>7834</v>
      </c>
      <c r="B7835">
        <v>12</v>
      </c>
      <c r="C7835" t="s">
        <v>67</v>
      </c>
      <c r="D7835">
        <v>23</v>
      </c>
      <c r="E7835">
        <v>2</v>
      </c>
      <c r="F7835">
        <v>16141</v>
      </c>
      <c r="G7835">
        <v>16147</v>
      </c>
      <c r="H7835" t="s">
        <v>12</v>
      </c>
      <c r="I7835" t="s">
        <v>14</v>
      </c>
      <c r="J7835" t="s">
        <v>13</v>
      </c>
      <c r="K7835" t="s">
        <v>157</v>
      </c>
      <c r="L7835">
        <v>12</v>
      </c>
      <c r="M7835">
        <v>12</v>
      </c>
      <c r="N7835" t="s">
        <v>523</v>
      </c>
      <c r="O7835" t="s">
        <v>139</v>
      </c>
      <c r="P7835">
        <v>1100</v>
      </c>
      <c r="Q7835" t="s">
        <v>1735</v>
      </c>
      <c r="R7835" t="s">
        <v>167</v>
      </c>
      <c r="S7835" t="s">
        <v>675</v>
      </c>
    </row>
    <row r="7836" spans="1:19" ht="14.4" customHeight="1" x14ac:dyDescent="0.3">
      <c r="A7836">
        <v>7835</v>
      </c>
      <c r="B7836">
        <v>12</v>
      </c>
      <c r="C7836" t="s">
        <v>67</v>
      </c>
      <c r="D7836">
        <v>23</v>
      </c>
      <c r="E7836">
        <v>2</v>
      </c>
      <c r="F7836">
        <v>16147</v>
      </c>
      <c r="G7836">
        <v>16155</v>
      </c>
      <c r="H7836" t="s">
        <v>11</v>
      </c>
      <c r="I7836" t="s">
        <v>18</v>
      </c>
      <c r="J7836" t="s">
        <v>13</v>
      </c>
      <c r="K7836" t="s">
        <v>157</v>
      </c>
      <c r="L7836">
        <v>13</v>
      </c>
      <c r="M7836">
        <v>13</v>
      </c>
      <c r="N7836" t="s">
        <v>91</v>
      </c>
      <c r="O7836" t="s">
        <v>139</v>
      </c>
      <c r="P7836">
        <v>1100</v>
      </c>
      <c r="Q7836" t="s">
        <v>1735</v>
      </c>
      <c r="R7836" t="s">
        <v>167</v>
      </c>
      <c r="S7836" t="s">
        <v>675</v>
      </c>
    </row>
    <row r="7837" spans="1:19" ht="14.4" customHeight="1" x14ac:dyDescent="0.3">
      <c r="A7837">
        <v>7836</v>
      </c>
      <c r="B7837">
        <v>12</v>
      </c>
      <c r="C7837" t="s">
        <v>67</v>
      </c>
      <c r="D7837">
        <v>23</v>
      </c>
      <c r="E7837">
        <v>2</v>
      </c>
      <c r="F7837">
        <v>16155</v>
      </c>
      <c r="G7837">
        <v>16202</v>
      </c>
      <c r="H7837" t="s">
        <v>28</v>
      </c>
      <c r="I7837" t="s">
        <v>27</v>
      </c>
      <c r="J7837" t="s">
        <v>41</v>
      </c>
      <c r="K7837" t="s">
        <v>157</v>
      </c>
      <c r="L7837">
        <v>14</v>
      </c>
      <c r="M7837">
        <v>14</v>
      </c>
      <c r="N7837" t="s">
        <v>334</v>
      </c>
      <c r="O7837" t="s">
        <v>133</v>
      </c>
      <c r="P7837">
        <v>1100</v>
      </c>
      <c r="Q7837" t="s">
        <v>1735</v>
      </c>
      <c r="R7837" t="s">
        <v>167</v>
      </c>
      <c r="S7837" t="s">
        <v>675</v>
      </c>
    </row>
    <row r="7838" spans="1:19" ht="14.4" customHeight="1" x14ac:dyDescent="0.3">
      <c r="A7838">
        <v>7837</v>
      </c>
      <c r="B7838">
        <v>12</v>
      </c>
      <c r="C7838" t="s">
        <v>67</v>
      </c>
      <c r="D7838">
        <v>23</v>
      </c>
      <c r="E7838">
        <v>2</v>
      </c>
      <c r="F7838">
        <v>16202</v>
      </c>
      <c r="G7838">
        <v>16225</v>
      </c>
      <c r="H7838" t="s">
        <v>654</v>
      </c>
      <c r="I7838" t="s">
        <v>27</v>
      </c>
      <c r="J7838" t="s">
        <v>23</v>
      </c>
      <c r="K7838" t="s">
        <v>157</v>
      </c>
      <c r="L7838">
        <v>15</v>
      </c>
      <c r="M7838">
        <v>15</v>
      </c>
      <c r="N7838" t="s">
        <v>657</v>
      </c>
      <c r="O7838" t="s">
        <v>133</v>
      </c>
      <c r="P7838">
        <v>1100</v>
      </c>
      <c r="Q7838" t="s">
        <v>1735</v>
      </c>
      <c r="R7838" t="s">
        <v>167</v>
      </c>
      <c r="S7838" t="s">
        <v>675</v>
      </c>
    </row>
    <row r="7839" spans="1:19" ht="14.4" customHeight="1" x14ac:dyDescent="0.3">
      <c r="A7839">
        <v>7838</v>
      </c>
      <c r="B7839">
        <v>12</v>
      </c>
      <c r="C7839" t="s">
        <v>67</v>
      </c>
      <c r="D7839">
        <v>23</v>
      </c>
      <c r="E7839">
        <v>2</v>
      </c>
      <c r="F7839">
        <v>16225</v>
      </c>
      <c r="G7839">
        <v>16310</v>
      </c>
      <c r="H7839" t="s">
        <v>29</v>
      </c>
      <c r="I7839" t="s">
        <v>27</v>
      </c>
      <c r="J7839" t="s">
        <v>23</v>
      </c>
      <c r="K7839" t="s">
        <v>157</v>
      </c>
      <c r="L7839">
        <v>16</v>
      </c>
      <c r="M7839">
        <v>16</v>
      </c>
      <c r="N7839" t="s">
        <v>338</v>
      </c>
      <c r="O7839" t="s">
        <v>133</v>
      </c>
      <c r="P7839">
        <v>1100</v>
      </c>
      <c r="Q7839" t="s">
        <v>1735</v>
      </c>
      <c r="R7839" t="s">
        <v>167</v>
      </c>
      <c r="S7839" t="s">
        <v>675</v>
      </c>
    </row>
    <row r="7840" spans="1:19" ht="14.4" customHeight="1" x14ac:dyDescent="0.3">
      <c r="A7840">
        <v>7839</v>
      </c>
      <c r="B7840">
        <v>12</v>
      </c>
      <c r="C7840" t="s">
        <v>67</v>
      </c>
      <c r="D7840">
        <v>23</v>
      </c>
      <c r="E7840">
        <v>2</v>
      </c>
      <c r="F7840">
        <v>16310</v>
      </c>
      <c r="G7840">
        <v>16327</v>
      </c>
      <c r="H7840" t="s">
        <v>655</v>
      </c>
      <c r="I7840" t="s">
        <v>27</v>
      </c>
      <c r="J7840" t="s">
        <v>23</v>
      </c>
      <c r="K7840" t="s">
        <v>157</v>
      </c>
      <c r="L7840">
        <v>17</v>
      </c>
      <c r="M7840">
        <v>17</v>
      </c>
      <c r="N7840" t="s">
        <v>659</v>
      </c>
      <c r="O7840" t="s">
        <v>133</v>
      </c>
      <c r="P7840">
        <v>1100</v>
      </c>
      <c r="Q7840" t="s">
        <v>1735</v>
      </c>
      <c r="R7840" t="s">
        <v>167</v>
      </c>
      <c r="S7840" t="s">
        <v>675</v>
      </c>
    </row>
    <row r="7841" spans="1:19" ht="14.4" customHeight="1" x14ac:dyDescent="0.3">
      <c r="A7841">
        <v>7840</v>
      </c>
      <c r="B7841">
        <v>12</v>
      </c>
      <c r="C7841" t="s">
        <v>67</v>
      </c>
      <c r="D7841">
        <v>23</v>
      </c>
      <c r="E7841">
        <v>2</v>
      </c>
      <c r="F7841">
        <v>16327</v>
      </c>
      <c r="G7841">
        <v>16374</v>
      </c>
      <c r="H7841" t="s">
        <v>30</v>
      </c>
      <c r="I7841" t="s">
        <v>27</v>
      </c>
      <c r="J7841" t="s">
        <v>41</v>
      </c>
      <c r="K7841" t="s">
        <v>157</v>
      </c>
      <c r="L7841">
        <v>18</v>
      </c>
      <c r="M7841">
        <v>18</v>
      </c>
      <c r="N7841" t="s">
        <v>335</v>
      </c>
      <c r="O7841" t="s">
        <v>133</v>
      </c>
      <c r="P7841">
        <v>1100</v>
      </c>
      <c r="Q7841" t="s">
        <v>1735</v>
      </c>
      <c r="R7841" t="s">
        <v>167</v>
      </c>
      <c r="S7841" t="s">
        <v>675</v>
      </c>
    </row>
    <row r="7842" spans="1:19" ht="14.4" customHeight="1" x14ac:dyDescent="0.3">
      <c r="A7842">
        <v>7841</v>
      </c>
      <c r="B7842">
        <v>12</v>
      </c>
      <c r="C7842" t="s">
        <v>67</v>
      </c>
      <c r="D7842">
        <v>23</v>
      </c>
      <c r="E7842">
        <v>2</v>
      </c>
      <c r="F7842">
        <v>16374</v>
      </c>
      <c r="G7842">
        <v>16400</v>
      </c>
      <c r="H7842" t="s">
        <v>30</v>
      </c>
      <c r="I7842" t="s">
        <v>27</v>
      </c>
      <c r="J7842" t="s">
        <v>41</v>
      </c>
      <c r="K7842" t="s">
        <v>157</v>
      </c>
      <c r="L7842">
        <v>18</v>
      </c>
      <c r="M7842">
        <v>18</v>
      </c>
      <c r="N7842" t="s">
        <v>335</v>
      </c>
      <c r="O7842" t="s">
        <v>133</v>
      </c>
      <c r="P7842">
        <v>1100</v>
      </c>
      <c r="Q7842" t="s">
        <v>1735</v>
      </c>
      <c r="R7842" t="s">
        <v>167</v>
      </c>
      <c r="S7842" t="s">
        <v>675</v>
      </c>
    </row>
    <row r="7843" spans="1:19" ht="14.4" customHeight="1" x14ac:dyDescent="0.3">
      <c r="A7843">
        <v>7842</v>
      </c>
      <c r="B7843">
        <v>12</v>
      </c>
      <c r="C7843" t="s">
        <v>67</v>
      </c>
      <c r="D7843">
        <v>23</v>
      </c>
      <c r="E7843">
        <v>2</v>
      </c>
      <c r="F7843">
        <v>16400</v>
      </c>
      <c r="G7843">
        <v>16445</v>
      </c>
      <c r="H7843" t="s">
        <v>24</v>
      </c>
      <c r="I7843" t="s">
        <v>27</v>
      </c>
      <c r="J7843" t="s">
        <v>17</v>
      </c>
      <c r="K7843" t="s">
        <v>157</v>
      </c>
      <c r="L7843">
        <v>19</v>
      </c>
      <c r="M7843">
        <v>19</v>
      </c>
      <c r="N7843" t="s">
        <v>323</v>
      </c>
      <c r="O7843" t="s">
        <v>133</v>
      </c>
      <c r="P7843">
        <v>1100</v>
      </c>
      <c r="Q7843" t="s">
        <v>1735</v>
      </c>
      <c r="R7843" t="s">
        <v>167</v>
      </c>
      <c r="S7843" t="s">
        <v>675</v>
      </c>
    </row>
    <row r="7844" spans="1:19" ht="14.4" customHeight="1" x14ac:dyDescent="0.3">
      <c r="A7844">
        <v>7843</v>
      </c>
      <c r="B7844">
        <v>12</v>
      </c>
      <c r="C7844" t="s">
        <v>67</v>
      </c>
      <c r="D7844">
        <v>23</v>
      </c>
      <c r="E7844">
        <v>2</v>
      </c>
      <c r="F7844">
        <v>16445</v>
      </c>
      <c r="G7844">
        <v>16459</v>
      </c>
      <c r="H7844" t="s">
        <v>24</v>
      </c>
      <c r="I7844" t="s">
        <v>27</v>
      </c>
      <c r="J7844" t="s">
        <v>17</v>
      </c>
      <c r="K7844" t="s">
        <v>157</v>
      </c>
      <c r="L7844">
        <v>19</v>
      </c>
      <c r="M7844">
        <v>19</v>
      </c>
      <c r="N7844" t="s">
        <v>323</v>
      </c>
      <c r="O7844" t="s">
        <v>133</v>
      </c>
      <c r="P7844">
        <v>1100</v>
      </c>
      <c r="Q7844" t="s">
        <v>1735</v>
      </c>
      <c r="R7844" t="s">
        <v>167</v>
      </c>
      <c r="S7844" t="s">
        <v>675</v>
      </c>
    </row>
    <row r="7845" spans="1:19" ht="14.4" customHeight="1" x14ac:dyDescent="0.3">
      <c r="A7845">
        <v>7844</v>
      </c>
      <c r="B7845">
        <v>12</v>
      </c>
      <c r="C7845" t="s">
        <v>67</v>
      </c>
      <c r="D7845">
        <v>23</v>
      </c>
      <c r="E7845">
        <v>2</v>
      </c>
      <c r="F7845">
        <v>16459</v>
      </c>
      <c r="G7845">
        <v>16496</v>
      </c>
      <c r="H7845" t="s">
        <v>8</v>
      </c>
      <c r="I7845" t="s">
        <v>31</v>
      </c>
      <c r="J7845" t="s">
        <v>17</v>
      </c>
      <c r="K7845" t="s">
        <v>156</v>
      </c>
      <c r="L7845">
        <v>1</v>
      </c>
      <c r="M7845">
        <v>1</v>
      </c>
      <c r="N7845" t="s">
        <v>407</v>
      </c>
      <c r="O7845" t="s">
        <v>134</v>
      </c>
      <c r="P7845">
        <v>1101</v>
      </c>
      <c r="Q7845" t="s">
        <v>1736</v>
      </c>
      <c r="R7845" t="s">
        <v>167</v>
      </c>
      <c r="S7845" t="s">
        <v>675</v>
      </c>
    </row>
    <row r="7846" spans="1:19" ht="14.4" customHeight="1" x14ac:dyDescent="0.3">
      <c r="A7846">
        <v>7845</v>
      </c>
      <c r="B7846">
        <v>12</v>
      </c>
      <c r="C7846" t="s">
        <v>67</v>
      </c>
      <c r="D7846">
        <v>23</v>
      </c>
      <c r="E7846">
        <v>2</v>
      </c>
      <c r="F7846">
        <v>16496</v>
      </c>
      <c r="G7846">
        <v>16529</v>
      </c>
      <c r="H7846" t="s">
        <v>8</v>
      </c>
      <c r="I7846" t="s">
        <v>31</v>
      </c>
      <c r="J7846" t="s">
        <v>17</v>
      </c>
      <c r="K7846" t="s">
        <v>156</v>
      </c>
      <c r="L7846">
        <v>2</v>
      </c>
      <c r="M7846">
        <v>2</v>
      </c>
      <c r="N7846" t="s">
        <v>433</v>
      </c>
      <c r="O7846" t="s">
        <v>134</v>
      </c>
      <c r="P7846">
        <v>1101</v>
      </c>
      <c r="Q7846" t="s">
        <v>1736</v>
      </c>
      <c r="R7846" t="s">
        <v>167</v>
      </c>
      <c r="S7846" t="s">
        <v>675</v>
      </c>
    </row>
    <row r="7847" spans="1:19" ht="14.4" customHeight="1" x14ac:dyDescent="0.3">
      <c r="A7847">
        <v>7846</v>
      </c>
      <c r="B7847">
        <v>12</v>
      </c>
      <c r="C7847" t="s">
        <v>67</v>
      </c>
      <c r="D7847">
        <v>23</v>
      </c>
      <c r="E7847">
        <v>2</v>
      </c>
      <c r="F7847">
        <v>16529</v>
      </c>
      <c r="G7847">
        <v>16575</v>
      </c>
      <c r="H7847" t="s">
        <v>11</v>
      </c>
      <c r="I7847" t="s">
        <v>31</v>
      </c>
      <c r="J7847" t="s">
        <v>17</v>
      </c>
      <c r="K7847" t="s">
        <v>156</v>
      </c>
      <c r="L7847">
        <v>3</v>
      </c>
      <c r="M7847">
        <v>3</v>
      </c>
      <c r="N7847" t="s">
        <v>411</v>
      </c>
      <c r="O7847" t="s">
        <v>134</v>
      </c>
      <c r="P7847">
        <v>1101</v>
      </c>
      <c r="Q7847" t="s">
        <v>1736</v>
      </c>
      <c r="R7847" t="s">
        <v>167</v>
      </c>
      <c r="S7847" t="s">
        <v>675</v>
      </c>
    </row>
    <row r="7848" spans="1:19" ht="14.4" customHeight="1" x14ac:dyDescent="0.3">
      <c r="A7848">
        <v>7847</v>
      </c>
      <c r="B7848">
        <v>12</v>
      </c>
      <c r="C7848" t="s">
        <v>67</v>
      </c>
      <c r="D7848">
        <v>23</v>
      </c>
      <c r="E7848">
        <v>2</v>
      </c>
      <c r="F7848">
        <v>16575</v>
      </c>
      <c r="G7848">
        <v>16580</v>
      </c>
      <c r="H7848" t="s">
        <v>11</v>
      </c>
      <c r="I7848" t="s">
        <v>31</v>
      </c>
      <c r="J7848" t="s">
        <v>17</v>
      </c>
      <c r="K7848" t="s">
        <v>156</v>
      </c>
      <c r="L7848">
        <v>3</v>
      </c>
      <c r="M7848">
        <v>3</v>
      </c>
      <c r="N7848" t="s">
        <v>411</v>
      </c>
      <c r="O7848" t="s">
        <v>134</v>
      </c>
      <c r="P7848">
        <v>1101</v>
      </c>
      <c r="Q7848" t="s">
        <v>1736</v>
      </c>
      <c r="R7848" t="s">
        <v>167</v>
      </c>
      <c r="S7848" t="s">
        <v>675</v>
      </c>
    </row>
    <row r="7849" spans="1:19" ht="14.4" customHeight="1" x14ac:dyDescent="0.3">
      <c r="A7849">
        <v>7848</v>
      </c>
      <c r="B7849">
        <v>12</v>
      </c>
      <c r="C7849" t="s">
        <v>67</v>
      </c>
      <c r="D7849">
        <v>23</v>
      </c>
      <c r="E7849">
        <v>2</v>
      </c>
      <c r="F7849">
        <v>16580</v>
      </c>
      <c r="G7849">
        <v>16625</v>
      </c>
      <c r="H7849" t="s">
        <v>664</v>
      </c>
      <c r="I7849" t="s">
        <v>31</v>
      </c>
      <c r="J7849" t="s">
        <v>17</v>
      </c>
      <c r="K7849" t="s">
        <v>156</v>
      </c>
      <c r="L7849">
        <v>4</v>
      </c>
      <c r="M7849">
        <v>4</v>
      </c>
      <c r="N7849" t="s">
        <v>435</v>
      </c>
      <c r="O7849" t="s">
        <v>134</v>
      </c>
      <c r="P7849">
        <v>1101</v>
      </c>
      <c r="Q7849" t="s">
        <v>1736</v>
      </c>
      <c r="R7849" t="s">
        <v>167</v>
      </c>
      <c r="S7849" t="s">
        <v>675</v>
      </c>
    </row>
    <row r="7850" spans="1:19" ht="14.4" customHeight="1" x14ac:dyDescent="0.3">
      <c r="A7850">
        <v>7849</v>
      </c>
      <c r="B7850">
        <v>12</v>
      </c>
      <c r="C7850" t="s">
        <v>67</v>
      </c>
      <c r="D7850">
        <v>23</v>
      </c>
      <c r="E7850">
        <v>2</v>
      </c>
      <c r="F7850">
        <v>16625</v>
      </c>
      <c r="G7850">
        <v>16657</v>
      </c>
      <c r="H7850" t="s">
        <v>664</v>
      </c>
      <c r="I7850" t="s">
        <v>31</v>
      </c>
      <c r="J7850" t="s">
        <v>17</v>
      </c>
      <c r="K7850" t="s">
        <v>156</v>
      </c>
      <c r="L7850">
        <v>4</v>
      </c>
      <c r="M7850">
        <v>4</v>
      </c>
      <c r="N7850" t="s">
        <v>435</v>
      </c>
      <c r="O7850" t="s">
        <v>134</v>
      </c>
      <c r="P7850">
        <v>1101</v>
      </c>
      <c r="Q7850" t="s">
        <v>1736</v>
      </c>
      <c r="R7850" t="s">
        <v>167</v>
      </c>
      <c r="S7850" t="s">
        <v>675</v>
      </c>
    </row>
    <row r="7851" spans="1:19" ht="14.4" customHeight="1" x14ac:dyDescent="0.3">
      <c r="A7851">
        <v>7850</v>
      </c>
      <c r="B7851">
        <v>12</v>
      </c>
      <c r="C7851" t="s">
        <v>67</v>
      </c>
      <c r="D7851">
        <v>23</v>
      </c>
      <c r="E7851">
        <v>2</v>
      </c>
      <c r="F7851">
        <v>16657</v>
      </c>
      <c r="G7851">
        <v>16665</v>
      </c>
      <c r="K7851" t="s">
        <v>156</v>
      </c>
      <c r="L7851">
        <v>5</v>
      </c>
      <c r="M7851">
        <v>5</v>
      </c>
      <c r="N7851" t="s">
        <v>582</v>
      </c>
      <c r="O7851" t="s">
        <v>134</v>
      </c>
      <c r="P7851">
        <v>1101</v>
      </c>
      <c r="Q7851" t="s">
        <v>1736</v>
      </c>
      <c r="R7851" t="s">
        <v>167</v>
      </c>
      <c r="S7851" t="s">
        <v>675</v>
      </c>
    </row>
    <row r="7852" spans="1:19" ht="14.4" customHeight="1" x14ac:dyDescent="0.3">
      <c r="A7852">
        <v>7851</v>
      </c>
      <c r="B7852">
        <v>12</v>
      </c>
      <c r="C7852" t="s">
        <v>67</v>
      </c>
      <c r="D7852">
        <v>23</v>
      </c>
      <c r="E7852">
        <v>2</v>
      </c>
      <c r="F7852">
        <v>16665</v>
      </c>
      <c r="G7852">
        <v>16699</v>
      </c>
      <c r="H7852" t="s">
        <v>661</v>
      </c>
      <c r="I7852" t="s">
        <v>31</v>
      </c>
      <c r="J7852" t="s">
        <v>662</v>
      </c>
      <c r="K7852" t="s">
        <v>156</v>
      </c>
      <c r="L7852">
        <v>6</v>
      </c>
      <c r="M7852">
        <v>6</v>
      </c>
      <c r="N7852" t="s">
        <v>660</v>
      </c>
      <c r="O7852" t="s">
        <v>134</v>
      </c>
      <c r="P7852">
        <v>1101</v>
      </c>
      <c r="Q7852" t="s">
        <v>1736</v>
      </c>
      <c r="R7852" t="s">
        <v>167</v>
      </c>
      <c r="S7852" t="s">
        <v>675</v>
      </c>
    </row>
    <row r="7853" spans="1:19" ht="14.4" customHeight="1" x14ac:dyDescent="0.3">
      <c r="A7853">
        <v>7852</v>
      </c>
      <c r="B7853">
        <v>12</v>
      </c>
      <c r="C7853" t="s">
        <v>67</v>
      </c>
      <c r="D7853">
        <v>23</v>
      </c>
      <c r="E7853">
        <v>2</v>
      </c>
      <c r="F7853">
        <v>16699</v>
      </c>
      <c r="G7853">
        <v>16719</v>
      </c>
      <c r="H7853" t="s">
        <v>8</v>
      </c>
      <c r="I7853" t="s">
        <v>14</v>
      </c>
      <c r="J7853" t="s">
        <v>13</v>
      </c>
      <c r="K7853" t="s">
        <v>156</v>
      </c>
      <c r="L7853">
        <v>1</v>
      </c>
      <c r="M7853">
        <v>1</v>
      </c>
      <c r="N7853" t="s">
        <v>76</v>
      </c>
      <c r="O7853" t="s">
        <v>139</v>
      </c>
      <c r="P7853">
        <v>1102</v>
      </c>
      <c r="Q7853" t="s">
        <v>1737</v>
      </c>
      <c r="R7853" t="s">
        <v>167</v>
      </c>
      <c r="S7853" t="s">
        <v>675</v>
      </c>
    </row>
    <row r="7854" spans="1:19" ht="14.4" customHeight="1" x14ac:dyDescent="0.3">
      <c r="A7854">
        <v>7853</v>
      </c>
      <c r="B7854">
        <v>12</v>
      </c>
      <c r="C7854" t="s">
        <v>67</v>
      </c>
      <c r="D7854">
        <v>23</v>
      </c>
      <c r="E7854">
        <v>2</v>
      </c>
      <c r="F7854">
        <v>16719</v>
      </c>
      <c r="G7854">
        <v>16759</v>
      </c>
      <c r="H7854" t="s">
        <v>12</v>
      </c>
      <c r="I7854" t="s">
        <v>14</v>
      </c>
      <c r="J7854" t="s">
        <v>13</v>
      </c>
      <c r="K7854" t="s">
        <v>156</v>
      </c>
      <c r="L7854">
        <v>2</v>
      </c>
      <c r="M7854">
        <v>2</v>
      </c>
      <c r="N7854" t="s">
        <v>523</v>
      </c>
      <c r="O7854" t="s">
        <v>139</v>
      </c>
      <c r="P7854">
        <v>1102</v>
      </c>
      <c r="Q7854" t="s">
        <v>1737</v>
      </c>
      <c r="R7854" t="s">
        <v>167</v>
      </c>
      <c r="S7854" t="s">
        <v>675</v>
      </c>
    </row>
    <row r="7855" spans="1:19" ht="14.4" customHeight="1" x14ac:dyDescent="0.3">
      <c r="A7855">
        <v>7854</v>
      </c>
      <c r="B7855">
        <v>12</v>
      </c>
      <c r="C7855" t="s">
        <v>67</v>
      </c>
      <c r="D7855">
        <v>23</v>
      </c>
      <c r="E7855">
        <v>2</v>
      </c>
      <c r="F7855">
        <v>16759</v>
      </c>
      <c r="G7855">
        <v>16775</v>
      </c>
      <c r="H7855" t="s">
        <v>11</v>
      </c>
      <c r="I7855" t="s">
        <v>18</v>
      </c>
      <c r="J7855" t="s">
        <v>13</v>
      </c>
      <c r="K7855" t="s">
        <v>156</v>
      </c>
      <c r="L7855">
        <v>3</v>
      </c>
      <c r="M7855">
        <v>3</v>
      </c>
      <c r="N7855" t="s">
        <v>91</v>
      </c>
      <c r="O7855" t="s">
        <v>139</v>
      </c>
      <c r="P7855">
        <v>1102</v>
      </c>
      <c r="Q7855" t="s">
        <v>1737</v>
      </c>
      <c r="R7855" t="s">
        <v>167</v>
      </c>
      <c r="S7855" t="s">
        <v>675</v>
      </c>
    </row>
    <row r="7856" spans="1:19" ht="14.4" customHeight="1" x14ac:dyDescent="0.3">
      <c r="A7856">
        <v>7855</v>
      </c>
      <c r="B7856">
        <v>12</v>
      </c>
      <c r="C7856" t="s">
        <v>67</v>
      </c>
      <c r="D7856">
        <v>23</v>
      </c>
      <c r="E7856">
        <v>2</v>
      </c>
      <c r="F7856">
        <v>16775</v>
      </c>
      <c r="G7856">
        <v>16820</v>
      </c>
      <c r="H7856" t="s">
        <v>32</v>
      </c>
      <c r="I7856" t="s">
        <v>31</v>
      </c>
      <c r="J7856" t="s">
        <v>23</v>
      </c>
      <c r="K7856" t="s">
        <v>156</v>
      </c>
      <c r="L7856">
        <v>1</v>
      </c>
      <c r="M7856">
        <v>1</v>
      </c>
      <c r="N7856" t="s">
        <v>340</v>
      </c>
      <c r="O7856" t="s">
        <v>134</v>
      </c>
      <c r="P7856">
        <v>1103</v>
      </c>
      <c r="Q7856" t="s">
        <v>1738</v>
      </c>
      <c r="R7856" t="s">
        <v>167</v>
      </c>
      <c r="S7856" t="s">
        <v>675</v>
      </c>
    </row>
    <row r="7857" spans="1:19" ht="14.4" customHeight="1" x14ac:dyDescent="0.3">
      <c r="A7857">
        <v>7856</v>
      </c>
      <c r="B7857">
        <v>12</v>
      </c>
      <c r="C7857" t="s">
        <v>67</v>
      </c>
      <c r="D7857">
        <v>23</v>
      </c>
      <c r="E7857">
        <v>2</v>
      </c>
      <c r="F7857">
        <v>16820</v>
      </c>
      <c r="G7857">
        <v>16865</v>
      </c>
      <c r="H7857" t="s">
        <v>32</v>
      </c>
      <c r="I7857" t="s">
        <v>31</v>
      </c>
      <c r="J7857" t="s">
        <v>23</v>
      </c>
      <c r="K7857" t="s">
        <v>156</v>
      </c>
      <c r="L7857">
        <v>1</v>
      </c>
      <c r="M7857">
        <v>1</v>
      </c>
      <c r="N7857" t="s">
        <v>340</v>
      </c>
      <c r="O7857" t="s">
        <v>134</v>
      </c>
      <c r="P7857">
        <v>1103</v>
      </c>
      <c r="Q7857" t="s">
        <v>1738</v>
      </c>
      <c r="R7857" t="s">
        <v>167</v>
      </c>
      <c r="S7857" t="s">
        <v>675</v>
      </c>
    </row>
    <row r="7858" spans="1:19" ht="14.4" customHeight="1" x14ac:dyDescent="0.3">
      <c r="A7858">
        <v>7857</v>
      </c>
      <c r="B7858">
        <v>12</v>
      </c>
      <c r="C7858" t="s">
        <v>67</v>
      </c>
      <c r="D7858">
        <v>23</v>
      </c>
      <c r="E7858">
        <v>2</v>
      </c>
      <c r="F7858">
        <v>16865</v>
      </c>
      <c r="G7858">
        <v>16911</v>
      </c>
      <c r="H7858" t="s">
        <v>32</v>
      </c>
      <c r="I7858" t="s">
        <v>31</v>
      </c>
      <c r="J7858" t="s">
        <v>23</v>
      </c>
      <c r="K7858" t="s">
        <v>156</v>
      </c>
      <c r="L7858">
        <v>1</v>
      </c>
      <c r="M7858">
        <v>1</v>
      </c>
      <c r="N7858" t="s">
        <v>340</v>
      </c>
      <c r="O7858" t="s">
        <v>134</v>
      </c>
      <c r="P7858">
        <v>1103</v>
      </c>
      <c r="Q7858" t="s">
        <v>1738</v>
      </c>
      <c r="R7858" t="s">
        <v>167</v>
      </c>
      <c r="S7858" t="s">
        <v>675</v>
      </c>
    </row>
    <row r="7859" spans="1:19" ht="14.4" customHeight="1" x14ac:dyDescent="0.3">
      <c r="A7859">
        <v>7858</v>
      </c>
      <c r="B7859">
        <v>12</v>
      </c>
      <c r="C7859" t="s">
        <v>67</v>
      </c>
      <c r="D7859">
        <v>23</v>
      </c>
      <c r="E7859">
        <v>2</v>
      </c>
      <c r="F7859">
        <v>16911</v>
      </c>
      <c r="G7859">
        <v>16956</v>
      </c>
      <c r="H7859" t="s">
        <v>32</v>
      </c>
      <c r="I7859" t="s">
        <v>31</v>
      </c>
      <c r="J7859" t="s">
        <v>23</v>
      </c>
      <c r="K7859" t="s">
        <v>156</v>
      </c>
      <c r="L7859">
        <v>1</v>
      </c>
      <c r="M7859">
        <v>1</v>
      </c>
      <c r="N7859" t="s">
        <v>340</v>
      </c>
      <c r="O7859" t="s">
        <v>134</v>
      </c>
      <c r="P7859">
        <v>1103</v>
      </c>
      <c r="Q7859" t="s">
        <v>1738</v>
      </c>
      <c r="R7859" t="s">
        <v>167</v>
      </c>
      <c r="S7859" t="s">
        <v>675</v>
      </c>
    </row>
    <row r="7860" spans="1:19" ht="14.4" customHeight="1" x14ac:dyDescent="0.3">
      <c r="A7860">
        <v>7859</v>
      </c>
      <c r="B7860">
        <v>12</v>
      </c>
      <c r="C7860" t="s">
        <v>67</v>
      </c>
      <c r="D7860">
        <v>23</v>
      </c>
      <c r="E7860">
        <v>2</v>
      </c>
      <c r="F7860">
        <v>16956</v>
      </c>
      <c r="G7860">
        <v>17001</v>
      </c>
      <c r="H7860" t="s">
        <v>32</v>
      </c>
      <c r="I7860" t="s">
        <v>31</v>
      </c>
      <c r="J7860" t="s">
        <v>23</v>
      </c>
      <c r="K7860" t="s">
        <v>156</v>
      </c>
      <c r="L7860">
        <v>1</v>
      </c>
      <c r="M7860">
        <v>1</v>
      </c>
      <c r="N7860" t="s">
        <v>340</v>
      </c>
      <c r="O7860" t="s">
        <v>134</v>
      </c>
      <c r="P7860">
        <v>1103</v>
      </c>
      <c r="Q7860" t="s">
        <v>1738</v>
      </c>
      <c r="R7860" t="s">
        <v>167</v>
      </c>
      <c r="S7860" t="s">
        <v>675</v>
      </c>
    </row>
    <row r="7861" spans="1:19" ht="14.4" customHeight="1" x14ac:dyDescent="0.3">
      <c r="A7861">
        <v>7860</v>
      </c>
      <c r="B7861">
        <v>12</v>
      </c>
      <c r="C7861" t="s">
        <v>67</v>
      </c>
      <c r="D7861">
        <v>23</v>
      </c>
      <c r="E7861">
        <v>2</v>
      </c>
      <c r="F7861">
        <v>17001</v>
      </c>
      <c r="G7861">
        <v>17047</v>
      </c>
      <c r="H7861" t="s">
        <v>32</v>
      </c>
      <c r="I7861" t="s">
        <v>31</v>
      </c>
      <c r="J7861" t="s">
        <v>23</v>
      </c>
      <c r="K7861" t="s">
        <v>156</v>
      </c>
      <c r="L7861">
        <v>1</v>
      </c>
      <c r="M7861">
        <v>1</v>
      </c>
      <c r="N7861" t="s">
        <v>340</v>
      </c>
      <c r="O7861" t="s">
        <v>134</v>
      </c>
      <c r="P7861">
        <v>1103</v>
      </c>
      <c r="Q7861" t="s">
        <v>1738</v>
      </c>
      <c r="R7861" t="s">
        <v>167</v>
      </c>
      <c r="S7861" t="s">
        <v>675</v>
      </c>
    </row>
    <row r="7862" spans="1:19" ht="14.4" customHeight="1" x14ac:dyDescent="0.3">
      <c r="A7862">
        <v>7861</v>
      </c>
      <c r="B7862">
        <v>12</v>
      </c>
      <c r="C7862" t="s">
        <v>67</v>
      </c>
      <c r="D7862">
        <v>23</v>
      </c>
      <c r="E7862">
        <v>2</v>
      </c>
      <c r="F7862">
        <v>17047</v>
      </c>
      <c r="G7862">
        <v>17092</v>
      </c>
      <c r="H7862" t="s">
        <v>32</v>
      </c>
      <c r="I7862" t="s">
        <v>31</v>
      </c>
      <c r="J7862" t="s">
        <v>23</v>
      </c>
      <c r="K7862" t="s">
        <v>156</v>
      </c>
      <c r="L7862">
        <v>1</v>
      </c>
      <c r="M7862">
        <v>1</v>
      </c>
      <c r="N7862" t="s">
        <v>340</v>
      </c>
      <c r="O7862" t="s">
        <v>134</v>
      </c>
      <c r="P7862">
        <v>1103</v>
      </c>
      <c r="Q7862" t="s">
        <v>1738</v>
      </c>
      <c r="R7862" t="s">
        <v>167</v>
      </c>
      <c r="S7862" t="s">
        <v>675</v>
      </c>
    </row>
    <row r="7863" spans="1:19" ht="14.4" customHeight="1" x14ac:dyDescent="0.3">
      <c r="A7863">
        <v>7862</v>
      </c>
      <c r="B7863">
        <v>12</v>
      </c>
      <c r="C7863" t="s">
        <v>67</v>
      </c>
      <c r="D7863">
        <v>23</v>
      </c>
      <c r="E7863">
        <v>2</v>
      </c>
      <c r="F7863">
        <v>17092</v>
      </c>
      <c r="G7863">
        <v>17159</v>
      </c>
      <c r="H7863" t="s">
        <v>32</v>
      </c>
      <c r="I7863" t="s">
        <v>31</v>
      </c>
      <c r="J7863" t="s">
        <v>23</v>
      </c>
      <c r="K7863" t="s">
        <v>156</v>
      </c>
      <c r="L7863">
        <v>1</v>
      </c>
      <c r="M7863">
        <v>1</v>
      </c>
      <c r="N7863" t="s">
        <v>340</v>
      </c>
      <c r="O7863" t="s">
        <v>134</v>
      </c>
      <c r="P7863">
        <v>1103</v>
      </c>
      <c r="Q7863" t="s">
        <v>1738</v>
      </c>
      <c r="R7863" t="s">
        <v>167</v>
      </c>
      <c r="S7863" t="s">
        <v>675</v>
      </c>
    </row>
    <row r="7864" spans="1:19" ht="14.4" customHeight="1" x14ac:dyDescent="0.3">
      <c r="A7864">
        <v>7863</v>
      </c>
      <c r="B7864">
        <v>12</v>
      </c>
      <c r="C7864" t="s">
        <v>67</v>
      </c>
      <c r="D7864">
        <v>23</v>
      </c>
      <c r="E7864">
        <v>2</v>
      </c>
      <c r="F7864">
        <v>17159</v>
      </c>
      <c r="G7864">
        <v>17184</v>
      </c>
      <c r="H7864" t="s">
        <v>661</v>
      </c>
      <c r="I7864" t="s">
        <v>31</v>
      </c>
      <c r="J7864" t="s">
        <v>662</v>
      </c>
      <c r="K7864" t="s">
        <v>156</v>
      </c>
      <c r="L7864">
        <v>2</v>
      </c>
      <c r="M7864">
        <v>2</v>
      </c>
      <c r="N7864" t="s">
        <v>660</v>
      </c>
      <c r="O7864" t="s">
        <v>134</v>
      </c>
      <c r="P7864">
        <v>1103</v>
      </c>
      <c r="Q7864" t="s">
        <v>1738</v>
      </c>
      <c r="R7864" t="s">
        <v>167</v>
      </c>
      <c r="S7864" t="s">
        <v>675</v>
      </c>
    </row>
    <row r="7865" spans="1:19" ht="14.4" customHeight="1" x14ac:dyDescent="0.3">
      <c r="A7865">
        <v>7864</v>
      </c>
      <c r="B7865">
        <v>12</v>
      </c>
      <c r="C7865" t="s">
        <v>67</v>
      </c>
      <c r="D7865">
        <v>23</v>
      </c>
      <c r="E7865">
        <v>2</v>
      </c>
      <c r="F7865">
        <v>17184</v>
      </c>
      <c r="G7865">
        <v>17229</v>
      </c>
      <c r="H7865" t="s">
        <v>661</v>
      </c>
      <c r="I7865" t="s">
        <v>31</v>
      </c>
      <c r="J7865" t="s">
        <v>662</v>
      </c>
      <c r="K7865" t="s">
        <v>156</v>
      </c>
      <c r="L7865">
        <v>2</v>
      </c>
      <c r="M7865">
        <v>2</v>
      </c>
      <c r="N7865" t="s">
        <v>660</v>
      </c>
      <c r="O7865" t="s">
        <v>134</v>
      </c>
      <c r="P7865">
        <v>1103</v>
      </c>
      <c r="Q7865" t="s">
        <v>1738</v>
      </c>
      <c r="R7865" t="s">
        <v>167</v>
      </c>
      <c r="S7865" t="s">
        <v>675</v>
      </c>
    </row>
    <row r="7866" spans="1:19" ht="14.4" customHeight="1" x14ac:dyDescent="0.3">
      <c r="A7866">
        <v>7865</v>
      </c>
      <c r="B7866">
        <v>12</v>
      </c>
      <c r="C7866" t="s">
        <v>67</v>
      </c>
      <c r="D7866">
        <v>23</v>
      </c>
      <c r="E7866">
        <v>2</v>
      </c>
      <c r="F7866">
        <v>17229</v>
      </c>
      <c r="G7866">
        <v>17264</v>
      </c>
      <c r="H7866" t="s">
        <v>663</v>
      </c>
      <c r="I7866" t="s">
        <v>31</v>
      </c>
      <c r="J7866" t="s">
        <v>662</v>
      </c>
      <c r="K7866" t="s">
        <v>156</v>
      </c>
      <c r="L7866">
        <v>3</v>
      </c>
      <c r="M7866">
        <v>3</v>
      </c>
      <c r="N7866" t="s">
        <v>645</v>
      </c>
      <c r="O7866" t="s">
        <v>134</v>
      </c>
      <c r="P7866">
        <v>1103</v>
      </c>
      <c r="Q7866" t="s">
        <v>1738</v>
      </c>
      <c r="R7866" t="s">
        <v>167</v>
      </c>
      <c r="S7866" t="s">
        <v>675</v>
      </c>
    </row>
    <row r="7867" spans="1:19" ht="14.4" customHeight="1" x14ac:dyDescent="0.3">
      <c r="A7867">
        <v>7866</v>
      </c>
      <c r="B7867">
        <v>12</v>
      </c>
      <c r="C7867" t="s">
        <v>67</v>
      </c>
      <c r="D7867">
        <v>23</v>
      </c>
      <c r="E7867">
        <v>2</v>
      </c>
      <c r="F7867">
        <v>17264</v>
      </c>
      <c r="G7867">
        <v>17321</v>
      </c>
      <c r="H7867" t="s">
        <v>32</v>
      </c>
      <c r="I7867" t="s">
        <v>31</v>
      </c>
      <c r="J7867" t="s">
        <v>23</v>
      </c>
      <c r="K7867" t="s">
        <v>156</v>
      </c>
      <c r="L7867">
        <v>4</v>
      </c>
      <c r="M7867">
        <v>4</v>
      </c>
      <c r="N7867" t="s">
        <v>340</v>
      </c>
      <c r="O7867" t="s">
        <v>134</v>
      </c>
      <c r="P7867">
        <v>1103</v>
      </c>
      <c r="Q7867" t="s">
        <v>1738</v>
      </c>
      <c r="R7867" t="s">
        <v>167</v>
      </c>
      <c r="S7867" t="s">
        <v>675</v>
      </c>
    </row>
    <row r="7868" spans="1:19" ht="14.4" customHeight="1" x14ac:dyDescent="0.3">
      <c r="A7868">
        <v>7867</v>
      </c>
      <c r="B7868">
        <v>12</v>
      </c>
      <c r="C7868" t="s">
        <v>67</v>
      </c>
      <c r="D7868">
        <v>23</v>
      </c>
      <c r="E7868">
        <v>2</v>
      </c>
      <c r="F7868">
        <v>17321</v>
      </c>
      <c r="G7868">
        <v>17365</v>
      </c>
      <c r="H7868" t="s">
        <v>32</v>
      </c>
      <c r="I7868" t="s">
        <v>31</v>
      </c>
      <c r="J7868" t="s">
        <v>23</v>
      </c>
      <c r="K7868" t="s">
        <v>156</v>
      </c>
      <c r="L7868">
        <v>4</v>
      </c>
      <c r="M7868">
        <v>4</v>
      </c>
      <c r="N7868" t="s">
        <v>340</v>
      </c>
      <c r="O7868" t="s">
        <v>134</v>
      </c>
      <c r="P7868">
        <v>1103</v>
      </c>
      <c r="Q7868" t="s">
        <v>1738</v>
      </c>
      <c r="R7868" t="s">
        <v>167</v>
      </c>
      <c r="S7868" t="s">
        <v>675</v>
      </c>
    </row>
    <row r="7869" spans="1:19" ht="14.4" customHeight="1" x14ac:dyDescent="0.3">
      <c r="A7869">
        <v>7868</v>
      </c>
      <c r="B7869">
        <v>12</v>
      </c>
      <c r="C7869" t="s">
        <v>67</v>
      </c>
      <c r="D7869">
        <v>23</v>
      </c>
      <c r="E7869">
        <v>2</v>
      </c>
      <c r="F7869">
        <v>17365</v>
      </c>
      <c r="G7869">
        <v>17410</v>
      </c>
      <c r="H7869" t="s">
        <v>32</v>
      </c>
      <c r="I7869" t="s">
        <v>31</v>
      </c>
      <c r="J7869" t="s">
        <v>23</v>
      </c>
      <c r="K7869" t="s">
        <v>156</v>
      </c>
      <c r="L7869">
        <v>4</v>
      </c>
      <c r="M7869">
        <v>4</v>
      </c>
      <c r="N7869" t="s">
        <v>340</v>
      </c>
      <c r="O7869" t="s">
        <v>134</v>
      </c>
      <c r="P7869">
        <v>1103</v>
      </c>
      <c r="Q7869" t="s">
        <v>1738</v>
      </c>
      <c r="R7869" t="s">
        <v>167</v>
      </c>
      <c r="S7869" t="s">
        <v>675</v>
      </c>
    </row>
    <row r="7870" spans="1:19" ht="14.4" customHeight="1" x14ac:dyDescent="0.3">
      <c r="A7870">
        <v>7869</v>
      </c>
      <c r="B7870">
        <v>12</v>
      </c>
      <c r="C7870" t="s">
        <v>67</v>
      </c>
      <c r="D7870">
        <v>23</v>
      </c>
      <c r="E7870">
        <v>2</v>
      </c>
      <c r="F7870">
        <v>17410</v>
      </c>
      <c r="G7870">
        <v>17456</v>
      </c>
      <c r="H7870" t="s">
        <v>32</v>
      </c>
      <c r="I7870" t="s">
        <v>31</v>
      </c>
      <c r="J7870" t="s">
        <v>23</v>
      </c>
      <c r="K7870" t="s">
        <v>156</v>
      </c>
      <c r="L7870">
        <v>4</v>
      </c>
      <c r="M7870">
        <v>4</v>
      </c>
      <c r="N7870" t="s">
        <v>340</v>
      </c>
      <c r="O7870" t="s">
        <v>134</v>
      </c>
      <c r="P7870">
        <v>1103</v>
      </c>
      <c r="Q7870" t="s">
        <v>1738</v>
      </c>
      <c r="R7870" t="s">
        <v>167</v>
      </c>
      <c r="S7870" t="s">
        <v>675</v>
      </c>
    </row>
    <row r="7871" spans="1:19" ht="14.4" customHeight="1" x14ac:dyDescent="0.3">
      <c r="A7871">
        <v>7870</v>
      </c>
      <c r="B7871">
        <v>12</v>
      </c>
      <c r="C7871" t="s">
        <v>67</v>
      </c>
      <c r="D7871">
        <v>23</v>
      </c>
      <c r="E7871">
        <v>2</v>
      </c>
      <c r="F7871">
        <v>17456</v>
      </c>
      <c r="G7871">
        <v>17501</v>
      </c>
      <c r="H7871" t="s">
        <v>32</v>
      </c>
      <c r="I7871" t="s">
        <v>31</v>
      </c>
      <c r="J7871" t="s">
        <v>23</v>
      </c>
      <c r="K7871" t="s">
        <v>156</v>
      </c>
      <c r="L7871">
        <v>4</v>
      </c>
      <c r="M7871">
        <v>4</v>
      </c>
      <c r="N7871" t="s">
        <v>340</v>
      </c>
      <c r="O7871" t="s">
        <v>134</v>
      </c>
      <c r="P7871">
        <v>1103</v>
      </c>
      <c r="Q7871" t="s">
        <v>1738</v>
      </c>
      <c r="R7871" t="s">
        <v>167</v>
      </c>
      <c r="S7871" t="s">
        <v>675</v>
      </c>
    </row>
    <row r="7872" spans="1:19" ht="14.4" customHeight="1" x14ac:dyDescent="0.3">
      <c r="A7872">
        <v>7871</v>
      </c>
      <c r="B7872">
        <v>12</v>
      </c>
      <c r="C7872" t="s">
        <v>67</v>
      </c>
      <c r="D7872">
        <v>23</v>
      </c>
      <c r="E7872">
        <v>2</v>
      </c>
      <c r="F7872">
        <v>17501</v>
      </c>
      <c r="G7872">
        <v>17546</v>
      </c>
      <c r="H7872" t="s">
        <v>32</v>
      </c>
      <c r="I7872" t="s">
        <v>31</v>
      </c>
      <c r="J7872" t="s">
        <v>23</v>
      </c>
      <c r="K7872" t="s">
        <v>156</v>
      </c>
      <c r="L7872">
        <v>4</v>
      </c>
      <c r="M7872">
        <v>4</v>
      </c>
      <c r="N7872" t="s">
        <v>340</v>
      </c>
      <c r="O7872" t="s">
        <v>134</v>
      </c>
      <c r="P7872">
        <v>1103</v>
      </c>
      <c r="Q7872" t="s">
        <v>1738</v>
      </c>
      <c r="R7872" t="s">
        <v>167</v>
      </c>
      <c r="S7872" t="s">
        <v>675</v>
      </c>
    </row>
    <row r="7873" spans="1:19" ht="14.4" customHeight="1" x14ac:dyDescent="0.3">
      <c r="A7873">
        <v>7872</v>
      </c>
      <c r="B7873">
        <v>12</v>
      </c>
      <c r="C7873" t="s">
        <v>67</v>
      </c>
      <c r="D7873">
        <v>23</v>
      </c>
      <c r="E7873">
        <v>2</v>
      </c>
      <c r="F7873">
        <v>17546</v>
      </c>
      <c r="G7873">
        <v>17592</v>
      </c>
      <c r="H7873" t="s">
        <v>32</v>
      </c>
      <c r="I7873" t="s">
        <v>31</v>
      </c>
      <c r="J7873" t="s">
        <v>23</v>
      </c>
      <c r="K7873" t="s">
        <v>156</v>
      </c>
      <c r="L7873">
        <v>4</v>
      </c>
      <c r="M7873">
        <v>4</v>
      </c>
      <c r="N7873" t="s">
        <v>340</v>
      </c>
      <c r="O7873" t="s">
        <v>134</v>
      </c>
      <c r="P7873">
        <v>1103</v>
      </c>
      <c r="Q7873" t="s">
        <v>1738</v>
      </c>
      <c r="R7873" t="s">
        <v>167</v>
      </c>
      <c r="S7873" t="s">
        <v>675</v>
      </c>
    </row>
    <row r="7874" spans="1:19" ht="14.4" customHeight="1" x14ac:dyDescent="0.3">
      <c r="A7874">
        <v>7873</v>
      </c>
      <c r="B7874">
        <v>12</v>
      </c>
      <c r="C7874" t="s">
        <v>67</v>
      </c>
      <c r="D7874">
        <v>23</v>
      </c>
      <c r="E7874">
        <v>2</v>
      </c>
      <c r="F7874">
        <v>17592</v>
      </c>
      <c r="G7874">
        <v>17604</v>
      </c>
      <c r="H7874" t="s">
        <v>32</v>
      </c>
      <c r="I7874" t="s">
        <v>31</v>
      </c>
      <c r="J7874" t="s">
        <v>23</v>
      </c>
      <c r="K7874" t="s">
        <v>156</v>
      </c>
      <c r="L7874">
        <v>4</v>
      </c>
      <c r="M7874">
        <v>4</v>
      </c>
      <c r="N7874" t="s">
        <v>340</v>
      </c>
      <c r="O7874" t="s">
        <v>134</v>
      </c>
      <c r="P7874">
        <v>1103</v>
      </c>
      <c r="Q7874" t="s">
        <v>1738</v>
      </c>
      <c r="R7874" t="s">
        <v>167</v>
      </c>
      <c r="S7874" t="s">
        <v>675</v>
      </c>
    </row>
    <row r="7875" spans="1:19" ht="14.4" customHeight="1" x14ac:dyDescent="0.3">
      <c r="A7875">
        <v>7874</v>
      </c>
      <c r="B7875">
        <v>12</v>
      </c>
      <c r="C7875" t="s">
        <v>67</v>
      </c>
      <c r="D7875">
        <v>23</v>
      </c>
      <c r="E7875">
        <v>2</v>
      </c>
      <c r="F7875">
        <v>17604</v>
      </c>
      <c r="G7875">
        <v>17625</v>
      </c>
      <c r="H7875" t="s">
        <v>8</v>
      </c>
      <c r="I7875" t="s">
        <v>31</v>
      </c>
      <c r="J7875" t="s">
        <v>17</v>
      </c>
      <c r="K7875" t="s">
        <v>156</v>
      </c>
      <c r="L7875">
        <v>5</v>
      </c>
      <c r="M7875">
        <v>5</v>
      </c>
      <c r="N7875" t="s">
        <v>343</v>
      </c>
      <c r="O7875" t="s">
        <v>134</v>
      </c>
      <c r="P7875">
        <v>1103</v>
      </c>
      <c r="Q7875" t="s">
        <v>1738</v>
      </c>
      <c r="R7875" t="s">
        <v>167</v>
      </c>
      <c r="S7875" t="s">
        <v>675</v>
      </c>
    </row>
    <row r="7876" spans="1:19" ht="14.4" customHeight="1" x14ac:dyDescent="0.3">
      <c r="A7876">
        <v>7875</v>
      </c>
      <c r="B7876">
        <v>12</v>
      </c>
      <c r="C7876" t="s">
        <v>67</v>
      </c>
      <c r="D7876">
        <v>23</v>
      </c>
      <c r="E7876">
        <v>2</v>
      </c>
      <c r="F7876">
        <v>17625</v>
      </c>
      <c r="G7876">
        <v>17661</v>
      </c>
      <c r="H7876" t="s">
        <v>12</v>
      </c>
      <c r="I7876" t="s">
        <v>31</v>
      </c>
      <c r="J7876" t="s">
        <v>17</v>
      </c>
      <c r="K7876" t="s">
        <v>156</v>
      </c>
      <c r="L7876">
        <v>6</v>
      </c>
      <c r="M7876">
        <v>6</v>
      </c>
      <c r="N7876" t="s">
        <v>422</v>
      </c>
      <c r="O7876" t="s">
        <v>134</v>
      </c>
      <c r="P7876">
        <v>1103</v>
      </c>
      <c r="Q7876" t="s">
        <v>1738</v>
      </c>
      <c r="R7876" t="s">
        <v>167</v>
      </c>
      <c r="S7876" t="s">
        <v>675</v>
      </c>
    </row>
    <row r="7877" spans="1:19" ht="14.4" customHeight="1" x14ac:dyDescent="0.3">
      <c r="A7877">
        <v>7876</v>
      </c>
      <c r="B7877">
        <v>12</v>
      </c>
      <c r="C7877" t="s">
        <v>67</v>
      </c>
      <c r="D7877">
        <v>23</v>
      </c>
      <c r="E7877">
        <v>2</v>
      </c>
      <c r="F7877">
        <v>17661</v>
      </c>
      <c r="G7877">
        <v>17671</v>
      </c>
      <c r="H7877" t="s">
        <v>8</v>
      </c>
      <c r="I7877" t="s">
        <v>27</v>
      </c>
      <c r="J7877" t="s">
        <v>17</v>
      </c>
      <c r="K7877" t="s">
        <v>156</v>
      </c>
      <c r="L7877">
        <v>1</v>
      </c>
      <c r="M7877">
        <v>1</v>
      </c>
      <c r="N7877" t="s">
        <v>343</v>
      </c>
      <c r="O7877" t="s">
        <v>133</v>
      </c>
      <c r="P7877">
        <v>1104</v>
      </c>
      <c r="Q7877" t="s">
        <v>1739</v>
      </c>
      <c r="R7877" t="s">
        <v>167</v>
      </c>
      <c r="S7877" t="s">
        <v>675</v>
      </c>
    </row>
    <row r="7878" spans="1:19" ht="14.4" customHeight="1" x14ac:dyDescent="0.3">
      <c r="A7878">
        <v>7877</v>
      </c>
      <c r="B7878">
        <v>12</v>
      </c>
      <c r="C7878" t="s">
        <v>67</v>
      </c>
      <c r="D7878">
        <v>23</v>
      </c>
      <c r="E7878">
        <v>2</v>
      </c>
      <c r="F7878">
        <v>17671</v>
      </c>
      <c r="G7878">
        <v>17693</v>
      </c>
      <c r="H7878" t="s">
        <v>11</v>
      </c>
      <c r="I7878" t="s">
        <v>27</v>
      </c>
      <c r="J7878" t="s">
        <v>17</v>
      </c>
      <c r="K7878" t="s">
        <v>156</v>
      </c>
      <c r="L7878">
        <v>2</v>
      </c>
      <c r="M7878">
        <v>2</v>
      </c>
      <c r="N7878" t="s">
        <v>583</v>
      </c>
      <c r="O7878" t="s">
        <v>133</v>
      </c>
      <c r="P7878">
        <v>1104</v>
      </c>
      <c r="Q7878" t="s">
        <v>1739</v>
      </c>
      <c r="R7878" t="s">
        <v>167</v>
      </c>
      <c r="S7878" t="s">
        <v>675</v>
      </c>
    </row>
    <row r="7879" spans="1:19" ht="14.4" customHeight="1" x14ac:dyDescent="0.3">
      <c r="A7879">
        <v>7878</v>
      </c>
      <c r="B7879">
        <v>12</v>
      </c>
      <c r="C7879" t="s">
        <v>67</v>
      </c>
      <c r="D7879">
        <v>23</v>
      </c>
      <c r="E7879">
        <v>2</v>
      </c>
      <c r="F7879">
        <v>17693</v>
      </c>
      <c r="G7879">
        <v>17737</v>
      </c>
      <c r="H7879" t="s">
        <v>28</v>
      </c>
      <c r="I7879" t="s">
        <v>27</v>
      </c>
      <c r="J7879" t="s">
        <v>41</v>
      </c>
      <c r="K7879" t="s">
        <v>156</v>
      </c>
      <c r="L7879">
        <v>3</v>
      </c>
      <c r="M7879">
        <v>3</v>
      </c>
      <c r="N7879" t="s">
        <v>334</v>
      </c>
      <c r="O7879" t="s">
        <v>133</v>
      </c>
      <c r="P7879">
        <v>1104</v>
      </c>
      <c r="Q7879" t="s">
        <v>1739</v>
      </c>
      <c r="R7879" t="s">
        <v>167</v>
      </c>
      <c r="S7879" t="s">
        <v>675</v>
      </c>
    </row>
    <row r="7880" spans="1:19" ht="14.4" customHeight="1" x14ac:dyDescent="0.3">
      <c r="A7880">
        <v>7879</v>
      </c>
      <c r="B7880">
        <v>12</v>
      </c>
      <c r="C7880" t="s">
        <v>67</v>
      </c>
      <c r="D7880">
        <v>23</v>
      </c>
      <c r="E7880">
        <v>2</v>
      </c>
      <c r="F7880">
        <v>17737</v>
      </c>
      <c r="G7880">
        <v>17780</v>
      </c>
      <c r="H7880" t="s">
        <v>28</v>
      </c>
      <c r="I7880" t="s">
        <v>27</v>
      </c>
      <c r="J7880" t="s">
        <v>41</v>
      </c>
      <c r="K7880" t="s">
        <v>156</v>
      </c>
      <c r="L7880">
        <v>3</v>
      </c>
      <c r="M7880">
        <v>3</v>
      </c>
      <c r="N7880" t="s">
        <v>334</v>
      </c>
      <c r="O7880" t="s">
        <v>133</v>
      </c>
      <c r="P7880">
        <v>1104</v>
      </c>
      <c r="Q7880" t="s">
        <v>1739</v>
      </c>
      <c r="R7880" t="s">
        <v>167</v>
      </c>
      <c r="S7880" t="s">
        <v>675</v>
      </c>
    </row>
    <row r="7881" spans="1:19" ht="14.4" customHeight="1" x14ac:dyDescent="0.3">
      <c r="A7881">
        <v>7880</v>
      </c>
      <c r="B7881">
        <v>12</v>
      </c>
      <c r="C7881" t="s">
        <v>67</v>
      </c>
      <c r="D7881">
        <v>23</v>
      </c>
      <c r="E7881">
        <v>2</v>
      </c>
      <c r="F7881">
        <v>17780</v>
      </c>
      <c r="G7881">
        <v>17825</v>
      </c>
      <c r="H7881" t="s">
        <v>12</v>
      </c>
      <c r="I7881" t="s">
        <v>27</v>
      </c>
      <c r="J7881" t="s">
        <v>41</v>
      </c>
      <c r="K7881" t="s">
        <v>156</v>
      </c>
      <c r="L7881">
        <v>4</v>
      </c>
      <c r="M7881">
        <v>4</v>
      </c>
      <c r="N7881" t="s">
        <v>396</v>
      </c>
      <c r="O7881" t="s">
        <v>133</v>
      </c>
      <c r="P7881">
        <v>1104</v>
      </c>
      <c r="Q7881" t="s">
        <v>1739</v>
      </c>
      <c r="R7881" t="s">
        <v>167</v>
      </c>
      <c r="S7881" t="s">
        <v>675</v>
      </c>
    </row>
    <row r="7882" spans="1:19" ht="14.4" customHeight="1" x14ac:dyDescent="0.3">
      <c r="A7882">
        <v>7881</v>
      </c>
      <c r="B7882">
        <v>12</v>
      </c>
      <c r="C7882" t="s">
        <v>67</v>
      </c>
      <c r="D7882">
        <v>23</v>
      </c>
      <c r="E7882">
        <v>2</v>
      </c>
      <c r="F7882">
        <v>17825</v>
      </c>
      <c r="G7882">
        <v>17870</v>
      </c>
      <c r="H7882" t="s">
        <v>12</v>
      </c>
      <c r="I7882" t="s">
        <v>27</v>
      </c>
      <c r="J7882" t="s">
        <v>41</v>
      </c>
      <c r="K7882" t="s">
        <v>156</v>
      </c>
      <c r="L7882">
        <v>4</v>
      </c>
      <c r="M7882">
        <v>4</v>
      </c>
      <c r="N7882" t="s">
        <v>396</v>
      </c>
      <c r="O7882" t="s">
        <v>133</v>
      </c>
      <c r="P7882">
        <v>1104</v>
      </c>
      <c r="Q7882" t="s">
        <v>1739</v>
      </c>
      <c r="R7882" t="s">
        <v>167</v>
      </c>
      <c r="S7882" t="s">
        <v>675</v>
      </c>
    </row>
    <row r="7883" spans="1:19" ht="14.4" customHeight="1" x14ac:dyDescent="0.3">
      <c r="A7883">
        <v>7882</v>
      </c>
      <c r="B7883">
        <v>12</v>
      </c>
      <c r="C7883" t="s">
        <v>67</v>
      </c>
      <c r="D7883">
        <v>23</v>
      </c>
      <c r="E7883">
        <v>2</v>
      </c>
      <c r="F7883">
        <v>17870</v>
      </c>
      <c r="G7883">
        <v>17896</v>
      </c>
      <c r="H7883" t="s">
        <v>654</v>
      </c>
      <c r="I7883" t="s">
        <v>27</v>
      </c>
      <c r="J7883" t="s">
        <v>23</v>
      </c>
      <c r="K7883" t="s">
        <v>156</v>
      </c>
      <c r="L7883">
        <v>5</v>
      </c>
      <c r="M7883">
        <v>5</v>
      </c>
      <c r="N7883" t="s">
        <v>657</v>
      </c>
      <c r="O7883" t="s">
        <v>133</v>
      </c>
      <c r="P7883">
        <v>1104</v>
      </c>
      <c r="Q7883" t="s">
        <v>1739</v>
      </c>
      <c r="R7883" t="s">
        <v>167</v>
      </c>
      <c r="S7883" t="s">
        <v>675</v>
      </c>
    </row>
    <row r="7884" spans="1:19" ht="14.4" customHeight="1" x14ac:dyDescent="0.3">
      <c r="A7884">
        <v>7883</v>
      </c>
      <c r="B7884">
        <v>12</v>
      </c>
      <c r="C7884" t="s">
        <v>67</v>
      </c>
      <c r="D7884">
        <v>23</v>
      </c>
      <c r="E7884">
        <v>2</v>
      </c>
      <c r="F7884">
        <v>17896</v>
      </c>
      <c r="G7884">
        <v>17921</v>
      </c>
      <c r="H7884" t="s">
        <v>29</v>
      </c>
      <c r="I7884" t="s">
        <v>27</v>
      </c>
      <c r="J7884" t="s">
        <v>23</v>
      </c>
      <c r="K7884" t="s">
        <v>156</v>
      </c>
      <c r="L7884">
        <v>6</v>
      </c>
      <c r="M7884">
        <v>6</v>
      </c>
      <c r="N7884" t="s">
        <v>338</v>
      </c>
      <c r="O7884" t="s">
        <v>133</v>
      </c>
      <c r="P7884">
        <v>1104</v>
      </c>
      <c r="Q7884" t="s">
        <v>1739</v>
      </c>
      <c r="R7884" t="s">
        <v>167</v>
      </c>
      <c r="S7884" t="s">
        <v>675</v>
      </c>
    </row>
    <row r="7885" spans="1:19" ht="14.4" customHeight="1" x14ac:dyDescent="0.3">
      <c r="A7885">
        <v>7884</v>
      </c>
      <c r="B7885">
        <v>12</v>
      </c>
      <c r="C7885" t="s">
        <v>67</v>
      </c>
      <c r="D7885">
        <v>23</v>
      </c>
      <c r="E7885">
        <v>2</v>
      </c>
      <c r="F7885">
        <v>17921</v>
      </c>
      <c r="G7885">
        <v>17939</v>
      </c>
      <c r="H7885" t="s">
        <v>655</v>
      </c>
      <c r="I7885" t="s">
        <v>27</v>
      </c>
      <c r="J7885" t="s">
        <v>23</v>
      </c>
      <c r="K7885" t="s">
        <v>156</v>
      </c>
      <c r="L7885">
        <v>7</v>
      </c>
      <c r="M7885">
        <v>7</v>
      </c>
      <c r="N7885" t="s">
        <v>659</v>
      </c>
      <c r="O7885" t="s">
        <v>133</v>
      </c>
      <c r="P7885">
        <v>1104</v>
      </c>
      <c r="Q7885" t="s">
        <v>1739</v>
      </c>
      <c r="R7885" t="s">
        <v>167</v>
      </c>
      <c r="S7885" t="s">
        <v>675</v>
      </c>
    </row>
    <row r="7886" spans="1:19" ht="14.4" customHeight="1" x14ac:dyDescent="0.3">
      <c r="A7886">
        <v>7885</v>
      </c>
      <c r="B7886">
        <v>12</v>
      </c>
      <c r="C7886" t="s">
        <v>67</v>
      </c>
      <c r="D7886">
        <v>23</v>
      </c>
      <c r="E7886">
        <v>2</v>
      </c>
      <c r="F7886">
        <v>17939</v>
      </c>
      <c r="G7886">
        <v>17990</v>
      </c>
      <c r="H7886" t="s">
        <v>30</v>
      </c>
      <c r="I7886" t="s">
        <v>27</v>
      </c>
      <c r="J7886" t="s">
        <v>41</v>
      </c>
      <c r="K7886" t="s">
        <v>156</v>
      </c>
      <c r="L7886">
        <v>8</v>
      </c>
      <c r="M7886">
        <v>8</v>
      </c>
      <c r="N7886" t="s">
        <v>335</v>
      </c>
      <c r="O7886" t="s">
        <v>133</v>
      </c>
      <c r="P7886">
        <v>1104</v>
      </c>
      <c r="Q7886" t="s">
        <v>1739</v>
      </c>
      <c r="R7886" t="s">
        <v>167</v>
      </c>
      <c r="S7886" t="s">
        <v>675</v>
      </c>
    </row>
    <row r="7887" spans="1:19" ht="14.4" customHeight="1" x14ac:dyDescent="0.3">
      <c r="A7887">
        <v>7886</v>
      </c>
      <c r="B7887">
        <v>12</v>
      </c>
      <c r="C7887" t="s">
        <v>67</v>
      </c>
      <c r="D7887">
        <v>23</v>
      </c>
      <c r="E7887">
        <v>2</v>
      </c>
      <c r="F7887">
        <v>17990</v>
      </c>
      <c r="G7887">
        <v>18035</v>
      </c>
      <c r="H7887" t="s">
        <v>30</v>
      </c>
      <c r="I7887" t="s">
        <v>27</v>
      </c>
      <c r="J7887" t="s">
        <v>41</v>
      </c>
      <c r="K7887" t="s">
        <v>156</v>
      </c>
      <c r="L7887">
        <v>8</v>
      </c>
      <c r="M7887">
        <v>8</v>
      </c>
      <c r="N7887" t="s">
        <v>335</v>
      </c>
      <c r="O7887" t="s">
        <v>133</v>
      </c>
      <c r="P7887">
        <v>1104</v>
      </c>
      <c r="Q7887" t="s">
        <v>1739</v>
      </c>
      <c r="R7887" t="s">
        <v>167</v>
      </c>
      <c r="S7887" t="s">
        <v>675</v>
      </c>
    </row>
    <row r="7888" spans="1:19" ht="14.4" customHeight="1" x14ac:dyDescent="0.3">
      <c r="A7888">
        <v>7887</v>
      </c>
      <c r="B7888">
        <v>12</v>
      </c>
      <c r="C7888" t="s">
        <v>67</v>
      </c>
      <c r="D7888">
        <v>23</v>
      </c>
      <c r="E7888">
        <v>2</v>
      </c>
      <c r="F7888">
        <v>18035</v>
      </c>
      <c r="G7888">
        <v>18080</v>
      </c>
      <c r="H7888" t="s">
        <v>30</v>
      </c>
      <c r="I7888" t="s">
        <v>27</v>
      </c>
      <c r="J7888" t="s">
        <v>41</v>
      </c>
      <c r="K7888" t="s">
        <v>156</v>
      </c>
      <c r="L7888">
        <v>8</v>
      </c>
      <c r="M7888">
        <v>8</v>
      </c>
      <c r="N7888" t="s">
        <v>335</v>
      </c>
      <c r="O7888" t="s">
        <v>133</v>
      </c>
      <c r="P7888">
        <v>1104</v>
      </c>
      <c r="Q7888" t="s">
        <v>1739</v>
      </c>
      <c r="R7888" t="s">
        <v>167</v>
      </c>
      <c r="S7888" t="s">
        <v>675</v>
      </c>
    </row>
    <row r="7889" spans="1:19" ht="14.4" customHeight="1" x14ac:dyDescent="0.3">
      <c r="A7889">
        <v>7888</v>
      </c>
      <c r="B7889">
        <v>12</v>
      </c>
      <c r="C7889" t="s">
        <v>67</v>
      </c>
      <c r="D7889">
        <v>23</v>
      </c>
      <c r="E7889">
        <v>2</v>
      </c>
      <c r="F7889">
        <v>18080</v>
      </c>
      <c r="G7889">
        <v>18125</v>
      </c>
      <c r="H7889" t="s">
        <v>24</v>
      </c>
      <c r="I7889" t="s">
        <v>27</v>
      </c>
      <c r="J7889" t="s">
        <v>17</v>
      </c>
      <c r="K7889" t="s">
        <v>156</v>
      </c>
      <c r="L7889">
        <v>9</v>
      </c>
      <c r="M7889">
        <v>9</v>
      </c>
      <c r="N7889" t="s">
        <v>323</v>
      </c>
      <c r="O7889" t="s">
        <v>133</v>
      </c>
      <c r="P7889">
        <v>1104</v>
      </c>
      <c r="Q7889" t="s">
        <v>1739</v>
      </c>
      <c r="R7889" t="s">
        <v>167</v>
      </c>
      <c r="S7889" t="s">
        <v>675</v>
      </c>
    </row>
    <row r="7890" spans="1:19" ht="14.4" customHeight="1" x14ac:dyDescent="0.3">
      <c r="A7890">
        <v>7889</v>
      </c>
      <c r="B7890">
        <v>12</v>
      </c>
      <c r="C7890" t="s">
        <v>67</v>
      </c>
      <c r="D7890">
        <v>23</v>
      </c>
      <c r="E7890">
        <v>2</v>
      </c>
      <c r="F7890">
        <v>18125</v>
      </c>
      <c r="G7890">
        <v>18145</v>
      </c>
      <c r="H7890" t="s">
        <v>24</v>
      </c>
      <c r="I7890" t="s">
        <v>27</v>
      </c>
      <c r="J7890" t="s">
        <v>17</v>
      </c>
      <c r="K7890" t="s">
        <v>156</v>
      </c>
      <c r="L7890">
        <v>9</v>
      </c>
      <c r="M7890">
        <v>9</v>
      </c>
      <c r="N7890" t="s">
        <v>323</v>
      </c>
      <c r="O7890" t="s">
        <v>133</v>
      </c>
      <c r="P7890">
        <v>1104</v>
      </c>
      <c r="Q7890" t="s">
        <v>1739</v>
      </c>
      <c r="R7890" t="s">
        <v>167</v>
      </c>
      <c r="S7890" t="s">
        <v>675</v>
      </c>
    </row>
    <row r="7891" spans="1:19" ht="14.4" customHeight="1" x14ac:dyDescent="0.3">
      <c r="A7891">
        <v>7890</v>
      </c>
      <c r="B7891">
        <v>12</v>
      </c>
      <c r="C7891" t="s">
        <v>67</v>
      </c>
      <c r="D7891">
        <v>23</v>
      </c>
      <c r="E7891">
        <v>2</v>
      </c>
      <c r="F7891">
        <v>18145</v>
      </c>
      <c r="G7891">
        <v>18162</v>
      </c>
      <c r="H7891" t="s">
        <v>11</v>
      </c>
      <c r="I7891" t="s">
        <v>18</v>
      </c>
      <c r="J7891" t="s">
        <v>17</v>
      </c>
      <c r="K7891" t="s">
        <v>156</v>
      </c>
      <c r="L7891">
        <v>10</v>
      </c>
      <c r="M7891">
        <v>10</v>
      </c>
      <c r="N7891" t="s">
        <v>321</v>
      </c>
      <c r="O7891" t="s">
        <v>133</v>
      </c>
      <c r="P7891">
        <v>1104</v>
      </c>
      <c r="Q7891" t="s">
        <v>1739</v>
      </c>
      <c r="R7891" t="s">
        <v>167</v>
      </c>
      <c r="S7891" t="s">
        <v>675</v>
      </c>
    </row>
    <row r="7892" spans="1:19" ht="14.4" customHeight="1" x14ac:dyDescent="0.3">
      <c r="A7892">
        <v>7891</v>
      </c>
      <c r="B7892">
        <v>12</v>
      </c>
      <c r="C7892" t="s">
        <v>67</v>
      </c>
      <c r="D7892">
        <v>23</v>
      </c>
      <c r="E7892">
        <v>2</v>
      </c>
      <c r="F7892">
        <v>18589</v>
      </c>
      <c r="G7892">
        <v>18605</v>
      </c>
      <c r="H7892" t="s">
        <v>8</v>
      </c>
      <c r="I7892" t="s">
        <v>14</v>
      </c>
      <c r="J7892" t="s">
        <v>13</v>
      </c>
      <c r="K7892" t="s">
        <v>156</v>
      </c>
      <c r="L7892">
        <v>1</v>
      </c>
      <c r="M7892">
        <v>1</v>
      </c>
      <c r="N7892" t="s">
        <v>76</v>
      </c>
      <c r="O7892" t="s">
        <v>139</v>
      </c>
      <c r="P7892">
        <v>1105</v>
      </c>
      <c r="Q7892" t="s">
        <v>1740</v>
      </c>
      <c r="R7892" t="s">
        <v>167</v>
      </c>
      <c r="S7892" t="s">
        <v>675</v>
      </c>
    </row>
    <row r="7893" spans="1:19" ht="14.4" customHeight="1" x14ac:dyDescent="0.3">
      <c r="A7893">
        <v>7892</v>
      </c>
      <c r="B7893">
        <v>12</v>
      </c>
      <c r="C7893" t="s">
        <v>67</v>
      </c>
      <c r="D7893">
        <v>23</v>
      </c>
      <c r="E7893">
        <v>2</v>
      </c>
      <c r="F7893">
        <v>18605</v>
      </c>
      <c r="G7893">
        <v>18617</v>
      </c>
      <c r="H7893" t="s">
        <v>12</v>
      </c>
      <c r="I7893" t="s">
        <v>14</v>
      </c>
      <c r="J7893" t="s">
        <v>13</v>
      </c>
      <c r="K7893" t="s">
        <v>156</v>
      </c>
      <c r="L7893">
        <v>2</v>
      </c>
      <c r="M7893">
        <v>2</v>
      </c>
      <c r="N7893" t="s">
        <v>523</v>
      </c>
      <c r="O7893" t="s">
        <v>139</v>
      </c>
      <c r="P7893">
        <v>1105</v>
      </c>
      <c r="Q7893" t="s">
        <v>1740</v>
      </c>
      <c r="R7893" t="s">
        <v>167</v>
      </c>
      <c r="S7893" t="s">
        <v>675</v>
      </c>
    </row>
    <row r="7894" spans="1:19" ht="14.4" customHeight="1" x14ac:dyDescent="0.3">
      <c r="A7894">
        <v>7893</v>
      </c>
      <c r="B7894">
        <v>12</v>
      </c>
      <c r="C7894" t="s">
        <v>67</v>
      </c>
      <c r="D7894">
        <v>23</v>
      </c>
      <c r="E7894">
        <v>2</v>
      </c>
      <c r="F7894">
        <v>18617</v>
      </c>
      <c r="G7894">
        <v>18631</v>
      </c>
      <c r="H7894" t="s">
        <v>11</v>
      </c>
      <c r="I7894" t="s">
        <v>18</v>
      </c>
      <c r="J7894" t="s">
        <v>13</v>
      </c>
      <c r="K7894" t="s">
        <v>156</v>
      </c>
      <c r="L7894">
        <v>3</v>
      </c>
      <c r="M7894">
        <v>3</v>
      </c>
      <c r="N7894" t="s">
        <v>91</v>
      </c>
      <c r="O7894" t="s">
        <v>139</v>
      </c>
      <c r="P7894">
        <v>1105</v>
      </c>
      <c r="Q7894" t="s">
        <v>1740</v>
      </c>
      <c r="R7894" t="s">
        <v>167</v>
      </c>
      <c r="S7894" t="s">
        <v>675</v>
      </c>
    </row>
    <row r="7895" spans="1:19" ht="14.4" customHeight="1" x14ac:dyDescent="0.3">
      <c r="A7895">
        <v>7894</v>
      </c>
      <c r="B7895">
        <v>12</v>
      </c>
      <c r="C7895" t="s">
        <v>67</v>
      </c>
      <c r="D7895">
        <v>23</v>
      </c>
      <c r="E7895">
        <v>2</v>
      </c>
      <c r="F7895">
        <v>18796</v>
      </c>
      <c r="G7895">
        <v>18806</v>
      </c>
      <c r="H7895" t="s">
        <v>8</v>
      </c>
      <c r="I7895" t="s">
        <v>14</v>
      </c>
      <c r="J7895" t="s">
        <v>13</v>
      </c>
      <c r="K7895" t="s">
        <v>156</v>
      </c>
      <c r="L7895">
        <v>1</v>
      </c>
      <c r="M7895">
        <v>1</v>
      </c>
      <c r="N7895" t="s">
        <v>76</v>
      </c>
      <c r="O7895" t="s">
        <v>139</v>
      </c>
      <c r="P7895">
        <v>1106</v>
      </c>
      <c r="Q7895" t="s">
        <v>1741</v>
      </c>
      <c r="R7895" t="s">
        <v>167</v>
      </c>
      <c r="S7895" t="s">
        <v>675</v>
      </c>
    </row>
    <row r="7896" spans="1:19" ht="14.4" customHeight="1" x14ac:dyDescent="0.3">
      <c r="A7896">
        <v>7895</v>
      </c>
      <c r="B7896">
        <v>12</v>
      </c>
      <c r="C7896" t="s">
        <v>67</v>
      </c>
      <c r="D7896">
        <v>23</v>
      </c>
      <c r="E7896">
        <v>2</v>
      </c>
      <c r="F7896">
        <v>18806</v>
      </c>
      <c r="G7896">
        <v>18813</v>
      </c>
      <c r="K7896" t="s">
        <v>156</v>
      </c>
      <c r="L7896">
        <v>2</v>
      </c>
      <c r="M7896">
        <v>2</v>
      </c>
      <c r="N7896" t="s">
        <v>523</v>
      </c>
      <c r="O7896" t="s">
        <v>139</v>
      </c>
      <c r="P7896">
        <v>1106</v>
      </c>
      <c r="Q7896" t="s">
        <v>1741</v>
      </c>
      <c r="R7896" t="s">
        <v>167</v>
      </c>
      <c r="S7896" t="s">
        <v>675</v>
      </c>
    </row>
    <row r="7897" spans="1:19" ht="14.4" customHeight="1" x14ac:dyDescent="0.3">
      <c r="A7897">
        <v>7896</v>
      </c>
      <c r="B7897">
        <v>12</v>
      </c>
      <c r="C7897" t="s">
        <v>67</v>
      </c>
      <c r="D7897">
        <v>23</v>
      </c>
      <c r="E7897">
        <v>2</v>
      </c>
      <c r="F7897">
        <v>18813</v>
      </c>
      <c r="G7897">
        <v>18819</v>
      </c>
      <c r="H7897" t="s">
        <v>11</v>
      </c>
      <c r="I7897" t="s">
        <v>18</v>
      </c>
      <c r="J7897" t="s">
        <v>13</v>
      </c>
      <c r="K7897" t="s">
        <v>156</v>
      </c>
      <c r="L7897">
        <v>3</v>
      </c>
      <c r="M7897">
        <v>3</v>
      </c>
      <c r="N7897" t="s">
        <v>91</v>
      </c>
      <c r="O7897" t="s">
        <v>139</v>
      </c>
      <c r="P7897">
        <v>1106</v>
      </c>
      <c r="Q7897" t="s">
        <v>1741</v>
      </c>
      <c r="R7897" t="s">
        <v>167</v>
      </c>
      <c r="S7897" t="s">
        <v>675</v>
      </c>
    </row>
    <row r="7898" spans="1:19" ht="14.4" customHeight="1" x14ac:dyDescent="0.3">
      <c r="A7898">
        <v>7897</v>
      </c>
      <c r="B7898">
        <v>12</v>
      </c>
      <c r="C7898" t="s">
        <v>67</v>
      </c>
      <c r="D7898">
        <v>23</v>
      </c>
      <c r="E7898">
        <v>2</v>
      </c>
      <c r="F7898">
        <v>19354</v>
      </c>
      <c r="G7898">
        <v>19377</v>
      </c>
      <c r="H7898" t="s">
        <v>8</v>
      </c>
      <c r="I7898" t="s">
        <v>16</v>
      </c>
      <c r="J7898" t="s">
        <v>13</v>
      </c>
      <c r="K7898" t="s">
        <v>156</v>
      </c>
      <c r="L7898">
        <v>1</v>
      </c>
      <c r="M7898">
        <v>1</v>
      </c>
      <c r="N7898" t="s">
        <v>81</v>
      </c>
      <c r="O7898" t="s">
        <v>92</v>
      </c>
      <c r="P7898">
        <v>1107</v>
      </c>
      <c r="Q7898" t="s">
        <v>1742</v>
      </c>
      <c r="R7898" t="s">
        <v>167</v>
      </c>
      <c r="S7898" t="s">
        <v>675</v>
      </c>
    </row>
    <row r="7899" spans="1:19" ht="14.4" customHeight="1" x14ac:dyDescent="0.3">
      <c r="A7899">
        <v>7898</v>
      </c>
      <c r="B7899">
        <v>12</v>
      </c>
      <c r="C7899" t="s">
        <v>67</v>
      </c>
      <c r="D7899">
        <v>23</v>
      </c>
      <c r="E7899">
        <v>2</v>
      </c>
      <c r="F7899">
        <v>19377</v>
      </c>
      <c r="G7899">
        <v>19386</v>
      </c>
      <c r="H7899" t="s">
        <v>11</v>
      </c>
      <c r="I7899" t="s">
        <v>16</v>
      </c>
      <c r="J7899" t="s">
        <v>13</v>
      </c>
      <c r="K7899" t="s">
        <v>156</v>
      </c>
      <c r="L7899">
        <v>2</v>
      </c>
      <c r="M7899">
        <v>2</v>
      </c>
      <c r="N7899" t="s">
        <v>80</v>
      </c>
      <c r="O7899" t="s">
        <v>92</v>
      </c>
      <c r="P7899">
        <v>1107</v>
      </c>
      <c r="Q7899" t="s">
        <v>1742</v>
      </c>
      <c r="R7899" t="s">
        <v>167</v>
      </c>
      <c r="S7899" t="s">
        <v>675</v>
      </c>
    </row>
    <row r="7900" spans="1:19" ht="14.4" customHeight="1" x14ac:dyDescent="0.3">
      <c r="A7900">
        <v>7899</v>
      </c>
      <c r="B7900">
        <v>12</v>
      </c>
      <c r="C7900" t="s">
        <v>67</v>
      </c>
      <c r="D7900">
        <v>23</v>
      </c>
      <c r="E7900">
        <v>2</v>
      </c>
      <c r="F7900">
        <v>19386</v>
      </c>
      <c r="G7900">
        <v>19400</v>
      </c>
      <c r="H7900" t="s">
        <v>8</v>
      </c>
      <c r="I7900" t="s">
        <v>14</v>
      </c>
      <c r="J7900" t="s">
        <v>13</v>
      </c>
      <c r="K7900" t="s">
        <v>156</v>
      </c>
      <c r="L7900">
        <v>1</v>
      </c>
      <c r="M7900">
        <v>1</v>
      </c>
      <c r="N7900" t="s">
        <v>76</v>
      </c>
      <c r="O7900" t="s">
        <v>139</v>
      </c>
      <c r="P7900">
        <v>1108</v>
      </c>
      <c r="Q7900" t="s">
        <v>1743</v>
      </c>
      <c r="R7900" t="s">
        <v>167</v>
      </c>
      <c r="S7900" t="s">
        <v>675</v>
      </c>
    </row>
    <row r="7901" spans="1:19" ht="14.4" customHeight="1" x14ac:dyDescent="0.3">
      <c r="A7901">
        <v>7900</v>
      </c>
      <c r="B7901">
        <v>12</v>
      </c>
      <c r="C7901" t="s">
        <v>67</v>
      </c>
      <c r="D7901">
        <v>23</v>
      </c>
      <c r="E7901">
        <v>2</v>
      </c>
      <c r="F7901">
        <v>19400</v>
      </c>
      <c r="G7901">
        <v>19407</v>
      </c>
      <c r="K7901" t="s">
        <v>156</v>
      </c>
      <c r="L7901">
        <v>2</v>
      </c>
      <c r="M7901">
        <v>2</v>
      </c>
      <c r="N7901" t="s">
        <v>522</v>
      </c>
      <c r="O7901" t="s">
        <v>139</v>
      </c>
      <c r="P7901">
        <v>1108</v>
      </c>
      <c r="Q7901" t="s">
        <v>1743</v>
      </c>
      <c r="R7901" t="s">
        <v>167</v>
      </c>
      <c r="S7901" t="s">
        <v>675</v>
      </c>
    </row>
    <row r="7902" spans="1:19" ht="14.4" customHeight="1" x14ac:dyDescent="0.3">
      <c r="A7902">
        <v>7901</v>
      </c>
      <c r="B7902">
        <v>12</v>
      </c>
      <c r="C7902" t="s">
        <v>67</v>
      </c>
      <c r="D7902">
        <v>23</v>
      </c>
      <c r="E7902">
        <v>2</v>
      </c>
      <c r="F7902">
        <v>19407</v>
      </c>
      <c r="G7902">
        <v>19419</v>
      </c>
      <c r="H7902" t="s">
        <v>11</v>
      </c>
      <c r="I7902" t="s">
        <v>18</v>
      </c>
      <c r="J7902" t="s">
        <v>13</v>
      </c>
      <c r="K7902" t="s">
        <v>156</v>
      </c>
      <c r="L7902">
        <v>3</v>
      </c>
      <c r="M7902">
        <v>3</v>
      </c>
      <c r="N7902" t="s">
        <v>91</v>
      </c>
      <c r="O7902" t="s">
        <v>139</v>
      </c>
      <c r="P7902">
        <v>1108</v>
      </c>
      <c r="Q7902" t="s">
        <v>1743</v>
      </c>
      <c r="R7902" t="s">
        <v>167</v>
      </c>
      <c r="S7902" t="s">
        <v>675</v>
      </c>
    </row>
    <row r="7903" spans="1:19" ht="14.4" customHeight="1" x14ac:dyDescent="0.3">
      <c r="A7903">
        <v>7902</v>
      </c>
      <c r="B7903">
        <v>12</v>
      </c>
      <c r="C7903" t="s">
        <v>67</v>
      </c>
      <c r="D7903">
        <v>23</v>
      </c>
      <c r="E7903">
        <v>2</v>
      </c>
      <c r="F7903">
        <v>19547</v>
      </c>
      <c r="G7903">
        <v>19562</v>
      </c>
      <c r="H7903" t="s">
        <v>8</v>
      </c>
      <c r="I7903" t="s">
        <v>14</v>
      </c>
      <c r="J7903" t="s">
        <v>13</v>
      </c>
      <c r="K7903" t="s">
        <v>156</v>
      </c>
      <c r="L7903">
        <v>1</v>
      </c>
      <c r="M7903">
        <v>1</v>
      </c>
      <c r="N7903" t="s">
        <v>76</v>
      </c>
      <c r="O7903" t="s">
        <v>139</v>
      </c>
      <c r="P7903">
        <v>1109</v>
      </c>
      <c r="Q7903" t="s">
        <v>1744</v>
      </c>
      <c r="R7903" t="s">
        <v>167</v>
      </c>
      <c r="S7903" t="s">
        <v>675</v>
      </c>
    </row>
    <row r="7904" spans="1:19" ht="14.4" customHeight="1" x14ac:dyDescent="0.3">
      <c r="A7904">
        <v>7903</v>
      </c>
      <c r="B7904">
        <v>12</v>
      </c>
      <c r="C7904" t="s">
        <v>67</v>
      </c>
      <c r="D7904">
        <v>23</v>
      </c>
      <c r="E7904">
        <v>2</v>
      </c>
      <c r="F7904">
        <v>19562</v>
      </c>
      <c r="G7904">
        <v>19608</v>
      </c>
      <c r="H7904" t="s">
        <v>12</v>
      </c>
      <c r="I7904" t="s">
        <v>14</v>
      </c>
      <c r="J7904" t="s">
        <v>13</v>
      </c>
      <c r="K7904" t="s">
        <v>156</v>
      </c>
      <c r="L7904">
        <v>2</v>
      </c>
      <c r="M7904">
        <v>2</v>
      </c>
      <c r="N7904" t="s">
        <v>522</v>
      </c>
      <c r="O7904" t="s">
        <v>139</v>
      </c>
      <c r="P7904">
        <v>1109</v>
      </c>
      <c r="Q7904" t="s">
        <v>1744</v>
      </c>
      <c r="R7904" t="s">
        <v>167</v>
      </c>
      <c r="S7904" t="s">
        <v>675</v>
      </c>
    </row>
    <row r="7905" spans="1:19" ht="14.4" customHeight="1" x14ac:dyDescent="0.3">
      <c r="A7905">
        <v>7904</v>
      </c>
      <c r="B7905">
        <v>12</v>
      </c>
      <c r="C7905" t="s">
        <v>67</v>
      </c>
      <c r="D7905">
        <v>23</v>
      </c>
      <c r="E7905">
        <v>2</v>
      </c>
      <c r="F7905">
        <v>19608</v>
      </c>
      <c r="G7905">
        <v>19636</v>
      </c>
      <c r="H7905" t="s">
        <v>12</v>
      </c>
      <c r="I7905" t="s">
        <v>14</v>
      </c>
      <c r="J7905" t="s">
        <v>13</v>
      </c>
      <c r="K7905" t="s">
        <v>156</v>
      </c>
      <c r="L7905">
        <v>2</v>
      </c>
      <c r="M7905">
        <v>2</v>
      </c>
      <c r="N7905" t="s">
        <v>522</v>
      </c>
      <c r="O7905" t="s">
        <v>139</v>
      </c>
      <c r="P7905">
        <v>1109</v>
      </c>
      <c r="Q7905" t="s">
        <v>1744</v>
      </c>
      <c r="R7905" t="s">
        <v>167</v>
      </c>
      <c r="S7905" t="s">
        <v>675</v>
      </c>
    </row>
    <row r="7906" spans="1:19" ht="14.4" customHeight="1" x14ac:dyDescent="0.3">
      <c r="A7906">
        <v>7905</v>
      </c>
      <c r="B7906">
        <v>12</v>
      </c>
      <c r="C7906" t="s">
        <v>67</v>
      </c>
      <c r="D7906">
        <v>23</v>
      </c>
      <c r="E7906">
        <v>2</v>
      </c>
      <c r="F7906">
        <v>19636</v>
      </c>
      <c r="G7906">
        <v>19658</v>
      </c>
      <c r="H7906" t="s">
        <v>8</v>
      </c>
      <c r="I7906" t="s">
        <v>31</v>
      </c>
      <c r="J7906" t="s">
        <v>17</v>
      </c>
      <c r="K7906" t="s">
        <v>156</v>
      </c>
      <c r="L7906">
        <v>1</v>
      </c>
      <c r="M7906">
        <v>1</v>
      </c>
      <c r="N7906" t="s">
        <v>343</v>
      </c>
      <c r="O7906" t="s">
        <v>134</v>
      </c>
      <c r="P7906">
        <v>1110</v>
      </c>
      <c r="Q7906" t="s">
        <v>1745</v>
      </c>
      <c r="R7906" t="s">
        <v>167</v>
      </c>
      <c r="S7906" t="s">
        <v>675</v>
      </c>
    </row>
    <row r="7907" spans="1:19" ht="14.4" customHeight="1" x14ac:dyDescent="0.3">
      <c r="A7907">
        <v>7906</v>
      </c>
      <c r="B7907">
        <v>12</v>
      </c>
      <c r="C7907" t="s">
        <v>67</v>
      </c>
      <c r="D7907">
        <v>23</v>
      </c>
      <c r="E7907">
        <v>2</v>
      </c>
      <c r="F7907">
        <v>19658</v>
      </c>
      <c r="G7907">
        <v>19696</v>
      </c>
      <c r="H7907" t="s">
        <v>8</v>
      </c>
      <c r="I7907" t="s">
        <v>31</v>
      </c>
      <c r="J7907" t="s">
        <v>17</v>
      </c>
      <c r="K7907" t="s">
        <v>156</v>
      </c>
      <c r="L7907">
        <v>2</v>
      </c>
      <c r="M7907">
        <v>2</v>
      </c>
      <c r="N7907" t="s">
        <v>407</v>
      </c>
      <c r="O7907" t="s">
        <v>134</v>
      </c>
      <c r="P7907">
        <v>1110</v>
      </c>
      <c r="Q7907" t="s">
        <v>1745</v>
      </c>
      <c r="R7907" t="s">
        <v>167</v>
      </c>
      <c r="S7907" t="s">
        <v>675</v>
      </c>
    </row>
    <row r="7908" spans="1:19" ht="14.4" customHeight="1" x14ac:dyDescent="0.3">
      <c r="A7908">
        <v>7907</v>
      </c>
      <c r="B7908">
        <v>12</v>
      </c>
      <c r="C7908" t="s">
        <v>67</v>
      </c>
      <c r="D7908">
        <v>23</v>
      </c>
      <c r="E7908">
        <v>2</v>
      </c>
      <c r="F7908">
        <v>19696</v>
      </c>
      <c r="G7908">
        <v>19742</v>
      </c>
      <c r="H7908" t="s">
        <v>11</v>
      </c>
      <c r="I7908" t="s">
        <v>31</v>
      </c>
      <c r="J7908" t="s">
        <v>17</v>
      </c>
      <c r="K7908" t="s">
        <v>156</v>
      </c>
      <c r="L7908">
        <v>3</v>
      </c>
      <c r="M7908">
        <v>3</v>
      </c>
      <c r="N7908" t="s">
        <v>411</v>
      </c>
      <c r="O7908" t="s">
        <v>134</v>
      </c>
      <c r="P7908">
        <v>1110</v>
      </c>
      <c r="Q7908" t="s">
        <v>1745</v>
      </c>
      <c r="R7908" t="s">
        <v>167</v>
      </c>
      <c r="S7908" t="s">
        <v>675</v>
      </c>
    </row>
    <row r="7909" spans="1:19" ht="14.4" customHeight="1" x14ac:dyDescent="0.3">
      <c r="A7909">
        <v>7908</v>
      </c>
      <c r="B7909">
        <v>12</v>
      </c>
      <c r="C7909" t="s">
        <v>67</v>
      </c>
      <c r="D7909">
        <v>23</v>
      </c>
      <c r="E7909">
        <v>2</v>
      </c>
      <c r="F7909">
        <v>19742</v>
      </c>
      <c r="G7909">
        <v>19759</v>
      </c>
      <c r="H7909" t="s">
        <v>11</v>
      </c>
      <c r="I7909" t="s">
        <v>31</v>
      </c>
      <c r="J7909" t="s">
        <v>17</v>
      </c>
      <c r="K7909" t="s">
        <v>156</v>
      </c>
      <c r="L7909">
        <v>3</v>
      </c>
      <c r="M7909">
        <v>3</v>
      </c>
      <c r="N7909" t="s">
        <v>411</v>
      </c>
      <c r="O7909" t="s">
        <v>134</v>
      </c>
      <c r="P7909">
        <v>1110</v>
      </c>
      <c r="Q7909" t="s">
        <v>1745</v>
      </c>
      <c r="R7909" t="s">
        <v>167</v>
      </c>
      <c r="S7909" t="s">
        <v>675</v>
      </c>
    </row>
    <row r="7910" spans="1:19" ht="14.4" customHeight="1" x14ac:dyDescent="0.3">
      <c r="A7910">
        <v>7909</v>
      </c>
      <c r="B7910">
        <v>12</v>
      </c>
      <c r="C7910" t="s">
        <v>67</v>
      </c>
      <c r="D7910">
        <v>23</v>
      </c>
      <c r="E7910">
        <v>2</v>
      </c>
      <c r="F7910">
        <v>19759</v>
      </c>
      <c r="G7910">
        <v>19801</v>
      </c>
      <c r="H7910" t="s">
        <v>11</v>
      </c>
      <c r="I7910" t="s">
        <v>31</v>
      </c>
      <c r="J7910" t="s">
        <v>17</v>
      </c>
      <c r="K7910" t="s">
        <v>156</v>
      </c>
      <c r="L7910">
        <v>4</v>
      </c>
      <c r="M7910">
        <v>4</v>
      </c>
      <c r="N7910" t="s">
        <v>582</v>
      </c>
      <c r="O7910" t="s">
        <v>134</v>
      </c>
      <c r="P7910">
        <v>1110</v>
      </c>
      <c r="Q7910" t="s">
        <v>1745</v>
      </c>
      <c r="R7910" t="s">
        <v>167</v>
      </c>
      <c r="S7910" t="s">
        <v>675</v>
      </c>
    </row>
    <row r="7911" spans="1:19" ht="14.4" customHeight="1" x14ac:dyDescent="0.3">
      <c r="A7911">
        <v>7910</v>
      </c>
      <c r="B7911">
        <v>12</v>
      </c>
      <c r="C7911" t="s">
        <v>67</v>
      </c>
      <c r="D7911">
        <v>23</v>
      </c>
      <c r="E7911">
        <v>2</v>
      </c>
      <c r="F7911">
        <v>19801</v>
      </c>
      <c r="G7911">
        <v>19833</v>
      </c>
      <c r="H7911" t="s">
        <v>661</v>
      </c>
      <c r="I7911" t="s">
        <v>31</v>
      </c>
      <c r="J7911" t="s">
        <v>662</v>
      </c>
      <c r="K7911" t="s">
        <v>156</v>
      </c>
      <c r="L7911">
        <v>5</v>
      </c>
      <c r="M7911">
        <v>5</v>
      </c>
      <c r="N7911" t="s">
        <v>660</v>
      </c>
      <c r="O7911" t="s">
        <v>134</v>
      </c>
      <c r="P7911">
        <v>1110</v>
      </c>
      <c r="Q7911" t="s">
        <v>1745</v>
      </c>
      <c r="R7911" t="s">
        <v>167</v>
      </c>
      <c r="S7911" t="s">
        <v>675</v>
      </c>
    </row>
    <row r="7912" spans="1:19" ht="14.4" customHeight="1" x14ac:dyDescent="0.3">
      <c r="A7912">
        <v>7911</v>
      </c>
      <c r="B7912">
        <v>12</v>
      </c>
      <c r="C7912" t="s">
        <v>67</v>
      </c>
      <c r="D7912">
        <v>23</v>
      </c>
      <c r="E7912">
        <v>2</v>
      </c>
      <c r="F7912">
        <v>19833</v>
      </c>
      <c r="G7912">
        <v>19890</v>
      </c>
      <c r="H7912" t="s">
        <v>12</v>
      </c>
      <c r="I7912" t="s">
        <v>31</v>
      </c>
      <c r="J7912" t="s">
        <v>41</v>
      </c>
      <c r="K7912" t="s">
        <v>156</v>
      </c>
      <c r="L7912">
        <v>6</v>
      </c>
      <c r="M7912">
        <v>6</v>
      </c>
      <c r="N7912" t="s">
        <v>422</v>
      </c>
      <c r="O7912" t="s">
        <v>134</v>
      </c>
      <c r="P7912">
        <v>1110</v>
      </c>
      <c r="Q7912" t="s">
        <v>1745</v>
      </c>
      <c r="R7912" t="s">
        <v>167</v>
      </c>
      <c r="S7912" t="s">
        <v>675</v>
      </c>
    </row>
    <row r="7913" spans="1:19" ht="14.4" customHeight="1" x14ac:dyDescent="0.3">
      <c r="A7913">
        <v>7912</v>
      </c>
      <c r="B7913">
        <v>12</v>
      </c>
      <c r="C7913" t="s">
        <v>67</v>
      </c>
      <c r="D7913">
        <v>23</v>
      </c>
      <c r="E7913">
        <v>2</v>
      </c>
      <c r="F7913">
        <v>19890</v>
      </c>
      <c r="G7913">
        <v>19911</v>
      </c>
      <c r="H7913" t="s">
        <v>12</v>
      </c>
      <c r="I7913" t="s">
        <v>31</v>
      </c>
      <c r="J7913" t="s">
        <v>41</v>
      </c>
      <c r="K7913" t="s">
        <v>156</v>
      </c>
      <c r="L7913">
        <v>7</v>
      </c>
      <c r="M7913">
        <v>7</v>
      </c>
      <c r="N7913" t="s">
        <v>651</v>
      </c>
      <c r="O7913" t="s">
        <v>134</v>
      </c>
      <c r="P7913">
        <v>1110</v>
      </c>
      <c r="Q7913" t="s">
        <v>1745</v>
      </c>
      <c r="R7913" t="s">
        <v>167</v>
      </c>
      <c r="S7913" t="s">
        <v>675</v>
      </c>
    </row>
    <row r="7914" spans="1:19" ht="14.4" customHeight="1" x14ac:dyDescent="0.3">
      <c r="A7914">
        <v>7913</v>
      </c>
      <c r="B7914">
        <v>12</v>
      </c>
      <c r="C7914" t="s">
        <v>67</v>
      </c>
      <c r="D7914">
        <v>23</v>
      </c>
      <c r="E7914">
        <v>2</v>
      </c>
      <c r="F7914">
        <v>19911</v>
      </c>
      <c r="G7914">
        <v>19982</v>
      </c>
      <c r="H7914" t="s">
        <v>32</v>
      </c>
      <c r="I7914" t="s">
        <v>31</v>
      </c>
      <c r="J7914" t="s">
        <v>23</v>
      </c>
      <c r="K7914" t="s">
        <v>156</v>
      </c>
      <c r="L7914">
        <v>8</v>
      </c>
      <c r="M7914">
        <v>8</v>
      </c>
      <c r="N7914" t="s">
        <v>340</v>
      </c>
      <c r="O7914" t="s">
        <v>134</v>
      </c>
      <c r="P7914">
        <v>1110</v>
      </c>
      <c r="Q7914" t="s">
        <v>1745</v>
      </c>
      <c r="R7914" t="s">
        <v>167</v>
      </c>
      <c r="S7914" t="s">
        <v>675</v>
      </c>
    </row>
    <row r="7915" spans="1:19" ht="14.4" customHeight="1" x14ac:dyDescent="0.3">
      <c r="A7915">
        <v>7914</v>
      </c>
      <c r="B7915">
        <v>12</v>
      </c>
      <c r="C7915" t="s">
        <v>67</v>
      </c>
      <c r="D7915">
        <v>23</v>
      </c>
      <c r="E7915">
        <v>2</v>
      </c>
      <c r="F7915">
        <v>19982</v>
      </c>
      <c r="G7915">
        <v>20028</v>
      </c>
      <c r="H7915" t="s">
        <v>32</v>
      </c>
      <c r="I7915" t="s">
        <v>31</v>
      </c>
      <c r="J7915" t="s">
        <v>23</v>
      </c>
      <c r="K7915" t="s">
        <v>156</v>
      </c>
      <c r="L7915">
        <v>8</v>
      </c>
      <c r="M7915">
        <v>8</v>
      </c>
      <c r="N7915" t="s">
        <v>340</v>
      </c>
      <c r="O7915" t="s">
        <v>134</v>
      </c>
      <c r="P7915">
        <v>1110</v>
      </c>
      <c r="Q7915" t="s">
        <v>1745</v>
      </c>
      <c r="R7915" t="s">
        <v>167</v>
      </c>
      <c r="S7915" t="s">
        <v>675</v>
      </c>
    </row>
    <row r="7916" spans="1:19" ht="14.4" customHeight="1" x14ac:dyDescent="0.3">
      <c r="A7916">
        <v>7915</v>
      </c>
      <c r="B7916">
        <v>12</v>
      </c>
      <c r="C7916" t="s">
        <v>67</v>
      </c>
      <c r="D7916">
        <v>23</v>
      </c>
      <c r="E7916">
        <v>2</v>
      </c>
      <c r="F7916">
        <v>20028</v>
      </c>
      <c r="G7916">
        <v>20072</v>
      </c>
      <c r="H7916" t="s">
        <v>32</v>
      </c>
      <c r="I7916" t="s">
        <v>31</v>
      </c>
      <c r="J7916" t="s">
        <v>23</v>
      </c>
      <c r="K7916" t="s">
        <v>156</v>
      </c>
      <c r="L7916">
        <v>8</v>
      </c>
      <c r="M7916">
        <v>8</v>
      </c>
      <c r="N7916" t="s">
        <v>340</v>
      </c>
      <c r="O7916" t="s">
        <v>134</v>
      </c>
      <c r="P7916">
        <v>1110</v>
      </c>
      <c r="Q7916" t="s">
        <v>1745</v>
      </c>
      <c r="R7916" t="s">
        <v>167</v>
      </c>
      <c r="S7916" t="s">
        <v>675</v>
      </c>
    </row>
    <row r="7917" spans="1:19" ht="14.4" customHeight="1" x14ac:dyDescent="0.3">
      <c r="A7917">
        <v>7916</v>
      </c>
      <c r="B7917">
        <v>12</v>
      </c>
      <c r="C7917" t="s">
        <v>67</v>
      </c>
      <c r="D7917">
        <v>23</v>
      </c>
      <c r="E7917">
        <v>2</v>
      </c>
      <c r="F7917">
        <v>20072</v>
      </c>
      <c r="G7917">
        <v>20106</v>
      </c>
      <c r="H7917" t="s">
        <v>32</v>
      </c>
      <c r="I7917" t="s">
        <v>31</v>
      </c>
      <c r="J7917" t="s">
        <v>23</v>
      </c>
      <c r="K7917" t="s">
        <v>156</v>
      </c>
      <c r="L7917">
        <v>8</v>
      </c>
      <c r="M7917">
        <v>8</v>
      </c>
      <c r="N7917" t="s">
        <v>340</v>
      </c>
      <c r="O7917" t="s">
        <v>134</v>
      </c>
      <c r="P7917">
        <v>1110</v>
      </c>
      <c r="Q7917" t="s">
        <v>1745</v>
      </c>
      <c r="R7917" t="s">
        <v>167</v>
      </c>
      <c r="S7917" t="s">
        <v>675</v>
      </c>
    </row>
    <row r="7918" spans="1:19" ht="14.4" customHeight="1" x14ac:dyDescent="0.3">
      <c r="A7918">
        <v>7917</v>
      </c>
      <c r="B7918">
        <v>12</v>
      </c>
      <c r="C7918" t="s">
        <v>67</v>
      </c>
      <c r="D7918">
        <v>23</v>
      </c>
      <c r="E7918">
        <v>2</v>
      </c>
      <c r="F7918">
        <v>20106</v>
      </c>
      <c r="G7918">
        <v>20158</v>
      </c>
      <c r="H7918" t="s">
        <v>661</v>
      </c>
      <c r="I7918" t="s">
        <v>31</v>
      </c>
      <c r="J7918" t="s">
        <v>662</v>
      </c>
      <c r="K7918" t="s">
        <v>156</v>
      </c>
      <c r="L7918">
        <v>9</v>
      </c>
      <c r="M7918">
        <v>9</v>
      </c>
      <c r="N7918" t="s">
        <v>660</v>
      </c>
      <c r="O7918" t="s">
        <v>134</v>
      </c>
      <c r="P7918">
        <v>1110</v>
      </c>
      <c r="Q7918" t="s">
        <v>1745</v>
      </c>
      <c r="R7918" t="s">
        <v>167</v>
      </c>
      <c r="S7918" t="s">
        <v>675</v>
      </c>
    </row>
    <row r="7919" spans="1:19" ht="14.4" customHeight="1" x14ac:dyDescent="0.3">
      <c r="A7919">
        <v>7918</v>
      </c>
      <c r="B7919">
        <v>12</v>
      </c>
      <c r="C7919" t="s">
        <v>67</v>
      </c>
      <c r="D7919">
        <v>23</v>
      </c>
      <c r="E7919">
        <v>2</v>
      </c>
      <c r="F7919">
        <v>20158</v>
      </c>
      <c r="G7919">
        <v>20208</v>
      </c>
      <c r="H7919" t="s">
        <v>32</v>
      </c>
      <c r="I7919" t="s">
        <v>31</v>
      </c>
      <c r="J7919" t="s">
        <v>23</v>
      </c>
      <c r="K7919" t="s">
        <v>156</v>
      </c>
      <c r="L7919">
        <v>10</v>
      </c>
      <c r="M7919">
        <v>10</v>
      </c>
      <c r="N7919" t="s">
        <v>340</v>
      </c>
      <c r="O7919" t="s">
        <v>134</v>
      </c>
      <c r="P7919">
        <v>1110</v>
      </c>
      <c r="Q7919" t="s">
        <v>1745</v>
      </c>
      <c r="R7919" t="s">
        <v>167</v>
      </c>
      <c r="S7919" t="s">
        <v>675</v>
      </c>
    </row>
    <row r="7920" spans="1:19" ht="14.4" customHeight="1" x14ac:dyDescent="0.3">
      <c r="A7920">
        <v>7919</v>
      </c>
      <c r="B7920">
        <v>12</v>
      </c>
      <c r="C7920" t="s">
        <v>67</v>
      </c>
      <c r="D7920">
        <v>23</v>
      </c>
      <c r="E7920">
        <v>2</v>
      </c>
      <c r="F7920">
        <v>20208</v>
      </c>
      <c r="G7920">
        <v>20260</v>
      </c>
      <c r="H7920" t="s">
        <v>32</v>
      </c>
      <c r="I7920" t="s">
        <v>31</v>
      </c>
      <c r="J7920" t="s">
        <v>23</v>
      </c>
      <c r="K7920" t="s">
        <v>156</v>
      </c>
      <c r="L7920">
        <v>10</v>
      </c>
      <c r="M7920">
        <v>10</v>
      </c>
      <c r="N7920" t="s">
        <v>340</v>
      </c>
      <c r="O7920" t="s">
        <v>134</v>
      </c>
      <c r="P7920">
        <v>1110</v>
      </c>
      <c r="Q7920" t="s">
        <v>1745</v>
      </c>
      <c r="R7920" t="s">
        <v>167</v>
      </c>
      <c r="S7920" t="s">
        <v>675</v>
      </c>
    </row>
    <row r="7921" spans="1:19" ht="14.4" customHeight="1" x14ac:dyDescent="0.3">
      <c r="A7921">
        <v>7920</v>
      </c>
      <c r="B7921">
        <v>12</v>
      </c>
      <c r="C7921" t="s">
        <v>67</v>
      </c>
      <c r="D7921">
        <v>23</v>
      </c>
      <c r="E7921">
        <v>2</v>
      </c>
      <c r="F7921">
        <v>20260</v>
      </c>
      <c r="G7921">
        <v>20292</v>
      </c>
      <c r="H7921" t="s">
        <v>663</v>
      </c>
      <c r="I7921" t="s">
        <v>31</v>
      </c>
      <c r="J7921" t="s">
        <v>662</v>
      </c>
      <c r="K7921" t="s">
        <v>156</v>
      </c>
      <c r="L7921">
        <v>11</v>
      </c>
      <c r="M7921">
        <v>11</v>
      </c>
      <c r="N7921" t="s">
        <v>645</v>
      </c>
      <c r="O7921" t="s">
        <v>134</v>
      </c>
      <c r="P7921">
        <v>1110</v>
      </c>
      <c r="Q7921" t="s">
        <v>1745</v>
      </c>
      <c r="R7921" t="s">
        <v>167</v>
      </c>
      <c r="S7921" t="s">
        <v>675</v>
      </c>
    </row>
    <row r="7922" spans="1:19" ht="14.4" customHeight="1" x14ac:dyDescent="0.3">
      <c r="A7922">
        <v>7921</v>
      </c>
      <c r="B7922">
        <v>12</v>
      </c>
      <c r="C7922" t="s">
        <v>67</v>
      </c>
      <c r="D7922">
        <v>23</v>
      </c>
      <c r="E7922">
        <v>2</v>
      </c>
      <c r="F7922">
        <v>20668</v>
      </c>
      <c r="G7922">
        <v>20690</v>
      </c>
      <c r="H7922" t="s">
        <v>8</v>
      </c>
      <c r="I7922" t="s">
        <v>27</v>
      </c>
      <c r="J7922" t="s">
        <v>17</v>
      </c>
      <c r="K7922" t="s">
        <v>156</v>
      </c>
      <c r="L7922">
        <v>1</v>
      </c>
      <c r="M7922">
        <v>1</v>
      </c>
      <c r="N7922" t="s">
        <v>343</v>
      </c>
      <c r="O7922" t="s">
        <v>133</v>
      </c>
      <c r="P7922">
        <v>1111</v>
      </c>
      <c r="Q7922" t="s">
        <v>1746</v>
      </c>
      <c r="R7922" t="s">
        <v>167</v>
      </c>
      <c r="S7922" t="s">
        <v>675</v>
      </c>
    </row>
    <row r="7923" spans="1:19" ht="14.4" customHeight="1" x14ac:dyDescent="0.3">
      <c r="A7923">
        <v>7922</v>
      </c>
      <c r="B7923">
        <v>12</v>
      </c>
      <c r="C7923" t="s">
        <v>67</v>
      </c>
      <c r="D7923">
        <v>23</v>
      </c>
      <c r="E7923">
        <v>2</v>
      </c>
      <c r="F7923">
        <v>20690</v>
      </c>
      <c r="G7923">
        <v>20711</v>
      </c>
      <c r="H7923" t="s">
        <v>11</v>
      </c>
      <c r="I7923" t="s">
        <v>27</v>
      </c>
      <c r="J7923" t="s">
        <v>17</v>
      </c>
      <c r="K7923" t="s">
        <v>156</v>
      </c>
      <c r="L7923">
        <v>2</v>
      </c>
      <c r="M7923">
        <v>2</v>
      </c>
      <c r="N7923" t="s">
        <v>583</v>
      </c>
      <c r="O7923" t="s">
        <v>133</v>
      </c>
      <c r="P7923">
        <v>1111</v>
      </c>
      <c r="Q7923" t="s">
        <v>1746</v>
      </c>
      <c r="R7923" t="s">
        <v>167</v>
      </c>
      <c r="S7923" t="s">
        <v>675</v>
      </c>
    </row>
    <row r="7924" spans="1:19" ht="14.4" customHeight="1" x14ac:dyDescent="0.3">
      <c r="A7924">
        <v>7923</v>
      </c>
      <c r="B7924">
        <v>12</v>
      </c>
      <c r="C7924" t="s">
        <v>67</v>
      </c>
      <c r="D7924">
        <v>23</v>
      </c>
      <c r="E7924">
        <v>2</v>
      </c>
      <c r="F7924">
        <v>20711</v>
      </c>
      <c r="G7924">
        <v>20756</v>
      </c>
      <c r="H7924" t="s">
        <v>28</v>
      </c>
      <c r="I7924" t="s">
        <v>27</v>
      </c>
      <c r="J7924" t="s">
        <v>41</v>
      </c>
      <c r="K7924" t="s">
        <v>156</v>
      </c>
      <c r="L7924">
        <v>3</v>
      </c>
      <c r="M7924">
        <v>3</v>
      </c>
      <c r="N7924" t="s">
        <v>334</v>
      </c>
      <c r="O7924" t="s">
        <v>133</v>
      </c>
      <c r="P7924">
        <v>1111</v>
      </c>
      <c r="Q7924" t="s">
        <v>1746</v>
      </c>
      <c r="R7924" t="s">
        <v>167</v>
      </c>
      <c r="S7924" t="s">
        <v>675</v>
      </c>
    </row>
    <row r="7925" spans="1:19" ht="14.4" customHeight="1" x14ac:dyDescent="0.3">
      <c r="A7925">
        <v>7924</v>
      </c>
      <c r="B7925">
        <v>12</v>
      </c>
      <c r="C7925" t="s">
        <v>67</v>
      </c>
      <c r="D7925">
        <v>23</v>
      </c>
      <c r="E7925">
        <v>2</v>
      </c>
      <c r="F7925">
        <v>20756</v>
      </c>
      <c r="G7925">
        <v>20777</v>
      </c>
      <c r="H7925" t="s">
        <v>28</v>
      </c>
      <c r="I7925" t="s">
        <v>27</v>
      </c>
      <c r="J7925" t="s">
        <v>41</v>
      </c>
      <c r="K7925" t="s">
        <v>156</v>
      </c>
      <c r="L7925">
        <v>3</v>
      </c>
      <c r="M7925">
        <v>3</v>
      </c>
      <c r="N7925" t="s">
        <v>334</v>
      </c>
      <c r="O7925" t="s">
        <v>133</v>
      </c>
      <c r="P7925">
        <v>1111</v>
      </c>
      <c r="Q7925" t="s">
        <v>1746</v>
      </c>
      <c r="R7925" t="s">
        <v>167</v>
      </c>
      <c r="S7925" t="s">
        <v>675</v>
      </c>
    </row>
    <row r="7926" spans="1:19" ht="14.4" customHeight="1" x14ac:dyDescent="0.3">
      <c r="A7926">
        <v>7925</v>
      </c>
      <c r="B7926">
        <v>12</v>
      </c>
      <c r="C7926" t="s">
        <v>67</v>
      </c>
      <c r="D7926">
        <v>23</v>
      </c>
      <c r="E7926">
        <v>2</v>
      </c>
      <c r="F7926">
        <v>20777</v>
      </c>
      <c r="G7926">
        <v>20816</v>
      </c>
      <c r="H7926" t="s">
        <v>654</v>
      </c>
      <c r="I7926" t="s">
        <v>27</v>
      </c>
      <c r="J7926" t="s">
        <v>23</v>
      </c>
      <c r="K7926" t="s">
        <v>156</v>
      </c>
      <c r="L7926">
        <v>4</v>
      </c>
      <c r="M7926">
        <v>4</v>
      </c>
      <c r="N7926" t="s">
        <v>657</v>
      </c>
      <c r="O7926" t="s">
        <v>133</v>
      </c>
      <c r="P7926">
        <v>1111</v>
      </c>
      <c r="Q7926" t="s">
        <v>1746</v>
      </c>
      <c r="R7926" t="s">
        <v>167</v>
      </c>
      <c r="S7926" t="s">
        <v>675</v>
      </c>
    </row>
    <row r="7927" spans="1:19" ht="14.4" customHeight="1" x14ac:dyDescent="0.3">
      <c r="A7927">
        <v>7926</v>
      </c>
      <c r="B7927">
        <v>12</v>
      </c>
      <c r="C7927" t="s">
        <v>67</v>
      </c>
      <c r="D7927">
        <v>23</v>
      </c>
      <c r="E7927">
        <v>2</v>
      </c>
      <c r="F7927">
        <v>20816</v>
      </c>
      <c r="G7927">
        <v>20835</v>
      </c>
      <c r="H7927" t="s">
        <v>29</v>
      </c>
      <c r="I7927" t="s">
        <v>27</v>
      </c>
      <c r="J7927" t="s">
        <v>23</v>
      </c>
      <c r="K7927" t="s">
        <v>156</v>
      </c>
      <c r="L7927">
        <v>5</v>
      </c>
      <c r="M7927">
        <v>5</v>
      </c>
      <c r="N7927" t="s">
        <v>338</v>
      </c>
      <c r="O7927" t="s">
        <v>133</v>
      </c>
      <c r="P7927">
        <v>1111</v>
      </c>
      <c r="Q7927" t="s">
        <v>1746</v>
      </c>
      <c r="R7927" t="s">
        <v>167</v>
      </c>
      <c r="S7927" t="s">
        <v>675</v>
      </c>
    </row>
    <row r="7928" spans="1:19" ht="14.4" customHeight="1" x14ac:dyDescent="0.3">
      <c r="A7928">
        <v>7927</v>
      </c>
      <c r="B7928">
        <v>12</v>
      </c>
      <c r="C7928" t="s">
        <v>67</v>
      </c>
      <c r="D7928">
        <v>23</v>
      </c>
      <c r="E7928">
        <v>2</v>
      </c>
      <c r="F7928">
        <v>20835</v>
      </c>
      <c r="G7928">
        <v>20852</v>
      </c>
      <c r="H7928" t="s">
        <v>655</v>
      </c>
      <c r="I7928" t="s">
        <v>27</v>
      </c>
      <c r="J7928" t="s">
        <v>23</v>
      </c>
      <c r="K7928" t="s">
        <v>156</v>
      </c>
      <c r="L7928">
        <v>6</v>
      </c>
      <c r="M7928">
        <v>6</v>
      </c>
      <c r="N7928" t="s">
        <v>659</v>
      </c>
      <c r="O7928" t="s">
        <v>133</v>
      </c>
      <c r="P7928">
        <v>1111</v>
      </c>
      <c r="Q7928" t="s">
        <v>1746</v>
      </c>
      <c r="R7928" t="s">
        <v>167</v>
      </c>
      <c r="S7928" t="s">
        <v>675</v>
      </c>
    </row>
    <row r="7929" spans="1:19" ht="14.4" customHeight="1" x14ac:dyDescent="0.3">
      <c r="A7929">
        <v>7928</v>
      </c>
      <c r="B7929">
        <v>12</v>
      </c>
      <c r="C7929" t="s">
        <v>67</v>
      </c>
      <c r="D7929">
        <v>23</v>
      </c>
      <c r="E7929">
        <v>2</v>
      </c>
      <c r="F7929">
        <v>20852</v>
      </c>
      <c r="G7929">
        <v>20891</v>
      </c>
      <c r="H7929" t="s">
        <v>30</v>
      </c>
      <c r="I7929" t="s">
        <v>27</v>
      </c>
      <c r="J7929" t="s">
        <v>41</v>
      </c>
      <c r="K7929" t="s">
        <v>156</v>
      </c>
      <c r="L7929">
        <v>7</v>
      </c>
      <c r="M7929">
        <v>7</v>
      </c>
      <c r="N7929" t="s">
        <v>335</v>
      </c>
      <c r="O7929" t="s">
        <v>133</v>
      </c>
      <c r="P7929">
        <v>1111</v>
      </c>
      <c r="Q7929" t="s">
        <v>1746</v>
      </c>
      <c r="R7929" t="s">
        <v>167</v>
      </c>
      <c r="S7929" t="s">
        <v>675</v>
      </c>
    </row>
    <row r="7930" spans="1:19" ht="14.4" customHeight="1" x14ac:dyDescent="0.3">
      <c r="A7930">
        <v>7929</v>
      </c>
      <c r="B7930">
        <v>12</v>
      </c>
      <c r="C7930" t="s">
        <v>67</v>
      </c>
      <c r="D7930">
        <v>23</v>
      </c>
      <c r="E7930">
        <v>2</v>
      </c>
      <c r="F7930">
        <v>20891</v>
      </c>
      <c r="G7930">
        <v>20915</v>
      </c>
      <c r="H7930" t="s">
        <v>24</v>
      </c>
      <c r="I7930" t="s">
        <v>27</v>
      </c>
      <c r="J7930" t="s">
        <v>17</v>
      </c>
      <c r="K7930" t="s">
        <v>156</v>
      </c>
      <c r="L7930">
        <v>8</v>
      </c>
      <c r="M7930">
        <v>8</v>
      </c>
      <c r="N7930" t="s">
        <v>323</v>
      </c>
      <c r="O7930" t="s">
        <v>133</v>
      </c>
      <c r="P7930">
        <v>1111</v>
      </c>
      <c r="Q7930" t="s">
        <v>1746</v>
      </c>
      <c r="R7930" t="s">
        <v>167</v>
      </c>
      <c r="S7930" t="s">
        <v>675</v>
      </c>
    </row>
    <row r="7931" spans="1:19" ht="14.4" customHeight="1" x14ac:dyDescent="0.3">
      <c r="A7931">
        <v>7930</v>
      </c>
      <c r="B7931">
        <v>12</v>
      </c>
      <c r="C7931" t="s">
        <v>67</v>
      </c>
      <c r="D7931">
        <v>23</v>
      </c>
      <c r="E7931">
        <v>2</v>
      </c>
      <c r="F7931">
        <v>20915</v>
      </c>
      <c r="G7931">
        <v>20929</v>
      </c>
      <c r="H7931" t="s">
        <v>11</v>
      </c>
      <c r="I7931" t="s">
        <v>18</v>
      </c>
      <c r="J7931" t="s">
        <v>17</v>
      </c>
      <c r="K7931" t="s">
        <v>156</v>
      </c>
      <c r="L7931">
        <v>9</v>
      </c>
      <c r="M7931">
        <v>9</v>
      </c>
      <c r="N7931" t="s">
        <v>321</v>
      </c>
      <c r="O7931" t="s">
        <v>133</v>
      </c>
      <c r="P7931">
        <v>1111</v>
      </c>
      <c r="Q7931" t="s">
        <v>1746</v>
      </c>
      <c r="R7931" t="s">
        <v>167</v>
      </c>
      <c r="S7931" t="s">
        <v>675</v>
      </c>
    </row>
    <row r="7932" spans="1:19" ht="14.4" customHeight="1" x14ac:dyDescent="0.3">
      <c r="A7932">
        <v>7931</v>
      </c>
      <c r="B7932">
        <v>12</v>
      </c>
      <c r="C7932" t="s">
        <v>67</v>
      </c>
      <c r="D7932">
        <v>23</v>
      </c>
      <c r="E7932">
        <v>2</v>
      </c>
      <c r="F7932">
        <v>21208</v>
      </c>
      <c r="G7932">
        <v>21233</v>
      </c>
      <c r="H7932" t="s">
        <v>8</v>
      </c>
      <c r="I7932" t="s">
        <v>20</v>
      </c>
      <c r="J7932" t="s">
        <v>37</v>
      </c>
      <c r="K7932" t="s">
        <v>157</v>
      </c>
      <c r="L7932">
        <v>1</v>
      </c>
      <c r="M7932">
        <v>1</v>
      </c>
      <c r="N7932" t="s">
        <v>258</v>
      </c>
      <c r="O7932" t="s">
        <v>137</v>
      </c>
      <c r="P7932">
        <v>1112</v>
      </c>
      <c r="Q7932" t="s">
        <v>1747</v>
      </c>
      <c r="R7932" t="s">
        <v>167</v>
      </c>
      <c r="S7932" t="s">
        <v>675</v>
      </c>
    </row>
    <row r="7933" spans="1:19" ht="14.4" customHeight="1" x14ac:dyDescent="0.3">
      <c r="A7933">
        <v>7932</v>
      </c>
      <c r="B7933">
        <v>12</v>
      </c>
      <c r="C7933" t="s">
        <v>67</v>
      </c>
      <c r="D7933">
        <v>23</v>
      </c>
      <c r="E7933">
        <v>2</v>
      </c>
      <c r="F7933">
        <v>21233</v>
      </c>
      <c r="G7933">
        <v>21278</v>
      </c>
      <c r="H7933" t="s">
        <v>11</v>
      </c>
      <c r="I7933" t="s">
        <v>20</v>
      </c>
      <c r="J7933" t="s">
        <v>37</v>
      </c>
      <c r="K7933" t="s">
        <v>157</v>
      </c>
      <c r="L7933">
        <v>2</v>
      </c>
      <c r="M7933">
        <v>2</v>
      </c>
      <c r="N7933" t="s">
        <v>577</v>
      </c>
      <c r="O7933" t="s">
        <v>137</v>
      </c>
      <c r="P7933">
        <v>1112</v>
      </c>
      <c r="Q7933" t="s">
        <v>1747</v>
      </c>
      <c r="R7933" t="s">
        <v>167</v>
      </c>
      <c r="S7933" t="s">
        <v>675</v>
      </c>
    </row>
    <row r="7934" spans="1:19" ht="14.4" customHeight="1" x14ac:dyDescent="0.3">
      <c r="A7934">
        <v>7933</v>
      </c>
      <c r="B7934">
        <v>12</v>
      </c>
      <c r="C7934" t="s">
        <v>67</v>
      </c>
      <c r="D7934">
        <v>23</v>
      </c>
      <c r="E7934">
        <v>2</v>
      </c>
      <c r="F7934">
        <v>21278</v>
      </c>
      <c r="G7934">
        <v>21299</v>
      </c>
      <c r="H7934" t="s">
        <v>11</v>
      </c>
      <c r="I7934" t="s">
        <v>20</v>
      </c>
      <c r="J7934" t="s">
        <v>37</v>
      </c>
      <c r="K7934" t="s">
        <v>157</v>
      </c>
      <c r="L7934">
        <v>2</v>
      </c>
      <c r="M7934">
        <v>3</v>
      </c>
      <c r="N7934" t="s">
        <v>385</v>
      </c>
      <c r="O7934" t="s">
        <v>137</v>
      </c>
      <c r="P7934">
        <v>1112</v>
      </c>
      <c r="Q7934" t="s">
        <v>1747</v>
      </c>
      <c r="R7934" t="s">
        <v>167</v>
      </c>
      <c r="S7934" t="s">
        <v>675</v>
      </c>
    </row>
    <row r="7935" spans="1:19" ht="14.4" customHeight="1" x14ac:dyDescent="0.3">
      <c r="A7935">
        <v>7934</v>
      </c>
      <c r="B7935">
        <v>12</v>
      </c>
      <c r="C7935" t="s">
        <v>67</v>
      </c>
      <c r="D7935">
        <v>23</v>
      </c>
      <c r="E7935">
        <v>2</v>
      </c>
      <c r="F7935">
        <v>21299</v>
      </c>
      <c r="G7935">
        <v>21344</v>
      </c>
      <c r="H7935" t="s">
        <v>28</v>
      </c>
      <c r="I7935" t="s">
        <v>20</v>
      </c>
      <c r="J7935" t="s">
        <v>21</v>
      </c>
      <c r="K7935" t="s">
        <v>157</v>
      </c>
      <c r="L7935">
        <v>3</v>
      </c>
      <c r="M7935">
        <v>4</v>
      </c>
      <c r="N7935" t="s">
        <v>382</v>
      </c>
      <c r="O7935" t="s">
        <v>137</v>
      </c>
      <c r="P7935">
        <v>1112</v>
      </c>
      <c r="Q7935" t="s">
        <v>1747</v>
      </c>
      <c r="R7935" t="s">
        <v>167</v>
      </c>
      <c r="S7935" t="s">
        <v>675</v>
      </c>
    </row>
    <row r="7936" spans="1:19" ht="14.4" customHeight="1" x14ac:dyDescent="0.3">
      <c r="A7936">
        <v>7935</v>
      </c>
      <c r="B7936">
        <v>12</v>
      </c>
      <c r="C7936" t="s">
        <v>67</v>
      </c>
      <c r="D7936">
        <v>23</v>
      </c>
      <c r="E7936">
        <v>2</v>
      </c>
      <c r="F7936">
        <v>21344</v>
      </c>
      <c r="G7936">
        <v>21386</v>
      </c>
      <c r="H7936" t="s">
        <v>12</v>
      </c>
      <c r="I7936" t="s">
        <v>20</v>
      </c>
      <c r="J7936" t="s">
        <v>41</v>
      </c>
      <c r="K7936" t="s">
        <v>157</v>
      </c>
      <c r="L7936">
        <v>3</v>
      </c>
      <c r="M7936">
        <v>5</v>
      </c>
      <c r="N7936" t="s">
        <v>388</v>
      </c>
      <c r="O7936" t="s">
        <v>137</v>
      </c>
      <c r="P7936">
        <v>1112</v>
      </c>
      <c r="Q7936" t="s">
        <v>1747</v>
      </c>
      <c r="R7936" t="s">
        <v>167</v>
      </c>
      <c r="S7936" t="s">
        <v>675</v>
      </c>
    </row>
    <row r="7937" spans="1:19" ht="14.4" customHeight="1" x14ac:dyDescent="0.3">
      <c r="A7937">
        <v>7936</v>
      </c>
      <c r="B7937">
        <v>12</v>
      </c>
      <c r="C7937" t="s">
        <v>67</v>
      </c>
      <c r="D7937">
        <v>23</v>
      </c>
      <c r="E7937">
        <v>2</v>
      </c>
      <c r="F7937">
        <v>21386</v>
      </c>
      <c r="G7937">
        <v>21406</v>
      </c>
      <c r="H7937" t="s">
        <v>8</v>
      </c>
      <c r="I7937" t="s">
        <v>27</v>
      </c>
      <c r="J7937" t="s">
        <v>17</v>
      </c>
      <c r="K7937" t="s">
        <v>157</v>
      </c>
      <c r="L7937">
        <v>4</v>
      </c>
      <c r="M7937">
        <v>6</v>
      </c>
      <c r="N7937" t="s">
        <v>343</v>
      </c>
      <c r="O7937" t="s">
        <v>133</v>
      </c>
      <c r="P7937">
        <v>1112</v>
      </c>
      <c r="Q7937" t="s">
        <v>1747</v>
      </c>
      <c r="R7937" t="s">
        <v>167</v>
      </c>
      <c r="S7937" t="s">
        <v>675</v>
      </c>
    </row>
    <row r="7938" spans="1:19" ht="14.4" customHeight="1" x14ac:dyDescent="0.3">
      <c r="A7938">
        <v>7937</v>
      </c>
      <c r="B7938">
        <v>12</v>
      </c>
      <c r="C7938" t="s">
        <v>67</v>
      </c>
      <c r="D7938">
        <v>23</v>
      </c>
      <c r="E7938">
        <v>2</v>
      </c>
      <c r="F7938">
        <v>21406</v>
      </c>
      <c r="G7938">
        <v>21420</v>
      </c>
      <c r="H7938" t="s">
        <v>24</v>
      </c>
      <c r="I7938" t="s">
        <v>27</v>
      </c>
      <c r="J7938" t="s">
        <v>37</v>
      </c>
      <c r="K7938" t="s">
        <v>157</v>
      </c>
      <c r="L7938">
        <v>5</v>
      </c>
      <c r="M7938">
        <v>7</v>
      </c>
      <c r="N7938" t="s">
        <v>97</v>
      </c>
      <c r="O7938" t="s">
        <v>133</v>
      </c>
      <c r="P7938">
        <v>1112</v>
      </c>
      <c r="Q7938" t="s">
        <v>1747</v>
      </c>
      <c r="R7938" t="s">
        <v>167</v>
      </c>
      <c r="S7938" t="s">
        <v>675</v>
      </c>
    </row>
    <row r="7939" spans="1:19" ht="14.4" customHeight="1" x14ac:dyDescent="0.3">
      <c r="A7939">
        <v>7938</v>
      </c>
      <c r="B7939">
        <v>12</v>
      </c>
      <c r="C7939" t="s">
        <v>67</v>
      </c>
      <c r="D7939">
        <v>23</v>
      </c>
      <c r="E7939">
        <v>2</v>
      </c>
      <c r="F7939">
        <v>21420</v>
      </c>
      <c r="G7939">
        <v>21430</v>
      </c>
      <c r="H7939" t="s">
        <v>8</v>
      </c>
      <c r="I7939" t="s">
        <v>27</v>
      </c>
      <c r="J7939" t="s">
        <v>17</v>
      </c>
      <c r="K7939" t="s">
        <v>157</v>
      </c>
      <c r="L7939">
        <v>6</v>
      </c>
      <c r="M7939">
        <v>8</v>
      </c>
      <c r="N7939" t="s">
        <v>343</v>
      </c>
      <c r="O7939" t="s">
        <v>133</v>
      </c>
      <c r="P7939">
        <v>1112</v>
      </c>
      <c r="Q7939" t="s">
        <v>1747</v>
      </c>
      <c r="R7939" t="s">
        <v>167</v>
      </c>
      <c r="S7939" t="s">
        <v>675</v>
      </c>
    </row>
    <row r="7940" spans="1:19" ht="14.4" customHeight="1" x14ac:dyDescent="0.3">
      <c r="A7940">
        <v>7939</v>
      </c>
      <c r="B7940">
        <v>12</v>
      </c>
      <c r="C7940" t="s">
        <v>67</v>
      </c>
      <c r="D7940">
        <v>23</v>
      </c>
      <c r="E7940">
        <v>2</v>
      </c>
      <c r="F7940">
        <v>21430</v>
      </c>
      <c r="G7940">
        <v>21442</v>
      </c>
      <c r="K7940" t="s">
        <v>157</v>
      </c>
      <c r="L7940">
        <v>7</v>
      </c>
      <c r="M7940">
        <v>9</v>
      </c>
      <c r="N7940" t="s">
        <v>422</v>
      </c>
      <c r="O7940" t="s">
        <v>134</v>
      </c>
      <c r="P7940">
        <v>1112</v>
      </c>
      <c r="Q7940" t="s">
        <v>1747</v>
      </c>
      <c r="R7940" t="s">
        <v>167</v>
      </c>
      <c r="S7940" t="s">
        <v>675</v>
      </c>
    </row>
    <row r="7941" spans="1:19" ht="14.4" customHeight="1" x14ac:dyDescent="0.3">
      <c r="A7941">
        <v>7940</v>
      </c>
      <c r="B7941">
        <v>12</v>
      </c>
      <c r="C7941" t="s">
        <v>67</v>
      </c>
      <c r="D7941">
        <v>23</v>
      </c>
      <c r="E7941">
        <v>2</v>
      </c>
      <c r="F7941">
        <v>21442</v>
      </c>
      <c r="G7941">
        <v>21453</v>
      </c>
      <c r="H7941" t="s">
        <v>11</v>
      </c>
      <c r="I7941" t="s">
        <v>18</v>
      </c>
      <c r="J7941" t="s">
        <v>13</v>
      </c>
      <c r="K7941" t="s">
        <v>157</v>
      </c>
      <c r="L7941">
        <v>8</v>
      </c>
      <c r="M7941">
        <v>10</v>
      </c>
      <c r="N7941" t="s">
        <v>321</v>
      </c>
      <c r="O7941" t="s">
        <v>134</v>
      </c>
      <c r="P7941">
        <v>1112</v>
      </c>
      <c r="Q7941" t="s">
        <v>1747</v>
      </c>
      <c r="R7941" t="s">
        <v>167</v>
      </c>
      <c r="S7941" t="s">
        <v>675</v>
      </c>
    </row>
    <row r="7942" spans="1:19" ht="14.4" customHeight="1" x14ac:dyDescent="0.3">
      <c r="A7942">
        <v>7941</v>
      </c>
      <c r="B7942">
        <v>12</v>
      </c>
      <c r="C7942" t="s">
        <v>67</v>
      </c>
      <c r="D7942">
        <v>23</v>
      </c>
      <c r="E7942">
        <v>2</v>
      </c>
      <c r="F7942">
        <v>21453</v>
      </c>
      <c r="G7942">
        <v>21498</v>
      </c>
      <c r="H7942" t="s">
        <v>12</v>
      </c>
      <c r="I7942" t="s">
        <v>20</v>
      </c>
      <c r="J7942" t="s">
        <v>41</v>
      </c>
      <c r="K7942" t="s">
        <v>156</v>
      </c>
      <c r="L7942">
        <v>1</v>
      </c>
      <c r="M7942">
        <v>1</v>
      </c>
      <c r="N7942" t="s">
        <v>388</v>
      </c>
      <c r="O7942" t="s">
        <v>137</v>
      </c>
      <c r="P7942">
        <v>1113</v>
      </c>
      <c r="Q7942" t="s">
        <v>1748</v>
      </c>
      <c r="R7942" t="s">
        <v>167</v>
      </c>
      <c r="S7942" t="s">
        <v>675</v>
      </c>
    </row>
    <row r="7943" spans="1:19" ht="14.4" customHeight="1" x14ac:dyDescent="0.3">
      <c r="A7943">
        <v>7942</v>
      </c>
      <c r="B7943">
        <v>12</v>
      </c>
      <c r="C7943" t="s">
        <v>67</v>
      </c>
      <c r="D7943">
        <v>23</v>
      </c>
      <c r="E7943">
        <v>2</v>
      </c>
      <c r="F7943">
        <v>21498</v>
      </c>
      <c r="G7943">
        <v>21565</v>
      </c>
      <c r="H7943" t="s">
        <v>12</v>
      </c>
      <c r="I7943" t="s">
        <v>20</v>
      </c>
      <c r="J7943" t="s">
        <v>41</v>
      </c>
      <c r="K7943" t="s">
        <v>156</v>
      </c>
      <c r="L7943">
        <v>1</v>
      </c>
      <c r="M7943">
        <v>1</v>
      </c>
      <c r="N7943" t="s">
        <v>388</v>
      </c>
      <c r="O7943" t="s">
        <v>137</v>
      </c>
      <c r="P7943">
        <v>1113</v>
      </c>
      <c r="Q7943" t="s">
        <v>1748</v>
      </c>
      <c r="R7943" t="s">
        <v>167</v>
      </c>
      <c r="S7943" t="s">
        <v>675</v>
      </c>
    </row>
    <row r="7944" spans="1:19" ht="14.4" customHeight="1" x14ac:dyDescent="0.3">
      <c r="A7944">
        <v>7943</v>
      </c>
      <c r="B7944">
        <v>12</v>
      </c>
      <c r="C7944" t="s">
        <v>67</v>
      </c>
      <c r="D7944">
        <v>23</v>
      </c>
      <c r="E7944">
        <v>2</v>
      </c>
      <c r="F7944">
        <v>21565</v>
      </c>
      <c r="G7944">
        <v>21588</v>
      </c>
      <c r="H7944" t="s">
        <v>12</v>
      </c>
      <c r="I7944" t="s">
        <v>20</v>
      </c>
      <c r="J7944" t="s">
        <v>23</v>
      </c>
      <c r="K7944" t="s">
        <v>156</v>
      </c>
      <c r="L7944">
        <v>2</v>
      </c>
      <c r="M7944">
        <v>2</v>
      </c>
      <c r="N7944" t="s">
        <v>332</v>
      </c>
      <c r="O7944" t="s">
        <v>137</v>
      </c>
      <c r="P7944">
        <v>1113</v>
      </c>
      <c r="Q7944" t="s">
        <v>1748</v>
      </c>
      <c r="R7944" t="s">
        <v>167</v>
      </c>
      <c r="S7944" t="s">
        <v>675</v>
      </c>
    </row>
    <row r="7945" spans="1:19" ht="14.4" customHeight="1" x14ac:dyDescent="0.3">
      <c r="A7945">
        <v>7944</v>
      </c>
      <c r="B7945">
        <v>12</v>
      </c>
      <c r="C7945" t="s">
        <v>67</v>
      </c>
      <c r="D7945">
        <v>23</v>
      </c>
      <c r="E7945">
        <v>2</v>
      </c>
      <c r="F7945">
        <v>21588</v>
      </c>
      <c r="G7945">
        <v>21653</v>
      </c>
      <c r="H7945" t="s">
        <v>12</v>
      </c>
      <c r="I7945" t="s">
        <v>20</v>
      </c>
      <c r="J7945" t="s">
        <v>23</v>
      </c>
      <c r="K7945" t="s">
        <v>156</v>
      </c>
      <c r="L7945">
        <v>2</v>
      </c>
      <c r="M7945">
        <v>2</v>
      </c>
      <c r="N7945" t="s">
        <v>332</v>
      </c>
      <c r="O7945" t="s">
        <v>137</v>
      </c>
      <c r="P7945">
        <v>1113</v>
      </c>
      <c r="Q7945" t="s">
        <v>1748</v>
      </c>
      <c r="R7945" t="s">
        <v>167</v>
      </c>
      <c r="S7945" t="s">
        <v>675</v>
      </c>
    </row>
    <row r="7946" spans="1:19" ht="14.4" customHeight="1" x14ac:dyDescent="0.3">
      <c r="A7946">
        <v>7945</v>
      </c>
      <c r="B7946">
        <v>12</v>
      </c>
      <c r="C7946" t="s">
        <v>67</v>
      </c>
      <c r="D7946">
        <v>23</v>
      </c>
      <c r="E7946">
        <v>2</v>
      </c>
      <c r="F7946">
        <v>21653</v>
      </c>
      <c r="G7946">
        <v>21678</v>
      </c>
      <c r="H7946" t="s">
        <v>12</v>
      </c>
      <c r="I7946" t="s">
        <v>20</v>
      </c>
      <c r="J7946" t="s">
        <v>21</v>
      </c>
      <c r="K7946" t="s">
        <v>156</v>
      </c>
      <c r="L7946">
        <v>3</v>
      </c>
      <c r="M7946">
        <v>3</v>
      </c>
      <c r="N7946" t="s">
        <v>388</v>
      </c>
      <c r="O7946" t="s">
        <v>137</v>
      </c>
      <c r="P7946">
        <v>1113</v>
      </c>
      <c r="Q7946" t="s">
        <v>1748</v>
      </c>
      <c r="R7946" t="s">
        <v>167</v>
      </c>
      <c r="S7946" t="s">
        <v>675</v>
      </c>
    </row>
    <row r="7947" spans="1:19" ht="14.4" customHeight="1" x14ac:dyDescent="0.3">
      <c r="A7947">
        <v>7946</v>
      </c>
      <c r="B7947">
        <v>12</v>
      </c>
      <c r="C7947" t="s">
        <v>67</v>
      </c>
      <c r="D7947">
        <v>23</v>
      </c>
      <c r="E7947">
        <v>2</v>
      </c>
      <c r="F7947">
        <v>21678</v>
      </c>
      <c r="G7947">
        <v>21724</v>
      </c>
      <c r="H7947" t="s">
        <v>12</v>
      </c>
      <c r="I7947" t="s">
        <v>20</v>
      </c>
      <c r="J7947" t="s">
        <v>21</v>
      </c>
      <c r="K7947" t="s">
        <v>156</v>
      </c>
      <c r="L7947">
        <v>3</v>
      </c>
      <c r="M7947">
        <v>3</v>
      </c>
      <c r="N7947" t="s">
        <v>388</v>
      </c>
      <c r="O7947" t="s">
        <v>137</v>
      </c>
      <c r="P7947">
        <v>1113</v>
      </c>
      <c r="Q7947" t="s">
        <v>1748</v>
      </c>
      <c r="R7947" t="s">
        <v>167</v>
      </c>
      <c r="S7947" t="s">
        <v>675</v>
      </c>
    </row>
    <row r="7948" spans="1:19" ht="14.4" customHeight="1" x14ac:dyDescent="0.3">
      <c r="A7948">
        <v>7947</v>
      </c>
      <c r="B7948">
        <v>12</v>
      </c>
      <c r="C7948" t="s">
        <v>67</v>
      </c>
      <c r="D7948">
        <v>23</v>
      </c>
      <c r="E7948">
        <v>2</v>
      </c>
      <c r="F7948">
        <v>21724</v>
      </c>
      <c r="G7948">
        <v>21769</v>
      </c>
      <c r="H7948" t="s">
        <v>12</v>
      </c>
      <c r="I7948" t="s">
        <v>20</v>
      </c>
      <c r="J7948" t="s">
        <v>21</v>
      </c>
      <c r="K7948" t="s">
        <v>156</v>
      </c>
      <c r="L7948">
        <v>3</v>
      </c>
      <c r="M7948">
        <v>3</v>
      </c>
      <c r="N7948" t="s">
        <v>388</v>
      </c>
      <c r="O7948" t="s">
        <v>137</v>
      </c>
      <c r="P7948">
        <v>1113</v>
      </c>
      <c r="Q7948" t="s">
        <v>1748</v>
      </c>
      <c r="R7948" t="s">
        <v>167</v>
      </c>
      <c r="S7948" t="s">
        <v>675</v>
      </c>
    </row>
    <row r="7949" spans="1:19" ht="14.4" customHeight="1" x14ac:dyDescent="0.3">
      <c r="A7949">
        <v>7948</v>
      </c>
      <c r="B7949">
        <v>12</v>
      </c>
      <c r="C7949" t="s">
        <v>67</v>
      </c>
      <c r="D7949">
        <v>23</v>
      </c>
      <c r="E7949">
        <v>2</v>
      </c>
      <c r="F7949">
        <v>21769</v>
      </c>
      <c r="G7949">
        <v>21815</v>
      </c>
      <c r="H7949" t="s">
        <v>12</v>
      </c>
      <c r="I7949" t="s">
        <v>20</v>
      </c>
      <c r="J7949" t="s">
        <v>21</v>
      </c>
      <c r="K7949" t="s">
        <v>156</v>
      </c>
      <c r="L7949">
        <v>3</v>
      </c>
      <c r="M7949">
        <v>3</v>
      </c>
      <c r="N7949" t="s">
        <v>388</v>
      </c>
      <c r="O7949" t="s">
        <v>137</v>
      </c>
      <c r="P7949">
        <v>1113</v>
      </c>
      <c r="Q7949" t="s">
        <v>1748</v>
      </c>
      <c r="R7949" t="s">
        <v>167</v>
      </c>
      <c r="S7949" t="s">
        <v>675</v>
      </c>
    </row>
    <row r="7950" spans="1:19" ht="14.4" customHeight="1" x14ac:dyDescent="0.3">
      <c r="A7950">
        <v>7949</v>
      </c>
      <c r="B7950">
        <v>12</v>
      </c>
      <c r="C7950" t="s">
        <v>67</v>
      </c>
      <c r="D7950">
        <v>23</v>
      </c>
      <c r="E7950">
        <v>2</v>
      </c>
      <c r="F7950">
        <v>21815</v>
      </c>
      <c r="G7950">
        <v>21860</v>
      </c>
      <c r="H7950" t="s">
        <v>12</v>
      </c>
      <c r="I7950" t="s">
        <v>20</v>
      </c>
      <c r="J7950" t="s">
        <v>21</v>
      </c>
      <c r="K7950" t="s">
        <v>156</v>
      </c>
      <c r="L7950">
        <v>3</v>
      </c>
      <c r="M7950">
        <v>3</v>
      </c>
      <c r="N7950" t="s">
        <v>388</v>
      </c>
      <c r="O7950" t="s">
        <v>137</v>
      </c>
      <c r="P7950">
        <v>1113</v>
      </c>
      <c r="Q7950" t="s">
        <v>1748</v>
      </c>
      <c r="R7950" t="s">
        <v>167</v>
      </c>
      <c r="S7950" t="s">
        <v>675</v>
      </c>
    </row>
    <row r="7951" spans="1:19" ht="14.4" customHeight="1" x14ac:dyDescent="0.3">
      <c r="A7951">
        <v>7950</v>
      </c>
      <c r="B7951">
        <v>12</v>
      </c>
      <c r="C7951" t="s">
        <v>67</v>
      </c>
      <c r="D7951">
        <v>23</v>
      </c>
      <c r="E7951">
        <v>2</v>
      </c>
      <c r="F7951">
        <v>21860</v>
      </c>
      <c r="G7951">
        <v>21905</v>
      </c>
      <c r="H7951" t="s">
        <v>12</v>
      </c>
      <c r="I7951" t="s">
        <v>20</v>
      </c>
      <c r="J7951" t="s">
        <v>21</v>
      </c>
      <c r="K7951" t="s">
        <v>156</v>
      </c>
      <c r="L7951">
        <v>3</v>
      </c>
      <c r="M7951">
        <v>3</v>
      </c>
      <c r="N7951" t="s">
        <v>388</v>
      </c>
      <c r="O7951" t="s">
        <v>137</v>
      </c>
      <c r="P7951">
        <v>1113</v>
      </c>
      <c r="Q7951" t="s">
        <v>1748</v>
      </c>
      <c r="R7951" t="s">
        <v>167</v>
      </c>
      <c r="S7951" t="s">
        <v>675</v>
      </c>
    </row>
    <row r="7952" spans="1:19" ht="14.4" customHeight="1" x14ac:dyDescent="0.3">
      <c r="A7952">
        <v>7951</v>
      </c>
      <c r="B7952">
        <v>12</v>
      </c>
      <c r="C7952" t="s">
        <v>67</v>
      </c>
      <c r="D7952">
        <v>23</v>
      </c>
      <c r="E7952">
        <v>2</v>
      </c>
      <c r="F7952">
        <v>21905</v>
      </c>
      <c r="G7952">
        <v>21951</v>
      </c>
      <c r="H7952" t="s">
        <v>12</v>
      </c>
      <c r="I7952" t="s">
        <v>20</v>
      </c>
      <c r="J7952" t="s">
        <v>21</v>
      </c>
      <c r="K7952" t="s">
        <v>156</v>
      </c>
      <c r="L7952">
        <v>3</v>
      </c>
      <c r="M7952">
        <v>3</v>
      </c>
      <c r="N7952" t="s">
        <v>388</v>
      </c>
      <c r="O7952" t="s">
        <v>137</v>
      </c>
      <c r="P7952">
        <v>1113</v>
      </c>
      <c r="Q7952" t="s">
        <v>1748</v>
      </c>
      <c r="R7952" t="s">
        <v>167</v>
      </c>
      <c r="S7952" t="s">
        <v>675</v>
      </c>
    </row>
    <row r="7953" spans="1:19" ht="14.4" customHeight="1" x14ac:dyDescent="0.3">
      <c r="A7953">
        <v>7952</v>
      </c>
      <c r="B7953">
        <v>12</v>
      </c>
      <c r="C7953" t="s">
        <v>67</v>
      </c>
      <c r="D7953">
        <v>23</v>
      </c>
      <c r="E7953">
        <v>2</v>
      </c>
      <c r="F7953">
        <v>21951</v>
      </c>
      <c r="G7953">
        <v>21996</v>
      </c>
      <c r="H7953" t="s">
        <v>12</v>
      </c>
      <c r="I7953" t="s">
        <v>20</v>
      </c>
      <c r="J7953" t="s">
        <v>21</v>
      </c>
      <c r="K7953" t="s">
        <v>156</v>
      </c>
      <c r="L7953">
        <v>3</v>
      </c>
      <c r="M7953">
        <v>3</v>
      </c>
      <c r="N7953" t="s">
        <v>388</v>
      </c>
      <c r="O7953" t="s">
        <v>137</v>
      </c>
      <c r="P7953">
        <v>1113</v>
      </c>
      <c r="Q7953" t="s">
        <v>1748</v>
      </c>
      <c r="R7953" t="s">
        <v>167</v>
      </c>
      <c r="S7953" t="s">
        <v>675</v>
      </c>
    </row>
    <row r="7954" spans="1:19" ht="14.4" customHeight="1" x14ac:dyDescent="0.3">
      <c r="A7954">
        <v>7953</v>
      </c>
      <c r="B7954">
        <v>12</v>
      </c>
      <c r="C7954" t="s">
        <v>67</v>
      </c>
      <c r="D7954">
        <v>23</v>
      </c>
      <c r="E7954">
        <v>2</v>
      </c>
      <c r="F7954">
        <v>21996</v>
      </c>
      <c r="G7954">
        <v>22041</v>
      </c>
      <c r="H7954" t="s">
        <v>12</v>
      </c>
      <c r="I7954" t="s">
        <v>20</v>
      </c>
      <c r="J7954" t="s">
        <v>21</v>
      </c>
      <c r="K7954" t="s">
        <v>156</v>
      </c>
      <c r="L7954">
        <v>3</v>
      </c>
      <c r="M7954">
        <v>3</v>
      </c>
      <c r="N7954" t="s">
        <v>388</v>
      </c>
      <c r="O7954" t="s">
        <v>137</v>
      </c>
      <c r="P7954">
        <v>1113</v>
      </c>
      <c r="Q7954" t="s">
        <v>1748</v>
      </c>
      <c r="R7954" t="s">
        <v>167</v>
      </c>
      <c r="S7954" t="s">
        <v>675</v>
      </c>
    </row>
    <row r="7955" spans="1:19" ht="14.4" customHeight="1" x14ac:dyDescent="0.3">
      <c r="A7955">
        <v>7954</v>
      </c>
      <c r="B7955">
        <v>12</v>
      </c>
      <c r="C7955" t="s">
        <v>67</v>
      </c>
      <c r="D7955">
        <v>23</v>
      </c>
      <c r="E7955">
        <v>2</v>
      </c>
      <c r="F7955">
        <v>22041</v>
      </c>
      <c r="G7955">
        <v>22086</v>
      </c>
      <c r="H7955" t="s">
        <v>12</v>
      </c>
      <c r="I7955" t="s">
        <v>20</v>
      </c>
      <c r="J7955" t="s">
        <v>21</v>
      </c>
      <c r="K7955" t="s">
        <v>156</v>
      </c>
      <c r="L7955">
        <v>3</v>
      </c>
      <c r="M7955">
        <v>3</v>
      </c>
      <c r="N7955" t="s">
        <v>388</v>
      </c>
      <c r="O7955" t="s">
        <v>137</v>
      </c>
      <c r="P7955">
        <v>1113</v>
      </c>
      <c r="Q7955" t="s">
        <v>1748</v>
      </c>
      <c r="R7955" t="s">
        <v>167</v>
      </c>
      <c r="S7955" t="s">
        <v>675</v>
      </c>
    </row>
    <row r="7956" spans="1:19" ht="14.4" customHeight="1" x14ac:dyDescent="0.3">
      <c r="A7956">
        <v>7955</v>
      </c>
      <c r="B7956">
        <v>12</v>
      </c>
      <c r="C7956" t="s">
        <v>67</v>
      </c>
      <c r="D7956">
        <v>23</v>
      </c>
      <c r="E7956">
        <v>2</v>
      </c>
      <c r="F7956">
        <v>22086</v>
      </c>
      <c r="G7956">
        <v>22132</v>
      </c>
      <c r="H7956" t="s">
        <v>12</v>
      </c>
      <c r="I7956" t="s">
        <v>20</v>
      </c>
      <c r="J7956" t="s">
        <v>21</v>
      </c>
      <c r="K7956" t="s">
        <v>156</v>
      </c>
      <c r="L7956">
        <v>3</v>
      </c>
      <c r="M7956">
        <v>3</v>
      </c>
      <c r="N7956" t="s">
        <v>388</v>
      </c>
      <c r="O7956" t="s">
        <v>137</v>
      </c>
      <c r="P7956">
        <v>1113</v>
      </c>
      <c r="Q7956" t="s">
        <v>1748</v>
      </c>
      <c r="R7956" t="s">
        <v>167</v>
      </c>
      <c r="S7956" t="s">
        <v>675</v>
      </c>
    </row>
    <row r="7957" spans="1:19" ht="14.4" customHeight="1" x14ac:dyDescent="0.3">
      <c r="A7957">
        <v>7956</v>
      </c>
      <c r="B7957">
        <v>12</v>
      </c>
      <c r="C7957" t="s">
        <v>67</v>
      </c>
      <c r="D7957">
        <v>23</v>
      </c>
      <c r="E7957">
        <v>2</v>
      </c>
      <c r="F7957">
        <v>22132</v>
      </c>
      <c r="G7957">
        <v>22178</v>
      </c>
      <c r="H7957" t="s">
        <v>12</v>
      </c>
      <c r="I7957" t="s">
        <v>20</v>
      </c>
      <c r="J7957" t="s">
        <v>21</v>
      </c>
      <c r="K7957" t="s">
        <v>156</v>
      </c>
      <c r="L7957">
        <v>3</v>
      </c>
      <c r="M7957">
        <v>3</v>
      </c>
      <c r="N7957" t="s">
        <v>388</v>
      </c>
      <c r="O7957" t="s">
        <v>137</v>
      </c>
      <c r="P7957">
        <v>1113</v>
      </c>
      <c r="Q7957" t="s">
        <v>1748</v>
      </c>
      <c r="R7957" t="s">
        <v>167</v>
      </c>
      <c r="S7957" t="s">
        <v>675</v>
      </c>
    </row>
    <row r="7958" spans="1:19" ht="14.4" customHeight="1" x14ac:dyDescent="0.3">
      <c r="A7958">
        <v>7957</v>
      </c>
      <c r="B7958">
        <v>12</v>
      </c>
      <c r="C7958" t="s">
        <v>67</v>
      </c>
      <c r="D7958">
        <v>23</v>
      </c>
      <c r="E7958">
        <v>2</v>
      </c>
      <c r="F7958">
        <v>22178</v>
      </c>
      <c r="G7958">
        <v>22223</v>
      </c>
      <c r="H7958" t="s">
        <v>12</v>
      </c>
      <c r="I7958" t="s">
        <v>20</v>
      </c>
      <c r="J7958" t="s">
        <v>21</v>
      </c>
      <c r="K7958" t="s">
        <v>156</v>
      </c>
      <c r="L7958">
        <v>3</v>
      </c>
      <c r="M7958">
        <v>3</v>
      </c>
      <c r="N7958" t="s">
        <v>388</v>
      </c>
      <c r="O7958" t="s">
        <v>137</v>
      </c>
      <c r="P7958">
        <v>1113</v>
      </c>
      <c r="Q7958" t="s">
        <v>1748</v>
      </c>
      <c r="R7958" t="s">
        <v>167</v>
      </c>
      <c r="S7958" t="s">
        <v>675</v>
      </c>
    </row>
    <row r="7959" spans="1:19" ht="14.4" customHeight="1" x14ac:dyDescent="0.3">
      <c r="A7959">
        <v>7958</v>
      </c>
      <c r="B7959">
        <v>12</v>
      </c>
      <c r="C7959" t="s">
        <v>67</v>
      </c>
      <c r="D7959">
        <v>23</v>
      </c>
      <c r="E7959">
        <v>2</v>
      </c>
      <c r="F7959">
        <v>22223</v>
      </c>
      <c r="G7959">
        <v>22270</v>
      </c>
      <c r="H7959" t="s">
        <v>12</v>
      </c>
      <c r="I7959" t="s">
        <v>20</v>
      </c>
      <c r="J7959" t="s">
        <v>21</v>
      </c>
      <c r="K7959" t="s">
        <v>156</v>
      </c>
      <c r="L7959">
        <v>3</v>
      </c>
      <c r="M7959">
        <v>3</v>
      </c>
      <c r="N7959" t="s">
        <v>388</v>
      </c>
      <c r="O7959" t="s">
        <v>137</v>
      </c>
      <c r="P7959">
        <v>1113</v>
      </c>
      <c r="Q7959" t="s">
        <v>1748</v>
      </c>
      <c r="R7959" t="s">
        <v>167</v>
      </c>
      <c r="S7959" t="s">
        <v>675</v>
      </c>
    </row>
    <row r="7960" spans="1:19" ht="14.4" customHeight="1" x14ac:dyDescent="0.3">
      <c r="A7960">
        <v>7959</v>
      </c>
      <c r="B7960">
        <v>12</v>
      </c>
      <c r="C7960" t="s">
        <v>67</v>
      </c>
      <c r="D7960">
        <v>23</v>
      </c>
      <c r="E7960">
        <v>2</v>
      </c>
      <c r="F7960">
        <v>22270</v>
      </c>
      <c r="G7960">
        <v>22315</v>
      </c>
      <c r="H7960" t="s">
        <v>12</v>
      </c>
      <c r="I7960" t="s">
        <v>20</v>
      </c>
      <c r="J7960" t="s">
        <v>21</v>
      </c>
      <c r="K7960" t="s">
        <v>156</v>
      </c>
      <c r="L7960">
        <v>3</v>
      </c>
      <c r="M7960">
        <v>3</v>
      </c>
      <c r="N7960" t="s">
        <v>388</v>
      </c>
      <c r="O7960" t="s">
        <v>137</v>
      </c>
      <c r="P7960">
        <v>1113</v>
      </c>
      <c r="Q7960" t="s">
        <v>1748</v>
      </c>
      <c r="R7960" t="s">
        <v>167</v>
      </c>
      <c r="S7960" t="s">
        <v>675</v>
      </c>
    </row>
    <row r="7961" spans="1:19" ht="14.4" customHeight="1" x14ac:dyDescent="0.3">
      <c r="A7961">
        <v>7960</v>
      </c>
      <c r="B7961">
        <v>12</v>
      </c>
      <c r="C7961" t="s">
        <v>67</v>
      </c>
      <c r="D7961">
        <v>23</v>
      </c>
      <c r="E7961">
        <v>2</v>
      </c>
      <c r="F7961">
        <v>22315</v>
      </c>
      <c r="G7961">
        <v>22325</v>
      </c>
      <c r="H7961" t="s">
        <v>12</v>
      </c>
      <c r="I7961" t="s">
        <v>20</v>
      </c>
      <c r="J7961" t="s">
        <v>21</v>
      </c>
      <c r="K7961" t="s">
        <v>156</v>
      </c>
      <c r="L7961">
        <v>3</v>
      </c>
      <c r="M7961">
        <v>3</v>
      </c>
      <c r="N7961" t="s">
        <v>388</v>
      </c>
      <c r="O7961" t="s">
        <v>137</v>
      </c>
      <c r="P7961">
        <v>1113</v>
      </c>
      <c r="Q7961" t="s">
        <v>1748</v>
      </c>
      <c r="R7961" t="s">
        <v>167</v>
      </c>
      <c r="S7961" t="s">
        <v>675</v>
      </c>
    </row>
    <row r="7962" spans="1:19" ht="14.4" customHeight="1" x14ac:dyDescent="0.3">
      <c r="A7962">
        <v>7961</v>
      </c>
      <c r="B7962">
        <v>12</v>
      </c>
      <c r="C7962" t="s">
        <v>67</v>
      </c>
      <c r="D7962">
        <v>23</v>
      </c>
      <c r="E7962">
        <v>2</v>
      </c>
      <c r="F7962">
        <v>22325</v>
      </c>
      <c r="G7962">
        <v>22371</v>
      </c>
      <c r="H7962" t="s">
        <v>8</v>
      </c>
      <c r="I7962" t="s">
        <v>22</v>
      </c>
      <c r="J7962" t="s">
        <v>15</v>
      </c>
      <c r="K7962" t="s">
        <v>157</v>
      </c>
      <c r="L7962">
        <v>1</v>
      </c>
      <c r="M7962">
        <v>1</v>
      </c>
      <c r="N7962" t="s">
        <v>342</v>
      </c>
      <c r="O7962" t="s">
        <v>141</v>
      </c>
      <c r="P7962">
        <v>1114</v>
      </c>
      <c r="Q7962" t="s">
        <v>1749</v>
      </c>
      <c r="R7962" t="s">
        <v>167</v>
      </c>
      <c r="S7962" t="s">
        <v>675</v>
      </c>
    </row>
    <row r="7963" spans="1:19" ht="14.4" customHeight="1" x14ac:dyDescent="0.3">
      <c r="A7963">
        <v>7962</v>
      </c>
      <c r="B7963">
        <v>12</v>
      </c>
      <c r="C7963" t="s">
        <v>67</v>
      </c>
      <c r="D7963">
        <v>23</v>
      </c>
      <c r="E7963">
        <v>2</v>
      </c>
      <c r="F7963">
        <v>22371</v>
      </c>
      <c r="G7963">
        <v>22375</v>
      </c>
      <c r="H7963" t="s">
        <v>8</v>
      </c>
      <c r="I7963" t="s">
        <v>22</v>
      </c>
      <c r="J7963" t="s">
        <v>15</v>
      </c>
      <c r="K7963" t="s">
        <v>157</v>
      </c>
      <c r="L7963">
        <v>1</v>
      </c>
      <c r="M7963">
        <v>1</v>
      </c>
      <c r="N7963" t="s">
        <v>342</v>
      </c>
      <c r="O7963" t="s">
        <v>141</v>
      </c>
      <c r="P7963">
        <v>1114</v>
      </c>
      <c r="Q7963" t="s">
        <v>1749</v>
      </c>
      <c r="R7963" t="s">
        <v>167</v>
      </c>
      <c r="S7963" t="s">
        <v>675</v>
      </c>
    </row>
    <row r="7964" spans="1:19" ht="14.4" customHeight="1" x14ac:dyDescent="0.3">
      <c r="A7964">
        <v>7963</v>
      </c>
      <c r="B7964">
        <v>12</v>
      </c>
      <c r="C7964" t="s">
        <v>67</v>
      </c>
      <c r="D7964">
        <v>23</v>
      </c>
      <c r="E7964">
        <v>2</v>
      </c>
      <c r="F7964">
        <v>22375</v>
      </c>
      <c r="G7964">
        <v>22390</v>
      </c>
      <c r="H7964" t="s">
        <v>11</v>
      </c>
      <c r="I7964" t="s">
        <v>22</v>
      </c>
      <c r="J7964" t="s">
        <v>15</v>
      </c>
      <c r="K7964" t="s">
        <v>157</v>
      </c>
      <c r="L7964">
        <v>2</v>
      </c>
      <c r="M7964">
        <v>2</v>
      </c>
      <c r="N7964" t="s">
        <v>580</v>
      </c>
      <c r="O7964" t="s">
        <v>141</v>
      </c>
      <c r="P7964">
        <v>1114</v>
      </c>
      <c r="Q7964" t="s">
        <v>1749</v>
      </c>
      <c r="R7964" t="s">
        <v>167</v>
      </c>
      <c r="S7964" t="s">
        <v>675</v>
      </c>
    </row>
    <row r="7965" spans="1:19" ht="14.4" customHeight="1" x14ac:dyDescent="0.3">
      <c r="A7965">
        <v>7964</v>
      </c>
      <c r="B7965">
        <v>12</v>
      </c>
      <c r="C7965" t="s">
        <v>67</v>
      </c>
      <c r="D7965">
        <v>23</v>
      </c>
      <c r="E7965">
        <v>2</v>
      </c>
      <c r="F7965">
        <v>22390</v>
      </c>
      <c r="G7965">
        <v>22436</v>
      </c>
      <c r="H7965" t="s">
        <v>12</v>
      </c>
      <c r="I7965" t="s">
        <v>22</v>
      </c>
      <c r="J7965" t="s">
        <v>41</v>
      </c>
      <c r="K7965" t="s">
        <v>157</v>
      </c>
      <c r="L7965">
        <v>3</v>
      </c>
      <c r="M7965">
        <v>3</v>
      </c>
      <c r="N7965" t="s">
        <v>333</v>
      </c>
      <c r="O7965" t="s">
        <v>141</v>
      </c>
      <c r="P7965">
        <v>1114</v>
      </c>
      <c r="Q7965" t="s">
        <v>1749</v>
      </c>
      <c r="R7965" t="s">
        <v>167</v>
      </c>
      <c r="S7965" t="s">
        <v>675</v>
      </c>
    </row>
    <row r="7966" spans="1:19" ht="14.4" customHeight="1" x14ac:dyDescent="0.3">
      <c r="A7966">
        <v>7965</v>
      </c>
      <c r="B7966">
        <v>12</v>
      </c>
      <c r="C7966" t="s">
        <v>67</v>
      </c>
      <c r="D7966">
        <v>23</v>
      </c>
      <c r="E7966">
        <v>2</v>
      </c>
      <c r="F7966">
        <v>22436</v>
      </c>
      <c r="G7966">
        <v>22481</v>
      </c>
      <c r="H7966" t="s">
        <v>12</v>
      </c>
      <c r="I7966" t="s">
        <v>22</v>
      </c>
      <c r="J7966" t="s">
        <v>41</v>
      </c>
      <c r="K7966" t="s">
        <v>157</v>
      </c>
      <c r="L7966">
        <v>3</v>
      </c>
      <c r="M7966">
        <v>3</v>
      </c>
      <c r="N7966" t="s">
        <v>333</v>
      </c>
      <c r="O7966" t="s">
        <v>141</v>
      </c>
      <c r="P7966">
        <v>1114</v>
      </c>
      <c r="Q7966" t="s">
        <v>1749</v>
      </c>
      <c r="R7966" t="s">
        <v>167</v>
      </c>
      <c r="S7966" t="s">
        <v>675</v>
      </c>
    </row>
    <row r="7967" spans="1:19" ht="14.4" customHeight="1" x14ac:dyDescent="0.3">
      <c r="A7967">
        <v>7966</v>
      </c>
      <c r="B7967">
        <v>12</v>
      </c>
      <c r="C7967" t="s">
        <v>67</v>
      </c>
      <c r="D7967">
        <v>23</v>
      </c>
      <c r="E7967">
        <v>2</v>
      </c>
      <c r="F7967">
        <v>22481</v>
      </c>
      <c r="G7967">
        <v>22527</v>
      </c>
      <c r="H7967" t="s">
        <v>12</v>
      </c>
      <c r="I7967" t="s">
        <v>22</v>
      </c>
      <c r="J7967" t="s">
        <v>41</v>
      </c>
      <c r="K7967" t="s">
        <v>157</v>
      </c>
      <c r="L7967">
        <v>3</v>
      </c>
      <c r="M7967">
        <v>3</v>
      </c>
      <c r="N7967" t="s">
        <v>333</v>
      </c>
      <c r="O7967" t="s">
        <v>141</v>
      </c>
      <c r="P7967">
        <v>1114</v>
      </c>
      <c r="Q7967" t="s">
        <v>1749</v>
      </c>
      <c r="R7967" t="s">
        <v>167</v>
      </c>
      <c r="S7967" t="s">
        <v>675</v>
      </c>
    </row>
    <row r="7968" spans="1:19" ht="14.4" customHeight="1" x14ac:dyDescent="0.3">
      <c r="A7968">
        <v>7967</v>
      </c>
      <c r="B7968">
        <v>12</v>
      </c>
      <c r="C7968" t="s">
        <v>67</v>
      </c>
      <c r="D7968">
        <v>23</v>
      </c>
      <c r="E7968">
        <v>2</v>
      </c>
      <c r="F7968">
        <v>22527</v>
      </c>
      <c r="G7968">
        <v>22572</v>
      </c>
      <c r="H7968" t="s">
        <v>12</v>
      </c>
      <c r="I7968" t="s">
        <v>22</v>
      </c>
      <c r="J7968" t="s">
        <v>41</v>
      </c>
      <c r="K7968" t="s">
        <v>157</v>
      </c>
      <c r="L7968">
        <v>3</v>
      </c>
      <c r="M7968">
        <v>3</v>
      </c>
      <c r="N7968" t="s">
        <v>333</v>
      </c>
      <c r="O7968" t="s">
        <v>141</v>
      </c>
      <c r="P7968">
        <v>1114</v>
      </c>
      <c r="Q7968" t="s">
        <v>1749</v>
      </c>
      <c r="R7968" t="s">
        <v>167</v>
      </c>
      <c r="S7968" t="s">
        <v>675</v>
      </c>
    </row>
    <row r="7969" spans="1:19" ht="14.4" customHeight="1" x14ac:dyDescent="0.3">
      <c r="A7969">
        <v>7968</v>
      </c>
      <c r="B7969">
        <v>12</v>
      </c>
      <c r="C7969" t="s">
        <v>67</v>
      </c>
      <c r="D7969">
        <v>23</v>
      </c>
      <c r="E7969">
        <v>2</v>
      </c>
      <c r="F7969">
        <v>22572</v>
      </c>
      <c r="G7969">
        <v>22618</v>
      </c>
      <c r="H7969" t="s">
        <v>12</v>
      </c>
      <c r="I7969" t="s">
        <v>22</v>
      </c>
      <c r="J7969" t="s">
        <v>41</v>
      </c>
      <c r="K7969" t="s">
        <v>157</v>
      </c>
      <c r="L7969">
        <v>3</v>
      </c>
      <c r="M7969">
        <v>3</v>
      </c>
      <c r="N7969" t="s">
        <v>333</v>
      </c>
      <c r="O7969" t="s">
        <v>141</v>
      </c>
      <c r="P7969">
        <v>1114</v>
      </c>
      <c r="Q7969" t="s">
        <v>1749</v>
      </c>
      <c r="R7969" t="s">
        <v>167</v>
      </c>
      <c r="S7969" t="s">
        <v>675</v>
      </c>
    </row>
    <row r="7970" spans="1:19" ht="14.4" customHeight="1" x14ac:dyDescent="0.3">
      <c r="A7970">
        <v>7969</v>
      </c>
      <c r="B7970">
        <v>12</v>
      </c>
      <c r="C7970" t="s">
        <v>67</v>
      </c>
      <c r="D7970">
        <v>23</v>
      </c>
      <c r="E7970">
        <v>2</v>
      </c>
      <c r="F7970">
        <v>22618</v>
      </c>
      <c r="G7970">
        <v>22662</v>
      </c>
      <c r="H7970" t="s">
        <v>12</v>
      </c>
      <c r="I7970" t="s">
        <v>22</v>
      </c>
      <c r="J7970" t="s">
        <v>41</v>
      </c>
      <c r="K7970" t="s">
        <v>157</v>
      </c>
      <c r="L7970">
        <v>3</v>
      </c>
      <c r="M7970">
        <v>3</v>
      </c>
      <c r="N7970" t="s">
        <v>333</v>
      </c>
      <c r="O7970" t="s">
        <v>141</v>
      </c>
      <c r="P7970">
        <v>1114</v>
      </c>
      <c r="Q7970" t="s">
        <v>1749</v>
      </c>
      <c r="R7970" t="s">
        <v>167</v>
      </c>
      <c r="S7970" t="s">
        <v>675</v>
      </c>
    </row>
    <row r="7971" spans="1:19" ht="14.4" customHeight="1" x14ac:dyDescent="0.3">
      <c r="A7971">
        <v>7970</v>
      </c>
      <c r="B7971">
        <v>12</v>
      </c>
      <c r="C7971" t="s">
        <v>67</v>
      </c>
      <c r="D7971">
        <v>23</v>
      </c>
      <c r="E7971">
        <v>2</v>
      </c>
      <c r="F7971">
        <v>22662</v>
      </c>
      <c r="G7971">
        <v>22707</v>
      </c>
      <c r="H7971" t="s">
        <v>12</v>
      </c>
      <c r="I7971" t="s">
        <v>22</v>
      </c>
      <c r="J7971" t="s">
        <v>41</v>
      </c>
      <c r="K7971" t="s">
        <v>157</v>
      </c>
      <c r="L7971">
        <v>3</v>
      </c>
      <c r="M7971">
        <v>3</v>
      </c>
      <c r="N7971" t="s">
        <v>333</v>
      </c>
      <c r="O7971" t="s">
        <v>141</v>
      </c>
      <c r="P7971">
        <v>1114</v>
      </c>
      <c r="Q7971" t="s">
        <v>1749</v>
      </c>
      <c r="R7971" t="s">
        <v>167</v>
      </c>
      <c r="S7971" t="s">
        <v>675</v>
      </c>
    </row>
    <row r="7972" spans="1:19" ht="14.4" customHeight="1" x14ac:dyDescent="0.3">
      <c r="A7972">
        <v>7971</v>
      </c>
      <c r="B7972">
        <v>12</v>
      </c>
      <c r="C7972" t="s">
        <v>67</v>
      </c>
      <c r="D7972">
        <v>23</v>
      </c>
      <c r="E7972">
        <v>2</v>
      </c>
      <c r="F7972">
        <v>22707</v>
      </c>
      <c r="G7972">
        <v>22753</v>
      </c>
      <c r="H7972" t="s">
        <v>12</v>
      </c>
      <c r="I7972" t="s">
        <v>22</v>
      </c>
      <c r="J7972" t="s">
        <v>41</v>
      </c>
      <c r="K7972" t="s">
        <v>157</v>
      </c>
      <c r="L7972">
        <v>3</v>
      </c>
      <c r="M7972">
        <v>3</v>
      </c>
      <c r="N7972" t="s">
        <v>333</v>
      </c>
      <c r="O7972" t="s">
        <v>141</v>
      </c>
      <c r="P7972">
        <v>1114</v>
      </c>
      <c r="Q7972" t="s">
        <v>1749</v>
      </c>
      <c r="R7972" t="s">
        <v>167</v>
      </c>
      <c r="S7972" t="s">
        <v>675</v>
      </c>
    </row>
    <row r="7973" spans="1:19" ht="14.4" customHeight="1" x14ac:dyDescent="0.3">
      <c r="A7973">
        <v>7972</v>
      </c>
      <c r="B7973">
        <v>12</v>
      </c>
      <c r="C7973" t="s">
        <v>67</v>
      </c>
      <c r="D7973">
        <v>23</v>
      </c>
      <c r="E7973">
        <v>2</v>
      </c>
      <c r="F7973">
        <v>22753</v>
      </c>
      <c r="G7973">
        <v>22798</v>
      </c>
      <c r="H7973" t="s">
        <v>12</v>
      </c>
      <c r="I7973" t="s">
        <v>22</v>
      </c>
      <c r="J7973" t="s">
        <v>41</v>
      </c>
      <c r="K7973" t="s">
        <v>157</v>
      </c>
      <c r="L7973">
        <v>3</v>
      </c>
      <c r="M7973">
        <v>3</v>
      </c>
      <c r="N7973" t="s">
        <v>333</v>
      </c>
      <c r="O7973" t="s">
        <v>141</v>
      </c>
      <c r="P7973">
        <v>1114</v>
      </c>
      <c r="Q7973" t="s">
        <v>1749</v>
      </c>
      <c r="R7973" t="s">
        <v>167</v>
      </c>
      <c r="S7973" t="s">
        <v>675</v>
      </c>
    </row>
    <row r="7974" spans="1:19" ht="14.4" customHeight="1" x14ac:dyDescent="0.3">
      <c r="A7974">
        <v>7973</v>
      </c>
      <c r="B7974">
        <v>12</v>
      </c>
      <c r="C7974" t="s">
        <v>67</v>
      </c>
      <c r="D7974">
        <v>23</v>
      </c>
      <c r="E7974">
        <v>2</v>
      </c>
      <c r="F7974">
        <v>22798</v>
      </c>
      <c r="G7974">
        <v>22844</v>
      </c>
      <c r="H7974" t="s">
        <v>12</v>
      </c>
      <c r="I7974" t="s">
        <v>22</v>
      </c>
      <c r="J7974" t="s">
        <v>41</v>
      </c>
      <c r="K7974" t="s">
        <v>157</v>
      </c>
      <c r="L7974">
        <v>3</v>
      </c>
      <c r="M7974">
        <v>3</v>
      </c>
      <c r="N7974" t="s">
        <v>333</v>
      </c>
      <c r="O7974" t="s">
        <v>141</v>
      </c>
      <c r="P7974">
        <v>1114</v>
      </c>
      <c r="Q7974" t="s">
        <v>1749</v>
      </c>
      <c r="R7974" t="s">
        <v>167</v>
      </c>
      <c r="S7974" t="s">
        <v>675</v>
      </c>
    </row>
    <row r="7975" spans="1:19" ht="14.4" customHeight="1" x14ac:dyDescent="0.3">
      <c r="A7975">
        <v>7974</v>
      </c>
      <c r="B7975">
        <v>12</v>
      </c>
      <c r="C7975" t="s">
        <v>67</v>
      </c>
      <c r="D7975">
        <v>23</v>
      </c>
      <c r="E7975">
        <v>2</v>
      </c>
      <c r="F7975">
        <v>22844</v>
      </c>
      <c r="G7975">
        <v>22890</v>
      </c>
      <c r="H7975" t="s">
        <v>12</v>
      </c>
      <c r="I7975" t="s">
        <v>22</v>
      </c>
      <c r="J7975" t="s">
        <v>41</v>
      </c>
      <c r="K7975" t="s">
        <v>157</v>
      </c>
      <c r="L7975">
        <v>3</v>
      </c>
      <c r="M7975">
        <v>3</v>
      </c>
      <c r="N7975" t="s">
        <v>333</v>
      </c>
      <c r="O7975" t="s">
        <v>141</v>
      </c>
      <c r="P7975">
        <v>1114</v>
      </c>
      <c r="Q7975" t="s">
        <v>1749</v>
      </c>
      <c r="R7975" t="s">
        <v>167</v>
      </c>
      <c r="S7975" t="s">
        <v>675</v>
      </c>
    </row>
    <row r="7976" spans="1:19" ht="14.4" customHeight="1" x14ac:dyDescent="0.3">
      <c r="A7976">
        <v>7975</v>
      </c>
      <c r="B7976">
        <v>12</v>
      </c>
      <c r="C7976" t="s">
        <v>67</v>
      </c>
      <c r="D7976">
        <v>23</v>
      </c>
      <c r="E7976">
        <v>2</v>
      </c>
      <c r="F7976">
        <v>22890</v>
      </c>
      <c r="G7976">
        <v>22935</v>
      </c>
      <c r="H7976" t="s">
        <v>12</v>
      </c>
      <c r="I7976" t="s">
        <v>22</v>
      </c>
      <c r="J7976" t="s">
        <v>41</v>
      </c>
      <c r="K7976" t="s">
        <v>157</v>
      </c>
      <c r="L7976">
        <v>3</v>
      </c>
      <c r="M7976">
        <v>3</v>
      </c>
      <c r="N7976" t="s">
        <v>333</v>
      </c>
      <c r="O7976" t="s">
        <v>141</v>
      </c>
      <c r="P7976">
        <v>1114</v>
      </c>
      <c r="Q7976" t="s">
        <v>1749</v>
      </c>
      <c r="R7976" t="s">
        <v>167</v>
      </c>
      <c r="S7976" t="s">
        <v>675</v>
      </c>
    </row>
    <row r="7977" spans="1:19" ht="14.4" customHeight="1" x14ac:dyDescent="0.3">
      <c r="A7977">
        <v>7976</v>
      </c>
      <c r="B7977">
        <v>12</v>
      </c>
      <c r="C7977" t="s">
        <v>67</v>
      </c>
      <c r="D7977">
        <v>23</v>
      </c>
      <c r="E7977">
        <v>2</v>
      </c>
      <c r="F7977">
        <v>22935</v>
      </c>
      <c r="G7977">
        <v>22956</v>
      </c>
      <c r="H7977" t="s">
        <v>24</v>
      </c>
      <c r="I7977" t="s">
        <v>22</v>
      </c>
      <c r="J7977" t="s">
        <v>15</v>
      </c>
      <c r="K7977" t="s">
        <v>157</v>
      </c>
      <c r="L7977">
        <v>4</v>
      </c>
      <c r="M7977">
        <v>4</v>
      </c>
      <c r="N7977" t="s">
        <v>330</v>
      </c>
      <c r="O7977" t="s">
        <v>141</v>
      </c>
      <c r="P7977">
        <v>1114</v>
      </c>
      <c r="Q7977" t="s">
        <v>1749</v>
      </c>
      <c r="R7977" t="s">
        <v>167</v>
      </c>
      <c r="S7977" t="s">
        <v>675</v>
      </c>
    </row>
    <row r="7978" spans="1:19" ht="14.4" customHeight="1" x14ac:dyDescent="0.3">
      <c r="A7978">
        <v>7977</v>
      </c>
      <c r="B7978">
        <v>12</v>
      </c>
      <c r="C7978" t="s">
        <v>67</v>
      </c>
      <c r="D7978">
        <v>23</v>
      </c>
      <c r="E7978">
        <v>2</v>
      </c>
      <c r="F7978">
        <v>22956</v>
      </c>
      <c r="G7978">
        <v>22969</v>
      </c>
      <c r="H7978" t="s">
        <v>11</v>
      </c>
      <c r="I7978" t="s">
        <v>18</v>
      </c>
      <c r="J7978" t="s">
        <v>15</v>
      </c>
      <c r="K7978" t="s">
        <v>157</v>
      </c>
      <c r="L7978">
        <v>5</v>
      </c>
      <c r="M7978">
        <v>5</v>
      </c>
      <c r="N7978" t="s">
        <v>322</v>
      </c>
      <c r="O7978" t="s">
        <v>141</v>
      </c>
      <c r="P7978">
        <v>1114</v>
      </c>
      <c r="Q7978" t="s">
        <v>1749</v>
      </c>
      <c r="R7978" t="s">
        <v>167</v>
      </c>
      <c r="S7978" t="s">
        <v>675</v>
      </c>
    </row>
    <row r="7979" spans="1:19" ht="14.4" customHeight="1" x14ac:dyDescent="0.3">
      <c r="A7979">
        <v>7978</v>
      </c>
      <c r="B7979">
        <v>12</v>
      </c>
      <c r="C7979" t="s">
        <v>67</v>
      </c>
      <c r="D7979">
        <v>23</v>
      </c>
      <c r="E7979">
        <v>2</v>
      </c>
      <c r="F7979">
        <v>22969</v>
      </c>
      <c r="G7979">
        <v>23014</v>
      </c>
      <c r="H7979" t="s">
        <v>12</v>
      </c>
      <c r="I7979" t="s">
        <v>20</v>
      </c>
      <c r="J7979" t="s">
        <v>41</v>
      </c>
      <c r="K7979" t="s">
        <v>157</v>
      </c>
      <c r="L7979">
        <v>6</v>
      </c>
      <c r="M7979">
        <v>6</v>
      </c>
      <c r="N7979" t="s">
        <v>388</v>
      </c>
      <c r="O7979" t="s">
        <v>137</v>
      </c>
      <c r="P7979">
        <v>1114</v>
      </c>
      <c r="Q7979" t="s">
        <v>1749</v>
      </c>
      <c r="R7979" t="s">
        <v>167</v>
      </c>
      <c r="S7979" t="s">
        <v>675</v>
      </c>
    </row>
    <row r="7980" spans="1:19" ht="14.4" customHeight="1" x14ac:dyDescent="0.3">
      <c r="A7980">
        <v>7979</v>
      </c>
      <c r="B7980">
        <v>12</v>
      </c>
      <c r="C7980" t="s">
        <v>67</v>
      </c>
      <c r="D7980">
        <v>23</v>
      </c>
      <c r="E7980">
        <v>2</v>
      </c>
      <c r="F7980">
        <v>23014</v>
      </c>
      <c r="G7980">
        <v>23059</v>
      </c>
      <c r="H7980" t="s">
        <v>12</v>
      </c>
      <c r="I7980" t="s">
        <v>20</v>
      </c>
      <c r="J7980" t="s">
        <v>41</v>
      </c>
      <c r="K7980" t="s">
        <v>157</v>
      </c>
      <c r="L7980">
        <v>6</v>
      </c>
      <c r="M7980">
        <v>6</v>
      </c>
      <c r="N7980" t="s">
        <v>388</v>
      </c>
      <c r="O7980" t="s">
        <v>137</v>
      </c>
      <c r="P7980">
        <v>1114</v>
      </c>
      <c r="Q7980" t="s">
        <v>1749</v>
      </c>
      <c r="R7980" t="s">
        <v>167</v>
      </c>
      <c r="S7980" t="s">
        <v>675</v>
      </c>
    </row>
    <row r="7981" spans="1:19" ht="14.4" customHeight="1" x14ac:dyDescent="0.3">
      <c r="A7981">
        <v>7980</v>
      </c>
      <c r="B7981">
        <v>12</v>
      </c>
      <c r="C7981" t="s">
        <v>67</v>
      </c>
      <c r="D7981">
        <v>23</v>
      </c>
      <c r="E7981">
        <v>2</v>
      </c>
      <c r="F7981">
        <v>23059</v>
      </c>
      <c r="G7981">
        <v>23067</v>
      </c>
      <c r="H7981" t="s">
        <v>12</v>
      </c>
      <c r="I7981" t="s">
        <v>20</v>
      </c>
      <c r="J7981" t="s">
        <v>41</v>
      </c>
      <c r="K7981" t="s">
        <v>157</v>
      </c>
      <c r="L7981">
        <v>6</v>
      </c>
      <c r="M7981">
        <v>6</v>
      </c>
      <c r="N7981" t="s">
        <v>388</v>
      </c>
      <c r="O7981" t="s">
        <v>137</v>
      </c>
      <c r="P7981">
        <v>1114</v>
      </c>
      <c r="Q7981" t="s">
        <v>1749</v>
      </c>
      <c r="R7981" t="s">
        <v>167</v>
      </c>
      <c r="S7981" t="s">
        <v>675</v>
      </c>
    </row>
    <row r="7982" spans="1:19" ht="14.4" customHeight="1" x14ac:dyDescent="0.3">
      <c r="A7982">
        <v>7981</v>
      </c>
      <c r="B7982">
        <v>12</v>
      </c>
      <c r="C7982" t="s">
        <v>67</v>
      </c>
      <c r="D7982">
        <v>23</v>
      </c>
      <c r="E7982">
        <v>2</v>
      </c>
      <c r="F7982">
        <v>23067</v>
      </c>
      <c r="G7982">
        <v>23119</v>
      </c>
      <c r="H7982" t="s">
        <v>30</v>
      </c>
      <c r="I7982" t="s">
        <v>20</v>
      </c>
      <c r="J7982" t="s">
        <v>21</v>
      </c>
      <c r="K7982" t="s">
        <v>157</v>
      </c>
      <c r="L7982">
        <v>7</v>
      </c>
      <c r="M7982">
        <v>7</v>
      </c>
      <c r="N7982" t="s">
        <v>384</v>
      </c>
      <c r="O7982" t="s">
        <v>137</v>
      </c>
      <c r="P7982">
        <v>1114</v>
      </c>
      <c r="Q7982" t="s">
        <v>1749</v>
      </c>
      <c r="R7982" t="s">
        <v>167</v>
      </c>
      <c r="S7982" t="s">
        <v>675</v>
      </c>
    </row>
    <row r="7983" spans="1:19" ht="14.4" customHeight="1" x14ac:dyDescent="0.3">
      <c r="A7983">
        <v>7982</v>
      </c>
      <c r="B7983">
        <v>12</v>
      </c>
      <c r="C7983" t="s">
        <v>67</v>
      </c>
      <c r="D7983">
        <v>23</v>
      </c>
      <c r="E7983">
        <v>2</v>
      </c>
      <c r="F7983">
        <v>23119</v>
      </c>
      <c r="G7983">
        <v>23163</v>
      </c>
      <c r="H7983" t="s">
        <v>30</v>
      </c>
      <c r="I7983" t="s">
        <v>20</v>
      </c>
      <c r="J7983" t="s">
        <v>21</v>
      </c>
      <c r="K7983" t="s">
        <v>157</v>
      </c>
      <c r="L7983">
        <v>7</v>
      </c>
      <c r="M7983">
        <v>7</v>
      </c>
      <c r="N7983" t="s">
        <v>384</v>
      </c>
      <c r="O7983" t="s">
        <v>137</v>
      </c>
      <c r="P7983">
        <v>1114</v>
      </c>
      <c r="Q7983" t="s">
        <v>1749</v>
      </c>
      <c r="R7983" t="s">
        <v>167</v>
      </c>
      <c r="S7983" t="s">
        <v>675</v>
      </c>
    </row>
    <row r="7984" spans="1:19" ht="14.4" customHeight="1" x14ac:dyDescent="0.3">
      <c r="A7984">
        <v>7983</v>
      </c>
      <c r="B7984">
        <v>12</v>
      </c>
      <c r="C7984" t="s">
        <v>67</v>
      </c>
      <c r="D7984">
        <v>23</v>
      </c>
      <c r="E7984">
        <v>2</v>
      </c>
      <c r="F7984">
        <v>23163</v>
      </c>
      <c r="G7984">
        <v>23209</v>
      </c>
      <c r="H7984" t="s">
        <v>24</v>
      </c>
      <c r="I7984" t="s">
        <v>20</v>
      </c>
      <c r="J7984" t="s">
        <v>37</v>
      </c>
      <c r="K7984" t="s">
        <v>157</v>
      </c>
      <c r="L7984">
        <v>8</v>
      </c>
      <c r="M7984">
        <v>8</v>
      </c>
      <c r="N7984" t="s">
        <v>354</v>
      </c>
      <c r="O7984" t="s">
        <v>137</v>
      </c>
      <c r="P7984">
        <v>1114</v>
      </c>
      <c r="Q7984" t="s">
        <v>1749</v>
      </c>
      <c r="R7984" t="s">
        <v>167</v>
      </c>
      <c r="S7984" t="s">
        <v>675</v>
      </c>
    </row>
    <row r="7985" spans="1:19" ht="14.4" customHeight="1" x14ac:dyDescent="0.3">
      <c r="A7985">
        <v>7984</v>
      </c>
      <c r="B7985">
        <v>12</v>
      </c>
      <c r="C7985" t="s">
        <v>67</v>
      </c>
      <c r="D7985">
        <v>23</v>
      </c>
      <c r="E7985">
        <v>2</v>
      </c>
      <c r="F7985">
        <v>23209</v>
      </c>
      <c r="G7985">
        <v>23254</v>
      </c>
      <c r="H7985" t="s">
        <v>24</v>
      </c>
      <c r="I7985" t="s">
        <v>20</v>
      </c>
      <c r="J7985" t="s">
        <v>37</v>
      </c>
      <c r="K7985" t="s">
        <v>157</v>
      </c>
      <c r="L7985">
        <v>8</v>
      </c>
      <c r="M7985">
        <v>8</v>
      </c>
      <c r="N7985" t="s">
        <v>354</v>
      </c>
      <c r="O7985" t="s">
        <v>137</v>
      </c>
      <c r="P7985">
        <v>1114</v>
      </c>
      <c r="Q7985" t="s">
        <v>1749</v>
      </c>
      <c r="R7985" t="s">
        <v>167</v>
      </c>
      <c r="S7985" t="s">
        <v>675</v>
      </c>
    </row>
    <row r="7986" spans="1:19" ht="14.4" customHeight="1" x14ac:dyDescent="0.3">
      <c r="A7986">
        <v>7985</v>
      </c>
      <c r="B7986">
        <v>12</v>
      </c>
      <c r="C7986" t="s">
        <v>67</v>
      </c>
      <c r="D7986">
        <v>23</v>
      </c>
      <c r="E7986">
        <v>2</v>
      </c>
      <c r="F7986">
        <v>23254</v>
      </c>
      <c r="G7986">
        <v>23276</v>
      </c>
      <c r="H7986" t="s">
        <v>24</v>
      </c>
      <c r="I7986" t="s">
        <v>20</v>
      </c>
      <c r="J7986" t="s">
        <v>37</v>
      </c>
      <c r="K7986" t="s">
        <v>157</v>
      </c>
      <c r="L7986">
        <v>8</v>
      </c>
      <c r="M7986">
        <v>8</v>
      </c>
      <c r="N7986" t="s">
        <v>354</v>
      </c>
      <c r="O7986" t="s">
        <v>137</v>
      </c>
      <c r="P7986">
        <v>1114</v>
      </c>
      <c r="Q7986" t="s">
        <v>1749</v>
      </c>
      <c r="R7986" t="s">
        <v>167</v>
      </c>
      <c r="S7986" t="s">
        <v>675</v>
      </c>
    </row>
    <row r="7987" spans="1:19" ht="14.4" customHeight="1" x14ac:dyDescent="0.3">
      <c r="A7987">
        <v>7986</v>
      </c>
      <c r="B7987">
        <v>12</v>
      </c>
      <c r="C7987" t="s">
        <v>67</v>
      </c>
      <c r="D7987">
        <v>23</v>
      </c>
      <c r="E7987">
        <v>2</v>
      </c>
      <c r="F7987">
        <v>23276</v>
      </c>
      <c r="G7987">
        <v>23298</v>
      </c>
      <c r="H7987" t="s">
        <v>11</v>
      </c>
      <c r="I7987" t="s">
        <v>18</v>
      </c>
      <c r="J7987" t="s">
        <v>13</v>
      </c>
      <c r="K7987" t="s">
        <v>157</v>
      </c>
      <c r="L7987">
        <v>9</v>
      </c>
      <c r="M7987">
        <v>9</v>
      </c>
      <c r="N7987" t="s">
        <v>100</v>
      </c>
      <c r="O7987" t="s">
        <v>137</v>
      </c>
      <c r="P7987">
        <v>1114</v>
      </c>
      <c r="Q7987" t="s">
        <v>1749</v>
      </c>
      <c r="R7987" t="s">
        <v>167</v>
      </c>
      <c r="S7987" t="s">
        <v>675</v>
      </c>
    </row>
    <row r="7988" spans="1:19" ht="14.4" customHeight="1" x14ac:dyDescent="0.3">
      <c r="A7988">
        <v>7987</v>
      </c>
      <c r="B7988">
        <v>12</v>
      </c>
      <c r="C7988" t="s">
        <v>67</v>
      </c>
      <c r="D7988">
        <v>23</v>
      </c>
      <c r="E7988">
        <v>2</v>
      </c>
      <c r="F7988">
        <v>23298</v>
      </c>
      <c r="G7988">
        <v>23308</v>
      </c>
      <c r="H7988" t="s">
        <v>8</v>
      </c>
      <c r="I7988" t="s">
        <v>14</v>
      </c>
      <c r="J7988" t="s">
        <v>13</v>
      </c>
      <c r="K7988" t="s">
        <v>156</v>
      </c>
      <c r="L7988">
        <v>1</v>
      </c>
      <c r="M7988">
        <v>1</v>
      </c>
      <c r="N7988" t="s">
        <v>76</v>
      </c>
      <c r="O7988" t="s">
        <v>139</v>
      </c>
      <c r="P7988">
        <v>1115</v>
      </c>
      <c r="Q7988" t="s">
        <v>1750</v>
      </c>
      <c r="R7988" t="s">
        <v>167</v>
      </c>
      <c r="S7988" t="s">
        <v>675</v>
      </c>
    </row>
    <row r="7989" spans="1:19" ht="14.4" customHeight="1" x14ac:dyDescent="0.3">
      <c r="A7989">
        <v>7988</v>
      </c>
      <c r="B7989">
        <v>12</v>
      </c>
      <c r="C7989" t="s">
        <v>67</v>
      </c>
      <c r="D7989">
        <v>23</v>
      </c>
      <c r="E7989">
        <v>2</v>
      </c>
      <c r="F7989">
        <v>23308</v>
      </c>
      <c r="G7989">
        <v>23312</v>
      </c>
      <c r="H7989" t="s">
        <v>12</v>
      </c>
      <c r="I7989" t="s">
        <v>14</v>
      </c>
      <c r="J7989" t="s">
        <v>13</v>
      </c>
      <c r="K7989" t="s">
        <v>156</v>
      </c>
      <c r="L7989">
        <v>2</v>
      </c>
      <c r="M7989">
        <v>2</v>
      </c>
      <c r="N7989" t="s">
        <v>523</v>
      </c>
      <c r="O7989" t="s">
        <v>139</v>
      </c>
      <c r="P7989">
        <v>1115</v>
      </c>
      <c r="Q7989" t="s">
        <v>1750</v>
      </c>
      <c r="R7989" t="s">
        <v>167</v>
      </c>
      <c r="S7989" t="s">
        <v>675</v>
      </c>
    </row>
    <row r="7990" spans="1:19" ht="14.4" customHeight="1" x14ac:dyDescent="0.3">
      <c r="A7990">
        <v>7989</v>
      </c>
      <c r="B7990">
        <v>12</v>
      </c>
      <c r="C7990" t="s">
        <v>67</v>
      </c>
      <c r="D7990">
        <v>23</v>
      </c>
      <c r="E7990">
        <v>2</v>
      </c>
      <c r="F7990">
        <v>23312</v>
      </c>
      <c r="G7990">
        <v>23326</v>
      </c>
      <c r="H7990" t="s">
        <v>11</v>
      </c>
      <c r="I7990" t="s">
        <v>18</v>
      </c>
      <c r="J7990" t="s">
        <v>13</v>
      </c>
      <c r="K7990" t="s">
        <v>156</v>
      </c>
      <c r="L7990">
        <v>3</v>
      </c>
      <c r="M7990">
        <v>3</v>
      </c>
      <c r="N7990" t="s">
        <v>91</v>
      </c>
      <c r="O7990" t="s">
        <v>139</v>
      </c>
      <c r="P7990">
        <v>1115</v>
      </c>
      <c r="Q7990" t="s">
        <v>1750</v>
      </c>
      <c r="R7990" t="s">
        <v>167</v>
      </c>
      <c r="S7990" t="s">
        <v>675</v>
      </c>
    </row>
    <row r="7991" spans="1:19" ht="14.4" customHeight="1" x14ac:dyDescent="0.3">
      <c r="A7991">
        <v>7990</v>
      </c>
      <c r="B7991">
        <v>12</v>
      </c>
      <c r="C7991" t="s">
        <v>67</v>
      </c>
      <c r="D7991">
        <v>23</v>
      </c>
      <c r="E7991">
        <v>2</v>
      </c>
      <c r="F7991">
        <v>24879</v>
      </c>
      <c r="G7991">
        <v>24890</v>
      </c>
      <c r="H7991" t="s">
        <v>8</v>
      </c>
      <c r="I7991" t="s">
        <v>16</v>
      </c>
      <c r="J7991" t="s">
        <v>13</v>
      </c>
      <c r="K7991" t="s">
        <v>156</v>
      </c>
      <c r="L7991">
        <v>1</v>
      </c>
      <c r="M7991">
        <v>1</v>
      </c>
      <c r="N7991" t="s">
        <v>81</v>
      </c>
      <c r="O7991" t="s">
        <v>92</v>
      </c>
      <c r="P7991">
        <v>1116</v>
      </c>
      <c r="Q7991" t="s">
        <v>1751</v>
      </c>
      <c r="R7991" t="s">
        <v>167</v>
      </c>
      <c r="S7991" t="s">
        <v>675</v>
      </c>
    </row>
    <row r="7992" spans="1:19" ht="14.4" customHeight="1" x14ac:dyDescent="0.3">
      <c r="A7992">
        <v>7991</v>
      </c>
      <c r="B7992">
        <v>12</v>
      </c>
      <c r="C7992" t="s">
        <v>67</v>
      </c>
      <c r="D7992">
        <v>23</v>
      </c>
      <c r="E7992">
        <v>2</v>
      </c>
      <c r="F7992">
        <v>24890</v>
      </c>
      <c r="G7992">
        <v>24909</v>
      </c>
      <c r="H7992" t="s">
        <v>12</v>
      </c>
      <c r="I7992" t="s">
        <v>16</v>
      </c>
      <c r="J7992" t="s">
        <v>13</v>
      </c>
      <c r="K7992" t="s">
        <v>156</v>
      </c>
      <c r="L7992">
        <v>2</v>
      </c>
      <c r="M7992">
        <v>2</v>
      </c>
      <c r="N7992" t="s">
        <v>82</v>
      </c>
      <c r="O7992" t="s">
        <v>92</v>
      </c>
      <c r="P7992">
        <v>1116</v>
      </c>
      <c r="Q7992" t="s">
        <v>1751</v>
      </c>
      <c r="R7992" t="s">
        <v>167</v>
      </c>
      <c r="S7992" t="s">
        <v>675</v>
      </c>
    </row>
    <row r="7993" spans="1:19" ht="14.4" customHeight="1" x14ac:dyDescent="0.3">
      <c r="A7993">
        <v>7992</v>
      </c>
      <c r="B7993">
        <v>12</v>
      </c>
      <c r="C7993" t="s">
        <v>67</v>
      </c>
      <c r="D7993">
        <v>23</v>
      </c>
      <c r="E7993">
        <v>2</v>
      </c>
      <c r="F7993">
        <v>24909</v>
      </c>
      <c r="G7993">
        <v>24923</v>
      </c>
      <c r="H7993" t="s">
        <v>11</v>
      </c>
      <c r="I7993" t="s">
        <v>18</v>
      </c>
      <c r="J7993" t="s">
        <v>13</v>
      </c>
      <c r="K7993" t="s">
        <v>156</v>
      </c>
      <c r="L7993">
        <v>3</v>
      </c>
      <c r="M7993">
        <v>3</v>
      </c>
      <c r="N7993" t="s">
        <v>80</v>
      </c>
      <c r="O7993" t="s">
        <v>92</v>
      </c>
      <c r="P7993">
        <v>1116</v>
      </c>
      <c r="Q7993" t="s">
        <v>1751</v>
      </c>
      <c r="R7993" t="s">
        <v>167</v>
      </c>
      <c r="S7993" t="s">
        <v>675</v>
      </c>
    </row>
    <row r="7994" spans="1:19" ht="14.4" customHeight="1" x14ac:dyDescent="0.3">
      <c r="A7994">
        <v>7993</v>
      </c>
      <c r="B7994">
        <v>12</v>
      </c>
      <c r="C7994" t="s">
        <v>67</v>
      </c>
      <c r="D7994">
        <v>23</v>
      </c>
      <c r="E7994">
        <v>2</v>
      </c>
      <c r="F7994">
        <v>24949</v>
      </c>
      <c r="G7994">
        <v>24991</v>
      </c>
      <c r="H7994" t="s">
        <v>8</v>
      </c>
      <c r="I7994" t="s">
        <v>16</v>
      </c>
      <c r="J7994" t="s">
        <v>13</v>
      </c>
      <c r="K7994" t="s">
        <v>156</v>
      </c>
      <c r="L7994">
        <v>1</v>
      </c>
      <c r="M7994">
        <v>1</v>
      </c>
      <c r="N7994" t="s">
        <v>81</v>
      </c>
      <c r="O7994" t="s">
        <v>92</v>
      </c>
      <c r="P7994">
        <v>1117</v>
      </c>
      <c r="Q7994" t="s">
        <v>1752</v>
      </c>
      <c r="R7994" t="s">
        <v>167</v>
      </c>
      <c r="S7994" t="s">
        <v>675</v>
      </c>
    </row>
    <row r="7995" spans="1:19" ht="14.4" customHeight="1" x14ac:dyDescent="0.3">
      <c r="A7995">
        <v>7994</v>
      </c>
      <c r="B7995">
        <v>12</v>
      </c>
      <c r="C7995" t="s">
        <v>67</v>
      </c>
      <c r="D7995">
        <v>23</v>
      </c>
      <c r="E7995">
        <v>2</v>
      </c>
      <c r="F7995">
        <v>24991</v>
      </c>
      <c r="G7995">
        <v>25037</v>
      </c>
      <c r="H7995" t="s">
        <v>12</v>
      </c>
      <c r="I7995" t="s">
        <v>16</v>
      </c>
      <c r="J7995" t="s">
        <v>13</v>
      </c>
      <c r="K7995" t="s">
        <v>156</v>
      </c>
      <c r="L7995">
        <v>2</v>
      </c>
      <c r="M7995">
        <v>2</v>
      </c>
      <c r="N7995" t="s">
        <v>82</v>
      </c>
      <c r="O7995" t="s">
        <v>92</v>
      </c>
      <c r="P7995">
        <v>1117</v>
      </c>
      <c r="Q7995" t="s">
        <v>1752</v>
      </c>
      <c r="R7995" t="s">
        <v>167</v>
      </c>
      <c r="S7995" t="s">
        <v>675</v>
      </c>
    </row>
    <row r="7996" spans="1:19" ht="14.4" customHeight="1" x14ac:dyDescent="0.3">
      <c r="A7996">
        <v>7995</v>
      </c>
      <c r="B7996">
        <v>12</v>
      </c>
      <c r="C7996" t="s">
        <v>67</v>
      </c>
      <c r="D7996">
        <v>23</v>
      </c>
      <c r="E7996">
        <v>2</v>
      </c>
      <c r="F7996">
        <v>25037</v>
      </c>
      <c r="G7996">
        <v>25047</v>
      </c>
      <c r="H7996" t="s">
        <v>12</v>
      </c>
      <c r="I7996" t="s">
        <v>16</v>
      </c>
      <c r="J7996" t="s">
        <v>13</v>
      </c>
      <c r="K7996" t="s">
        <v>156</v>
      </c>
      <c r="L7996">
        <v>2</v>
      </c>
      <c r="M7996">
        <v>2</v>
      </c>
      <c r="N7996" t="s">
        <v>82</v>
      </c>
      <c r="O7996" t="s">
        <v>92</v>
      </c>
      <c r="P7996">
        <v>1117</v>
      </c>
      <c r="Q7996" t="s">
        <v>1752</v>
      </c>
      <c r="R7996" t="s">
        <v>167</v>
      </c>
      <c r="S7996" t="s">
        <v>675</v>
      </c>
    </row>
    <row r="7997" spans="1:19" ht="14.4" customHeight="1" x14ac:dyDescent="0.3">
      <c r="A7997">
        <v>7996</v>
      </c>
      <c r="B7997">
        <v>12</v>
      </c>
      <c r="C7997" t="s">
        <v>67</v>
      </c>
      <c r="D7997">
        <v>23</v>
      </c>
      <c r="E7997">
        <v>2</v>
      </c>
      <c r="F7997">
        <v>25047</v>
      </c>
      <c r="G7997">
        <v>25059</v>
      </c>
      <c r="H7997" t="s">
        <v>11</v>
      </c>
      <c r="I7997" t="s">
        <v>18</v>
      </c>
      <c r="J7997" t="s">
        <v>13</v>
      </c>
      <c r="K7997" t="s">
        <v>156</v>
      </c>
      <c r="L7997">
        <v>3</v>
      </c>
      <c r="M7997">
        <v>3</v>
      </c>
      <c r="N7997" t="s">
        <v>80</v>
      </c>
      <c r="O7997" t="s">
        <v>92</v>
      </c>
      <c r="P7997">
        <v>1117</v>
      </c>
      <c r="Q7997" t="s">
        <v>1752</v>
      </c>
      <c r="R7997" t="s">
        <v>167</v>
      </c>
      <c r="S7997" t="s">
        <v>675</v>
      </c>
    </row>
    <row r="7998" spans="1:19" ht="14.4" customHeight="1" x14ac:dyDescent="0.3">
      <c r="A7998">
        <v>7997</v>
      </c>
      <c r="B7998">
        <v>12</v>
      </c>
      <c r="C7998" t="s">
        <v>67</v>
      </c>
      <c r="D7998">
        <v>23</v>
      </c>
      <c r="E7998">
        <v>2</v>
      </c>
      <c r="F7998">
        <v>25138</v>
      </c>
      <c r="G7998">
        <v>25154</v>
      </c>
      <c r="H7998" t="s">
        <v>8</v>
      </c>
      <c r="I7998" t="s">
        <v>16</v>
      </c>
      <c r="J7998" t="s">
        <v>13</v>
      </c>
      <c r="K7998" t="s">
        <v>156</v>
      </c>
      <c r="L7998">
        <v>1</v>
      </c>
      <c r="M7998">
        <v>1</v>
      </c>
      <c r="N7998" t="s">
        <v>81</v>
      </c>
      <c r="O7998" t="s">
        <v>92</v>
      </c>
      <c r="P7998">
        <v>1118</v>
      </c>
      <c r="Q7998" t="s">
        <v>1753</v>
      </c>
      <c r="R7998" t="s">
        <v>167</v>
      </c>
      <c r="S7998" t="s">
        <v>675</v>
      </c>
    </row>
    <row r="7999" spans="1:19" ht="14.4" customHeight="1" x14ac:dyDescent="0.3">
      <c r="A7999">
        <v>7998</v>
      </c>
      <c r="B7999">
        <v>12</v>
      </c>
      <c r="C7999" t="s">
        <v>67</v>
      </c>
      <c r="D7999">
        <v>23</v>
      </c>
      <c r="E7999">
        <v>2</v>
      </c>
      <c r="F7999">
        <v>25154</v>
      </c>
      <c r="G7999">
        <v>25177</v>
      </c>
      <c r="H7999" t="s">
        <v>12</v>
      </c>
      <c r="I7999" t="s">
        <v>16</v>
      </c>
      <c r="J7999" t="s">
        <v>13</v>
      </c>
      <c r="K7999" t="s">
        <v>156</v>
      </c>
      <c r="L7999">
        <v>2</v>
      </c>
      <c r="M7999">
        <v>2</v>
      </c>
      <c r="N7999" t="s">
        <v>82</v>
      </c>
      <c r="O7999" t="s">
        <v>92</v>
      </c>
      <c r="P7999">
        <v>1118</v>
      </c>
      <c r="Q7999" t="s">
        <v>1753</v>
      </c>
      <c r="R7999" t="s">
        <v>167</v>
      </c>
      <c r="S7999" t="s">
        <v>675</v>
      </c>
    </row>
    <row r="8000" spans="1:19" ht="14.4" customHeight="1" x14ac:dyDescent="0.3">
      <c r="A8000">
        <v>7999</v>
      </c>
      <c r="B8000">
        <v>12</v>
      </c>
      <c r="C8000" t="s">
        <v>67</v>
      </c>
      <c r="D8000">
        <v>23</v>
      </c>
      <c r="E8000">
        <v>2</v>
      </c>
      <c r="F8000">
        <v>25177</v>
      </c>
      <c r="G8000">
        <v>25189</v>
      </c>
      <c r="H8000" t="s">
        <v>8</v>
      </c>
      <c r="I8000" t="s">
        <v>16</v>
      </c>
      <c r="J8000" t="s">
        <v>13</v>
      </c>
      <c r="K8000" t="s">
        <v>156</v>
      </c>
      <c r="L8000">
        <v>1</v>
      </c>
      <c r="M8000">
        <v>1</v>
      </c>
      <c r="N8000" t="s">
        <v>76</v>
      </c>
      <c r="O8000" t="s">
        <v>139</v>
      </c>
      <c r="P8000">
        <v>1119</v>
      </c>
      <c r="Q8000" t="s">
        <v>1754</v>
      </c>
      <c r="R8000" t="s">
        <v>167</v>
      </c>
      <c r="S8000" t="s">
        <v>675</v>
      </c>
    </row>
    <row r="8001" spans="1:19" ht="14.4" customHeight="1" x14ac:dyDescent="0.3">
      <c r="A8001">
        <v>8000</v>
      </c>
      <c r="B8001">
        <v>12</v>
      </c>
      <c r="C8001" t="s">
        <v>67</v>
      </c>
      <c r="D8001">
        <v>23</v>
      </c>
      <c r="E8001">
        <v>2</v>
      </c>
      <c r="F8001">
        <v>25189</v>
      </c>
      <c r="G8001">
        <v>25201</v>
      </c>
      <c r="H8001" t="s">
        <v>12</v>
      </c>
      <c r="I8001" t="s">
        <v>16</v>
      </c>
      <c r="J8001" t="s">
        <v>13</v>
      </c>
      <c r="K8001" t="s">
        <v>156</v>
      </c>
      <c r="L8001">
        <v>2</v>
      </c>
      <c r="M8001">
        <v>2</v>
      </c>
      <c r="N8001" t="s">
        <v>523</v>
      </c>
      <c r="O8001" t="s">
        <v>139</v>
      </c>
      <c r="P8001">
        <v>1119</v>
      </c>
      <c r="Q8001" t="s">
        <v>1754</v>
      </c>
      <c r="R8001" t="s">
        <v>167</v>
      </c>
      <c r="S8001" t="s">
        <v>675</v>
      </c>
    </row>
    <row r="8002" spans="1:19" ht="14.4" customHeight="1" x14ac:dyDescent="0.3">
      <c r="A8002">
        <v>8001</v>
      </c>
      <c r="B8002">
        <v>12</v>
      </c>
      <c r="C8002" t="s">
        <v>67</v>
      </c>
      <c r="D8002">
        <v>23</v>
      </c>
      <c r="E8002">
        <v>2</v>
      </c>
      <c r="F8002">
        <v>25201</v>
      </c>
      <c r="G8002">
        <v>25225</v>
      </c>
      <c r="H8002" t="s">
        <v>11</v>
      </c>
      <c r="I8002" t="s">
        <v>18</v>
      </c>
      <c r="J8002" t="s">
        <v>13</v>
      </c>
      <c r="K8002" t="s">
        <v>156</v>
      </c>
      <c r="L8002">
        <v>3</v>
      </c>
      <c r="M8002">
        <v>3</v>
      </c>
      <c r="N8002" t="s">
        <v>91</v>
      </c>
      <c r="O8002" t="s">
        <v>139</v>
      </c>
      <c r="P8002">
        <v>1119</v>
      </c>
      <c r="Q8002" t="s">
        <v>1754</v>
      </c>
      <c r="R8002" t="s">
        <v>167</v>
      </c>
      <c r="S8002" t="s">
        <v>675</v>
      </c>
    </row>
    <row r="8003" spans="1:19" ht="14.4" customHeight="1" x14ac:dyDescent="0.3">
      <c r="A8003">
        <v>8002</v>
      </c>
      <c r="B8003">
        <v>12</v>
      </c>
      <c r="C8003" t="s">
        <v>67</v>
      </c>
      <c r="D8003">
        <v>23</v>
      </c>
      <c r="E8003">
        <v>2</v>
      </c>
      <c r="F8003">
        <v>25233</v>
      </c>
      <c r="G8003">
        <v>25244</v>
      </c>
      <c r="H8003" t="s">
        <v>8</v>
      </c>
      <c r="I8003" t="s">
        <v>9</v>
      </c>
      <c r="J8003" t="s">
        <v>13</v>
      </c>
      <c r="K8003" t="s">
        <v>156</v>
      </c>
      <c r="L8003">
        <v>1</v>
      </c>
      <c r="M8003">
        <v>1</v>
      </c>
      <c r="N8003" t="s">
        <v>466</v>
      </c>
      <c r="O8003" t="s">
        <v>154</v>
      </c>
      <c r="P8003">
        <v>1120</v>
      </c>
      <c r="Q8003" t="s">
        <v>1755</v>
      </c>
      <c r="R8003" t="s">
        <v>167</v>
      </c>
      <c r="S8003" t="s">
        <v>675</v>
      </c>
    </row>
    <row r="8004" spans="1:19" ht="14.4" customHeight="1" x14ac:dyDescent="0.3">
      <c r="A8004">
        <v>8003</v>
      </c>
      <c r="B8004">
        <v>12</v>
      </c>
      <c r="C8004" t="s">
        <v>67</v>
      </c>
      <c r="D8004">
        <v>23</v>
      </c>
      <c r="E8004">
        <v>2</v>
      </c>
      <c r="F8004">
        <v>25244</v>
      </c>
      <c r="G8004">
        <v>25255</v>
      </c>
      <c r="H8004" t="s">
        <v>12</v>
      </c>
      <c r="I8004" t="s">
        <v>9</v>
      </c>
      <c r="J8004" t="s">
        <v>13</v>
      </c>
      <c r="K8004" t="s">
        <v>156</v>
      </c>
      <c r="L8004">
        <v>2</v>
      </c>
      <c r="M8004">
        <v>2</v>
      </c>
      <c r="N8004" t="s">
        <v>521</v>
      </c>
      <c r="O8004" t="s">
        <v>154</v>
      </c>
      <c r="P8004">
        <v>1120</v>
      </c>
      <c r="Q8004" t="s">
        <v>1755</v>
      </c>
      <c r="R8004" t="s">
        <v>167</v>
      </c>
      <c r="S8004" t="s">
        <v>675</v>
      </c>
    </row>
    <row r="8005" spans="1:19" ht="14.4" customHeight="1" x14ac:dyDescent="0.3">
      <c r="A8005">
        <v>8004</v>
      </c>
      <c r="B8005">
        <v>12</v>
      </c>
      <c r="C8005" t="s">
        <v>67</v>
      </c>
      <c r="D8005">
        <v>23</v>
      </c>
      <c r="E8005">
        <v>2</v>
      </c>
      <c r="F8005">
        <v>25255</v>
      </c>
      <c r="G8005">
        <v>25267</v>
      </c>
      <c r="H8005" t="s">
        <v>24</v>
      </c>
      <c r="I8005" t="s">
        <v>9</v>
      </c>
      <c r="J8005" t="s">
        <v>13</v>
      </c>
      <c r="K8005" t="s">
        <v>156</v>
      </c>
      <c r="L8005">
        <v>3</v>
      </c>
      <c r="M8005">
        <v>3</v>
      </c>
      <c r="N8005" t="s">
        <v>467</v>
      </c>
      <c r="O8005" t="s">
        <v>154</v>
      </c>
      <c r="P8005">
        <v>1120</v>
      </c>
      <c r="Q8005" t="s">
        <v>1755</v>
      </c>
      <c r="R8005" t="s">
        <v>167</v>
      </c>
      <c r="S8005" t="s">
        <v>675</v>
      </c>
    </row>
    <row r="8006" spans="1:19" ht="14.4" customHeight="1" x14ac:dyDescent="0.3">
      <c r="A8006">
        <v>8005</v>
      </c>
      <c r="B8006">
        <v>13</v>
      </c>
      <c r="C8006" t="s">
        <v>68</v>
      </c>
      <c r="D8006">
        <v>24</v>
      </c>
      <c r="E8006">
        <v>1</v>
      </c>
      <c r="F8006">
        <v>199</v>
      </c>
      <c r="G8006">
        <v>205</v>
      </c>
      <c r="H8006" t="s">
        <v>8</v>
      </c>
      <c r="I8006" t="s">
        <v>9</v>
      </c>
      <c r="J8006" t="s">
        <v>525</v>
      </c>
      <c r="K8006" t="s">
        <v>156</v>
      </c>
      <c r="L8006">
        <v>1</v>
      </c>
      <c r="M8006">
        <v>1</v>
      </c>
      <c r="N8006" t="s">
        <v>372</v>
      </c>
      <c r="O8006" t="s">
        <v>153</v>
      </c>
      <c r="P8006">
        <v>1121</v>
      </c>
      <c r="Q8006" t="s">
        <v>1756</v>
      </c>
      <c r="R8006" t="s">
        <v>168</v>
      </c>
      <c r="S8006" t="s">
        <v>675</v>
      </c>
    </row>
    <row r="8007" spans="1:19" ht="14.4" customHeight="1" x14ac:dyDescent="0.3">
      <c r="A8007">
        <v>8006</v>
      </c>
      <c r="B8007">
        <v>13</v>
      </c>
      <c r="C8007" t="s">
        <v>68</v>
      </c>
      <c r="D8007">
        <v>24</v>
      </c>
      <c r="E8007">
        <v>1</v>
      </c>
      <c r="F8007">
        <v>205</v>
      </c>
      <c r="G8007">
        <v>242</v>
      </c>
      <c r="H8007" t="s">
        <v>11</v>
      </c>
      <c r="I8007" t="s">
        <v>9</v>
      </c>
      <c r="J8007" t="s">
        <v>13</v>
      </c>
      <c r="K8007" t="s">
        <v>156</v>
      </c>
      <c r="L8007">
        <v>2</v>
      </c>
      <c r="M8007">
        <v>2</v>
      </c>
      <c r="N8007" t="s">
        <v>339</v>
      </c>
      <c r="O8007" t="s">
        <v>153</v>
      </c>
      <c r="P8007">
        <v>1121</v>
      </c>
      <c r="Q8007" t="s">
        <v>1756</v>
      </c>
      <c r="R8007" t="s">
        <v>168</v>
      </c>
      <c r="S8007" t="s">
        <v>675</v>
      </c>
    </row>
    <row r="8008" spans="1:19" ht="14.4" customHeight="1" x14ac:dyDescent="0.3">
      <c r="A8008">
        <v>8007</v>
      </c>
      <c r="B8008">
        <v>13</v>
      </c>
      <c r="C8008" t="s">
        <v>68</v>
      </c>
      <c r="D8008">
        <v>24</v>
      </c>
      <c r="E8008">
        <v>1</v>
      </c>
      <c r="F8008">
        <v>242</v>
      </c>
      <c r="G8008">
        <v>260</v>
      </c>
      <c r="H8008" t="s">
        <v>520</v>
      </c>
      <c r="I8008" t="s">
        <v>9</v>
      </c>
      <c r="J8008" t="s">
        <v>17</v>
      </c>
      <c r="K8008" t="s">
        <v>156</v>
      </c>
      <c r="L8008">
        <v>3</v>
      </c>
      <c r="M8008">
        <v>3</v>
      </c>
      <c r="N8008" t="s">
        <v>352</v>
      </c>
      <c r="O8008" t="s">
        <v>153</v>
      </c>
      <c r="P8008">
        <v>1121</v>
      </c>
      <c r="Q8008" t="s">
        <v>1756</v>
      </c>
      <c r="R8008" t="s">
        <v>168</v>
      </c>
      <c r="S8008" t="s">
        <v>675</v>
      </c>
    </row>
    <row r="8009" spans="1:19" ht="14.4" customHeight="1" x14ac:dyDescent="0.3">
      <c r="A8009">
        <v>8008</v>
      </c>
      <c r="B8009">
        <v>13</v>
      </c>
      <c r="C8009" t="s">
        <v>68</v>
      </c>
      <c r="D8009">
        <v>24</v>
      </c>
      <c r="E8009">
        <v>1</v>
      </c>
      <c r="F8009">
        <v>260</v>
      </c>
      <c r="G8009">
        <v>272</v>
      </c>
      <c r="K8009" t="s">
        <v>156</v>
      </c>
      <c r="L8009">
        <v>4</v>
      </c>
      <c r="M8009">
        <v>4</v>
      </c>
      <c r="N8009" t="s">
        <v>320</v>
      </c>
      <c r="O8009" t="s">
        <v>153</v>
      </c>
      <c r="P8009">
        <v>1121</v>
      </c>
      <c r="Q8009" t="s">
        <v>1756</v>
      </c>
      <c r="R8009" t="s">
        <v>168</v>
      </c>
      <c r="S8009" t="s">
        <v>675</v>
      </c>
    </row>
    <row r="8010" spans="1:19" ht="14.4" customHeight="1" x14ac:dyDescent="0.3">
      <c r="A8010">
        <v>8009</v>
      </c>
      <c r="B8010">
        <v>13</v>
      </c>
      <c r="C8010" t="s">
        <v>68</v>
      </c>
      <c r="D8010">
        <v>24</v>
      </c>
      <c r="E8010">
        <v>1</v>
      </c>
      <c r="F8010">
        <v>272</v>
      </c>
      <c r="G8010">
        <v>282</v>
      </c>
      <c r="H8010" t="s">
        <v>8</v>
      </c>
      <c r="I8010" t="s">
        <v>14</v>
      </c>
      <c r="J8010" t="s">
        <v>13</v>
      </c>
      <c r="K8010" t="s">
        <v>156</v>
      </c>
      <c r="L8010">
        <v>1</v>
      </c>
      <c r="M8010">
        <v>1</v>
      </c>
      <c r="N8010" t="s">
        <v>76</v>
      </c>
      <c r="O8010" t="s">
        <v>139</v>
      </c>
      <c r="P8010">
        <v>1122</v>
      </c>
      <c r="Q8010" t="s">
        <v>1757</v>
      </c>
      <c r="R8010" t="s">
        <v>168</v>
      </c>
      <c r="S8010" t="s">
        <v>675</v>
      </c>
    </row>
    <row r="8011" spans="1:19" ht="14.4" customHeight="1" x14ac:dyDescent="0.3">
      <c r="A8011">
        <v>8010</v>
      </c>
      <c r="B8011">
        <v>13</v>
      </c>
      <c r="C8011" t="s">
        <v>68</v>
      </c>
      <c r="D8011">
        <v>24</v>
      </c>
      <c r="E8011">
        <v>1</v>
      </c>
      <c r="F8011">
        <v>282</v>
      </c>
      <c r="G8011">
        <v>320</v>
      </c>
      <c r="H8011" t="s">
        <v>12</v>
      </c>
      <c r="I8011" t="s">
        <v>14</v>
      </c>
      <c r="J8011" t="s">
        <v>13</v>
      </c>
      <c r="K8011" t="s">
        <v>156</v>
      </c>
      <c r="L8011">
        <v>2</v>
      </c>
      <c r="M8011">
        <v>2</v>
      </c>
      <c r="N8011" t="s">
        <v>522</v>
      </c>
      <c r="O8011" t="s">
        <v>139</v>
      </c>
      <c r="P8011">
        <v>1122</v>
      </c>
      <c r="Q8011" t="s">
        <v>1757</v>
      </c>
      <c r="R8011" t="s">
        <v>168</v>
      </c>
      <c r="S8011" t="s">
        <v>675</v>
      </c>
    </row>
    <row r="8012" spans="1:19" ht="14.4" customHeight="1" x14ac:dyDescent="0.3">
      <c r="A8012">
        <v>8011</v>
      </c>
      <c r="B8012">
        <v>13</v>
      </c>
      <c r="C8012" t="s">
        <v>68</v>
      </c>
      <c r="D8012">
        <v>24</v>
      </c>
      <c r="E8012">
        <v>1</v>
      </c>
      <c r="F8012">
        <v>320</v>
      </c>
      <c r="G8012">
        <v>337</v>
      </c>
      <c r="H8012" t="s">
        <v>11</v>
      </c>
      <c r="I8012" t="s">
        <v>18</v>
      </c>
      <c r="J8012" t="s">
        <v>13</v>
      </c>
      <c r="K8012" t="s">
        <v>156</v>
      </c>
      <c r="L8012">
        <v>3</v>
      </c>
      <c r="M8012">
        <v>3</v>
      </c>
      <c r="N8012" t="s">
        <v>91</v>
      </c>
      <c r="O8012" t="s">
        <v>139</v>
      </c>
      <c r="P8012">
        <v>1122</v>
      </c>
      <c r="Q8012" t="s">
        <v>1757</v>
      </c>
      <c r="R8012" t="s">
        <v>168</v>
      </c>
      <c r="S8012" t="s">
        <v>675</v>
      </c>
    </row>
    <row r="8013" spans="1:19" ht="14.4" customHeight="1" x14ac:dyDescent="0.3">
      <c r="A8013">
        <v>8012</v>
      </c>
      <c r="B8013">
        <v>13</v>
      </c>
      <c r="C8013" t="s">
        <v>68</v>
      </c>
      <c r="D8013">
        <v>24</v>
      </c>
      <c r="E8013">
        <v>1</v>
      </c>
      <c r="F8013">
        <v>3091</v>
      </c>
      <c r="G8013">
        <v>3104</v>
      </c>
      <c r="H8013" t="s">
        <v>8</v>
      </c>
      <c r="I8013" t="s">
        <v>16</v>
      </c>
      <c r="J8013" t="s">
        <v>13</v>
      </c>
      <c r="K8013" t="s">
        <v>156</v>
      </c>
      <c r="L8013">
        <v>1</v>
      </c>
      <c r="M8013">
        <v>1</v>
      </c>
      <c r="N8013" t="s">
        <v>81</v>
      </c>
      <c r="O8013" t="s">
        <v>92</v>
      </c>
      <c r="P8013">
        <v>1123</v>
      </c>
      <c r="Q8013" t="s">
        <v>1758</v>
      </c>
      <c r="R8013" t="s">
        <v>168</v>
      </c>
      <c r="S8013" t="s">
        <v>675</v>
      </c>
    </row>
    <row r="8014" spans="1:19" ht="14.4" customHeight="1" x14ac:dyDescent="0.3">
      <c r="A8014">
        <v>8013</v>
      </c>
      <c r="B8014">
        <v>13</v>
      </c>
      <c r="C8014" t="s">
        <v>68</v>
      </c>
      <c r="D8014">
        <v>24</v>
      </c>
      <c r="E8014">
        <v>1</v>
      </c>
      <c r="F8014">
        <v>3104</v>
      </c>
      <c r="G8014">
        <v>3179</v>
      </c>
      <c r="H8014" t="s">
        <v>12</v>
      </c>
      <c r="I8014" t="s">
        <v>16</v>
      </c>
      <c r="J8014" t="s">
        <v>13</v>
      </c>
      <c r="K8014" t="s">
        <v>156</v>
      </c>
      <c r="L8014">
        <v>2</v>
      </c>
      <c r="M8014">
        <v>2</v>
      </c>
      <c r="N8014" t="s">
        <v>82</v>
      </c>
      <c r="O8014" t="s">
        <v>92</v>
      </c>
      <c r="P8014">
        <v>1123</v>
      </c>
      <c r="Q8014" t="s">
        <v>1758</v>
      </c>
      <c r="R8014" t="s">
        <v>168</v>
      </c>
      <c r="S8014" t="s">
        <v>675</v>
      </c>
    </row>
    <row r="8015" spans="1:19" ht="14.4" customHeight="1" x14ac:dyDescent="0.3">
      <c r="A8015">
        <v>8014</v>
      </c>
      <c r="B8015">
        <v>13</v>
      </c>
      <c r="C8015" t="s">
        <v>68</v>
      </c>
      <c r="D8015">
        <v>24</v>
      </c>
      <c r="E8015">
        <v>1</v>
      </c>
      <c r="F8015">
        <v>3179</v>
      </c>
      <c r="G8015">
        <v>3205</v>
      </c>
      <c r="H8015" t="s">
        <v>12</v>
      </c>
      <c r="I8015" t="s">
        <v>16</v>
      </c>
      <c r="J8015" t="s">
        <v>13</v>
      </c>
      <c r="K8015" t="s">
        <v>156</v>
      </c>
      <c r="L8015">
        <v>2</v>
      </c>
      <c r="M8015">
        <v>2</v>
      </c>
      <c r="N8015" t="s">
        <v>82</v>
      </c>
      <c r="O8015" t="s">
        <v>92</v>
      </c>
      <c r="P8015">
        <v>1123</v>
      </c>
      <c r="Q8015" t="s">
        <v>1758</v>
      </c>
      <c r="R8015" t="s">
        <v>168</v>
      </c>
      <c r="S8015" t="s">
        <v>675</v>
      </c>
    </row>
    <row r="8016" spans="1:19" ht="14.4" customHeight="1" x14ac:dyDescent="0.3">
      <c r="A8016">
        <v>8015</v>
      </c>
      <c r="B8016">
        <v>13</v>
      </c>
      <c r="C8016" t="s">
        <v>68</v>
      </c>
      <c r="D8016">
        <v>24</v>
      </c>
      <c r="E8016">
        <v>1</v>
      </c>
      <c r="F8016">
        <v>3205</v>
      </c>
      <c r="G8016">
        <v>3221</v>
      </c>
      <c r="K8016" t="s">
        <v>156</v>
      </c>
      <c r="L8016">
        <v>3</v>
      </c>
      <c r="M8016">
        <v>3</v>
      </c>
      <c r="N8016" t="s">
        <v>80</v>
      </c>
      <c r="O8016" t="s">
        <v>92</v>
      </c>
      <c r="P8016">
        <v>1123</v>
      </c>
      <c r="Q8016" t="s">
        <v>1758</v>
      </c>
      <c r="R8016" t="s">
        <v>168</v>
      </c>
      <c r="S8016" t="s">
        <v>675</v>
      </c>
    </row>
    <row r="8017" spans="1:19" ht="14.4" customHeight="1" x14ac:dyDescent="0.3">
      <c r="A8017">
        <v>8016</v>
      </c>
      <c r="B8017">
        <v>13</v>
      </c>
      <c r="C8017" t="s">
        <v>68</v>
      </c>
      <c r="D8017">
        <v>24</v>
      </c>
      <c r="E8017">
        <v>1</v>
      </c>
      <c r="F8017">
        <v>3334</v>
      </c>
      <c r="G8017">
        <v>3345</v>
      </c>
      <c r="H8017" t="s">
        <v>8</v>
      </c>
      <c r="I8017" t="s">
        <v>16</v>
      </c>
      <c r="J8017" t="s">
        <v>13</v>
      </c>
      <c r="K8017" t="s">
        <v>156</v>
      </c>
      <c r="L8017">
        <v>1</v>
      </c>
      <c r="M8017">
        <v>1</v>
      </c>
      <c r="N8017" t="s">
        <v>81</v>
      </c>
      <c r="O8017" t="s">
        <v>92</v>
      </c>
      <c r="P8017">
        <v>1124</v>
      </c>
      <c r="Q8017" t="s">
        <v>1759</v>
      </c>
      <c r="R8017" t="s">
        <v>168</v>
      </c>
      <c r="S8017" t="s">
        <v>675</v>
      </c>
    </row>
    <row r="8018" spans="1:19" ht="14.4" customHeight="1" x14ac:dyDescent="0.3">
      <c r="A8018">
        <v>8017</v>
      </c>
      <c r="B8018">
        <v>13</v>
      </c>
      <c r="C8018" t="s">
        <v>68</v>
      </c>
      <c r="D8018">
        <v>24</v>
      </c>
      <c r="E8018">
        <v>1</v>
      </c>
      <c r="F8018">
        <v>3345</v>
      </c>
      <c r="G8018">
        <v>3360</v>
      </c>
      <c r="H8018" t="s">
        <v>12</v>
      </c>
      <c r="I8018" t="s">
        <v>16</v>
      </c>
      <c r="J8018" t="s">
        <v>13</v>
      </c>
      <c r="K8018" t="s">
        <v>156</v>
      </c>
      <c r="L8018">
        <v>2</v>
      </c>
      <c r="M8018">
        <v>2</v>
      </c>
      <c r="N8018" t="s">
        <v>82</v>
      </c>
      <c r="O8018" t="s">
        <v>92</v>
      </c>
      <c r="P8018">
        <v>1124</v>
      </c>
      <c r="Q8018" t="s">
        <v>1759</v>
      </c>
      <c r="R8018" t="s">
        <v>168</v>
      </c>
      <c r="S8018" t="s">
        <v>675</v>
      </c>
    </row>
    <row r="8019" spans="1:19" ht="14.4" customHeight="1" x14ac:dyDescent="0.3">
      <c r="A8019">
        <v>8018</v>
      </c>
      <c r="B8019">
        <v>13</v>
      </c>
      <c r="C8019" t="s">
        <v>68</v>
      </c>
      <c r="D8019">
        <v>24</v>
      </c>
      <c r="E8019">
        <v>1</v>
      </c>
      <c r="F8019">
        <v>3380</v>
      </c>
      <c r="G8019">
        <v>3392</v>
      </c>
      <c r="H8019" t="s">
        <v>8</v>
      </c>
      <c r="I8019" t="s">
        <v>14</v>
      </c>
      <c r="J8019" t="s">
        <v>13</v>
      </c>
      <c r="K8019" t="s">
        <v>156</v>
      </c>
      <c r="L8019">
        <v>1</v>
      </c>
      <c r="M8019">
        <v>1</v>
      </c>
      <c r="N8019" t="s">
        <v>76</v>
      </c>
      <c r="O8019" t="s">
        <v>139</v>
      </c>
      <c r="P8019">
        <v>1125</v>
      </c>
      <c r="Q8019" t="s">
        <v>1760</v>
      </c>
      <c r="R8019" t="s">
        <v>168</v>
      </c>
      <c r="S8019" t="s">
        <v>675</v>
      </c>
    </row>
    <row r="8020" spans="1:19" ht="14.4" customHeight="1" x14ac:dyDescent="0.3">
      <c r="A8020">
        <v>8019</v>
      </c>
      <c r="B8020">
        <v>13</v>
      </c>
      <c r="C8020" t="s">
        <v>68</v>
      </c>
      <c r="D8020">
        <v>24</v>
      </c>
      <c r="E8020">
        <v>1</v>
      </c>
      <c r="F8020">
        <v>3392</v>
      </c>
      <c r="G8020">
        <v>3402</v>
      </c>
      <c r="H8020" t="s">
        <v>12</v>
      </c>
      <c r="I8020" t="s">
        <v>14</v>
      </c>
      <c r="J8020" t="s">
        <v>13</v>
      </c>
      <c r="K8020" t="s">
        <v>156</v>
      </c>
      <c r="L8020">
        <v>2</v>
      </c>
      <c r="M8020">
        <v>2</v>
      </c>
      <c r="N8020" t="s">
        <v>523</v>
      </c>
      <c r="O8020" t="s">
        <v>139</v>
      </c>
      <c r="P8020">
        <v>1125</v>
      </c>
      <c r="Q8020" t="s">
        <v>1760</v>
      </c>
      <c r="R8020" t="s">
        <v>168</v>
      </c>
      <c r="S8020" t="s">
        <v>675</v>
      </c>
    </row>
    <row r="8021" spans="1:19" ht="14.4" customHeight="1" x14ac:dyDescent="0.3">
      <c r="A8021">
        <v>8020</v>
      </c>
      <c r="B8021">
        <v>13</v>
      </c>
      <c r="C8021" t="s">
        <v>68</v>
      </c>
      <c r="D8021">
        <v>24</v>
      </c>
      <c r="E8021">
        <v>1</v>
      </c>
      <c r="F8021">
        <v>3402</v>
      </c>
      <c r="G8021">
        <v>3416</v>
      </c>
      <c r="H8021" t="s">
        <v>11</v>
      </c>
      <c r="I8021" t="s">
        <v>18</v>
      </c>
      <c r="J8021" t="s">
        <v>13</v>
      </c>
      <c r="K8021" t="s">
        <v>156</v>
      </c>
      <c r="L8021">
        <v>3</v>
      </c>
      <c r="M8021">
        <v>3</v>
      </c>
      <c r="N8021" t="s">
        <v>91</v>
      </c>
      <c r="O8021" t="s">
        <v>139</v>
      </c>
      <c r="P8021">
        <v>1125</v>
      </c>
      <c r="Q8021" t="s">
        <v>1760</v>
      </c>
      <c r="R8021" t="s">
        <v>168</v>
      </c>
      <c r="S8021" t="s">
        <v>675</v>
      </c>
    </row>
    <row r="8022" spans="1:19" ht="14.4" customHeight="1" x14ac:dyDescent="0.3">
      <c r="A8022">
        <v>8021</v>
      </c>
      <c r="B8022">
        <v>13</v>
      </c>
      <c r="C8022" t="s">
        <v>68</v>
      </c>
      <c r="D8022">
        <v>24</v>
      </c>
      <c r="E8022">
        <v>1</v>
      </c>
      <c r="F8022">
        <v>3606</v>
      </c>
      <c r="G8022">
        <v>3617</v>
      </c>
      <c r="H8022" t="s">
        <v>8</v>
      </c>
      <c r="I8022" t="s">
        <v>14</v>
      </c>
      <c r="J8022" t="s">
        <v>13</v>
      </c>
      <c r="K8022" t="s">
        <v>156</v>
      </c>
      <c r="L8022">
        <v>1</v>
      </c>
      <c r="M8022">
        <v>1</v>
      </c>
      <c r="N8022" t="s">
        <v>76</v>
      </c>
      <c r="O8022" t="s">
        <v>139</v>
      </c>
      <c r="P8022">
        <v>1126</v>
      </c>
      <c r="Q8022" t="s">
        <v>1761</v>
      </c>
      <c r="R8022" t="s">
        <v>168</v>
      </c>
      <c r="S8022" t="s">
        <v>675</v>
      </c>
    </row>
    <row r="8023" spans="1:19" ht="14.4" customHeight="1" x14ac:dyDescent="0.3">
      <c r="A8023">
        <v>8022</v>
      </c>
      <c r="B8023">
        <v>13</v>
      </c>
      <c r="C8023" t="s">
        <v>68</v>
      </c>
      <c r="D8023">
        <v>24</v>
      </c>
      <c r="E8023">
        <v>1</v>
      </c>
      <c r="F8023">
        <v>3617</v>
      </c>
      <c r="G8023">
        <v>3662</v>
      </c>
      <c r="H8023" t="s">
        <v>12</v>
      </c>
      <c r="I8023" t="s">
        <v>14</v>
      </c>
      <c r="J8023" t="s">
        <v>13</v>
      </c>
      <c r="K8023" t="s">
        <v>156</v>
      </c>
      <c r="L8023">
        <v>2</v>
      </c>
      <c r="M8023">
        <v>2</v>
      </c>
      <c r="N8023" t="s">
        <v>522</v>
      </c>
      <c r="O8023" t="s">
        <v>139</v>
      </c>
      <c r="P8023">
        <v>1126</v>
      </c>
      <c r="Q8023" t="s">
        <v>1761</v>
      </c>
      <c r="R8023" t="s">
        <v>168</v>
      </c>
      <c r="S8023" t="s">
        <v>675</v>
      </c>
    </row>
    <row r="8024" spans="1:19" ht="14.4" customHeight="1" x14ac:dyDescent="0.3">
      <c r="A8024">
        <v>8023</v>
      </c>
      <c r="B8024">
        <v>13</v>
      </c>
      <c r="C8024" t="s">
        <v>68</v>
      </c>
      <c r="D8024">
        <v>24</v>
      </c>
      <c r="E8024">
        <v>1</v>
      </c>
      <c r="F8024">
        <v>3662</v>
      </c>
      <c r="G8024">
        <v>3669</v>
      </c>
      <c r="H8024" t="s">
        <v>12</v>
      </c>
      <c r="I8024" t="s">
        <v>14</v>
      </c>
      <c r="J8024" t="s">
        <v>13</v>
      </c>
      <c r="K8024" t="s">
        <v>156</v>
      </c>
      <c r="L8024">
        <v>2</v>
      </c>
      <c r="M8024">
        <v>2</v>
      </c>
      <c r="N8024" t="s">
        <v>522</v>
      </c>
      <c r="O8024" t="s">
        <v>139</v>
      </c>
      <c r="P8024">
        <v>1126</v>
      </c>
      <c r="Q8024" t="s">
        <v>1761</v>
      </c>
      <c r="R8024" t="s">
        <v>168</v>
      </c>
      <c r="S8024" t="s">
        <v>675</v>
      </c>
    </row>
    <row r="8025" spans="1:19" ht="14.4" customHeight="1" x14ac:dyDescent="0.3">
      <c r="A8025">
        <v>8024</v>
      </c>
      <c r="B8025">
        <v>13</v>
      </c>
      <c r="C8025" t="s">
        <v>68</v>
      </c>
      <c r="D8025">
        <v>24</v>
      </c>
      <c r="E8025">
        <v>1</v>
      </c>
      <c r="F8025">
        <v>3669</v>
      </c>
      <c r="G8025">
        <v>3684</v>
      </c>
      <c r="H8025" t="s">
        <v>11</v>
      </c>
      <c r="I8025" t="s">
        <v>18</v>
      </c>
      <c r="J8025" t="s">
        <v>13</v>
      </c>
      <c r="K8025" t="s">
        <v>156</v>
      </c>
      <c r="L8025">
        <v>3</v>
      </c>
      <c r="M8025">
        <v>3</v>
      </c>
      <c r="N8025" t="s">
        <v>91</v>
      </c>
      <c r="O8025" t="s">
        <v>139</v>
      </c>
      <c r="P8025">
        <v>1126</v>
      </c>
      <c r="Q8025" t="s">
        <v>1761</v>
      </c>
      <c r="R8025" t="s">
        <v>168</v>
      </c>
      <c r="S8025" t="s">
        <v>675</v>
      </c>
    </row>
    <row r="8026" spans="1:19" ht="14.4" customHeight="1" x14ac:dyDescent="0.3">
      <c r="A8026">
        <v>8025</v>
      </c>
      <c r="B8026">
        <v>13</v>
      </c>
      <c r="C8026" t="s">
        <v>68</v>
      </c>
      <c r="D8026">
        <v>24</v>
      </c>
      <c r="E8026">
        <v>1</v>
      </c>
      <c r="F8026">
        <v>4193</v>
      </c>
      <c r="G8026">
        <v>4239</v>
      </c>
      <c r="H8026" t="s">
        <v>8</v>
      </c>
      <c r="I8026" t="s">
        <v>36</v>
      </c>
      <c r="J8026" t="s">
        <v>19</v>
      </c>
      <c r="K8026" t="s">
        <v>156</v>
      </c>
      <c r="L8026">
        <v>1</v>
      </c>
      <c r="M8026">
        <v>1</v>
      </c>
      <c r="N8026" t="s">
        <v>252</v>
      </c>
      <c r="O8026" t="s">
        <v>140</v>
      </c>
      <c r="P8026">
        <v>1127</v>
      </c>
      <c r="Q8026" t="s">
        <v>1762</v>
      </c>
      <c r="R8026" t="s">
        <v>168</v>
      </c>
      <c r="S8026" t="s">
        <v>675</v>
      </c>
    </row>
    <row r="8027" spans="1:19" ht="14.4" customHeight="1" x14ac:dyDescent="0.3">
      <c r="A8027">
        <v>8026</v>
      </c>
      <c r="B8027">
        <v>13</v>
      </c>
      <c r="C8027" t="s">
        <v>68</v>
      </c>
      <c r="D8027">
        <v>24</v>
      </c>
      <c r="E8027">
        <v>1</v>
      </c>
      <c r="F8027">
        <v>4239</v>
      </c>
      <c r="G8027">
        <v>4266</v>
      </c>
      <c r="H8027" t="s">
        <v>8</v>
      </c>
      <c r="I8027" t="s">
        <v>36</v>
      </c>
      <c r="J8027" t="s">
        <v>19</v>
      </c>
      <c r="K8027" t="s">
        <v>156</v>
      </c>
      <c r="L8027">
        <v>1</v>
      </c>
      <c r="M8027">
        <v>1</v>
      </c>
      <c r="N8027" t="s">
        <v>252</v>
      </c>
      <c r="O8027" t="s">
        <v>140</v>
      </c>
      <c r="P8027">
        <v>1127</v>
      </c>
      <c r="Q8027" t="s">
        <v>1762</v>
      </c>
      <c r="R8027" t="s">
        <v>168</v>
      </c>
      <c r="S8027" t="s">
        <v>675</v>
      </c>
    </row>
    <row r="8028" spans="1:19" ht="14.4" customHeight="1" x14ac:dyDescent="0.3">
      <c r="A8028">
        <v>8027</v>
      </c>
      <c r="B8028">
        <v>13</v>
      </c>
      <c r="C8028" t="s">
        <v>68</v>
      </c>
      <c r="D8028">
        <v>24</v>
      </c>
      <c r="E8028">
        <v>1</v>
      </c>
      <c r="F8028">
        <v>4266</v>
      </c>
      <c r="G8028">
        <v>4303</v>
      </c>
      <c r="H8028" t="s">
        <v>11</v>
      </c>
      <c r="I8028" t="s">
        <v>36</v>
      </c>
      <c r="J8028" t="s">
        <v>19</v>
      </c>
      <c r="K8028" t="s">
        <v>156</v>
      </c>
      <c r="L8028">
        <v>2</v>
      </c>
      <c r="M8028">
        <v>2</v>
      </c>
      <c r="N8028" t="s">
        <v>574</v>
      </c>
      <c r="O8028" t="s">
        <v>140</v>
      </c>
      <c r="P8028">
        <v>1127</v>
      </c>
      <c r="Q8028" t="s">
        <v>1762</v>
      </c>
      <c r="R8028" t="s">
        <v>168</v>
      </c>
      <c r="S8028" t="s">
        <v>675</v>
      </c>
    </row>
    <row r="8029" spans="1:19" ht="14.4" customHeight="1" x14ac:dyDescent="0.3">
      <c r="A8029">
        <v>8028</v>
      </c>
      <c r="B8029">
        <v>13</v>
      </c>
      <c r="C8029" t="s">
        <v>68</v>
      </c>
      <c r="D8029">
        <v>24</v>
      </c>
      <c r="E8029">
        <v>1</v>
      </c>
      <c r="F8029">
        <v>4303</v>
      </c>
      <c r="G8029">
        <v>4348</v>
      </c>
      <c r="H8029" t="s">
        <v>441</v>
      </c>
      <c r="I8029" t="s">
        <v>36</v>
      </c>
      <c r="J8029" t="s">
        <v>23</v>
      </c>
      <c r="K8029" t="s">
        <v>156</v>
      </c>
      <c r="L8029">
        <v>3</v>
      </c>
      <c r="M8029">
        <v>3</v>
      </c>
      <c r="N8029" t="s">
        <v>457</v>
      </c>
      <c r="O8029" t="s">
        <v>140</v>
      </c>
      <c r="P8029">
        <v>1127</v>
      </c>
      <c r="Q8029" t="s">
        <v>1762</v>
      </c>
      <c r="R8029" t="s">
        <v>168</v>
      </c>
      <c r="S8029" t="s">
        <v>675</v>
      </c>
    </row>
    <row r="8030" spans="1:19" ht="14.4" customHeight="1" x14ac:dyDescent="0.3">
      <c r="A8030">
        <v>8029</v>
      </c>
      <c r="B8030">
        <v>13</v>
      </c>
      <c r="C8030" t="s">
        <v>68</v>
      </c>
      <c r="D8030">
        <v>24</v>
      </c>
      <c r="E8030">
        <v>1</v>
      </c>
      <c r="F8030">
        <v>4348</v>
      </c>
      <c r="G8030">
        <v>4394</v>
      </c>
      <c r="H8030" t="s">
        <v>441</v>
      </c>
      <c r="I8030" t="s">
        <v>36</v>
      </c>
      <c r="J8030" t="s">
        <v>23</v>
      </c>
      <c r="K8030" t="s">
        <v>156</v>
      </c>
      <c r="L8030">
        <v>3</v>
      </c>
      <c r="M8030">
        <v>3</v>
      </c>
      <c r="N8030" t="s">
        <v>457</v>
      </c>
      <c r="O8030" t="s">
        <v>140</v>
      </c>
      <c r="P8030">
        <v>1127</v>
      </c>
      <c r="Q8030" t="s">
        <v>1762</v>
      </c>
      <c r="R8030" t="s">
        <v>168</v>
      </c>
      <c r="S8030" t="s">
        <v>675</v>
      </c>
    </row>
    <row r="8031" spans="1:19" ht="14.4" customHeight="1" x14ac:dyDescent="0.3">
      <c r="A8031">
        <v>8030</v>
      </c>
      <c r="B8031">
        <v>13</v>
      </c>
      <c r="C8031" t="s">
        <v>68</v>
      </c>
      <c r="D8031">
        <v>24</v>
      </c>
      <c r="E8031">
        <v>1</v>
      </c>
      <c r="F8031">
        <v>4394</v>
      </c>
      <c r="G8031">
        <v>4440</v>
      </c>
      <c r="H8031" t="s">
        <v>449</v>
      </c>
      <c r="I8031" t="s">
        <v>36</v>
      </c>
      <c r="J8031" t="s">
        <v>23</v>
      </c>
      <c r="K8031" t="s">
        <v>156</v>
      </c>
      <c r="L8031">
        <v>3</v>
      </c>
      <c r="M8031">
        <v>4</v>
      </c>
      <c r="N8031" t="s">
        <v>460</v>
      </c>
      <c r="O8031" t="s">
        <v>140</v>
      </c>
      <c r="P8031">
        <v>1127</v>
      </c>
      <c r="Q8031" t="s">
        <v>1762</v>
      </c>
      <c r="R8031" t="s">
        <v>168</v>
      </c>
      <c r="S8031" t="s">
        <v>675</v>
      </c>
    </row>
    <row r="8032" spans="1:19" ht="14.4" customHeight="1" x14ac:dyDescent="0.3">
      <c r="A8032">
        <v>8031</v>
      </c>
      <c r="B8032">
        <v>13</v>
      </c>
      <c r="C8032" t="s">
        <v>68</v>
      </c>
      <c r="D8032">
        <v>24</v>
      </c>
      <c r="E8032">
        <v>1</v>
      </c>
      <c r="F8032">
        <v>4440</v>
      </c>
      <c r="G8032">
        <v>4485</v>
      </c>
      <c r="H8032" t="s">
        <v>449</v>
      </c>
      <c r="I8032" t="s">
        <v>36</v>
      </c>
      <c r="J8032" t="s">
        <v>23</v>
      </c>
      <c r="K8032" t="s">
        <v>156</v>
      </c>
      <c r="L8032">
        <v>3</v>
      </c>
      <c r="M8032">
        <v>4</v>
      </c>
      <c r="N8032" t="s">
        <v>460</v>
      </c>
      <c r="O8032" t="s">
        <v>140</v>
      </c>
      <c r="P8032">
        <v>1127</v>
      </c>
      <c r="Q8032" t="s">
        <v>1762</v>
      </c>
      <c r="R8032" t="s">
        <v>168</v>
      </c>
      <c r="S8032" t="s">
        <v>675</v>
      </c>
    </row>
    <row r="8033" spans="1:19" ht="14.4" customHeight="1" x14ac:dyDescent="0.3">
      <c r="A8033">
        <v>8032</v>
      </c>
      <c r="B8033">
        <v>13</v>
      </c>
      <c r="C8033" t="s">
        <v>68</v>
      </c>
      <c r="D8033">
        <v>24</v>
      </c>
      <c r="E8033">
        <v>1</v>
      </c>
      <c r="F8033">
        <v>4485</v>
      </c>
      <c r="G8033">
        <v>4530</v>
      </c>
      <c r="H8033" t="s">
        <v>450</v>
      </c>
      <c r="I8033" t="s">
        <v>36</v>
      </c>
      <c r="J8033" t="s">
        <v>23</v>
      </c>
      <c r="K8033" t="s">
        <v>156</v>
      </c>
      <c r="L8033">
        <v>3</v>
      </c>
      <c r="M8033">
        <v>5</v>
      </c>
      <c r="N8033" t="s">
        <v>458</v>
      </c>
      <c r="O8033" t="s">
        <v>140</v>
      </c>
      <c r="P8033">
        <v>1127</v>
      </c>
      <c r="Q8033" t="s">
        <v>1762</v>
      </c>
      <c r="R8033" t="s">
        <v>168</v>
      </c>
      <c r="S8033" t="s">
        <v>675</v>
      </c>
    </row>
    <row r="8034" spans="1:19" ht="14.4" customHeight="1" x14ac:dyDescent="0.3">
      <c r="A8034">
        <v>8033</v>
      </c>
      <c r="B8034">
        <v>13</v>
      </c>
      <c r="C8034" t="s">
        <v>68</v>
      </c>
      <c r="D8034">
        <v>24</v>
      </c>
      <c r="E8034">
        <v>1</v>
      </c>
      <c r="F8034">
        <v>4530</v>
      </c>
      <c r="G8034">
        <v>4576</v>
      </c>
      <c r="H8034" t="s">
        <v>450</v>
      </c>
      <c r="I8034" t="s">
        <v>36</v>
      </c>
      <c r="J8034" t="s">
        <v>23</v>
      </c>
      <c r="K8034" t="s">
        <v>156</v>
      </c>
      <c r="L8034">
        <v>3</v>
      </c>
      <c r="M8034">
        <v>5</v>
      </c>
      <c r="N8034" t="s">
        <v>458</v>
      </c>
      <c r="O8034" t="s">
        <v>140</v>
      </c>
      <c r="P8034">
        <v>1127</v>
      </c>
      <c r="Q8034" t="s">
        <v>1762</v>
      </c>
      <c r="R8034" t="s">
        <v>168</v>
      </c>
      <c r="S8034" t="s">
        <v>675</v>
      </c>
    </row>
    <row r="8035" spans="1:19" ht="14.4" customHeight="1" x14ac:dyDescent="0.3">
      <c r="A8035">
        <v>8034</v>
      </c>
      <c r="B8035">
        <v>13</v>
      </c>
      <c r="C8035" t="s">
        <v>68</v>
      </c>
      <c r="D8035">
        <v>24</v>
      </c>
      <c r="E8035">
        <v>1</v>
      </c>
      <c r="F8035">
        <v>4576</v>
      </c>
      <c r="G8035">
        <v>4621</v>
      </c>
      <c r="H8035" t="s">
        <v>449</v>
      </c>
      <c r="I8035" t="s">
        <v>36</v>
      </c>
      <c r="J8035" t="s">
        <v>23</v>
      </c>
      <c r="K8035" t="s">
        <v>156</v>
      </c>
      <c r="L8035">
        <v>3</v>
      </c>
      <c r="M8035">
        <v>6</v>
      </c>
      <c r="N8035" t="s">
        <v>460</v>
      </c>
      <c r="O8035" t="s">
        <v>140</v>
      </c>
      <c r="P8035">
        <v>1127</v>
      </c>
      <c r="Q8035" t="s">
        <v>1762</v>
      </c>
      <c r="R8035" t="s">
        <v>168</v>
      </c>
      <c r="S8035" t="s">
        <v>675</v>
      </c>
    </row>
    <row r="8036" spans="1:19" ht="14.4" customHeight="1" x14ac:dyDescent="0.3">
      <c r="A8036">
        <v>8035</v>
      </c>
      <c r="B8036">
        <v>13</v>
      </c>
      <c r="C8036" t="s">
        <v>68</v>
      </c>
      <c r="D8036">
        <v>24</v>
      </c>
      <c r="E8036">
        <v>1</v>
      </c>
      <c r="F8036">
        <v>4621</v>
      </c>
      <c r="G8036">
        <v>4679</v>
      </c>
      <c r="H8036" t="s">
        <v>449</v>
      </c>
      <c r="I8036" t="s">
        <v>36</v>
      </c>
      <c r="J8036" t="s">
        <v>23</v>
      </c>
      <c r="K8036" t="s">
        <v>156</v>
      </c>
      <c r="L8036">
        <v>3</v>
      </c>
      <c r="M8036">
        <v>6</v>
      </c>
      <c r="N8036" t="s">
        <v>460</v>
      </c>
      <c r="O8036" t="s">
        <v>140</v>
      </c>
      <c r="P8036">
        <v>1127</v>
      </c>
      <c r="Q8036" t="s">
        <v>1762</v>
      </c>
      <c r="R8036" t="s">
        <v>168</v>
      </c>
      <c r="S8036" t="s">
        <v>675</v>
      </c>
    </row>
    <row r="8037" spans="1:19" ht="14.4" customHeight="1" x14ac:dyDescent="0.3">
      <c r="A8037">
        <v>8036</v>
      </c>
      <c r="B8037">
        <v>13</v>
      </c>
      <c r="C8037" t="s">
        <v>68</v>
      </c>
      <c r="D8037">
        <v>24</v>
      </c>
      <c r="E8037">
        <v>1</v>
      </c>
      <c r="F8037">
        <v>4679</v>
      </c>
      <c r="G8037">
        <v>4711</v>
      </c>
      <c r="H8037" t="s">
        <v>450</v>
      </c>
      <c r="I8037" t="s">
        <v>36</v>
      </c>
      <c r="J8037" t="s">
        <v>23</v>
      </c>
      <c r="K8037" t="s">
        <v>156</v>
      </c>
      <c r="L8037">
        <v>3</v>
      </c>
      <c r="M8037">
        <v>7</v>
      </c>
      <c r="N8037" t="s">
        <v>458</v>
      </c>
      <c r="O8037" t="s">
        <v>140</v>
      </c>
      <c r="P8037">
        <v>1127</v>
      </c>
      <c r="Q8037" t="s">
        <v>1762</v>
      </c>
      <c r="R8037" t="s">
        <v>168</v>
      </c>
      <c r="S8037" t="s">
        <v>675</v>
      </c>
    </row>
    <row r="8038" spans="1:19" ht="14.4" customHeight="1" x14ac:dyDescent="0.3">
      <c r="A8038">
        <v>8037</v>
      </c>
      <c r="B8038">
        <v>13</v>
      </c>
      <c r="C8038" t="s">
        <v>68</v>
      </c>
      <c r="D8038">
        <v>24</v>
      </c>
      <c r="E8038">
        <v>1</v>
      </c>
      <c r="F8038">
        <v>4711</v>
      </c>
      <c r="G8038">
        <v>4757</v>
      </c>
      <c r="H8038" t="s">
        <v>450</v>
      </c>
      <c r="I8038" t="s">
        <v>36</v>
      </c>
      <c r="J8038" t="s">
        <v>23</v>
      </c>
      <c r="K8038" t="s">
        <v>156</v>
      </c>
      <c r="L8038">
        <v>3</v>
      </c>
      <c r="M8038">
        <v>7</v>
      </c>
      <c r="N8038" t="s">
        <v>458</v>
      </c>
      <c r="O8038" t="s">
        <v>140</v>
      </c>
      <c r="P8038">
        <v>1127</v>
      </c>
      <c r="Q8038" t="s">
        <v>1762</v>
      </c>
      <c r="R8038" t="s">
        <v>168</v>
      </c>
      <c r="S8038" t="s">
        <v>675</v>
      </c>
    </row>
    <row r="8039" spans="1:19" ht="14.4" customHeight="1" x14ac:dyDescent="0.3">
      <c r="A8039">
        <v>8038</v>
      </c>
      <c r="B8039">
        <v>13</v>
      </c>
      <c r="C8039" t="s">
        <v>68</v>
      </c>
      <c r="D8039">
        <v>24</v>
      </c>
      <c r="E8039">
        <v>1</v>
      </c>
      <c r="F8039">
        <v>4757</v>
      </c>
      <c r="G8039">
        <v>4803</v>
      </c>
      <c r="H8039" t="s">
        <v>449</v>
      </c>
      <c r="I8039" t="s">
        <v>36</v>
      </c>
      <c r="J8039" t="s">
        <v>23</v>
      </c>
      <c r="K8039" t="s">
        <v>156</v>
      </c>
      <c r="L8039">
        <v>3</v>
      </c>
      <c r="M8039">
        <v>8</v>
      </c>
      <c r="N8039" t="s">
        <v>460</v>
      </c>
      <c r="O8039" t="s">
        <v>140</v>
      </c>
      <c r="P8039">
        <v>1127</v>
      </c>
      <c r="Q8039" t="s">
        <v>1762</v>
      </c>
      <c r="R8039" t="s">
        <v>168</v>
      </c>
      <c r="S8039" t="s">
        <v>675</v>
      </c>
    </row>
    <row r="8040" spans="1:19" ht="14.4" customHeight="1" x14ac:dyDescent="0.3">
      <c r="A8040">
        <v>8039</v>
      </c>
      <c r="B8040">
        <v>13</v>
      </c>
      <c r="C8040" t="s">
        <v>68</v>
      </c>
      <c r="D8040">
        <v>24</v>
      </c>
      <c r="E8040">
        <v>1</v>
      </c>
      <c r="F8040">
        <v>4803</v>
      </c>
      <c r="G8040">
        <v>4849</v>
      </c>
      <c r="H8040" t="s">
        <v>450</v>
      </c>
      <c r="I8040" t="s">
        <v>36</v>
      </c>
      <c r="J8040" t="s">
        <v>23</v>
      </c>
      <c r="K8040" t="s">
        <v>156</v>
      </c>
      <c r="L8040">
        <v>3</v>
      </c>
      <c r="M8040">
        <v>9</v>
      </c>
      <c r="N8040" t="s">
        <v>458</v>
      </c>
      <c r="O8040" t="s">
        <v>140</v>
      </c>
      <c r="P8040">
        <v>1127</v>
      </c>
      <c r="Q8040" t="s">
        <v>1762</v>
      </c>
      <c r="R8040" t="s">
        <v>168</v>
      </c>
      <c r="S8040" t="s">
        <v>675</v>
      </c>
    </row>
    <row r="8041" spans="1:19" ht="14.4" customHeight="1" x14ac:dyDescent="0.3">
      <c r="A8041">
        <v>8040</v>
      </c>
      <c r="B8041">
        <v>13</v>
      </c>
      <c r="C8041" t="s">
        <v>68</v>
      </c>
      <c r="D8041">
        <v>24</v>
      </c>
      <c r="E8041">
        <v>1</v>
      </c>
      <c r="F8041">
        <v>4849</v>
      </c>
      <c r="G8041">
        <v>4894</v>
      </c>
      <c r="H8041" t="s">
        <v>450</v>
      </c>
      <c r="I8041" t="s">
        <v>36</v>
      </c>
      <c r="J8041" t="s">
        <v>23</v>
      </c>
      <c r="K8041" t="s">
        <v>156</v>
      </c>
      <c r="L8041">
        <v>3</v>
      </c>
      <c r="M8041">
        <v>9</v>
      </c>
      <c r="N8041" t="s">
        <v>458</v>
      </c>
      <c r="O8041" t="s">
        <v>140</v>
      </c>
      <c r="P8041">
        <v>1127</v>
      </c>
      <c r="Q8041" t="s">
        <v>1762</v>
      </c>
      <c r="R8041" t="s">
        <v>168</v>
      </c>
      <c r="S8041" t="s">
        <v>675</v>
      </c>
    </row>
    <row r="8042" spans="1:19" ht="14.4" customHeight="1" x14ac:dyDescent="0.3">
      <c r="A8042">
        <v>8041</v>
      </c>
      <c r="B8042">
        <v>13</v>
      </c>
      <c r="C8042" t="s">
        <v>68</v>
      </c>
      <c r="D8042">
        <v>24</v>
      </c>
      <c r="E8042">
        <v>1</v>
      </c>
      <c r="F8042">
        <v>4894</v>
      </c>
      <c r="G8042">
        <v>4939</v>
      </c>
      <c r="H8042" t="s">
        <v>450</v>
      </c>
      <c r="I8042" t="s">
        <v>36</v>
      </c>
      <c r="J8042" t="s">
        <v>23</v>
      </c>
      <c r="K8042" t="s">
        <v>156</v>
      </c>
      <c r="L8042">
        <v>1</v>
      </c>
      <c r="M8042">
        <v>1</v>
      </c>
      <c r="N8042" t="s">
        <v>458</v>
      </c>
      <c r="O8042" t="s">
        <v>140</v>
      </c>
      <c r="P8042">
        <v>1128</v>
      </c>
      <c r="Q8042" t="s">
        <v>1763</v>
      </c>
      <c r="R8042" t="s">
        <v>168</v>
      </c>
      <c r="S8042" t="s">
        <v>675</v>
      </c>
    </row>
    <row r="8043" spans="1:19" ht="14.4" customHeight="1" x14ac:dyDescent="0.3">
      <c r="A8043">
        <v>8042</v>
      </c>
      <c r="B8043">
        <v>13</v>
      </c>
      <c r="C8043" t="s">
        <v>68</v>
      </c>
      <c r="D8043">
        <v>24</v>
      </c>
      <c r="E8043">
        <v>1</v>
      </c>
      <c r="F8043">
        <v>4939</v>
      </c>
      <c r="G8043">
        <v>4985</v>
      </c>
      <c r="H8043" t="s">
        <v>450</v>
      </c>
      <c r="I8043" t="s">
        <v>36</v>
      </c>
      <c r="J8043" t="s">
        <v>23</v>
      </c>
      <c r="K8043" t="s">
        <v>156</v>
      </c>
      <c r="L8043">
        <v>1</v>
      </c>
      <c r="M8043">
        <v>1</v>
      </c>
      <c r="N8043" t="s">
        <v>458</v>
      </c>
      <c r="O8043" t="s">
        <v>140</v>
      </c>
      <c r="P8043">
        <v>1128</v>
      </c>
      <c r="Q8043" t="s">
        <v>1763</v>
      </c>
      <c r="R8043" t="s">
        <v>168</v>
      </c>
      <c r="S8043" t="s">
        <v>675</v>
      </c>
    </row>
    <row r="8044" spans="1:19" ht="14.4" customHeight="1" x14ac:dyDescent="0.3">
      <c r="A8044">
        <v>8043</v>
      </c>
      <c r="B8044">
        <v>13</v>
      </c>
      <c r="C8044" t="s">
        <v>68</v>
      </c>
      <c r="D8044">
        <v>24</v>
      </c>
      <c r="E8044">
        <v>1</v>
      </c>
      <c r="F8044">
        <v>4985</v>
      </c>
      <c r="G8044">
        <v>5029</v>
      </c>
      <c r="H8044" t="s">
        <v>450</v>
      </c>
      <c r="I8044" t="s">
        <v>36</v>
      </c>
      <c r="J8044" t="s">
        <v>23</v>
      </c>
      <c r="K8044" t="s">
        <v>156</v>
      </c>
      <c r="L8044">
        <v>1</v>
      </c>
      <c r="M8044">
        <v>1</v>
      </c>
      <c r="N8044" t="s">
        <v>458</v>
      </c>
      <c r="O8044" t="s">
        <v>140</v>
      </c>
      <c r="P8044">
        <v>1128</v>
      </c>
      <c r="Q8044" t="s">
        <v>1763</v>
      </c>
      <c r="R8044" t="s">
        <v>168</v>
      </c>
      <c r="S8044" t="s">
        <v>675</v>
      </c>
    </row>
    <row r="8045" spans="1:19" ht="14.4" customHeight="1" x14ac:dyDescent="0.3">
      <c r="A8045">
        <v>8044</v>
      </c>
      <c r="B8045">
        <v>13</v>
      </c>
      <c r="C8045" t="s">
        <v>68</v>
      </c>
      <c r="D8045">
        <v>24</v>
      </c>
      <c r="E8045">
        <v>1</v>
      </c>
      <c r="F8045">
        <v>5029</v>
      </c>
      <c r="G8045">
        <v>5076</v>
      </c>
      <c r="H8045" t="s">
        <v>450</v>
      </c>
      <c r="I8045" t="s">
        <v>36</v>
      </c>
      <c r="J8045" t="s">
        <v>23</v>
      </c>
      <c r="K8045" t="s">
        <v>156</v>
      </c>
      <c r="L8045">
        <v>1</v>
      </c>
      <c r="M8045">
        <v>1</v>
      </c>
      <c r="N8045" t="s">
        <v>458</v>
      </c>
      <c r="O8045" t="s">
        <v>140</v>
      </c>
      <c r="P8045">
        <v>1128</v>
      </c>
      <c r="Q8045" t="s">
        <v>1763</v>
      </c>
      <c r="R8045" t="s">
        <v>168</v>
      </c>
      <c r="S8045" t="s">
        <v>675</v>
      </c>
    </row>
    <row r="8046" spans="1:19" ht="14.4" customHeight="1" x14ac:dyDescent="0.3">
      <c r="A8046">
        <v>8045</v>
      </c>
      <c r="B8046">
        <v>13</v>
      </c>
      <c r="C8046" t="s">
        <v>68</v>
      </c>
      <c r="D8046">
        <v>24</v>
      </c>
      <c r="E8046">
        <v>1</v>
      </c>
      <c r="F8046">
        <v>5076</v>
      </c>
      <c r="G8046">
        <v>5120</v>
      </c>
      <c r="H8046" t="s">
        <v>449</v>
      </c>
      <c r="I8046" t="s">
        <v>36</v>
      </c>
      <c r="J8046" t="s">
        <v>23</v>
      </c>
      <c r="K8046" t="s">
        <v>156</v>
      </c>
      <c r="L8046">
        <v>2</v>
      </c>
      <c r="M8046">
        <v>2</v>
      </c>
      <c r="N8046" t="s">
        <v>460</v>
      </c>
      <c r="O8046" t="s">
        <v>140</v>
      </c>
      <c r="P8046">
        <v>1128</v>
      </c>
      <c r="Q8046" t="s">
        <v>1763</v>
      </c>
      <c r="R8046" t="s">
        <v>168</v>
      </c>
      <c r="S8046" t="s">
        <v>675</v>
      </c>
    </row>
    <row r="8047" spans="1:19" ht="14.4" customHeight="1" x14ac:dyDescent="0.3">
      <c r="A8047">
        <v>8046</v>
      </c>
      <c r="B8047">
        <v>13</v>
      </c>
      <c r="C8047" t="s">
        <v>68</v>
      </c>
      <c r="D8047">
        <v>24</v>
      </c>
      <c r="E8047">
        <v>1</v>
      </c>
      <c r="F8047">
        <v>5120</v>
      </c>
      <c r="G8047">
        <v>5167</v>
      </c>
      <c r="H8047" t="s">
        <v>449</v>
      </c>
      <c r="I8047" t="s">
        <v>36</v>
      </c>
      <c r="J8047" t="s">
        <v>23</v>
      </c>
      <c r="K8047" t="s">
        <v>156</v>
      </c>
      <c r="L8047">
        <v>2</v>
      </c>
      <c r="M8047">
        <v>2</v>
      </c>
      <c r="N8047" t="s">
        <v>460</v>
      </c>
      <c r="O8047" t="s">
        <v>140</v>
      </c>
      <c r="P8047">
        <v>1128</v>
      </c>
      <c r="Q8047" t="s">
        <v>1763</v>
      </c>
      <c r="R8047" t="s">
        <v>168</v>
      </c>
      <c r="S8047" t="s">
        <v>675</v>
      </c>
    </row>
    <row r="8048" spans="1:19" ht="14.4" customHeight="1" x14ac:dyDescent="0.3">
      <c r="A8048">
        <v>8047</v>
      </c>
      <c r="B8048">
        <v>13</v>
      </c>
      <c r="C8048" t="s">
        <v>68</v>
      </c>
      <c r="D8048">
        <v>24</v>
      </c>
      <c r="E8048">
        <v>1</v>
      </c>
      <c r="F8048">
        <v>5167</v>
      </c>
      <c r="G8048">
        <v>5212</v>
      </c>
      <c r="H8048" t="s">
        <v>450</v>
      </c>
      <c r="I8048" t="s">
        <v>36</v>
      </c>
      <c r="J8048" t="s">
        <v>23</v>
      </c>
      <c r="K8048" t="s">
        <v>156</v>
      </c>
      <c r="L8048">
        <v>3</v>
      </c>
      <c r="M8048">
        <v>3</v>
      </c>
      <c r="N8048" t="s">
        <v>458</v>
      </c>
      <c r="O8048" t="s">
        <v>140</v>
      </c>
      <c r="P8048">
        <v>1128</v>
      </c>
      <c r="Q8048" t="s">
        <v>1763</v>
      </c>
      <c r="R8048" t="s">
        <v>168</v>
      </c>
      <c r="S8048" t="s">
        <v>675</v>
      </c>
    </row>
    <row r="8049" spans="1:19" ht="14.4" customHeight="1" x14ac:dyDescent="0.3">
      <c r="A8049">
        <v>8048</v>
      </c>
      <c r="B8049">
        <v>13</v>
      </c>
      <c r="C8049" t="s">
        <v>68</v>
      </c>
      <c r="D8049">
        <v>24</v>
      </c>
      <c r="E8049">
        <v>1</v>
      </c>
      <c r="F8049">
        <v>5212</v>
      </c>
      <c r="G8049">
        <v>5258</v>
      </c>
      <c r="H8049" t="s">
        <v>450</v>
      </c>
      <c r="I8049" t="s">
        <v>36</v>
      </c>
      <c r="J8049" t="s">
        <v>23</v>
      </c>
      <c r="K8049" t="s">
        <v>156</v>
      </c>
      <c r="L8049">
        <v>3</v>
      </c>
      <c r="M8049">
        <v>3</v>
      </c>
      <c r="N8049" t="s">
        <v>458</v>
      </c>
      <c r="O8049" t="s">
        <v>140</v>
      </c>
      <c r="P8049">
        <v>1128</v>
      </c>
      <c r="Q8049" t="s">
        <v>1763</v>
      </c>
      <c r="R8049" t="s">
        <v>168</v>
      </c>
      <c r="S8049" t="s">
        <v>675</v>
      </c>
    </row>
    <row r="8050" spans="1:19" ht="14.4" customHeight="1" x14ac:dyDescent="0.3">
      <c r="A8050">
        <v>8049</v>
      </c>
      <c r="B8050">
        <v>13</v>
      </c>
      <c r="C8050" t="s">
        <v>68</v>
      </c>
      <c r="D8050">
        <v>24</v>
      </c>
      <c r="E8050">
        <v>1</v>
      </c>
      <c r="F8050">
        <v>5258</v>
      </c>
      <c r="G8050">
        <v>5303</v>
      </c>
      <c r="H8050" t="s">
        <v>450</v>
      </c>
      <c r="I8050" t="s">
        <v>36</v>
      </c>
      <c r="J8050" t="s">
        <v>23</v>
      </c>
      <c r="K8050" t="s">
        <v>156</v>
      </c>
      <c r="L8050">
        <v>3</v>
      </c>
      <c r="M8050">
        <v>3</v>
      </c>
      <c r="N8050" t="s">
        <v>458</v>
      </c>
      <c r="O8050" t="s">
        <v>140</v>
      </c>
      <c r="P8050">
        <v>1128</v>
      </c>
      <c r="Q8050" t="s">
        <v>1763</v>
      </c>
      <c r="R8050" t="s">
        <v>168</v>
      </c>
      <c r="S8050" t="s">
        <v>675</v>
      </c>
    </row>
    <row r="8051" spans="1:19" ht="14.4" customHeight="1" x14ac:dyDescent="0.3">
      <c r="A8051">
        <v>8050</v>
      </c>
      <c r="B8051">
        <v>13</v>
      </c>
      <c r="C8051" t="s">
        <v>68</v>
      </c>
      <c r="D8051">
        <v>24</v>
      </c>
      <c r="E8051">
        <v>1</v>
      </c>
      <c r="F8051">
        <v>5303</v>
      </c>
      <c r="G8051">
        <v>5349</v>
      </c>
      <c r="H8051" t="s">
        <v>449</v>
      </c>
      <c r="I8051" t="s">
        <v>36</v>
      </c>
      <c r="J8051" t="s">
        <v>23</v>
      </c>
      <c r="K8051" t="s">
        <v>156</v>
      </c>
      <c r="L8051">
        <v>4</v>
      </c>
      <c r="M8051">
        <v>4</v>
      </c>
      <c r="N8051" t="s">
        <v>460</v>
      </c>
      <c r="O8051" t="s">
        <v>140</v>
      </c>
      <c r="P8051">
        <v>1128</v>
      </c>
      <c r="Q8051" t="s">
        <v>1763</v>
      </c>
      <c r="R8051" t="s">
        <v>168</v>
      </c>
      <c r="S8051" t="s">
        <v>675</v>
      </c>
    </row>
    <row r="8052" spans="1:19" ht="14.4" customHeight="1" x14ac:dyDescent="0.3">
      <c r="A8052">
        <v>8051</v>
      </c>
      <c r="B8052">
        <v>13</v>
      </c>
      <c r="C8052" t="s">
        <v>68</v>
      </c>
      <c r="D8052">
        <v>24</v>
      </c>
      <c r="E8052">
        <v>1</v>
      </c>
      <c r="F8052">
        <v>5349</v>
      </c>
      <c r="G8052">
        <v>5395</v>
      </c>
      <c r="H8052" t="s">
        <v>449</v>
      </c>
      <c r="I8052" t="s">
        <v>36</v>
      </c>
      <c r="J8052" t="s">
        <v>23</v>
      </c>
      <c r="K8052" t="s">
        <v>156</v>
      </c>
      <c r="L8052">
        <v>4</v>
      </c>
      <c r="M8052">
        <v>4</v>
      </c>
      <c r="N8052" t="s">
        <v>460</v>
      </c>
      <c r="O8052" t="s">
        <v>140</v>
      </c>
      <c r="P8052">
        <v>1128</v>
      </c>
      <c r="Q8052" t="s">
        <v>1763</v>
      </c>
      <c r="R8052" t="s">
        <v>168</v>
      </c>
      <c r="S8052" t="s">
        <v>675</v>
      </c>
    </row>
    <row r="8053" spans="1:19" ht="14.4" customHeight="1" x14ac:dyDescent="0.3">
      <c r="A8053">
        <v>8052</v>
      </c>
      <c r="B8053">
        <v>13</v>
      </c>
      <c r="C8053" t="s">
        <v>68</v>
      </c>
      <c r="D8053">
        <v>24</v>
      </c>
      <c r="E8053">
        <v>1</v>
      </c>
      <c r="F8053">
        <v>5395</v>
      </c>
      <c r="G8053">
        <v>5441</v>
      </c>
      <c r="H8053" t="s">
        <v>450</v>
      </c>
      <c r="I8053" t="s">
        <v>36</v>
      </c>
      <c r="J8053" t="s">
        <v>23</v>
      </c>
      <c r="K8053" t="s">
        <v>156</v>
      </c>
      <c r="L8053">
        <v>5</v>
      </c>
      <c r="M8053">
        <v>5</v>
      </c>
      <c r="N8053" t="s">
        <v>458</v>
      </c>
      <c r="O8053" t="s">
        <v>140</v>
      </c>
      <c r="P8053">
        <v>1128</v>
      </c>
      <c r="Q8053" t="s">
        <v>1763</v>
      </c>
      <c r="R8053" t="s">
        <v>168</v>
      </c>
      <c r="S8053" t="s">
        <v>675</v>
      </c>
    </row>
    <row r="8054" spans="1:19" ht="14.4" customHeight="1" x14ac:dyDescent="0.3">
      <c r="A8054">
        <v>8053</v>
      </c>
      <c r="B8054">
        <v>13</v>
      </c>
      <c r="C8054" t="s">
        <v>68</v>
      </c>
      <c r="D8054">
        <v>24</v>
      </c>
      <c r="E8054">
        <v>1</v>
      </c>
      <c r="F8054">
        <v>5441</v>
      </c>
      <c r="G8054">
        <v>5486</v>
      </c>
      <c r="H8054" t="s">
        <v>450</v>
      </c>
      <c r="I8054" t="s">
        <v>36</v>
      </c>
      <c r="J8054" t="s">
        <v>23</v>
      </c>
      <c r="K8054" t="s">
        <v>156</v>
      </c>
      <c r="L8054">
        <v>5</v>
      </c>
      <c r="M8054">
        <v>5</v>
      </c>
      <c r="N8054" t="s">
        <v>458</v>
      </c>
      <c r="O8054" t="s">
        <v>140</v>
      </c>
      <c r="P8054">
        <v>1128</v>
      </c>
      <c r="Q8054" t="s">
        <v>1763</v>
      </c>
      <c r="R8054" t="s">
        <v>168</v>
      </c>
      <c r="S8054" t="s">
        <v>675</v>
      </c>
    </row>
    <row r="8055" spans="1:19" ht="14.4" customHeight="1" x14ac:dyDescent="0.3">
      <c r="A8055">
        <v>8054</v>
      </c>
      <c r="B8055">
        <v>13</v>
      </c>
      <c r="C8055" t="s">
        <v>68</v>
      </c>
      <c r="D8055">
        <v>24</v>
      </c>
      <c r="E8055">
        <v>1</v>
      </c>
      <c r="F8055">
        <v>5486</v>
      </c>
      <c r="G8055">
        <v>5531</v>
      </c>
      <c r="H8055" t="s">
        <v>450</v>
      </c>
      <c r="I8055" t="s">
        <v>36</v>
      </c>
      <c r="J8055" t="s">
        <v>23</v>
      </c>
      <c r="K8055" t="s">
        <v>156</v>
      </c>
      <c r="L8055">
        <v>5</v>
      </c>
      <c r="M8055">
        <v>5</v>
      </c>
      <c r="N8055" t="s">
        <v>458</v>
      </c>
      <c r="O8055" t="s">
        <v>140</v>
      </c>
      <c r="P8055">
        <v>1128</v>
      </c>
      <c r="Q8055" t="s">
        <v>1763</v>
      </c>
      <c r="R8055" t="s">
        <v>168</v>
      </c>
      <c r="S8055" t="s">
        <v>675</v>
      </c>
    </row>
    <row r="8056" spans="1:19" ht="14.4" customHeight="1" x14ac:dyDescent="0.3">
      <c r="A8056">
        <v>8055</v>
      </c>
      <c r="B8056">
        <v>13</v>
      </c>
      <c r="C8056" t="s">
        <v>68</v>
      </c>
      <c r="D8056">
        <v>24</v>
      </c>
      <c r="E8056">
        <v>1</v>
      </c>
      <c r="F8056">
        <v>5531</v>
      </c>
      <c r="G8056">
        <v>5563</v>
      </c>
      <c r="H8056" t="s">
        <v>450</v>
      </c>
      <c r="I8056" t="s">
        <v>36</v>
      </c>
      <c r="J8056" t="s">
        <v>23</v>
      </c>
      <c r="K8056" t="s">
        <v>156</v>
      </c>
      <c r="L8056">
        <v>5</v>
      </c>
      <c r="M8056">
        <v>5</v>
      </c>
      <c r="N8056" t="s">
        <v>458</v>
      </c>
      <c r="O8056" t="s">
        <v>140</v>
      </c>
      <c r="P8056">
        <v>1128</v>
      </c>
      <c r="Q8056" t="s">
        <v>1763</v>
      </c>
      <c r="R8056" t="s">
        <v>168</v>
      </c>
      <c r="S8056" t="s">
        <v>675</v>
      </c>
    </row>
    <row r="8057" spans="1:19" ht="14.4" customHeight="1" x14ac:dyDescent="0.3">
      <c r="A8057">
        <v>8056</v>
      </c>
      <c r="B8057">
        <v>13</v>
      </c>
      <c r="C8057" t="s">
        <v>68</v>
      </c>
      <c r="D8057">
        <v>24</v>
      </c>
      <c r="E8057">
        <v>1</v>
      </c>
      <c r="F8057">
        <v>5563</v>
      </c>
      <c r="G8057">
        <v>5623</v>
      </c>
      <c r="H8057" t="s">
        <v>449</v>
      </c>
      <c r="I8057" t="s">
        <v>36</v>
      </c>
      <c r="J8057" t="s">
        <v>23</v>
      </c>
      <c r="K8057" t="s">
        <v>156</v>
      </c>
      <c r="L8057">
        <v>6</v>
      </c>
      <c r="M8057">
        <v>6</v>
      </c>
      <c r="N8057" t="s">
        <v>460</v>
      </c>
      <c r="O8057" t="s">
        <v>140</v>
      </c>
      <c r="P8057">
        <v>1128</v>
      </c>
      <c r="Q8057" t="s">
        <v>1763</v>
      </c>
      <c r="R8057" t="s">
        <v>168</v>
      </c>
      <c r="S8057" t="s">
        <v>675</v>
      </c>
    </row>
    <row r="8058" spans="1:19" ht="14.4" customHeight="1" x14ac:dyDescent="0.3">
      <c r="A8058">
        <v>8057</v>
      </c>
      <c r="B8058">
        <v>13</v>
      </c>
      <c r="C8058" t="s">
        <v>68</v>
      </c>
      <c r="D8058">
        <v>24</v>
      </c>
      <c r="E8058">
        <v>1</v>
      </c>
      <c r="F8058">
        <v>5623</v>
      </c>
      <c r="G8058">
        <v>5654</v>
      </c>
      <c r="H8058" t="s">
        <v>446</v>
      </c>
      <c r="I8058" t="s">
        <v>36</v>
      </c>
      <c r="J8058" t="s">
        <v>23</v>
      </c>
      <c r="K8058" t="s">
        <v>156</v>
      </c>
      <c r="L8058">
        <v>7</v>
      </c>
      <c r="M8058">
        <v>7</v>
      </c>
      <c r="N8058" t="s">
        <v>462</v>
      </c>
      <c r="O8058" t="s">
        <v>140</v>
      </c>
      <c r="P8058">
        <v>1128</v>
      </c>
      <c r="Q8058" t="s">
        <v>1763</v>
      </c>
      <c r="R8058" t="s">
        <v>168</v>
      </c>
      <c r="S8058" t="s">
        <v>675</v>
      </c>
    </row>
    <row r="8059" spans="1:19" ht="14.4" customHeight="1" x14ac:dyDescent="0.3">
      <c r="A8059">
        <v>8058</v>
      </c>
      <c r="B8059">
        <v>13</v>
      </c>
      <c r="C8059" t="s">
        <v>68</v>
      </c>
      <c r="D8059">
        <v>24</v>
      </c>
      <c r="E8059">
        <v>1</v>
      </c>
      <c r="F8059">
        <v>5654</v>
      </c>
      <c r="G8059">
        <v>5676</v>
      </c>
      <c r="H8059" t="s">
        <v>446</v>
      </c>
      <c r="I8059" t="s">
        <v>36</v>
      </c>
      <c r="J8059" t="s">
        <v>23</v>
      </c>
      <c r="K8059" t="s">
        <v>156</v>
      </c>
      <c r="L8059">
        <v>7</v>
      </c>
      <c r="M8059">
        <v>7</v>
      </c>
      <c r="N8059" t="s">
        <v>462</v>
      </c>
      <c r="O8059" t="s">
        <v>140</v>
      </c>
      <c r="P8059">
        <v>1128</v>
      </c>
      <c r="Q8059" t="s">
        <v>1763</v>
      </c>
      <c r="R8059" t="s">
        <v>168</v>
      </c>
      <c r="S8059" t="s">
        <v>675</v>
      </c>
    </row>
    <row r="8060" spans="1:19" ht="14.4" customHeight="1" x14ac:dyDescent="0.3">
      <c r="A8060">
        <v>8059</v>
      </c>
      <c r="B8060">
        <v>13</v>
      </c>
      <c r="C8060" t="s">
        <v>68</v>
      </c>
      <c r="D8060">
        <v>24</v>
      </c>
      <c r="E8060">
        <v>1</v>
      </c>
      <c r="F8060">
        <v>5676</v>
      </c>
      <c r="G8060">
        <v>5699</v>
      </c>
      <c r="H8060" t="s">
        <v>24</v>
      </c>
      <c r="I8060" t="s">
        <v>36</v>
      </c>
      <c r="J8060" t="s">
        <v>19</v>
      </c>
      <c r="K8060" t="s">
        <v>156</v>
      </c>
      <c r="L8060">
        <v>8</v>
      </c>
      <c r="M8060">
        <v>8</v>
      </c>
      <c r="N8060" t="s">
        <v>120</v>
      </c>
      <c r="O8060" t="s">
        <v>140</v>
      </c>
      <c r="P8060">
        <v>1128</v>
      </c>
      <c r="Q8060" t="s">
        <v>1763</v>
      </c>
      <c r="R8060" t="s">
        <v>168</v>
      </c>
      <c r="S8060" t="s">
        <v>675</v>
      </c>
    </row>
    <row r="8061" spans="1:19" ht="14.4" customHeight="1" x14ac:dyDescent="0.3">
      <c r="A8061">
        <v>8060</v>
      </c>
      <c r="B8061">
        <v>13</v>
      </c>
      <c r="C8061" t="s">
        <v>68</v>
      </c>
      <c r="D8061">
        <v>24</v>
      </c>
      <c r="E8061">
        <v>1</v>
      </c>
      <c r="F8061">
        <v>5699</v>
      </c>
      <c r="G8061">
        <v>5710</v>
      </c>
      <c r="H8061" t="s">
        <v>8</v>
      </c>
      <c r="I8061" t="s">
        <v>38</v>
      </c>
      <c r="J8061" t="s">
        <v>17</v>
      </c>
      <c r="K8061" t="s">
        <v>156</v>
      </c>
      <c r="L8061">
        <v>1</v>
      </c>
      <c r="M8061">
        <v>1</v>
      </c>
      <c r="N8061" t="s">
        <v>343</v>
      </c>
      <c r="O8061" t="s">
        <v>151</v>
      </c>
      <c r="P8061">
        <v>1129</v>
      </c>
      <c r="Q8061" t="s">
        <v>1764</v>
      </c>
      <c r="R8061" t="s">
        <v>168</v>
      </c>
      <c r="S8061" t="s">
        <v>675</v>
      </c>
    </row>
    <row r="8062" spans="1:19" ht="14.4" customHeight="1" x14ac:dyDescent="0.3">
      <c r="A8062">
        <v>8061</v>
      </c>
      <c r="B8062">
        <v>13</v>
      </c>
      <c r="C8062" t="s">
        <v>68</v>
      </c>
      <c r="D8062">
        <v>24</v>
      </c>
      <c r="E8062">
        <v>1</v>
      </c>
      <c r="F8062">
        <v>5710</v>
      </c>
      <c r="G8062">
        <v>5727</v>
      </c>
      <c r="H8062" t="s">
        <v>11</v>
      </c>
      <c r="I8062" t="s">
        <v>38</v>
      </c>
      <c r="J8062" t="s">
        <v>17</v>
      </c>
      <c r="K8062" t="s">
        <v>156</v>
      </c>
      <c r="L8062">
        <v>2</v>
      </c>
      <c r="M8062">
        <v>2</v>
      </c>
      <c r="N8062" t="s">
        <v>593</v>
      </c>
      <c r="O8062" t="s">
        <v>151</v>
      </c>
      <c r="P8062">
        <v>1129</v>
      </c>
      <c r="Q8062" t="s">
        <v>1764</v>
      </c>
      <c r="R8062" t="s">
        <v>168</v>
      </c>
      <c r="S8062" t="s">
        <v>675</v>
      </c>
    </row>
    <row r="8063" spans="1:19" ht="14.4" customHeight="1" x14ac:dyDescent="0.3">
      <c r="A8063">
        <v>8062</v>
      </c>
      <c r="B8063">
        <v>13</v>
      </c>
      <c r="C8063" t="s">
        <v>68</v>
      </c>
      <c r="D8063">
        <v>24</v>
      </c>
      <c r="E8063">
        <v>1</v>
      </c>
      <c r="F8063">
        <v>5727</v>
      </c>
      <c r="G8063">
        <v>5736</v>
      </c>
      <c r="H8063" t="s">
        <v>24</v>
      </c>
      <c r="I8063" t="s">
        <v>38</v>
      </c>
      <c r="J8063" t="s">
        <v>21</v>
      </c>
      <c r="K8063" t="s">
        <v>156</v>
      </c>
      <c r="L8063">
        <v>3</v>
      </c>
      <c r="M8063">
        <v>3</v>
      </c>
      <c r="N8063" t="s">
        <v>343</v>
      </c>
      <c r="O8063" t="s">
        <v>151</v>
      </c>
      <c r="P8063">
        <v>1129</v>
      </c>
      <c r="Q8063" t="s">
        <v>1764</v>
      </c>
      <c r="R8063" t="s">
        <v>168</v>
      </c>
      <c r="S8063" t="s">
        <v>675</v>
      </c>
    </row>
    <row r="8064" spans="1:19" ht="14.4" customHeight="1" x14ac:dyDescent="0.3">
      <c r="A8064">
        <v>8063</v>
      </c>
      <c r="B8064">
        <v>13</v>
      </c>
      <c r="C8064" t="s">
        <v>68</v>
      </c>
      <c r="D8064">
        <v>24</v>
      </c>
      <c r="E8064">
        <v>1</v>
      </c>
      <c r="F8064">
        <v>5736</v>
      </c>
      <c r="G8064">
        <v>5771</v>
      </c>
      <c r="H8064" t="s">
        <v>11</v>
      </c>
      <c r="I8064" t="s">
        <v>44</v>
      </c>
      <c r="J8064" t="s">
        <v>17</v>
      </c>
      <c r="K8064" t="s">
        <v>156</v>
      </c>
      <c r="L8064">
        <v>4</v>
      </c>
      <c r="M8064">
        <v>4</v>
      </c>
      <c r="N8064" t="s">
        <v>579</v>
      </c>
      <c r="O8064" t="s">
        <v>151</v>
      </c>
      <c r="P8064">
        <v>1129</v>
      </c>
      <c r="Q8064" t="s">
        <v>1764</v>
      </c>
      <c r="R8064" t="s">
        <v>168</v>
      </c>
      <c r="S8064" t="s">
        <v>675</v>
      </c>
    </row>
    <row r="8065" spans="1:19" ht="14.4" customHeight="1" x14ac:dyDescent="0.3">
      <c r="A8065">
        <v>8064</v>
      </c>
      <c r="B8065">
        <v>13</v>
      </c>
      <c r="C8065" t="s">
        <v>68</v>
      </c>
      <c r="D8065">
        <v>24</v>
      </c>
      <c r="E8065">
        <v>1</v>
      </c>
      <c r="F8065">
        <v>5771</v>
      </c>
      <c r="G8065">
        <v>5798</v>
      </c>
      <c r="H8065" t="s">
        <v>12</v>
      </c>
      <c r="I8065" t="s">
        <v>38</v>
      </c>
      <c r="J8065" t="s">
        <v>21</v>
      </c>
      <c r="K8065" t="s">
        <v>156</v>
      </c>
      <c r="L8065">
        <v>5</v>
      </c>
      <c r="M8065">
        <v>5</v>
      </c>
      <c r="N8065" t="s">
        <v>337</v>
      </c>
      <c r="O8065" t="s">
        <v>151</v>
      </c>
      <c r="P8065">
        <v>1129</v>
      </c>
      <c r="Q8065" t="s">
        <v>1764</v>
      </c>
      <c r="R8065" t="s">
        <v>168</v>
      </c>
      <c r="S8065" t="s">
        <v>675</v>
      </c>
    </row>
    <row r="8066" spans="1:19" ht="14.4" customHeight="1" x14ac:dyDescent="0.3">
      <c r="A8066">
        <v>8065</v>
      </c>
      <c r="B8066">
        <v>13</v>
      </c>
      <c r="C8066" t="s">
        <v>68</v>
      </c>
      <c r="D8066">
        <v>24</v>
      </c>
      <c r="E8066">
        <v>1</v>
      </c>
      <c r="F8066">
        <v>5798</v>
      </c>
      <c r="G8066">
        <v>5861</v>
      </c>
      <c r="H8066" t="s">
        <v>35</v>
      </c>
      <c r="I8066" t="s">
        <v>38</v>
      </c>
      <c r="J8066" t="s">
        <v>21</v>
      </c>
      <c r="K8066" t="s">
        <v>156</v>
      </c>
      <c r="L8066">
        <v>5</v>
      </c>
      <c r="M8066">
        <v>6</v>
      </c>
      <c r="N8066" t="s">
        <v>436</v>
      </c>
      <c r="O8066" t="s">
        <v>151</v>
      </c>
      <c r="P8066">
        <v>1129</v>
      </c>
      <c r="Q8066" t="s">
        <v>1764</v>
      </c>
      <c r="R8066" t="s">
        <v>168</v>
      </c>
      <c r="S8066" t="s">
        <v>675</v>
      </c>
    </row>
    <row r="8067" spans="1:19" ht="14.4" customHeight="1" x14ac:dyDescent="0.3">
      <c r="A8067">
        <v>8066</v>
      </c>
      <c r="B8067">
        <v>13</v>
      </c>
      <c r="C8067" t="s">
        <v>68</v>
      </c>
      <c r="D8067">
        <v>24</v>
      </c>
      <c r="E8067">
        <v>1</v>
      </c>
      <c r="F8067">
        <v>5861</v>
      </c>
      <c r="G8067">
        <v>5906</v>
      </c>
      <c r="H8067" t="s">
        <v>35</v>
      </c>
      <c r="I8067" t="s">
        <v>38</v>
      </c>
      <c r="J8067" t="s">
        <v>21</v>
      </c>
      <c r="K8067" t="s">
        <v>156</v>
      </c>
      <c r="L8067">
        <v>5</v>
      </c>
      <c r="M8067">
        <v>6</v>
      </c>
      <c r="N8067" t="s">
        <v>436</v>
      </c>
      <c r="O8067" t="s">
        <v>151</v>
      </c>
      <c r="P8067">
        <v>1129</v>
      </c>
      <c r="Q8067" t="s">
        <v>1764</v>
      </c>
      <c r="R8067" t="s">
        <v>168</v>
      </c>
      <c r="S8067" t="s">
        <v>675</v>
      </c>
    </row>
    <row r="8068" spans="1:19" ht="14.4" customHeight="1" x14ac:dyDescent="0.3">
      <c r="A8068">
        <v>8067</v>
      </c>
      <c r="B8068">
        <v>13</v>
      </c>
      <c r="C8068" t="s">
        <v>68</v>
      </c>
      <c r="D8068">
        <v>24</v>
      </c>
      <c r="E8068">
        <v>1</v>
      </c>
      <c r="F8068">
        <v>5906</v>
      </c>
      <c r="G8068">
        <v>5952</v>
      </c>
      <c r="H8068" t="s">
        <v>35</v>
      </c>
      <c r="I8068" t="s">
        <v>38</v>
      </c>
      <c r="J8068" t="s">
        <v>21</v>
      </c>
      <c r="K8068" t="s">
        <v>156</v>
      </c>
      <c r="L8068">
        <v>5</v>
      </c>
      <c r="M8068">
        <v>6</v>
      </c>
      <c r="N8068" t="s">
        <v>436</v>
      </c>
      <c r="O8068" t="s">
        <v>151</v>
      </c>
      <c r="P8068">
        <v>1129</v>
      </c>
      <c r="Q8068" t="s">
        <v>1764</v>
      </c>
      <c r="R8068" t="s">
        <v>168</v>
      </c>
      <c r="S8068" t="s">
        <v>675</v>
      </c>
    </row>
    <row r="8069" spans="1:19" ht="14.4" customHeight="1" x14ac:dyDescent="0.3">
      <c r="A8069">
        <v>8068</v>
      </c>
      <c r="B8069">
        <v>13</v>
      </c>
      <c r="C8069" t="s">
        <v>68</v>
      </c>
      <c r="D8069">
        <v>24</v>
      </c>
      <c r="E8069">
        <v>1</v>
      </c>
      <c r="F8069">
        <v>5952</v>
      </c>
      <c r="G8069">
        <v>5997</v>
      </c>
      <c r="H8069" t="s">
        <v>35</v>
      </c>
      <c r="I8069" t="s">
        <v>38</v>
      </c>
      <c r="J8069" t="s">
        <v>21</v>
      </c>
      <c r="K8069" t="s">
        <v>156</v>
      </c>
      <c r="L8069">
        <v>5</v>
      </c>
      <c r="M8069">
        <v>6</v>
      </c>
      <c r="N8069" t="s">
        <v>436</v>
      </c>
      <c r="O8069" t="s">
        <v>151</v>
      </c>
      <c r="P8069">
        <v>1129</v>
      </c>
      <c r="Q8069" t="s">
        <v>1764</v>
      </c>
      <c r="R8069" t="s">
        <v>168</v>
      </c>
      <c r="S8069" t="s">
        <v>675</v>
      </c>
    </row>
    <row r="8070" spans="1:19" ht="14.4" customHeight="1" x14ac:dyDescent="0.3">
      <c r="A8070">
        <v>8069</v>
      </c>
      <c r="B8070">
        <v>13</v>
      </c>
      <c r="C8070" t="s">
        <v>68</v>
      </c>
      <c r="D8070">
        <v>24</v>
      </c>
      <c r="E8070">
        <v>1</v>
      </c>
      <c r="F8070">
        <v>5997</v>
      </c>
      <c r="G8070">
        <v>6043</v>
      </c>
      <c r="H8070" t="s">
        <v>35</v>
      </c>
      <c r="I8070" t="s">
        <v>38</v>
      </c>
      <c r="J8070" t="s">
        <v>21</v>
      </c>
      <c r="K8070" t="s">
        <v>156</v>
      </c>
      <c r="L8070">
        <v>5</v>
      </c>
      <c r="M8070">
        <v>6</v>
      </c>
      <c r="N8070" t="s">
        <v>436</v>
      </c>
      <c r="O8070" t="s">
        <v>151</v>
      </c>
      <c r="P8070">
        <v>1129</v>
      </c>
      <c r="Q8070" t="s">
        <v>1764</v>
      </c>
      <c r="R8070" t="s">
        <v>168</v>
      </c>
      <c r="S8070" t="s">
        <v>675</v>
      </c>
    </row>
    <row r="8071" spans="1:19" ht="14.4" customHeight="1" x14ac:dyDescent="0.3">
      <c r="A8071">
        <v>8070</v>
      </c>
      <c r="B8071">
        <v>13</v>
      </c>
      <c r="C8071" t="s">
        <v>68</v>
      </c>
      <c r="D8071">
        <v>24</v>
      </c>
      <c r="E8071">
        <v>1</v>
      </c>
      <c r="F8071">
        <v>6043</v>
      </c>
      <c r="G8071">
        <v>6051</v>
      </c>
      <c r="H8071" t="s">
        <v>12</v>
      </c>
      <c r="I8071" t="s">
        <v>38</v>
      </c>
      <c r="J8071" t="s">
        <v>21</v>
      </c>
      <c r="K8071" t="s">
        <v>156</v>
      </c>
      <c r="L8071">
        <v>5</v>
      </c>
      <c r="M8071">
        <v>7</v>
      </c>
      <c r="N8071" t="s">
        <v>337</v>
      </c>
      <c r="O8071" t="s">
        <v>151</v>
      </c>
      <c r="P8071">
        <v>1129</v>
      </c>
      <c r="Q8071" t="s">
        <v>1764</v>
      </c>
      <c r="R8071" t="s">
        <v>168</v>
      </c>
      <c r="S8071" t="s">
        <v>675</v>
      </c>
    </row>
    <row r="8072" spans="1:19" ht="14.4" customHeight="1" x14ac:dyDescent="0.3">
      <c r="A8072">
        <v>8071</v>
      </c>
      <c r="B8072">
        <v>13</v>
      </c>
      <c r="C8072" t="s">
        <v>68</v>
      </c>
      <c r="D8072">
        <v>24</v>
      </c>
      <c r="E8072">
        <v>1</v>
      </c>
      <c r="F8072">
        <v>6051</v>
      </c>
      <c r="G8072">
        <v>6081</v>
      </c>
      <c r="H8072" t="s">
        <v>12</v>
      </c>
      <c r="I8072" t="s">
        <v>44</v>
      </c>
      <c r="J8072" t="s">
        <v>41</v>
      </c>
      <c r="K8072" t="s">
        <v>156</v>
      </c>
      <c r="L8072">
        <v>5</v>
      </c>
      <c r="M8072">
        <v>7</v>
      </c>
      <c r="N8072" t="s">
        <v>337</v>
      </c>
      <c r="O8072" t="s">
        <v>151</v>
      </c>
      <c r="P8072">
        <v>1129</v>
      </c>
      <c r="Q8072" t="s">
        <v>1764</v>
      </c>
      <c r="R8072" t="s">
        <v>168</v>
      </c>
      <c r="S8072" t="s">
        <v>675</v>
      </c>
    </row>
    <row r="8073" spans="1:19" ht="14.4" customHeight="1" x14ac:dyDescent="0.3">
      <c r="A8073">
        <v>8072</v>
      </c>
      <c r="B8073">
        <v>13</v>
      </c>
      <c r="C8073" t="s">
        <v>68</v>
      </c>
      <c r="D8073">
        <v>24</v>
      </c>
      <c r="E8073">
        <v>1</v>
      </c>
      <c r="F8073">
        <v>6081</v>
      </c>
      <c r="G8073">
        <v>6127</v>
      </c>
      <c r="H8073" t="s">
        <v>24</v>
      </c>
      <c r="I8073" t="s">
        <v>38</v>
      </c>
      <c r="J8073" t="s">
        <v>17</v>
      </c>
      <c r="K8073" t="s">
        <v>156</v>
      </c>
      <c r="L8073">
        <v>6</v>
      </c>
      <c r="M8073">
        <v>8</v>
      </c>
      <c r="N8073" t="s">
        <v>326</v>
      </c>
      <c r="O8073" t="s">
        <v>151</v>
      </c>
      <c r="P8073">
        <v>1129</v>
      </c>
      <c r="Q8073" t="s">
        <v>1764</v>
      </c>
      <c r="R8073" t="s">
        <v>168</v>
      </c>
      <c r="S8073" t="s">
        <v>675</v>
      </c>
    </row>
    <row r="8074" spans="1:19" ht="14.4" customHeight="1" x14ac:dyDescent="0.3">
      <c r="A8074">
        <v>8073</v>
      </c>
      <c r="B8074">
        <v>13</v>
      </c>
      <c r="C8074" t="s">
        <v>68</v>
      </c>
      <c r="D8074">
        <v>24</v>
      </c>
      <c r="E8074">
        <v>1</v>
      </c>
      <c r="F8074">
        <v>6127</v>
      </c>
      <c r="G8074">
        <v>6140</v>
      </c>
      <c r="H8074" t="s">
        <v>24</v>
      </c>
      <c r="I8074" t="s">
        <v>38</v>
      </c>
      <c r="J8074" t="s">
        <v>17</v>
      </c>
      <c r="K8074" t="s">
        <v>156</v>
      </c>
      <c r="L8074">
        <v>6</v>
      </c>
      <c r="M8074">
        <v>8</v>
      </c>
      <c r="N8074" t="s">
        <v>326</v>
      </c>
      <c r="O8074" t="s">
        <v>151</v>
      </c>
      <c r="P8074">
        <v>1129</v>
      </c>
      <c r="Q8074" t="s">
        <v>1764</v>
      </c>
      <c r="R8074" t="s">
        <v>168</v>
      </c>
      <c r="S8074" t="s">
        <v>675</v>
      </c>
    </row>
    <row r="8075" spans="1:19" ht="14.4" customHeight="1" x14ac:dyDescent="0.3">
      <c r="A8075">
        <v>8074</v>
      </c>
      <c r="B8075">
        <v>13</v>
      </c>
      <c r="C8075" t="s">
        <v>68</v>
      </c>
      <c r="D8075">
        <v>24</v>
      </c>
      <c r="E8075">
        <v>1</v>
      </c>
      <c r="F8075">
        <v>6140</v>
      </c>
      <c r="G8075">
        <v>6163</v>
      </c>
      <c r="H8075" t="s">
        <v>8</v>
      </c>
      <c r="I8075" t="s">
        <v>14</v>
      </c>
      <c r="J8075" t="s">
        <v>13</v>
      </c>
      <c r="K8075" t="s">
        <v>156</v>
      </c>
      <c r="L8075">
        <v>1</v>
      </c>
      <c r="M8075">
        <v>1</v>
      </c>
      <c r="N8075" t="s">
        <v>76</v>
      </c>
      <c r="O8075" t="s">
        <v>139</v>
      </c>
      <c r="P8075">
        <v>1130</v>
      </c>
      <c r="Q8075" t="s">
        <v>1765</v>
      </c>
      <c r="R8075" t="s">
        <v>168</v>
      </c>
      <c r="S8075" t="s">
        <v>675</v>
      </c>
    </row>
    <row r="8076" spans="1:19" ht="14.4" customHeight="1" x14ac:dyDescent="0.3">
      <c r="A8076">
        <v>8075</v>
      </c>
      <c r="B8076">
        <v>13</v>
      </c>
      <c r="C8076" t="s">
        <v>68</v>
      </c>
      <c r="D8076">
        <v>24</v>
      </c>
      <c r="E8076">
        <v>1</v>
      </c>
      <c r="F8076">
        <v>6163</v>
      </c>
      <c r="G8076">
        <v>6174</v>
      </c>
      <c r="H8076" t="s">
        <v>12</v>
      </c>
      <c r="I8076" t="s">
        <v>14</v>
      </c>
      <c r="J8076" t="s">
        <v>13</v>
      </c>
      <c r="K8076" t="s">
        <v>156</v>
      </c>
      <c r="L8076">
        <v>2</v>
      </c>
      <c r="M8076">
        <v>2</v>
      </c>
      <c r="N8076" t="s">
        <v>523</v>
      </c>
      <c r="O8076" t="s">
        <v>139</v>
      </c>
      <c r="P8076">
        <v>1130</v>
      </c>
      <c r="Q8076" t="s">
        <v>1765</v>
      </c>
      <c r="R8076" t="s">
        <v>168</v>
      </c>
      <c r="S8076" t="s">
        <v>675</v>
      </c>
    </row>
    <row r="8077" spans="1:19" ht="14.4" customHeight="1" x14ac:dyDescent="0.3">
      <c r="A8077">
        <v>8076</v>
      </c>
      <c r="B8077">
        <v>13</v>
      </c>
      <c r="C8077" t="s">
        <v>68</v>
      </c>
      <c r="D8077">
        <v>24</v>
      </c>
      <c r="E8077">
        <v>1</v>
      </c>
      <c r="F8077">
        <v>6174</v>
      </c>
      <c r="G8077">
        <v>6188</v>
      </c>
      <c r="H8077" t="s">
        <v>11</v>
      </c>
      <c r="I8077" t="s">
        <v>18</v>
      </c>
      <c r="J8077" t="s">
        <v>13</v>
      </c>
      <c r="K8077" t="s">
        <v>156</v>
      </c>
      <c r="L8077">
        <v>3</v>
      </c>
      <c r="M8077">
        <v>3</v>
      </c>
      <c r="N8077" t="s">
        <v>91</v>
      </c>
      <c r="O8077" t="s">
        <v>139</v>
      </c>
      <c r="P8077">
        <v>1130</v>
      </c>
      <c r="Q8077" t="s">
        <v>1765</v>
      </c>
      <c r="R8077" t="s">
        <v>168</v>
      </c>
      <c r="S8077" t="s">
        <v>675</v>
      </c>
    </row>
    <row r="8078" spans="1:19" ht="14.4" customHeight="1" x14ac:dyDescent="0.3">
      <c r="A8078">
        <v>8077</v>
      </c>
      <c r="B8078">
        <v>13</v>
      </c>
      <c r="C8078" t="s">
        <v>68</v>
      </c>
      <c r="D8078">
        <v>24</v>
      </c>
      <c r="E8078">
        <v>1</v>
      </c>
      <c r="F8078">
        <v>6738</v>
      </c>
      <c r="G8078">
        <v>6752</v>
      </c>
      <c r="H8078" t="s">
        <v>8</v>
      </c>
      <c r="I8078" t="s">
        <v>16</v>
      </c>
      <c r="J8078" t="s">
        <v>13</v>
      </c>
      <c r="K8078" t="s">
        <v>156</v>
      </c>
      <c r="L8078">
        <v>1</v>
      </c>
      <c r="M8078">
        <v>1</v>
      </c>
      <c r="N8078" t="s">
        <v>81</v>
      </c>
      <c r="O8078" t="s">
        <v>92</v>
      </c>
      <c r="P8078">
        <v>1131</v>
      </c>
      <c r="Q8078" t="s">
        <v>1766</v>
      </c>
      <c r="R8078" t="s">
        <v>168</v>
      </c>
      <c r="S8078" t="s">
        <v>675</v>
      </c>
    </row>
    <row r="8079" spans="1:19" ht="14.4" customHeight="1" x14ac:dyDescent="0.3">
      <c r="A8079">
        <v>8078</v>
      </c>
      <c r="B8079">
        <v>13</v>
      </c>
      <c r="C8079" t="s">
        <v>68</v>
      </c>
      <c r="D8079">
        <v>24</v>
      </c>
      <c r="E8079">
        <v>1</v>
      </c>
      <c r="F8079">
        <v>6752</v>
      </c>
      <c r="G8079">
        <v>6764</v>
      </c>
      <c r="H8079" t="s">
        <v>12</v>
      </c>
      <c r="I8079" t="s">
        <v>16</v>
      </c>
      <c r="J8079" t="s">
        <v>13</v>
      </c>
      <c r="K8079" t="s">
        <v>156</v>
      </c>
      <c r="L8079">
        <v>2</v>
      </c>
      <c r="M8079">
        <v>2</v>
      </c>
      <c r="N8079" t="s">
        <v>82</v>
      </c>
      <c r="O8079" t="s">
        <v>92</v>
      </c>
      <c r="P8079">
        <v>1131</v>
      </c>
      <c r="Q8079" t="s">
        <v>1766</v>
      </c>
      <c r="R8079" t="s">
        <v>168</v>
      </c>
      <c r="S8079" t="s">
        <v>675</v>
      </c>
    </row>
    <row r="8080" spans="1:19" ht="14.4" customHeight="1" x14ac:dyDescent="0.3">
      <c r="A8080">
        <v>8079</v>
      </c>
      <c r="B8080">
        <v>13</v>
      </c>
      <c r="C8080" t="s">
        <v>68</v>
      </c>
      <c r="D8080">
        <v>24</v>
      </c>
      <c r="E8080">
        <v>1</v>
      </c>
      <c r="F8080">
        <v>6764</v>
      </c>
      <c r="G8080">
        <v>6774</v>
      </c>
      <c r="H8080" t="s">
        <v>8</v>
      </c>
      <c r="I8080" t="s">
        <v>25</v>
      </c>
      <c r="J8080" t="s">
        <v>37</v>
      </c>
      <c r="K8080" t="s">
        <v>156</v>
      </c>
      <c r="L8080">
        <v>1</v>
      </c>
      <c r="M8080">
        <v>1</v>
      </c>
      <c r="N8080" t="s">
        <v>258</v>
      </c>
      <c r="O8080" t="s">
        <v>135</v>
      </c>
      <c r="P8080">
        <v>1132</v>
      </c>
      <c r="Q8080" t="s">
        <v>1767</v>
      </c>
      <c r="R8080" t="s">
        <v>168</v>
      </c>
      <c r="S8080" t="s">
        <v>675</v>
      </c>
    </row>
    <row r="8081" spans="1:19" ht="14.4" customHeight="1" x14ac:dyDescent="0.3">
      <c r="A8081">
        <v>8080</v>
      </c>
      <c r="B8081">
        <v>13</v>
      </c>
      <c r="C8081" t="s">
        <v>68</v>
      </c>
      <c r="D8081">
        <v>24</v>
      </c>
      <c r="E8081">
        <v>1</v>
      </c>
      <c r="F8081">
        <v>6774</v>
      </c>
      <c r="G8081">
        <v>6808</v>
      </c>
      <c r="H8081" t="s">
        <v>11</v>
      </c>
      <c r="I8081" t="s">
        <v>25</v>
      </c>
      <c r="J8081" t="s">
        <v>37</v>
      </c>
      <c r="K8081" t="s">
        <v>156</v>
      </c>
      <c r="L8081">
        <v>2</v>
      </c>
      <c r="M8081">
        <v>2</v>
      </c>
      <c r="N8081" t="s">
        <v>586</v>
      </c>
      <c r="O8081" t="s">
        <v>135</v>
      </c>
      <c r="P8081">
        <v>1132</v>
      </c>
      <c r="Q8081" t="s">
        <v>1767</v>
      </c>
      <c r="R8081" t="s">
        <v>168</v>
      </c>
      <c r="S8081" t="s">
        <v>675</v>
      </c>
    </row>
    <row r="8082" spans="1:19" ht="14.4" customHeight="1" x14ac:dyDescent="0.3">
      <c r="A8082">
        <v>8081</v>
      </c>
      <c r="B8082">
        <v>13</v>
      </c>
      <c r="C8082" t="s">
        <v>68</v>
      </c>
      <c r="D8082">
        <v>24</v>
      </c>
      <c r="E8082">
        <v>1</v>
      </c>
      <c r="F8082">
        <v>6808</v>
      </c>
      <c r="G8082">
        <v>6853</v>
      </c>
      <c r="H8082" t="s">
        <v>12</v>
      </c>
      <c r="I8082" t="s">
        <v>25</v>
      </c>
      <c r="J8082" t="s">
        <v>41</v>
      </c>
      <c r="K8082" t="s">
        <v>156</v>
      </c>
      <c r="L8082">
        <v>3</v>
      </c>
      <c r="M8082">
        <v>3</v>
      </c>
      <c r="N8082" t="s">
        <v>346</v>
      </c>
      <c r="O8082" t="s">
        <v>135</v>
      </c>
      <c r="P8082">
        <v>1132</v>
      </c>
      <c r="Q8082" t="s">
        <v>1767</v>
      </c>
      <c r="R8082" t="s">
        <v>168</v>
      </c>
      <c r="S8082" t="s">
        <v>675</v>
      </c>
    </row>
    <row r="8083" spans="1:19" ht="14.4" customHeight="1" x14ac:dyDescent="0.3">
      <c r="A8083">
        <v>8082</v>
      </c>
      <c r="B8083">
        <v>13</v>
      </c>
      <c r="C8083" t="s">
        <v>68</v>
      </c>
      <c r="D8083">
        <v>24</v>
      </c>
      <c r="E8083">
        <v>1</v>
      </c>
      <c r="F8083">
        <v>6853</v>
      </c>
      <c r="G8083">
        <v>6898</v>
      </c>
      <c r="H8083" t="s">
        <v>12</v>
      </c>
      <c r="I8083" t="s">
        <v>25</v>
      </c>
      <c r="J8083" t="s">
        <v>41</v>
      </c>
      <c r="K8083" t="s">
        <v>156</v>
      </c>
      <c r="L8083">
        <v>3</v>
      </c>
      <c r="M8083">
        <v>3</v>
      </c>
      <c r="N8083" t="s">
        <v>346</v>
      </c>
      <c r="O8083" t="s">
        <v>135</v>
      </c>
      <c r="P8083">
        <v>1132</v>
      </c>
      <c r="Q8083" t="s">
        <v>1767</v>
      </c>
      <c r="R8083" t="s">
        <v>168</v>
      </c>
      <c r="S8083" t="s">
        <v>675</v>
      </c>
    </row>
    <row r="8084" spans="1:19" ht="14.4" customHeight="1" x14ac:dyDescent="0.3">
      <c r="A8084">
        <v>8083</v>
      </c>
      <c r="B8084">
        <v>13</v>
      </c>
      <c r="C8084" t="s">
        <v>68</v>
      </c>
      <c r="D8084">
        <v>24</v>
      </c>
      <c r="E8084">
        <v>1</v>
      </c>
      <c r="F8084">
        <v>6898</v>
      </c>
      <c r="G8084">
        <v>6943</v>
      </c>
      <c r="H8084" t="s">
        <v>12</v>
      </c>
      <c r="I8084" t="s">
        <v>25</v>
      </c>
      <c r="J8084" t="s">
        <v>41</v>
      </c>
      <c r="K8084" t="s">
        <v>156</v>
      </c>
      <c r="L8084">
        <v>3</v>
      </c>
      <c r="M8084">
        <v>3</v>
      </c>
      <c r="N8084" t="s">
        <v>346</v>
      </c>
      <c r="O8084" t="s">
        <v>135</v>
      </c>
      <c r="P8084">
        <v>1132</v>
      </c>
      <c r="Q8084" t="s">
        <v>1767</v>
      </c>
      <c r="R8084" t="s">
        <v>168</v>
      </c>
      <c r="S8084" t="s">
        <v>675</v>
      </c>
    </row>
    <row r="8085" spans="1:19" ht="14.4" customHeight="1" x14ac:dyDescent="0.3">
      <c r="A8085">
        <v>8084</v>
      </c>
      <c r="B8085">
        <v>13</v>
      </c>
      <c r="C8085" t="s">
        <v>68</v>
      </c>
      <c r="D8085">
        <v>24</v>
      </c>
      <c r="E8085">
        <v>1</v>
      </c>
      <c r="F8085">
        <v>6943</v>
      </c>
      <c r="G8085">
        <v>6989</v>
      </c>
      <c r="H8085" t="s">
        <v>12</v>
      </c>
      <c r="I8085" t="s">
        <v>25</v>
      </c>
      <c r="J8085" t="s">
        <v>41</v>
      </c>
      <c r="K8085" t="s">
        <v>156</v>
      </c>
      <c r="L8085">
        <v>3</v>
      </c>
      <c r="M8085">
        <v>3</v>
      </c>
      <c r="N8085" t="s">
        <v>346</v>
      </c>
      <c r="O8085" t="s">
        <v>135</v>
      </c>
      <c r="P8085">
        <v>1132</v>
      </c>
      <c r="Q8085" t="s">
        <v>1767</v>
      </c>
      <c r="R8085" t="s">
        <v>168</v>
      </c>
      <c r="S8085" t="s">
        <v>675</v>
      </c>
    </row>
    <row r="8086" spans="1:19" ht="14.4" customHeight="1" x14ac:dyDescent="0.3">
      <c r="A8086">
        <v>8085</v>
      </c>
      <c r="B8086">
        <v>13</v>
      </c>
      <c r="C8086" t="s">
        <v>68</v>
      </c>
      <c r="D8086">
        <v>24</v>
      </c>
      <c r="E8086">
        <v>1</v>
      </c>
      <c r="F8086">
        <v>6989</v>
      </c>
      <c r="G8086">
        <v>7034</v>
      </c>
      <c r="H8086" t="s">
        <v>12</v>
      </c>
      <c r="I8086" t="s">
        <v>25</v>
      </c>
      <c r="J8086" t="s">
        <v>41</v>
      </c>
      <c r="K8086" t="s">
        <v>156</v>
      </c>
      <c r="L8086">
        <v>3</v>
      </c>
      <c r="M8086">
        <v>3</v>
      </c>
      <c r="N8086" t="s">
        <v>346</v>
      </c>
      <c r="O8086" t="s">
        <v>135</v>
      </c>
      <c r="P8086">
        <v>1132</v>
      </c>
      <c r="Q8086" t="s">
        <v>1767</v>
      </c>
      <c r="R8086" t="s">
        <v>168</v>
      </c>
      <c r="S8086" t="s">
        <v>675</v>
      </c>
    </row>
    <row r="8087" spans="1:19" ht="14.4" customHeight="1" x14ac:dyDescent="0.3">
      <c r="A8087">
        <v>8086</v>
      </c>
      <c r="B8087">
        <v>13</v>
      </c>
      <c r="C8087" t="s">
        <v>68</v>
      </c>
      <c r="D8087">
        <v>24</v>
      </c>
      <c r="E8087">
        <v>1</v>
      </c>
      <c r="F8087">
        <v>7034</v>
      </c>
      <c r="G8087">
        <v>7079</v>
      </c>
      <c r="H8087" t="s">
        <v>12</v>
      </c>
      <c r="I8087" t="s">
        <v>25</v>
      </c>
      <c r="J8087" t="s">
        <v>41</v>
      </c>
      <c r="K8087" t="s">
        <v>156</v>
      </c>
      <c r="L8087">
        <v>3</v>
      </c>
      <c r="M8087">
        <v>3</v>
      </c>
      <c r="N8087" t="s">
        <v>346</v>
      </c>
      <c r="O8087" t="s">
        <v>135</v>
      </c>
      <c r="P8087">
        <v>1132</v>
      </c>
      <c r="Q8087" t="s">
        <v>1767</v>
      </c>
      <c r="R8087" t="s">
        <v>168</v>
      </c>
      <c r="S8087" t="s">
        <v>675</v>
      </c>
    </row>
    <row r="8088" spans="1:19" ht="14.4" customHeight="1" x14ac:dyDescent="0.3">
      <c r="A8088">
        <v>8087</v>
      </c>
      <c r="B8088">
        <v>13</v>
      </c>
      <c r="C8088" t="s">
        <v>68</v>
      </c>
      <c r="D8088">
        <v>24</v>
      </c>
      <c r="E8088">
        <v>1</v>
      </c>
      <c r="F8088">
        <v>7079</v>
      </c>
      <c r="G8088">
        <v>7125</v>
      </c>
      <c r="H8088" t="s">
        <v>12</v>
      </c>
      <c r="I8088" t="s">
        <v>25</v>
      </c>
      <c r="J8088" t="s">
        <v>41</v>
      </c>
      <c r="K8088" t="s">
        <v>156</v>
      </c>
      <c r="L8088">
        <v>3</v>
      </c>
      <c r="M8088">
        <v>3</v>
      </c>
      <c r="N8088" t="s">
        <v>346</v>
      </c>
      <c r="O8088" t="s">
        <v>135</v>
      </c>
      <c r="P8088">
        <v>1132</v>
      </c>
      <c r="Q8088" t="s">
        <v>1767</v>
      </c>
      <c r="R8088" t="s">
        <v>168</v>
      </c>
      <c r="S8088" t="s">
        <v>675</v>
      </c>
    </row>
    <row r="8089" spans="1:19" ht="14.4" customHeight="1" x14ac:dyDescent="0.3">
      <c r="A8089">
        <v>8088</v>
      </c>
      <c r="B8089">
        <v>13</v>
      </c>
      <c r="C8089" t="s">
        <v>68</v>
      </c>
      <c r="D8089">
        <v>24</v>
      </c>
      <c r="E8089">
        <v>1</v>
      </c>
      <c r="F8089">
        <v>7125</v>
      </c>
      <c r="G8089">
        <v>7170</v>
      </c>
      <c r="H8089" t="s">
        <v>12</v>
      </c>
      <c r="I8089" t="s">
        <v>25</v>
      </c>
      <c r="J8089" t="s">
        <v>41</v>
      </c>
      <c r="K8089" t="s">
        <v>156</v>
      </c>
      <c r="L8089">
        <v>3</v>
      </c>
      <c r="M8089">
        <v>3</v>
      </c>
      <c r="N8089" t="s">
        <v>346</v>
      </c>
      <c r="O8089" t="s">
        <v>135</v>
      </c>
      <c r="P8089">
        <v>1132</v>
      </c>
      <c r="Q8089" t="s">
        <v>1767</v>
      </c>
      <c r="R8089" t="s">
        <v>168</v>
      </c>
      <c r="S8089" t="s">
        <v>675</v>
      </c>
    </row>
    <row r="8090" spans="1:19" ht="14.4" customHeight="1" x14ac:dyDescent="0.3">
      <c r="A8090">
        <v>8089</v>
      </c>
      <c r="B8090">
        <v>13</v>
      </c>
      <c r="C8090" t="s">
        <v>68</v>
      </c>
      <c r="D8090">
        <v>24</v>
      </c>
      <c r="E8090">
        <v>1</v>
      </c>
      <c r="F8090">
        <v>7170</v>
      </c>
      <c r="G8090">
        <v>7216</v>
      </c>
      <c r="H8090" t="s">
        <v>12</v>
      </c>
      <c r="I8090" t="s">
        <v>25</v>
      </c>
      <c r="J8090" t="s">
        <v>41</v>
      </c>
      <c r="K8090" t="s">
        <v>156</v>
      </c>
      <c r="L8090">
        <v>3</v>
      </c>
      <c r="M8090">
        <v>3</v>
      </c>
      <c r="N8090" t="s">
        <v>346</v>
      </c>
      <c r="O8090" t="s">
        <v>135</v>
      </c>
      <c r="P8090">
        <v>1132</v>
      </c>
      <c r="Q8090" t="s">
        <v>1767</v>
      </c>
      <c r="R8090" t="s">
        <v>168</v>
      </c>
      <c r="S8090" t="s">
        <v>675</v>
      </c>
    </row>
    <row r="8091" spans="1:19" ht="14.4" customHeight="1" x14ac:dyDescent="0.3">
      <c r="A8091">
        <v>8090</v>
      </c>
      <c r="B8091">
        <v>13</v>
      </c>
      <c r="C8091" t="s">
        <v>68</v>
      </c>
      <c r="D8091">
        <v>24</v>
      </c>
      <c r="E8091">
        <v>1</v>
      </c>
      <c r="F8091">
        <v>7216</v>
      </c>
      <c r="G8091">
        <v>7261</v>
      </c>
      <c r="H8091" t="s">
        <v>12</v>
      </c>
      <c r="I8091" t="s">
        <v>25</v>
      </c>
      <c r="J8091" t="s">
        <v>41</v>
      </c>
      <c r="K8091" t="s">
        <v>156</v>
      </c>
      <c r="L8091">
        <v>3</v>
      </c>
      <c r="M8091">
        <v>3</v>
      </c>
      <c r="N8091" t="s">
        <v>346</v>
      </c>
      <c r="O8091" t="s">
        <v>135</v>
      </c>
      <c r="P8091">
        <v>1132</v>
      </c>
      <c r="Q8091" t="s">
        <v>1767</v>
      </c>
      <c r="R8091" t="s">
        <v>168</v>
      </c>
      <c r="S8091" t="s">
        <v>675</v>
      </c>
    </row>
    <row r="8092" spans="1:19" ht="14.4" customHeight="1" x14ac:dyDescent="0.3">
      <c r="A8092">
        <v>8091</v>
      </c>
      <c r="B8092">
        <v>13</v>
      </c>
      <c r="C8092" t="s">
        <v>68</v>
      </c>
      <c r="D8092">
        <v>24</v>
      </c>
      <c r="E8092">
        <v>1</v>
      </c>
      <c r="F8092">
        <v>7261</v>
      </c>
      <c r="G8092">
        <v>7306</v>
      </c>
      <c r="H8092" t="s">
        <v>12</v>
      </c>
      <c r="I8092" t="s">
        <v>25</v>
      </c>
      <c r="J8092" t="s">
        <v>41</v>
      </c>
      <c r="K8092" t="s">
        <v>156</v>
      </c>
      <c r="L8092">
        <v>3</v>
      </c>
      <c r="M8092">
        <v>3</v>
      </c>
      <c r="N8092" t="s">
        <v>346</v>
      </c>
      <c r="O8092" t="s">
        <v>135</v>
      </c>
      <c r="P8092">
        <v>1132</v>
      </c>
      <c r="Q8092" t="s">
        <v>1767</v>
      </c>
      <c r="R8092" t="s">
        <v>168</v>
      </c>
      <c r="S8092" t="s">
        <v>675</v>
      </c>
    </row>
    <row r="8093" spans="1:19" ht="14.4" customHeight="1" x14ac:dyDescent="0.3">
      <c r="A8093">
        <v>8092</v>
      </c>
      <c r="B8093">
        <v>13</v>
      </c>
      <c r="C8093" t="s">
        <v>68</v>
      </c>
      <c r="D8093">
        <v>24</v>
      </c>
      <c r="E8093">
        <v>1</v>
      </c>
      <c r="F8093">
        <v>7306</v>
      </c>
      <c r="G8093">
        <v>7313</v>
      </c>
      <c r="H8093" t="s">
        <v>12</v>
      </c>
      <c r="I8093" t="s">
        <v>25</v>
      </c>
      <c r="J8093" t="s">
        <v>41</v>
      </c>
      <c r="K8093" t="s">
        <v>156</v>
      </c>
      <c r="L8093">
        <v>3</v>
      </c>
      <c r="M8093">
        <v>3</v>
      </c>
      <c r="N8093" t="s">
        <v>346</v>
      </c>
      <c r="O8093" t="s">
        <v>135</v>
      </c>
      <c r="P8093">
        <v>1132</v>
      </c>
      <c r="Q8093" t="s">
        <v>1767</v>
      </c>
      <c r="R8093" t="s">
        <v>168</v>
      </c>
      <c r="S8093" t="s">
        <v>675</v>
      </c>
    </row>
    <row r="8094" spans="1:19" ht="14.4" customHeight="1" x14ac:dyDescent="0.3">
      <c r="A8094">
        <v>8093</v>
      </c>
      <c r="B8094">
        <v>13</v>
      </c>
      <c r="C8094" t="s">
        <v>68</v>
      </c>
      <c r="D8094">
        <v>24</v>
      </c>
      <c r="E8094">
        <v>1</v>
      </c>
      <c r="F8094">
        <v>7313</v>
      </c>
      <c r="G8094">
        <v>7322</v>
      </c>
      <c r="H8094" t="s">
        <v>8</v>
      </c>
      <c r="I8094" t="s">
        <v>14</v>
      </c>
      <c r="J8094" t="s">
        <v>13</v>
      </c>
      <c r="K8094" t="s">
        <v>156</v>
      </c>
      <c r="L8094">
        <v>1</v>
      </c>
      <c r="M8094">
        <v>1</v>
      </c>
      <c r="N8094" t="s">
        <v>76</v>
      </c>
      <c r="O8094" t="s">
        <v>139</v>
      </c>
      <c r="P8094">
        <v>1133</v>
      </c>
      <c r="Q8094" t="s">
        <v>1768</v>
      </c>
      <c r="R8094" t="s">
        <v>168</v>
      </c>
      <c r="S8094" t="s">
        <v>675</v>
      </c>
    </row>
    <row r="8095" spans="1:19" ht="14.4" customHeight="1" x14ac:dyDescent="0.3">
      <c r="A8095">
        <v>8094</v>
      </c>
      <c r="B8095">
        <v>13</v>
      </c>
      <c r="C8095" t="s">
        <v>68</v>
      </c>
      <c r="D8095">
        <v>24</v>
      </c>
      <c r="E8095">
        <v>1</v>
      </c>
      <c r="F8095">
        <v>7322</v>
      </c>
      <c r="G8095">
        <v>7331</v>
      </c>
      <c r="H8095" t="s">
        <v>12</v>
      </c>
      <c r="I8095" t="s">
        <v>14</v>
      </c>
      <c r="J8095" t="s">
        <v>13</v>
      </c>
      <c r="K8095" t="s">
        <v>156</v>
      </c>
      <c r="L8095">
        <v>2</v>
      </c>
      <c r="M8095">
        <v>2</v>
      </c>
      <c r="N8095" t="s">
        <v>523</v>
      </c>
      <c r="O8095" t="s">
        <v>139</v>
      </c>
      <c r="P8095">
        <v>1133</v>
      </c>
      <c r="Q8095" t="s">
        <v>1768</v>
      </c>
      <c r="R8095" t="s">
        <v>168</v>
      </c>
      <c r="S8095" t="s">
        <v>675</v>
      </c>
    </row>
    <row r="8096" spans="1:19" ht="14.4" customHeight="1" x14ac:dyDescent="0.3">
      <c r="A8096">
        <v>8095</v>
      </c>
      <c r="B8096">
        <v>13</v>
      </c>
      <c r="C8096" t="s">
        <v>68</v>
      </c>
      <c r="D8096">
        <v>24</v>
      </c>
      <c r="E8096">
        <v>1</v>
      </c>
      <c r="F8096">
        <v>7331</v>
      </c>
      <c r="G8096">
        <v>7345</v>
      </c>
      <c r="H8096" t="s">
        <v>11</v>
      </c>
      <c r="I8096" t="s">
        <v>18</v>
      </c>
      <c r="J8096" t="s">
        <v>13</v>
      </c>
      <c r="K8096" t="s">
        <v>156</v>
      </c>
      <c r="L8096">
        <v>3</v>
      </c>
      <c r="M8096">
        <v>3</v>
      </c>
      <c r="N8096" t="s">
        <v>91</v>
      </c>
      <c r="O8096" t="s">
        <v>139</v>
      </c>
      <c r="P8096">
        <v>1133</v>
      </c>
      <c r="Q8096" t="s">
        <v>1768</v>
      </c>
      <c r="R8096" t="s">
        <v>168</v>
      </c>
      <c r="S8096" t="s">
        <v>675</v>
      </c>
    </row>
    <row r="8097" spans="1:19" ht="14.4" customHeight="1" x14ac:dyDescent="0.3">
      <c r="A8097">
        <v>8096</v>
      </c>
      <c r="B8097">
        <v>13</v>
      </c>
      <c r="C8097" t="s">
        <v>68</v>
      </c>
      <c r="D8097">
        <v>24</v>
      </c>
      <c r="E8097">
        <v>1</v>
      </c>
      <c r="F8097">
        <v>7390</v>
      </c>
      <c r="G8097">
        <v>7401</v>
      </c>
      <c r="H8097" t="s">
        <v>8</v>
      </c>
      <c r="I8097" t="s">
        <v>16</v>
      </c>
      <c r="J8097" t="s">
        <v>13</v>
      </c>
      <c r="K8097" t="s">
        <v>156</v>
      </c>
      <c r="L8097">
        <v>1</v>
      </c>
      <c r="M8097">
        <v>1</v>
      </c>
      <c r="N8097" t="s">
        <v>81</v>
      </c>
      <c r="O8097" t="s">
        <v>92</v>
      </c>
      <c r="P8097">
        <v>1134</v>
      </c>
      <c r="Q8097" t="s">
        <v>1769</v>
      </c>
      <c r="R8097" t="s">
        <v>168</v>
      </c>
      <c r="S8097" t="s">
        <v>675</v>
      </c>
    </row>
    <row r="8098" spans="1:19" ht="14.4" customHeight="1" x14ac:dyDescent="0.3">
      <c r="A8098">
        <v>8097</v>
      </c>
      <c r="B8098">
        <v>13</v>
      </c>
      <c r="C8098" t="s">
        <v>68</v>
      </c>
      <c r="D8098">
        <v>24</v>
      </c>
      <c r="E8098">
        <v>1</v>
      </c>
      <c r="F8098">
        <v>7401</v>
      </c>
      <c r="G8098">
        <v>7422</v>
      </c>
      <c r="H8098" t="s">
        <v>12</v>
      </c>
      <c r="I8098" t="s">
        <v>16</v>
      </c>
      <c r="J8098" t="s">
        <v>13</v>
      </c>
      <c r="K8098" t="s">
        <v>156</v>
      </c>
      <c r="L8098">
        <v>2</v>
      </c>
      <c r="M8098">
        <v>2</v>
      </c>
      <c r="N8098" t="s">
        <v>82</v>
      </c>
      <c r="O8098" t="s">
        <v>92</v>
      </c>
      <c r="P8098">
        <v>1134</v>
      </c>
      <c r="Q8098" t="s">
        <v>1769</v>
      </c>
      <c r="R8098" t="s">
        <v>168</v>
      </c>
      <c r="S8098" t="s">
        <v>675</v>
      </c>
    </row>
    <row r="8099" spans="1:19" ht="14.4" customHeight="1" x14ac:dyDescent="0.3">
      <c r="A8099">
        <v>8098</v>
      </c>
      <c r="B8099">
        <v>13</v>
      </c>
      <c r="C8099" t="s">
        <v>68</v>
      </c>
      <c r="D8099">
        <v>24</v>
      </c>
      <c r="E8099">
        <v>1</v>
      </c>
      <c r="F8099">
        <v>7422</v>
      </c>
      <c r="G8099">
        <v>7433</v>
      </c>
      <c r="H8099" t="s">
        <v>11</v>
      </c>
      <c r="I8099" t="s">
        <v>18</v>
      </c>
      <c r="J8099" t="s">
        <v>13</v>
      </c>
      <c r="K8099" t="s">
        <v>156</v>
      </c>
      <c r="L8099">
        <v>3</v>
      </c>
      <c r="M8099">
        <v>3</v>
      </c>
      <c r="N8099" t="s">
        <v>80</v>
      </c>
      <c r="O8099" t="s">
        <v>92</v>
      </c>
      <c r="P8099">
        <v>1134</v>
      </c>
      <c r="Q8099" t="s">
        <v>1769</v>
      </c>
      <c r="R8099" t="s">
        <v>168</v>
      </c>
      <c r="S8099" t="s">
        <v>675</v>
      </c>
    </row>
    <row r="8100" spans="1:19" ht="14.4" customHeight="1" x14ac:dyDescent="0.3">
      <c r="A8100">
        <v>8099</v>
      </c>
      <c r="B8100">
        <v>13</v>
      </c>
      <c r="C8100" t="s">
        <v>68</v>
      </c>
      <c r="D8100">
        <v>24</v>
      </c>
      <c r="E8100">
        <v>1</v>
      </c>
      <c r="F8100">
        <v>7721</v>
      </c>
      <c r="G8100">
        <v>7733</v>
      </c>
      <c r="H8100" t="s">
        <v>8</v>
      </c>
      <c r="I8100" t="s">
        <v>16</v>
      </c>
      <c r="J8100" t="s">
        <v>13</v>
      </c>
      <c r="K8100" t="s">
        <v>156</v>
      </c>
      <c r="L8100">
        <v>1</v>
      </c>
      <c r="M8100">
        <v>1</v>
      </c>
      <c r="N8100" t="s">
        <v>81</v>
      </c>
      <c r="O8100" t="s">
        <v>92</v>
      </c>
      <c r="P8100">
        <v>1135</v>
      </c>
      <c r="Q8100" t="s">
        <v>1770</v>
      </c>
      <c r="R8100" t="s">
        <v>168</v>
      </c>
      <c r="S8100" t="s">
        <v>675</v>
      </c>
    </row>
    <row r="8101" spans="1:19" ht="14.4" customHeight="1" x14ac:dyDescent="0.3">
      <c r="A8101">
        <v>8100</v>
      </c>
      <c r="B8101">
        <v>13</v>
      </c>
      <c r="C8101" t="s">
        <v>68</v>
      </c>
      <c r="D8101">
        <v>24</v>
      </c>
      <c r="E8101">
        <v>1</v>
      </c>
      <c r="F8101">
        <v>7733</v>
      </c>
      <c r="G8101">
        <v>7739</v>
      </c>
      <c r="H8101" t="s">
        <v>12</v>
      </c>
      <c r="I8101" t="s">
        <v>16</v>
      </c>
      <c r="J8101" t="s">
        <v>13</v>
      </c>
      <c r="K8101" t="s">
        <v>156</v>
      </c>
      <c r="L8101">
        <v>2</v>
      </c>
      <c r="M8101">
        <v>2</v>
      </c>
      <c r="N8101" t="s">
        <v>82</v>
      </c>
      <c r="O8101" t="s">
        <v>92</v>
      </c>
      <c r="P8101">
        <v>1135</v>
      </c>
      <c r="Q8101" t="s">
        <v>1770</v>
      </c>
      <c r="R8101" t="s">
        <v>168</v>
      </c>
      <c r="S8101" t="s">
        <v>675</v>
      </c>
    </row>
    <row r="8102" spans="1:19" ht="14.4" customHeight="1" x14ac:dyDescent="0.3">
      <c r="A8102">
        <v>8101</v>
      </c>
      <c r="B8102">
        <v>13</v>
      </c>
      <c r="C8102" t="s">
        <v>68</v>
      </c>
      <c r="D8102">
        <v>24</v>
      </c>
      <c r="E8102">
        <v>1</v>
      </c>
      <c r="F8102">
        <v>7739</v>
      </c>
      <c r="G8102">
        <v>7755</v>
      </c>
      <c r="H8102" t="s">
        <v>11</v>
      </c>
      <c r="I8102" t="s">
        <v>18</v>
      </c>
      <c r="J8102" t="s">
        <v>13</v>
      </c>
      <c r="K8102" t="s">
        <v>156</v>
      </c>
      <c r="L8102">
        <v>3</v>
      </c>
      <c r="M8102">
        <v>3</v>
      </c>
      <c r="N8102" t="s">
        <v>80</v>
      </c>
      <c r="O8102" t="s">
        <v>92</v>
      </c>
      <c r="P8102">
        <v>1135</v>
      </c>
      <c r="Q8102" t="s">
        <v>1770</v>
      </c>
      <c r="R8102" t="s">
        <v>168</v>
      </c>
      <c r="S8102" t="s">
        <v>675</v>
      </c>
    </row>
    <row r="8103" spans="1:19" ht="14.4" customHeight="1" x14ac:dyDescent="0.3">
      <c r="A8103">
        <v>8102</v>
      </c>
      <c r="B8103">
        <v>13</v>
      </c>
      <c r="C8103" t="s">
        <v>68</v>
      </c>
      <c r="D8103">
        <v>24</v>
      </c>
      <c r="E8103">
        <v>1</v>
      </c>
      <c r="F8103">
        <v>7875</v>
      </c>
      <c r="G8103">
        <v>7895</v>
      </c>
      <c r="H8103" t="s">
        <v>8</v>
      </c>
      <c r="I8103" t="s">
        <v>39</v>
      </c>
      <c r="J8103" t="s">
        <v>41</v>
      </c>
      <c r="K8103" t="s">
        <v>156</v>
      </c>
      <c r="L8103">
        <v>1</v>
      </c>
      <c r="M8103">
        <v>1</v>
      </c>
      <c r="N8103" t="s">
        <v>255</v>
      </c>
      <c r="O8103" t="s">
        <v>138</v>
      </c>
      <c r="P8103">
        <v>1136</v>
      </c>
      <c r="Q8103" t="s">
        <v>1771</v>
      </c>
      <c r="R8103" t="s">
        <v>168</v>
      </c>
      <c r="S8103" t="s">
        <v>675</v>
      </c>
    </row>
    <row r="8104" spans="1:19" ht="14.4" customHeight="1" x14ac:dyDescent="0.3">
      <c r="A8104">
        <v>8103</v>
      </c>
      <c r="B8104">
        <v>13</v>
      </c>
      <c r="C8104" t="s">
        <v>68</v>
      </c>
      <c r="D8104">
        <v>24</v>
      </c>
      <c r="E8104">
        <v>1</v>
      </c>
      <c r="F8104">
        <v>7895</v>
      </c>
      <c r="G8104">
        <v>7911</v>
      </c>
      <c r="H8104" t="s">
        <v>11</v>
      </c>
      <c r="I8104" t="s">
        <v>39</v>
      </c>
      <c r="J8104" t="s">
        <v>41</v>
      </c>
      <c r="K8104" t="s">
        <v>156</v>
      </c>
      <c r="L8104">
        <v>2</v>
      </c>
      <c r="M8104">
        <v>2</v>
      </c>
      <c r="N8104" t="s">
        <v>615</v>
      </c>
      <c r="O8104" t="s">
        <v>138</v>
      </c>
      <c r="P8104">
        <v>1136</v>
      </c>
      <c r="Q8104" t="s">
        <v>1771</v>
      </c>
      <c r="R8104" t="s">
        <v>168</v>
      </c>
      <c r="S8104" t="s">
        <v>675</v>
      </c>
    </row>
    <row r="8105" spans="1:19" ht="14.4" customHeight="1" x14ac:dyDescent="0.3">
      <c r="A8105">
        <v>8104</v>
      </c>
      <c r="B8105">
        <v>13</v>
      </c>
      <c r="C8105" t="s">
        <v>68</v>
      </c>
      <c r="D8105">
        <v>24</v>
      </c>
      <c r="E8105">
        <v>1</v>
      </c>
      <c r="F8105">
        <v>7911</v>
      </c>
      <c r="G8105">
        <v>7956</v>
      </c>
      <c r="H8105" t="s">
        <v>28</v>
      </c>
      <c r="I8105" t="s">
        <v>39</v>
      </c>
      <c r="J8105" t="s">
        <v>23</v>
      </c>
      <c r="K8105" t="s">
        <v>156</v>
      </c>
      <c r="L8105">
        <v>3</v>
      </c>
      <c r="M8105">
        <v>3</v>
      </c>
      <c r="N8105" t="s">
        <v>633</v>
      </c>
      <c r="O8105" t="s">
        <v>138</v>
      </c>
      <c r="P8105">
        <v>1136</v>
      </c>
      <c r="Q8105" t="s">
        <v>1771</v>
      </c>
      <c r="R8105" t="s">
        <v>168</v>
      </c>
      <c r="S8105" t="s">
        <v>675</v>
      </c>
    </row>
    <row r="8106" spans="1:19" ht="14.4" customHeight="1" x14ac:dyDescent="0.3">
      <c r="A8106">
        <v>8105</v>
      </c>
      <c r="B8106">
        <v>13</v>
      </c>
      <c r="C8106" t="s">
        <v>68</v>
      </c>
      <c r="D8106">
        <v>24</v>
      </c>
      <c r="E8106">
        <v>1</v>
      </c>
      <c r="F8106">
        <v>7956</v>
      </c>
      <c r="G8106">
        <v>7977</v>
      </c>
      <c r="H8106" t="s">
        <v>28</v>
      </c>
      <c r="I8106" t="s">
        <v>39</v>
      </c>
      <c r="J8106" t="s">
        <v>23</v>
      </c>
      <c r="K8106" t="s">
        <v>156</v>
      </c>
      <c r="L8106">
        <v>3</v>
      </c>
      <c r="M8106">
        <v>3</v>
      </c>
      <c r="N8106" t="s">
        <v>633</v>
      </c>
      <c r="O8106" t="s">
        <v>138</v>
      </c>
      <c r="P8106">
        <v>1136</v>
      </c>
      <c r="Q8106" t="s">
        <v>1771</v>
      </c>
      <c r="R8106" t="s">
        <v>168</v>
      </c>
      <c r="S8106" t="s">
        <v>675</v>
      </c>
    </row>
    <row r="8107" spans="1:19" ht="14.4" customHeight="1" x14ac:dyDescent="0.3">
      <c r="A8107">
        <v>8106</v>
      </c>
      <c r="B8107">
        <v>13</v>
      </c>
      <c r="C8107" t="s">
        <v>68</v>
      </c>
      <c r="D8107">
        <v>24</v>
      </c>
      <c r="E8107">
        <v>1</v>
      </c>
      <c r="F8107">
        <v>7977</v>
      </c>
      <c r="G8107">
        <v>8047</v>
      </c>
      <c r="H8107" t="s">
        <v>449</v>
      </c>
      <c r="I8107" t="s">
        <v>39</v>
      </c>
      <c r="J8107" t="s">
        <v>23</v>
      </c>
      <c r="K8107" t="s">
        <v>156</v>
      </c>
      <c r="L8107">
        <v>3</v>
      </c>
      <c r="M8107">
        <v>4</v>
      </c>
      <c r="N8107" t="s">
        <v>628</v>
      </c>
      <c r="O8107" t="s">
        <v>138</v>
      </c>
      <c r="P8107">
        <v>1136</v>
      </c>
      <c r="Q8107" t="s">
        <v>1771</v>
      </c>
      <c r="R8107" t="s">
        <v>168</v>
      </c>
      <c r="S8107" t="s">
        <v>675</v>
      </c>
    </row>
    <row r="8108" spans="1:19" ht="14.4" customHeight="1" x14ac:dyDescent="0.3">
      <c r="A8108">
        <v>8107</v>
      </c>
      <c r="B8108">
        <v>13</v>
      </c>
      <c r="C8108" t="s">
        <v>68</v>
      </c>
      <c r="D8108">
        <v>24</v>
      </c>
      <c r="E8108">
        <v>1</v>
      </c>
      <c r="F8108">
        <v>8047</v>
      </c>
      <c r="G8108">
        <v>8092</v>
      </c>
      <c r="H8108" t="s">
        <v>450</v>
      </c>
      <c r="I8108" t="s">
        <v>39</v>
      </c>
      <c r="J8108" t="s">
        <v>23</v>
      </c>
      <c r="K8108" t="s">
        <v>156</v>
      </c>
      <c r="L8108">
        <v>3</v>
      </c>
      <c r="M8108">
        <v>5</v>
      </c>
      <c r="N8108" t="s">
        <v>629</v>
      </c>
      <c r="O8108" t="s">
        <v>138</v>
      </c>
      <c r="P8108">
        <v>1136</v>
      </c>
      <c r="Q8108" t="s">
        <v>1771</v>
      </c>
      <c r="R8108" t="s">
        <v>168</v>
      </c>
      <c r="S8108" t="s">
        <v>675</v>
      </c>
    </row>
    <row r="8109" spans="1:19" ht="14.4" customHeight="1" x14ac:dyDescent="0.3">
      <c r="A8109">
        <v>8108</v>
      </c>
      <c r="B8109">
        <v>13</v>
      </c>
      <c r="C8109" t="s">
        <v>68</v>
      </c>
      <c r="D8109">
        <v>24</v>
      </c>
      <c r="E8109">
        <v>1</v>
      </c>
      <c r="F8109">
        <v>8092</v>
      </c>
      <c r="G8109">
        <v>8138</v>
      </c>
      <c r="H8109" t="s">
        <v>450</v>
      </c>
      <c r="I8109" t="s">
        <v>39</v>
      </c>
      <c r="J8109" t="s">
        <v>23</v>
      </c>
      <c r="K8109" t="s">
        <v>156</v>
      </c>
      <c r="L8109">
        <v>3</v>
      </c>
      <c r="M8109">
        <v>5</v>
      </c>
      <c r="N8109" t="s">
        <v>629</v>
      </c>
      <c r="O8109" t="s">
        <v>138</v>
      </c>
      <c r="P8109">
        <v>1136</v>
      </c>
      <c r="Q8109" t="s">
        <v>1771</v>
      </c>
      <c r="R8109" t="s">
        <v>168</v>
      </c>
      <c r="S8109" t="s">
        <v>675</v>
      </c>
    </row>
    <row r="8110" spans="1:19" ht="14.4" customHeight="1" x14ac:dyDescent="0.3">
      <c r="A8110">
        <v>8109</v>
      </c>
      <c r="B8110">
        <v>13</v>
      </c>
      <c r="C8110" t="s">
        <v>68</v>
      </c>
      <c r="D8110">
        <v>24</v>
      </c>
      <c r="E8110">
        <v>1</v>
      </c>
      <c r="F8110">
        <v>8138</v>
      </c>
      <c r="G8110">
        <v>8183</v>
      </c>
      <c r="H8110" t="s">
        <v>450</v>
      </c>
      <c r="I8110" t="s">
        <v>39</v>
      </c>
      <c r="J8110" t="s">
        <v>23</v>
      </c>
      <c r="K8110" t="s">
        <v>156</v>
      </c>
      <c r="L8110">
        <v>3</v>
      </c>
      <c r="M8110">
        <v>5</v>
      </c>
      <c r="N8110" t="s">
        <v>629</v>
      </c>
      <c r="O8110" t="s">
        <v>138</v>
      </c>
      <c r="P8110">
        <v>1136</v>
      </c>
      <c r="Q8110" t="s">
        <v>1771</v>
      </c>
      <c r="R8110" t="s">
        <v>168</v>
      </c>
      <c r="S8110" t="s">
        <v>675</v>
      </c>
    </row>
    <row r="8111" spans="1:19" ht="14.4" customHeight="1" x14ac:dyDescent="0.3">
      <c r="A8111">
        <v>8110</v>
      </c>
      <c r="B8111">
        <v>13</v>
      </c>
      <c r="C8111" t="s">
        <v>68</v>
      </c>
      <c r="D8111">
        <v>24</v>
      </c>
      <c r="E8111">
        <v>1</v>
      </c>
      <c r="F8111">
        <v>8183</v>
      </c>
      <c r="G8111">
        <v>8229</v>
      </c>
      <c r="H8111" t="s">
        <v>450</v>
      </c>
      <c r="I8111" t="s">
        <v>39</v>
      </c>
      <c r="J8111" t="s">
        <v>23</v>
      </c>
      <c r="K8111" t="s">
        <v>156</v>
      </c>
      <c r="L8111">
        <v>3</v>
      </c>
      <c r="M8111">
        <v>5</v>
      </c>
      <c r="N8111" t="s">
        <v>629</v>
      </c>
      <c r="O8111" t="s">
        <v>138</v>
      </c>
      <c r="P8111">
        <v>1136</v>
      </c>
      <c r="Q8111" t="s">
        <v>1771</v>
      </c>
      <c r="R8111" t="s">
        <v>168</v>
      </c>
      <c r="S8111" t="s">
        <v>675</v>
      </c>
    </row>
    <row r="8112" spans="1:19" ht="14.4" customHeight="1" x14ac:dyDescent="0.3">
      <c r="A8112">
        <v>8111</v>
      </c>
      <c r="B8112">
        <v>13</v>
      </c>
      <c r="C8112" t="s">
        <v>68</v>
      </c>
      <c r="D8112">
        <v>24</v>
      </c>
      <c r="E8112">
        <v>1</v>
      </c>
      <c r="F8112">
        <v>8229</v>
      </c>
      <c r="G8112">
        <v>8276</v>
      </c>
      <c r="H8112" t="s">
        <v>450</v>
      </c>
      <c r="I8112" t="s">
        <v>39</v>
      </c>
      <c r="J8112" t="s">
        <v>23</v>
      </c>
      <c r="K8112" t="s">
        <v>156</v>
      </c>
      <c r="L8112">
        <v>3</v>
      </c>
      <c r="M8112">
        <v>5</v>
      </c>
      <c r="N8112" t="s">
        <v>629</v>
      </c>
      <c r="O8112" t="s">
        <v>138</v>
      </c>
      <c r="P8112">
        <v>1136</v>
      </c>
      <c r="Q8112" t="s">
        <v>1771</v>
      </c>
      <c r="R8112" t="s">
        <v>168</v>
      </c>
      <c r="S8112" t="s">
        <v>675</v>
      </c>
    </row>
    <row r="8113" spans="1:19" ht="14.4" customHeight="1" x14ac:dyDescent="0.3">
      <c r="A8113">
        <v>8112</v>
      </c>
      <c r="B8113">
        <v>13</v>
      </c>
      <c r="C8113" t="s">
        <v>68</v>
      </c>
      <c r="D8113">
        <v>24</v>
      </c>
      <c r="E8113">
        <v>1</v>
      </c>
      <c r="F8113">
        <v>8276</v>
      </c>
      <c r="G8113">
        <v>8321</v>
      </c>
      <c r="H8113" t="s">
        <v>450</v>
      </c>
      <c r="I8113" t="s">
        <v>39</v>
      </c>
      <c r="J8113" t="s">
        <v>23</v>
      </c>
      <c r="K8113" t="s">
        <v>156</v>
      </c>
      <c r="L8113">
        <v>3</v>
      </c>
      <c r="M8113">
        <v>5</v>
      </c>
      <c r="N8113" t="s">
        <v>629</v>
      </c>
      <c r="O8113" t="s">
        <v>138</v>
      </c>
      <c r="P8113">
        <v>1136</v>
      </c>
      <c r="Q8113" t="s">
        <v>1771</v>
      </c>
      <c r="R8113" t="s">
        <v>168</v>
      </c>
      <c r="S8113" t="s">
        <v>675</v>
      </c>
    </row>
    <row r="8114" spans="1:19" ht="14.4" customHeight="1" x14ac:dyDescent="0.3">
      <c r="A8114">
        <v>8113</v>
      </c>
      <c r="B8114">
        <v>13</v>
      </c>
      <c r="C8114" t="s">
        <v>68</v>
      </c>
      <c r="D8114">
        <v>24</v>
      </c>
      <c r="E8114">
        <v>1</v>
      </c>
      <c r="F8114">
        <v>8321</v>
      </c>
      <c r="G8114">
        <v>8366</v>
      </c>
      <c r="H8114" t="s">
        <v>450</v>
      </c>
      <c r="I8114" t="s">
        <v>39</v>
      </c>
      <c r="J8114" t="s">
        <v>23</v>
      </c>
      <c r="K8114" t="s">
        <v>156</v>
      </c>
      <c r="L8114">
        <v>3</v>
      </c>
      <c r="M8114">
        <v>5</v>
      </c>
      <c r="N8114" t="s">
        <v>629</v>
      </c>
      <c r="O8114" t="s">
        <v>138</v>
      </c>
      <c r="P8114">
        <v>1136</v>
      </c>
      <c r="Q8114" t="s">
        <v>1771</v>
      </c>
      <c r="R8114" t="s">
        <v>168</v>
      </c>
      <c r="S8114" t="s">
        <v>675</v>
      </c>
    </row>
    <row r="8115" spans="1:19" ht="14.4" customHeight="1" x14ac:dyDescent="0.3">
      <c r="A8115">
        <v>8114</v>
      </c>
      <c r="B8115">
        <v>13</v>
      </c>
      <c r="C8115" t="s">
        <v>68</v>
      </c>
      <c r="D8115">
        <v>24</v>
      </c>
      <c r="E8115">
        <v>1</v>
      </c>
      <c r="F8115">
        <v>8366</v>
      </c>
      <c r="G8115">
        <v>8403</v>
      </c>
      <c r="H8115" t="s">
        <v>450</v>
      </c>
      <c r="I8115" t="s">
        <v>39</v>
      </c>
      <c r="J8115" t="s">
        <v>23</v>
      </c>
      <c r="K8115" t="s">
        <v>156</v>
      </c>
      <c r="L8115">
        <v>3</v>
      </c>
      <c r="M8115">
        <v>5</v>
      </c>
      <c r="N8115" t="s">
        <v>629</v>
      </c>
      <c r="O8115" t="s">
        <v>138</v>
      </c>
      <c r="P8115">
        <v>1136</v>
      </c>
      <c r="Q8115" t="s">
        <v>1771</v>
      </c>
      <c r="R8115" t="s">
        <v>168</v>
      </c>
      <c r="S8115" t="s">
        <v>675</v>
      </c>
    </row>
    <row r="8116" spans="1:19" ht="14.4" customHeight="1" x14ac:dyDescent="0.3">
      <c r="A8116">
        <v>8115</v>
      </c>
      <c r="B8116">
        <v>13</v>
      </c>
      <c r="C8116" t="s">
        <v>68</v>
      </c>
      <c r="D8116">
        <v>24</v>
      </c>
      <c r="E8116">
        <v>1</v>
      </c>
      <c r="F8116">
        <v>8403</v>
      </c>
      <c r="G8116">
        <v>8457</v>
      </c>
      <c r="H8116" t="s">
        <v>453</v>
      </c>
      <c r="I8116" t="s">
        <v>39</v>
      </c>
      <c r="J8116" t="s">
        <v>23</v>
      </c>
      <c r="K8116" t="s">
        <v>156</v>
      </c>
      <c r="L8116">
        <v>3</v>
      </c>
      <c r="M8116">
        <v>6</v>
      </c>
      <c r="N8116" t="s">
        <v>631</v>
      </c>
      <c r="O8116" t="s">
        <v>138</v>
      </c>
      <c r="P8116">
        <v>1136</v>
      </c>
      <c r="Q8116" t="s">
        <v>1771</v>
      </c>
      <c r="R8116" t="s">
        <v>168</v>
      </c>
      <c r="S8116" t="s">
        <v>675</v>
      </c>
    </row>
    <row r="8117" spans="1:19" ht="14.4" customHeight="1" x14ac:dyDescent="0.3">
      <c r="A8117">
        <v>8116</v>
      </c>
      <c r="B8117">
        <v>13</v>
      </c>
      <c r="C8117" t="s">
        <v>68</v>
      </c>
      <c r="D8117">
        <v>24</v>
      </c>
      <c r="E8117">
        <v>1</v>
      </c>
      <c r="F8117">
        <v>8457</v>
      </c>
      <c r="G8117">
        <v>8502</v>
      </c>
      <c r="H8117" t="s">
        <v>450</v>
      </c>
      <c r="I8117" t="s">
        <v>39</v>
      </c>
      <c r="J8117" t="s">
        <v>23</v>
      </c>
      <c r="K8117" t="s">
        <v>156</v>
      </c>
      <c r="L8117">
        <v>3</v>
      </c>
      <c r="M8117">
        <v>7</v>
      </c>
      <c r="N8117" t="s">
        <v>629</v>
      </c>
      <c r="O8117" t="s">
        <v>138</v>
      </c>
      <c r="P8117">
        <v>1136</v>
      </c>
      <c r="Q8117" t="s">
        <v>1771</v>
      </c>
      <c r="R8117" t="s">
        <v>168</v>
      </c>
      <c r="S8117" t="s">
        <v>675</v>
      </c>
    </row>
    <row r="8118" spans="1:19" ht="14.4" customHeight="1" x14ac:dyDescent="0.3">
      <c r="A8118">
        <v>8117</v>
      </c>
      <c r="B8118">
        <v>13</v>
      </c>
      <c r="C8118" t="s">
        <v>68</v>
      </c>
      <c r="D8118">
        <v>24</v>
      </c>
      <c r="E8118">
        <v>1</v>
      </c>
      <c r="F8118">
        <v>8502</v>
      </c>
      <c r="G8118">
        <v>8547</v>
      </c>
      <c r="H8118" t="s">
        <v>450</v>
      </c>
      <c r="I8118" t="s">
        <v>39</v>
      </c>
      <c r="J8118" t="s">
        <v>23</v>
      </c>
      <c r="K8118" t="s">
        <v>156</v>
      </c>
      <c r="L8118">
        <v>3</v>
      </c>
      <c r="M8118">
        <v>7</v>
      </c>
      <c r="N8118" t="s">
        <v>629</v>
      </c>
      <c r="O8118" t="s">
        <v>138</v>
      </c>
      <c r="P8118">
        <v>1136</v>
      </c>
      <c r="Q8118" t="s">
        <v>1771</v>
      </c>
      <c r="R8118" t="s">
        <v>168</v>
      </c>
      <c r="S8118" t="s">
        <v>675</v>
      </c>
    </row>
    <row r="8119" spans="1:19" ht="14.4" customHeight="1" x14ac:dyDescent="0.3">
      <c r="A8119">
        <v>8118</v>
      </c>
      <c r="B8119">
        <v>13</v>
      </c>
      <c r="C8119" t="s">
        <v>68</v>
      </c>
      <c r="D8119">
        <v>24</v>
      </c>
      <c r="E8119">
        <v>1</v>
      </c>
      <c r="F8119">
        <v>8547</v>
      </c>
      <c r="G8119">
        <v>8592</v>
      </c>
      <c r="H8119" t="s">
        <v>450</v>
      </c>
      <c r="I8119" t="s">
        <v>39</v>
      </c>
      <c r="J8119" t="s">
        <v>23</v>
      </c>
      <c r="K8119" t="s">
        <v>156</v>
      </c>
      <c r="L8119">
        <v>3</v>
      </c>
      <c r="M8119">
        <v>7</v>
      </c>
      <c r="N8119" t="s">
        <v>629</v>
      </c>
      <c r="O8119" t="s">
        <v>138</v>
      </c>
      <c r="P8119">
        <v>1136</v>
      </c>
      <c r="Q8119" t="s">
        <v>1771</v>
      </c>
      <c r="R8119" t="s">
        <v>168</v>
      </c>
      <c r="S8119" t="s">
        <v>675</v>
      </c>
    </row>
    <row r="8120" spans="1:19" ht="14.4" customHeight="1" x14ac:dyDescent="0.3">
      <c r="A8120">
        <v>8119</v>
      </c>
      <c r="B8120">
        <v>13</v>
      </c>
      <c r="C8120" t="s">
        <v>68</v>
      </c>
      <c r="D8120">
        <v>24</v>
      </c>
      <c r="E8120">
        <v>1</v>
      </c>
      <c r="F8120">
        <v>8592</v>
      </c>
      <c r="G8120">
        <v>8637</v>
      </c>
      <c r="H8120" t="s">
        <v>450</v>
      </c>
      <c r="I8120" t="s">
        <v>39</v>
      </c>
      <c r="J8120" t="s">
        <v>23</v>
      </c>
      <c r="K8120" t="s">
        <v>156</v>
      </c>
      <c r="L8120">
        <v>3</v>
      </c>
      <c r="M8120">
        <v>7</v>
      </c>
      <c r="N8120" t="s">
        <v>629</v>
      </c>
      <c r="O8120" t="s">
        <v>138</v>
      </c>
      <c r="P8120">
        <v>1136</v>
      </c>
      <c r="Q8120" t="s">
        <v>1771</v>
      </c>
      <c r="R8120" t="s">
        <v>168</v>
      </c>
      <c r="S8120" t="s">
        <v>675</v>
      </c>
    </row>
    <row r="8121" spans="1:19" ht="14.4" customHeight="1" x14ac:dyDescent="0.3">
      <c r="A8121">
        <v>8120</v>
      </c>
      <c r="B8121">
        <v>13</v>
      </c>
      <c r="C8121" t="s">
        <v>68</v>
      </c>
      <c r="D8121">
        <v>24</v>
      </c>
      <c r="E8121">
        <v>1</v>
      </c>
      <c r="F8121">
        <v>8637</v>
      </c>
      <c r="G8121">
        <v>8683</v>
      </c>
      <c r="H8121" t="s">
        <v>450</v>
      </c>
      <c r="I8121" t="s">
        <v>39</v>
      </c>
      <c r="J8121" t="s">
        <v>23</v>
      </c>
      <c r="K8121" t="s">
        <v>156</v>
      </c>
      <c r="L8121">
        <v>1</v>
      </c>
      <c r="M8121">
        <v>1</v>
      </c>
      <c r="N8121" t="s">
        <v>629</v>
      </c>
      <c r="O8121" t="s">
        <v>138</v>
      </c>
      <c r="P8121">
        <v>1137</v>
      </c>
      <c r="Q8121" t="s">
        <v>1772</v>
      </c>
      <c r="R8121" t="s">
        <v>168</v>
      </c>
      <c r="S8121" t="s">
        <v>675</v>
      </c>
    </row>
    <row r="8122" spans="1:19" ht="14.4" customHeight="1" x14ac:dyDescent="0.3">
      <c r="A8122">
        <v>8121</v>
      </c>
      <c r="B8122">
        <v>13</v>
      </c>
      <c r="C8122" t="s">
        <v>68</v>
      </c>
      <c r="D8122">
        <v>24</v>
      </c>
      <c r="E8122">
        <v>1</v>
      </c>
      <c r="F8122">
        <v>8683</v>
      </c>
      <c r="G8122">
        <v>8741</v>
      </c>
      <c r="H8122" t="s">
        <v>449</v>
      </c>
      <c r="I8122" t="s">
        <v>39</v>
      </c>
      <c r="J8122" t="s">
        <v>23</v>
      </c>
      <c r="K8122" t="s">
        <v>156</v>
      </c>
      <c r="L8122">
        <v>2</v>
      </c>
      <c r="M8122">
        <v>2</v>
      </c>
      <c r="N8122" t="s">
        <v>628</v>
      </c>
      <c r="O8122" t="s">
        <v>138</v>
      </c>
      <c r="P8122">
        <v>1137</v>
      </c>
      <c r="Q8122" t="s">
        <v>1772</v>
      </c>
      <c r="R8122" t="s">
        <v>168</v>
      </c>
      <c r="S8122" t="s">
        <v>675</v>
      </c>
    </row>
    <row r="8123" spans="1:19" ht="14.4" customHeight="1" x14ac:dyDescent="0.3">
      <c r="A8123">
        <v>8122</v>
      </c>
      <c r="B8123">
        <v>13</v>
      </c>
      <c r="C8123" t="s">
        <v>68</v>
      </c>
      <c r="D8123">
        <v>24</v>
      </c>
      <c r="E8123">
        <v>1</v>
      </c>
      <c r="F8123">
        <v>8741</v>
      </c>
      <c r="G8123">
        <v>8777</v>
      </c>
      <c r="H8123" t="s">
        <v>453</v>
      </c>
      <c r="I8123" t="s">
        <v>39</v>
      </c>
      <c r="J8123" t="s">
        <v>23</v>
      </c>
      <c r="K8123" t="s">
        <v>156</v>
      </c>
      <c r="L8123">
        <v>3</v>
      </c>
      <c r="M8123">
        <v>3</v>
      </c>
      <c r="N8123" t="s">
        <v>631</v>
      </c>
      <c r="O8123" t="s">
        <v>138</v>
      </c>
      <c r="P8123">
        <v>1137</v>
      </c>
      <c r="Q8123" t="s">
        <v>1772</v>
      </c>
      <c r="R8123" t="s">
        <v>168</v>
      </c>
      <c r="S8123" t="s">
        <v>675</v>
      </c>
    </row>
    <row r="8124" spans="1:19" ht="14.4" customHeight="1" x14ac:dyDescent="0.3">
      <c r="A8124">
        <v>8123</v>
      </c>
      <c r="B8124">
        <v>13</v>
      </c>
      <c r="C8124" t="s">
        <v>68</v>
      </c>
      <c r="D8124">
        <v>24</v>
      </c>
      <c r="E8124">
        <v>1</v>
      </c>
      <c r="F8124">
        <v>8777</v>
      </c>
      <c r="G8124">
        <v>8818</v>
      </c>
      <c r="H8124" t="s">
        <v>453</v>
      </c>
      <c r="I8124" t="s">
        <v>39</v>
      </c>
      <c r="J8124" t="s">
        <v>23</v>
      </c>
      <c r="K8124" t="s">
        <v>156</v>
      </c>
      <c r="L8124">
        <v>3</v>
      </c>
      <c r="M8124">
        <v>3</v>
      </c>
      <c r="N8124" t="s">
        <v>631</v>
      </c>
      <c r="O8124" t="s">
        <v>138</v>
      </c>
      <c r="P8124">
        <v>1137</v>
      </c>
      <c r="Q8124" t="s">
        <v>1772</v>
      </c>
      <c r="R8124" t="s">
        <v>168</v>
      </c>
      <c r="S8124" t="s">
        <v>675</v>
      </c>
    </row>
    <row r="8125" spans="1:19" ht="14.4" customHeight="1" x14ac:dyDescent="0.3">
      <c r="A8125">
        <v>8124</v>
      </c>
      <c r="B8125">
        <v>13</v>
      </c>
      <c r="C8125" t="s">
        <v>68</v>
      </c>
      <c r="D8125">
        <v>24</v>
      </c>
      <c r="E8125">
        <v>1</v>
      </c>
      <c r="F8125">
        <v>8818</v>
      </c>
      <c r="G8125">
        <v>8863</v>
      </c>
      <c r="H8125" t="s">
        <v>450</v>
      </c>
      <c r="I8125" t="s">
        <v>39</v>
      </c>
      <c r="J8125" t="s">
        <v>23</v>
      </c>
      <c r="K8125" t="s">
        <v>156</v>
      </c>
      <c r="L8125">
        <v>4</v>
      </c>
      <c r="M8125">
        <v>4</v>
      </c>
      <c r="N8125" t="s">
        <v>629</v>
      </c>
      <c r="O8125" t="s">
        <v>138</v>
      </c>
      <c r="P8125">
        <v>1137</v>
      </c>
      <c r="Q8125" t="s">
        <v>1772</v>
      </c>
      <c r="R8125" t="s">
        <v>168</v>
      </c>
      <c r="S8125" t="s">
        <v>675</v>
      </c>
    </row>
    <row r="8126" spans="1:19" ht="14.4" customHeight="1" x14ac:dyDescent="0.3">
      <c r="A8126">
        <v>8125</v>
      </c>
      <c r="B8126">
        <v>13</v>
      </c>
      <c r="C8126" t="s">
        <v>68</v>
      </c>
      <c r="D8126">
        <v>24</v>
      </c>
      <c r="E8126">
        <v>1</v>
      </c>
      <c r="F8126">
        <v>8863</v>
      </c>
      <c r="G8126">
        <v>8909</v>
      </c>
      <c r="H8126" t="s">
        <v>450</v>
      </c>
      <c r="I8126" t="s">
        <v>39</v>
      </c>
      <c r="J8126" t="s">
        <v>23</v>
      </c>
      <c r="K8126" t="s">
        <v>156</v>
      </c>
      <c r="L8126">
        <v>4</v>
      </c>
      <c r="M8126">
        <v>4</v>
      </c>
      <c r="N8126" t="s">
        <v>629</v>
      </c>
      <c r="O8126" t="s">
        <v>138</v>
      </c>
      <c r="P8126">
        <v>1137</v>
      </c>
      <c r="Q8126" t="s">
        <v>1772</v>
      </c>
      <c r="R8126" t="s">
        <v>168</v>
      </c>
      <c r="S8126" t="s">
        <v>675</v>
      </c>
    </row>
    <row r="8127" spans="1:19" ht="14.4" customHeight="1" x14ac:dyDescent="0.3">
      <c r="A8127">
        <v>8126</v>
      </c>
      <c r="B8127">
        <v>13</v>
      </c>
      <c r="C8127" t="s">
        <v>68</v>
      </c>
      <c r="D8127">
        <v>24</v>
      </c>
      <c r="E8127">
        <v>1</v>
      </c>
      <c r="F8127">
        <v>8909</v>
      </c>
      <c r="G8127">
        <v>8955</v>
      </c>
      <c r="H8127" t="s">
        <v>450</v>
      </c>
      <c r="I8127" t="s">
        <v>39</v>
      </c>
      <c r="J8127" t="s">
        <v>23</v>
      </c>
      <c r="K8127" t="s">
        <v>156</v>
      </c>
      <c r="L8127">
        <v>4</v>
      </c>
      <c r="M8127">
        <v>4</v>
      </c>
      <c r="N8127" t="s">
        <v>629</v>
      </c>
      <c r="O8127" t="s">
        <v>138</v>
      </c>
      <c r="P8127">
        <v>1137</v>
      </c>
      <c r="Q8127" t="s">
        <v>1772</v>
      </c>
      <c r="R8127" t="s">
        <v>168</v>
      </c>
      <c r="S8127" t="s">
        <v>675</v>
      </c>
    </row>
    <row r="8128" spans="1:19" ht="14.4" customHeight="1" x14ac:dyDescent="0.3">
      <c r="A8128">
        <v>8127</v>
      </c>
      <c r="B8128">
        <v>13</v>
      </c>
      <c r="C8128" t="s">
        <v>68</v>
      </c>
      <c r="D8128">
        <v>24</v>
      </c>
      <c r="E8128">
        <v>1</v>
      </c>
      <c r="F8128">
        <v>8955</v>
      </c>
      <c r="G8128">
        <v>9000</v>
      </c>
      <c r="H8128" t="s">
        <v>450</v>
      </c>
      <c r="I8128" t="s">
        <v>39</v>
      </c>
      <c r="J8128" t="s">
        <v>23</v>
      </c>
      <c r="K8128" t="s">
        <v>156</v>
      </c>
      <c r="L8128">
        <v>4</v>
      </c>
      <c r="M8128">
        <v>4</v>
      </c>
      <c r="N8128" t="s">
        <v>629</v>
      </c>
      <c r="O8128" t="s">
        <v>138</v>
      </c>
      <c r="P8128">
        <v>1137</v>
      </c>
      <c r="Q8128" t="s">
        <v>1772</v>
      </c>
      <c r="R8128" t="s">
        <v>168</v>
      </c>
      <c r="S8128" t="s">
        <v>675</v>
      </c>
    </row>
    <row r="8129" spans="1:19" ht="14.4" customHeight="1" x14ac:dyDescent="0.3">
      <c r="A8129">
        <v>8128</v>
      </c>
      <c r="B8129">
        <v>13</v>
      </c>
      <c r="C8129" t="s">
        <v>68</v>
      </c>
      <c r="D8129">
        <v>24</v>
      </c>
      <c r="E8129">
        <v>1</v>
      </c>
      <c r="F8129">
        <v>9000</v>
      </c>
      <c r="G8129">
        <v>9047</v>
      </c>
      <c r="H8129" t="s">
        <v>450</v>
      </c>
      <c r="I8129" t="s">
        <v>39</v>
      </c>
      <c r="J8129" t="s">
        <v>23</v>
      </c>
      <c r="K8129" t="s">
        <v>156</v>
      </c>
      <c r="L8129">
        <v>4</v>
      </c>
      <c r="M8129">
        <v>4</v>
      </c>
      <c r="N8129" t="s">
        <v>629</v>
      </c>
      <c r="O8129" t="s">
        <v>138</v>
      </c>
      <c r="P8129">
        <v>1137</v>
      </c>
      <c r="Q8129" t="s">
        <v>1772</v>
      </c>
      <c r="R8129" t="s">
        <v>168</v>
      </c>
      <c r="S8129" t="s">
        <v>675</v>
      </c>
    </row>
    <row r="8130" spans="1:19" ht="14.4" customHeight="1" x14ac:dyDescent="0.3">
      <c r="A8130">
        <v>8129</v>
      </c>
      <c r="B8130">
        <v>13</v>
      </c>
      <c r="C8130" t="s">
        <v>68</v>
      </c>
      <c r="D8130">
        <v>24</v>
      </c>
      <c r="E8130">
        <v>1</v>
      </c>
      <c r="F8130">
        <v>9047</v>
      </c>
      <c r="G8130">
        <v>9093</v>
      </c>
      <c r="H8130" t="s">
        <v>450</v>
      </c>
      <c r="I8130" t="s">
        <v>39</v>
      </c>
      <c r="J8130" t="s">
        <v>23</v>
      </c>
      <c r="K8130" t="s">
        <v>156</v>
      </c>
      <c r="L8130">
        <v>4</v>
      </c>
      <c r="M8130">
        <v>4</v>
      </c>
      <c r="N8130" t="s">
        <v>629</v>
      </c>
      <c r="O8130" t="s">
        <v>138</v>
      </c>
      <c r="P8130">
        <v>1137</v>
      </c>
      <c r="Q8130" t="s">
        <v>1772</v>
      </c>
      <c r="R8130" t="s">
        <v>168</v>
      </c>
      <c r="S8130" t="s">
        <v>675</v>
      </c>
    </row>
    <row r="8131" spans="1:19" ht="14.4" customHeight="1" x14ac:dyDescent="0.3">
      <c r="A8131">
        <v>8130</v>
      </c>
      <c r="B8131">
        <v>13</v>
      </c>
      <c r="C8131" t="s">
        <v>68</v>
      </c>
      <c r="D8131">
        <v>24</v>
      </c>
      <c r="E8131">
        <v>1</v>
      </c>
      <c r="F8131">
        <v>9093</v>
      </c>
      <c r="G8131">
        <v>9138</v>
      </c>
      <c r="H8131" t="s">
        <v>450</v>
      </c>
      <c r="I8131" t="s">
        <v>39</v>
      </c>
      <c r="J8131" t="s">
        <v>23</v>
      </c>
      <c r="K8131" t="s">
        <v>156</v>
      </c>
      <c r="L8131">
        <v>4</v>
      </c>
      <c r="M8131">
        <v>4</v>
      </c>
      <c r="N8131" t="s">
        <v>629</v>
      </c>
      <c r="O8131" t="s">
        <v>138</v>
      </c>
      <c r="P8131">
        <v>1137</v>
      </c>
      <c r="Q8131" t="s">
        <v>1772</v>
      </c>
      <c r="R8131" t="s">
        <v>168</v>
      </c>
      <c r="S8131" t="s">
        <v>675</v>
      </c>
    </row>
    <row r="8132" spans="1:19" ht="14.4" customHeight="1" x14ac:dyDescent="0.3">
      <c r="A8132">
        <v>8131</v>
      </c>
      <c r="B8132">
        <v>13</v>
      </c>
      <c r="C8132" t="s">
        <v>68</v>
      </c>
      <c r="D8132">
        <v>24</v>
      </c>
      <c r="E8132">
        <v>1</v>
      </c>
      <c r="F8132">
        <v>9138</v>
      </c>
      <c r="G8132">
        <v>9183</v>
      </c>
      <c r="H8132" t="s">
        <v>450</v>
      </c>
      <c r="I8132" t="s">
        <v>39</v>
      </c>
      <c r="J8132" t="s">
        <v>23</v>
      </c>
      <c r="K8132" t="s">
        <v>156</v>
      </c>
      <c r="L8132">
        <v>4</v>
      </c>
      <c r="M8132">
        <v>4</v>
      </c>
      <c r="N8132" t="s">
        <v>629</v>
      </c>
      <c r="O8132" t="s">
        <v>138</v>
      </c>
      <c r="P8132">
        <v>1137</v>
      </c>
      <c r="Q8132" t="s">
        <v>1772</v>
      </c>
      <c r="R8132" t="s">
        <v>168</v>
      </c>
      <c r="S8132" t="s">
        <v>675</v>
      </c>
    </row>
    <row r="8133" spans="1:19" ht="14.4" customHeight="1" x14ac:dyDescent="0.3">
      <c r="A8133">
        <v>8132</v>
      </c>
      <c r="B8133">
        <v>13</v>
      </c>
      <c r="C8133" t="s">
        <v>68</v>
      </c>
      <c r="D8133">
        <v>24</v>
      </c>
      <c r="E8133">
        <v>1</v>
      </c>
      <c r="F8133">
        <v>9183</v>
      </c>
      <c r="G8133">
        <v>9229</v>
      </c>
      <c r="H8133" t="s">
        <v>450</v>
      </c>
      <c r="I8133" t="s">
        <v>39</v>
      </c>
      <c r="J8133" t="s">
        <v>23</v>
      </c>
      <c r="K8133" t="s">
        <v>156</v>
      </c>
      <c r="L8133">
        <v>4</v>
      </c>
      <c r="M8133">
        <v>4</v>
      </c>
      <c r="N8133" t="s">
        <v>629</v>
      </c>
      <c r="O8133" t="s">
        <v>138</v>
      </c>
      <c r="P8133">
        <v>1137</v>
      </c>
      <c r="Q8133" t="s">
        <v>1772</v>
      </c>
      <c r="R8133" t="s">
        <v>168</v>
      </c>
      <c r="S8133" t="s">
        <v>675</v>
      </c>
    </row>
    <row r="8134" spans="1:19" ht="14.4" customHeight="1" x14ac:dyDescent="0.3">
      <c r="A8134">
        <v>8133</v>
      </c>
      <c r="B8134">
        <v>13</v>
      </c>
      <c r="C8134" t="s">
        <v>68</v>
      </c>
      <c r="D8134">
        <v>24</v>
      </c>
      <c r="E8134">
        <v>1</v>
      </c>
      <c r="F8134">
        <v>9229</v>
      </c>
      <c r="G8134">
        <v>9275</v>
      </c>
      <c r="H8134" t="s">
        <v>450</v>
      </c>
      <c r="I8134" t="s">
        <v>39</v>
      </c>
      <c r="J8134" t="s">
        <v>23</v>
      </c>
      <c r="K8134" t="s">
        <v>156</v>
      </c>
      <c r="L8134">
        <v>4</v>
      </c>
      <c r="M8134">
        <v>4</v>
      </c>
      <c r="N8134" t="s">
        <v>629</v>
      </c>
      <c r="O8134" t="s">
        <v>138</v>
      </c>
      <c r="P8134">
        <v>1137</v>
      </c>
      <c r="Q8134" t="s">
        <v>1772</v>
      </c>
      <c r="R8134" t="s">
        <v>168</v>
      </c>
      <c r="S8134" t="s">
        <v>675</v>
      </c>
    </row>
    <row r="8135" spans="1:19" ht="14.4" customHeight="1" x14ac:dyDescent="0.3">
      <c r="A8135">
        <v>8134</v>
      </c>
      <c r="B8135">
        <v>13</v>
      </c>
      <c r="C8135" t="s">
        <v>68</v>
      </c>
      <c r="D8135">
        <v>24</v>
      </c>
      <c r="E8135">
        <v>1</v>
      </c>
      <c r="F8135">
        <v>9275</v>
      </c>
      <c r="G8135">
        <v>9320</v>
      </c>
      <c r="H8135" t="s">
        <v>450</v>
      </c>
      <c r="I8135" t="s">
        <v>39</v>
      </c>
      <c r="J8135" t="s">
        <v>23</v>
      </c>
      <c r="K8135" t="s">
        <v>156</v>
      </c>
      <c r="L8135">
        <v>4</v>
      </c>
      <c r="M8135">
        <v>4</v>
      </c>
      <c r="N8135" t="s">
        <v>629</v>
      </c>
      <c r="O8135" t="s">
        <v>138</v>
      </c>
      <c r="P8135">
        <v>1137</v>
      </c>
      <c r="Q8135" t="s">
        <v>1772</v>
      </c>
      <c r="R8135" t="s">
        <v>168</v>
      </c>
      <c r="S8135" t="s">
        <v>675</v>
      </c>
    </row>
    <row r="8136" spans="1:19" ht="14.4" customHeight="1" x14ac:dyDescent="0.3">
      <c r="A8136">
        <v>8135</v>
      </c>
      <c r="B8136">
        <v>13</v>
      </c>
      <c r="C8136" t="s">
        <v>68</v>
      </c>
      <c r="D8136">
        <v>24</v>
      </c>
      <c r="E8136">
        <v>1</v>
      </c>
      <c r="F8136">
        <v>9320</v>
      </c>
      <c r="G8136">
        <v>9365</v>
      </c>
      <c r="H8136" t="s">
        <v>450</v>
      </c>
      <c r="I8136" t="s">
        <v>39</v>
      </c>
      <c r="J8136" t="s">
        <v>23</v>
      </c>
      <c r="K8136" t="s">
        <v>156</v>
      </c>
      <c r="L8136">
        <v>4</v>
      </c>
      <c r="M8136">
        <v>4</v>
      </c>
      <c r="N8136" t="s">
        <v>629</v>
      </c>
      <c r="O8136" t="s">
        <v>138</v>
      </c>
      <c r="P8136">
        <v>1137</v>
      </c>
      <c r="Q8136" t="s">
        <v>1772</v>
      </c>
      <c r="R8136" t="s">
        <v>168</v>
      </c>
      <c r="S8136" t="s">
        <v>675</v>
      </c>
    </row>
    <row r="8137" spans="1:19" ht="14.4" customHeight="1" x14ac:dyDescent="0.3">
      <c r="A8137">
        <v>8136</v>
      </c>
      <c r="B8137">
        <v>13</v>
      </c>
      <c r="C8137" t="s">
        <v>68</v>
      </c>
      <c r="D8137">
        <v>24</v>
      </c>
      <c r="E8137">
        <v>1</v>
      </c>
      <c r="F8137">
        <v>9365</v>
      </c>
      <c r="G8137">
        <v>9412</v>
      </c>
      <c r="H8137" t="s">
        <v>450</v>
      </c>
      <c r="I8137" t="s">
        <v>39</v>
      </c>
      <c r="J8137" t="s">
        <v>23</v>
      </c>
      <c r="K8137" t="s">
        <v>156</v>
      </c>
      <c r="L8137">
        <v>4</v>
      </c>
      <c r="M8137">
        <v>4</v>
      </c>
      <c r="N8137" t="s">
        <v>629</v>
      </c>
      <c r="O8137" t="s">
        <v>138</v>
      </c>
      <c r="P8137">
        <v>1137</v>
      </c>
      <c r="Q8137" t="s">
        <v>1772</v>
      </c>
      <c r="R8137" t="s">
        <v>168</v>
      </c>
      <c r="S8137" t="s">
        <v>675</v>
      </c>
    </row>
    <row r="8138" spans="1:19" ht="14.4" customHeight="1" x14ac:dyDescent="0.3">
      <c r="A8138">
        <v>8137</v>
      </c>
      <c r="B8138">
        <v>13</v>
      </c>
      <c r="C8138" t="s">
        <v>68</v>
      </c>
      <c r="D8138">
        <v>24</v>
      </c>
      <c r="E8138">
        <v>1</v>
      </c>
      <c r="F8138">
        <v>9412</v>
      </c>
      <c r="G8138">
        <v>9458</v>
      </c>
      <c r="H8138" t="s">
        <v>450</v>
      </c>
      <c r="I8138" t="s">
        <v>39</v>
      </c>
      <c r="J8138" t="s">
        <v>23</v>
      </c>
      <c r="K8138" t="s">
        <v>156</v>
      </c>
      <c r="L8138">
        <v>4</v>
      </c>
      <c r="M8138">
        <v>4</v>
      </c>
      <c r="N8138" t="s">
        <v>629</v>
      </c>
      <c r="O8138" t="s">
        <v>138</v>
      </c>
      <c r="P8138">
        <v>1137</v>
      </c>
      <c r="Q8138" t="s">
        <v>1772</v>
      </c>
      <c r="R8138" t="s">
        <v>168</v>
      </c>
      <c r="S8138" t="s">
        <v>675</v>
      </c>
    </row>
    <row r="8139" spans="1:19" ht="14.4" customHeight="1" x14ac:dyDescent="0.3">
      <c r="A8139">
        <v>8138</v>
      </c>
      <c r="B8139">
        <v>13</v>
      </c>
      <c r="C8139" t="s">
        <v>68</v>
      </c>
      <c r="D8139">
        <v>24</v>
      </c>
      <c r="E8139">
        <v>1</v>
      </c>
      <c r="F8139">
        <v>9458</v>
      </c>
      <c r="G8139">
        <v>9503</v>
      </c>
      <c r="H8139" t="s">
        <v>453</v>
      </c>
      <c r="I8139" t="s">
        <v>39</v>
      </c>
      <c r="J8139" t="s">
        <v>23</v>
      </c>
      <c r="K8139" t="s">
        <v>156</v>
      </c>
      <c r="L8139">
        <v>5</v>
      </c>
      <c r="M8139">
        <v>5</v>
      </c>
      <c r="N8139" t="s">
        <v>631</v>
      </c>
      <c r="O8139" t="s">
        <v>138</v>
      </c>
      <c r="P8139">
        <v>1137</v>
      </c>
      <c r="Q8139" t="s">
        <v>1772</v>
      </c>
      <c r="R8139" t="s">
        <v>168</v>
      </c>
      <c r="S8139" t="s">
        <v>675</v>
      </c>
    </row>
    <row r="8140" spans="1:19" ht="14.4" customHeight="1" x14ac:dyDescent="0.3">
      <c r="A8140">
        <v>8139</v>
      </c>
      <c r="B8140">
        <v>13</v>
      </c>
      <c r="C8140" t="s">
        <v>68</v>
      </c>
      <c r="D8140">
        <v>24</v>
      </c>
      <c r="E8140">
        <v>1</v>
      </c>
      <c r="F8140">
        <v>9503</v>
      </c>
      <c r="G8140">
        <v>9549</v>
      </c>
      <c r="H8140" t="s">
        <v>450</v>
      </c>
      <c r="I8140" t="s">
        <v>39</v>
      </c>
      <c r="J8140" t="s">
        <v>23</v>
      </c>
      <c r="K8140" t="s">
        <v>156</v>
      </c>
      <c r="L8140">
        <v>6</v>
      </c>
      <c r="M8140">
        <v>6</v>
      </c>
      <c r="N8140" t="s">
        <v>629</v>
      </c>
      <c r="O8140" t="s">
        <v>138</v>
      </c>
      <c r="P8140">
        <v>1137</v>
      </c>
      <c r="Q8140" t="s">
        <v>1772</v>
      </c>
      <c r="R8140" t="s">
        <v>168</v>
      </c>
      <c r="S8140" t="s">
        <v>675</v>
      </c>
    </row>
    <row r="8141" spans="1:19" ht="14.4" customHeight="1" x14ac:dyDescent="0.3">
      <c r="A8141">
        <v>8140</v>
      </c>
      <c r="B8141">
        <v>13</v>
      </c>
      <c r="C8141" t="s">
        <v>68</v>
      </c>
      <c r="D8141">
        <v>24</v>
      </c>
      <c r="E8141">
        <v>1</v>
      </c>
      <c r="F8141">
        <v>9549</v>
      </c>
      <c r="G8141">
        <v>9562</v>
      </c>
      <c r="H8141" t="s">
        <v>30</v>
      </c>
      <c r="I8141" t="s">
        <v>39</v>
      </c>
      <c r="J8141" t="s">
        <v>23</v>
      </c>
      <c r="K8141" t="s">
        <v>156</v>
      </c>
      <c r="L8141">
        <v>7</v>
      </c>
      <c r="M8141">
        <v>7</v>
      </c>
      <c r="N8141" t="s">
        <v>630</v>
      </c>
      <c r="O8141" t="s">
        <v>138</v>
      </c>
      <c r="P8141">
        <v>1137</v>
      </c>
      <c r="Q8141" t="s">
        <v>1772</v>
      </c>
      <c r="R8141" t="s">
        <v>168</v>
      </c>
      <c r="S8141" t="s">
        <v>675</v>
      </c>
    </row>
    <row r="8142" spans="1:19" ht="14.4" customHeight="1" x14ac:dyDescent="0.3">
      <c r="A8142">
        <v>8141</v>
      </c>
      <c r="B8142">
        <v>13</v>
      </c>
      <c r="C8142" t="s">
        <v>68</v>
      </c>
      <c r="D8142">
        <v>24</v>
      </c>
      <c r="E8142">
        <v>1</v>
      </c>
      <c r="F8142">
        <v>9562</v>
      </c>
      <c r="G8142">
        <v>9594</v>
      </c>
      <c r="H8142" t="s">
        <v>24</v>
      </c>
      <c r="I8142" t="s">
        <v>39</v>
      </c>
      <c r="J8142" t="s">
        <v>41</v>
      </c>
      <c r="K8142" t="s">
        <v>156</v>
      </c>
      <c r="L8142">
        <v>8</v>
      </c>
      <c r="M8142">
        <v>8</v>
      </c>
      <c r="N8142" t="s">
        <v>114</v>
      </c>
      <c r="O8142" t="s">
        <v>138</v>
      </c>
      <c r="P8142">
        <v>1137</v>
      </c>
      <c r="Q8142" t="s">
        <v>1772</v>
      </c>
      <c r="R8142" t="s">
        <v>168</v>
      </c>
      <c r="S8142" t="s">
        <v>675</v>
      </c>
    </row>
    <row r="8143" spans="1:19" ht="14.4" customHeight="1" x14ac:dyDescent="0.3">
      <c r="A8143">
        <v>8142</v>
      </c>
      <c r="B8143">
        <v>13</v>
      </c>
      <c r="C8143" t="s">
        <v>68</v>
      </c>
      <c r="D8143">
        <v>24</v>
      </c>
      <c r="E8143">
        <v>1</v>
      </c>
      <c r="F8143">
        <v>9594</v>
      </c>
      <c r="G8143">
        <v>9613</v>
      </c>
      <c r="H8143" t="s">
        <v>8</v>
      </c>
      <c r="I8143" t="s">
        <v>38</v>
      </c>
      <c r="J8143" t="s">
        <v>17</v>
      </c>
      <c r="K8143" t="s">
        <v>156</v>
      </c>
      <c r="L8143">
        <v>1</v>
      </c>
      <c r="M8143">
        <v>1</v>
      </c>
      <c r="N8143" t="s">
        <v>343</v>
      </c>
      <c r="O8143" t="s">
        <v>151</v>
      </c>
      <c r="P8143">
        <v>1138</v>
      </c>
      <c r="Q8143" t="s">
        <v>1773</v>
      </c>
      <c r="R8143" t="s">
        <v>168</v>
      </c>
      <c r="S8143" t="s">
        <v>675</v>
      </c>
    </row>
    <row r="8144" spans="1:19" ht="14.4" customHeight="1" x14ac:dyDescent="0.3">
      <c r="A8144">
        <v>8143</v>
      </c>
      <c r="B8144">
        <v>13</v>
      </c>
      <c r="C8144" t="s">
        <v>68</v>
      </c>
      <c r="D8144">
        <v>24</v>
      </c>
      <c r="E8144">
        <v>1</v>
      </c>
      <c r="F8144">
        <v>9613</v>
      </c>
      <c r="G8144">
        <v>9623</v>
      </c>
      <c r="H8144" t="s">
        <v>11</v>
      </c>
      <c r="I8144" t="s">
        <v>38</v>
      </c>
      <c r="J8144" t="s">
        <v>17</v>
      </c>
      <c r="K8144" t="s">
        <v>156</v>
      </c>
      <c r="L8144">
        <v>2</v>
      </c>
      <c r="M8144">
        <v>2</v>
      </c>
      <c r="N8144" t="s">
        <v>593</v>
      </c>
      <c r="O8144" t="s">
        <v>151</v>
      </c>
      <c r="P8144">
        <v>1138</v>
      </c>
      <c r="Q8144" t="s">
        <v>1773</v>
      </c>
      <c r="R8144" t="s">
        <v>168</v>
      </c>
      <c r="S8144" t="s">
        <v>675</v>
      </c>
    </row>
    <row r="8145" spans="1:19" ht="14.4" customHeight="1" x14ac:dyDescent="0.3">
      <c r="A8145">
        <v>8144</v>
      </c>
      <c r="B8145">
        <v>13</v>
      </c>
      <c r="C8145" t="s">
        <v>68</v>
      </c>
      <c r="D8145">
        <v>24</v>
      </c>
      <c r="E8145">
        <v>1</v>
      </c>
      <c r="F8145">
        <v>9623</v>
      </c>
      <c r="G8145">
        <v>9636</v>
      </c>
      <c r="H8145" t="s">
        <v>8</v>
      </c>
      <c r="I8145" t="s">
        <v>44</v>
      </c>
      <c r="J8145" t="s">
        <v>17</v>
      </c>
      <c r="K8145" t="s">
        <v>156</v>
      </c>
      <c r="L8145">
        <v>3</v>
      </c>
      <c r="M8145">
        <v>3</v>
      </c>
      <c r="N8145" t="s">
        <v>343</v>
      </c>
      <c r="O8145" t="s">
        <v>151</v>
      </c>
      <c r="P8145">
        <v>1138</v>
      </c>
      <c r="Q8145" t="s">
        <v>1773</v>
      </c>
      <c r="R8145" t="s">
        <v>168</v>
      </c>
      <c r="S8145" t="s">
        <v>675</v>
      </c>
    </row>
    <row r="8146" spans="1:19" ht="14.4" customHeight="1" x14ac:dyDescent="0.3">
      <c r="A8146">
        <v>8145</v>
      </c>
      <c r="B8146">
        <v>13</v>
      </c>
      <c r="C8146" t="s">
        <v>68</v>
      </c>
      <c r="D8146">
        <v>24</v>
      </c>
      <c r="E8146">
        <v>1</v>
      </c>
      <c r="F8146">
        <v>9636</v>
      </c>
      <c r="G8146">
        <v>9655</v>
      </c>
      <c r="H8146" t="s">
        <v>11</v>
      </c>
      <c r="I8146" t="s">
        <v>44</v>
      </c>
      <c r="J8146" t="s">
        <v>17</v>
      </c>
      <c r="K8146" t="s">
        <v>156</v>
      </c>
      <c r="L8146">
        <v>4</v>
      </c>
      <c r="M8146">
        <v>4</v>
      </c>
      <c r="N8146" t="s">
        <v>579</v>
      </c>
      <c r="O8146" t="s">
        <v>151</v>
      </c>
      <c r="P8146">
        <v>1138</v>
      </c>
      <c r="Q8146" t="s">
        <v>1773</v>
      </c>
      <c r="R8146" t="s">
        <v>168</v>
      </c>
      <c r="S8146" t="s">
        <v>675</v>
      </c>
    </row>
    <row r="8147" spans="1:19" ht="14.4" customHeight="1" x14ac:dyDescent="0.3">
      <c r="A8147">
        <v>8146</v>
      </c>
      <c r="B8147">
        <v>13</v>
      </c>
      <c r="C8147" t="s">
        <v>68</v>
      </c>
      <c r="D8147">
        <v>24</v>
      </c>
      <c r="E8147">
        <v>1</v>
      </c>
      <c r="F8147">
        <v>9655</v>
      </c>
      <c r="G8147">
        <v>9678</v>
      </c>
      <c r="H8147" t="s">
        <v>12</v>
      </c>
      <c r="I8147" t="s">
        <v>44</v>
      </c>
      <c r="J8147" t="s">
        <v>41</v>
      </c>
      <c r="K8147" t="s">
        <v>156</v>
      </c>
      <c r="L8147">
        <v>5</v>
      </c>
      <c r="M8147">
        <v>5</v>
      </c>
      <c r="N8147" t="s">
        <v>337</v>
      </c>
      <c r="O8147" t="s">
        <v>151</v>
      </c>
      <c r="P8147">
        <v>1138</v>
      </c>
      <c r="Q8147" t="s">
        <v>1773</v>
      </c>
      <c r="R8147" t="s">
        <v>168</v>
      </c>
      <c r="S8147" t="s">
        <v>675</v>
      </c>
    </row>
    <row r="8148" spans="1:19" ht="14.4" customHeight="1" x14ac:dyDescent="0.3">
      <c r="A8148">
        <v>8147</v>
      </c>
      <c r="B8148">
        <v>13</v>
      </c>
      <c r="C8148" t="s">
        <v>68</v>
      </c>
      <c r="D8148">
        <v>24</v>
      </c>
      <c r="E8148">
        <v>1</v>
      </c>
      <c r="F8148">
        <v>9678</v>
      </c>
      <c r="G8148">
        <v>9712</v>
      </c>
      <c r="H8148" t="s">
        <v>35</v>
      </c>
      <c r="I8148" t="s">
        <v>38</v>
      </c>
      <c r="J8148" t="s">
        <v>21</v>
      </c>
      <c r="K8148" t="s">
        <v>156</v>
      </c>
      <c r="L8148">
        <v>5</v>
      </c>
      <c r="M8148">
        <v>6</v>
      </c>
      <c r="N8148" t="s">
        <v>436</v>
      </c>
      <c r="O8148" t="s">
        <v>151</v>
      </c>
      <c r="P8148">
        <v>1138</v>
      </c>
      <c r="Q8148" t="s">
        <v>1773</v>
      </c>
      <c r="R8148" t="s">
        <v>168</v>
      </c>
      <c r="S8148" t="s">
        <v>675</v>
      </c>
    </row>
    <row r="8149" spans="1:19" ht="14.4" customHeight="1" x14ac:dyDescent="0.3">
      <c r="A8149">
        <v>8148</v>
      </c>
      <c r="B8149">
        <v>13</v>
      </c>
      <c r="C8149" t="s">
        <v>68</v>
      </c>
      <c r="D8149">
        <v>24</v>
      </c>
      <c r="E8149">
        <v>1</v>
      </c>
      <c r="F8149">
        <v>9712</v>
      </c>
      <c r="G8149">
        <v>9758</v>
      </c>
      <c r="H8149" t="s">
        <v>35</v>
      </c>
      <c r="I8149" t="s">
        <v>38</v>
      </c>
      <c r="J8149" t="s">
        <v>21</v>
      </c>
      <c r="K8149" t="s">
        <v>156</v>
      </c>
      <c r="L8149">
        <v>5</v>
      </c>
      <c r="M8149">
        <v>6</v>
      </c>
      <c r="N8149" t="s">
        <v>436</v>
      </c>
      <c r="O8149" t="s">
        <v>151</v>
      </c>
      <c r="P8149">
        <v>1138</v>
      </c>
      <c r="Q8149" t="s">
        <v>1773</v>
      </c>
      <c r="R8149" t="s">
        <v>168</v>
      </c>
      <c r="S8149" t="s">
        <v>675</v>
      </c>
    </row>
    <row r="8150" spans="1:19" ht="14.4" customHeight="1" x14ac:dyDescent="0.3">
      <c r="A8150">
        <v>8149</v>
      </c>
      <c r="B8150">
        <v>13</v>
      </c>
      <c r="C8150" t="s">
        <v>68</v>
      </c>
      <c r="D8150">
        <v>24</v>
      </c>
      <c r="E8150">
        <v>1</v>
      </c>
      <c r="F8150">
        <v>9758</v>
      </c>
      <c r="G8150">
        <v>9804</v>
      </c>
      <c r="H8150" t="s">
        <v>35</v>
      </c>
      <c r="I8150" t="s">
        <v>38</v>
      </c>
      <c r="J8150" t="s">
        <v>21</v>
      </c>
      <c r="K8150" t="s">
        <v>156</v>
      </c>
      <c r="L8150">
        <v>5</v>
      </c>
      <c r="M8150">
        <v>6</v>
      </c>
      <c r="N8150" t="s">
        <v>436</v>
      </c>
      <c r="O8150" t="s">
        <v>151</v>
      </c>
      <c r="P8150">
        <v>1138</v>
      </c>
      <c r="Q8150" t="s">
        <v>1773</v>
      </c>
      <c r="R8150" t="s">
        <v>168</v>
      </c>
      <c r="S8150" t="s">
        <v>675</v>
      </c>
    </row>
    <row r="8151" spans="1:19" ht="14.4" customHeight="1" x14ac:dyDescent="0.3">
      <c r="A8151">
        <v>8150</v>
      </c>
      <c r="B8151">
        <v>13</v>
      </c>
      <c r="C8151" t="s">
        <v>68</v>
      </c>
      <c r="D8151">
        <v>24</v>
      </c>
      <c r="E8151">
        <v>1</v>
      </c>
      <c r="F8151">
        <v>9804</v>
      </c>
      <c r="G8151">
        <v>9850</v>
      </c>
      <c r="H8151" t="s">
        <v>35</v>
      </c>
      <c r="I8151" t="s">
        <v>38</v>
      </c>
      <c r="J8151" t="s">
        <v>21</v>
      </c>
      <c r="K8151" t="s">
        <v>156</v>
      </c>
      <c r="L8151">
        <v>5</v>
      </c>
      <c r="M8151">
        <v>6</v>
      </c>
      <c r="N8151" t="s">
        <v>436</v>
      </c>
      <c r="O8151" t="s">
        <v>151</v>
      </c>
      <c r="P8151">
        <v>1138</v>
      </c>
      <c r="Q8151" t="s">
        <v>1773</v>
      </c>
      <c r="R8151" t="s">
        <v>168</v>
      </c>
      <c r="S8151" t="s">
        <v>675</v>
      </c>
    </row>
    <row r="8152" spans="1:19" ht="14.4" customHeight="1" x14ac:dyDescent="0.3">
      <c r="A8152">
        <v>8151</v>
      </c>
      <c r="B8152">
        <v>13</v>
      </c>
      <c r="C8152" t="s">
        <v>68</v>
      </c>
      <c r="D8152">
        <v>24</v>
      </c>
      <c r="E8152">
        <v>1</v>
      </c>
      <c r="F8152">
        <v>9850</v>
      </c>
      <c r="G8152">
        <v>9895</v>
      </c>
      <c r="H8152" t="s">
        <v>35</v>
      </c>
      <c r="I8152" t="s">
        <v>38</v>
      </c>
      <c r="J8152" t="s">
        <v>21</v>
      </c>
      <c r="K8152" t="s">
        <v>156</v>
      </c>
      <c r="L8152">
        <v>5</v>
      </c>
      <c r="M8152">
        <v>6</v>
      </c>
      <c r="N8152" t="s">
        <v>436</v>
      </c>
      <c r="O8152" t="s">
        <v>151</v>
      </c>
      <c r="P8152">
        <v>1138</v>
      </c>
      <c r="Q8152" t="s">
        <v>1773</v>
      </c>
      <c r="R8152" t="s">
        <v>168</v>
      </c>
      <c r="S8152" t="s">
        <v>675</v>
      </c>
    </row>
    <row r="8153" spans="1:19" ht="14.4" customHeight="1" x14ac:dyDescent="0.3">
      <c r="A8153">
        <v>8152</v>
      </c>
      <c r="B8153">
        <v>13</v>
      </c>
      <c r="C8153" t="s">
        <v>68</v>
      </c>
      <c r="D8153">
        <v>24</v>
      </c>
      <c r="E8153">
        <v>1</v>
      </c>
      <c r="F8153">
        <v>9895</v>
      </c>
      <c r="G8153">
        <v>9922</v>
      </c>
      <c r="H8153" t="s">
        <v>35</v>
      </c>
      <c r="I8153" t="s">
        <v>38</v>
      </c>
      <c r="J8153" t="s">
        <v>21</v>
      </c>
      <c r="K8153" t="s">
        <v>156</v>
      </c>
      <c r="L8153">
        <v>5</v>
      </c>
      <c r="M8153">
        <v>6</v>
      </c>
      <c r="N8153" t="s">
        <v>436</v>
      </c>
      <c r="O8153" t="s">
        <v>151</v>
      </c>
      <c r="P8153">
        <v>1138</v>
      </c>
      <c r="Q8153" t="s">
        <v>1773</v>
      </c>
      <c r="R8153" t="s">
        <v>168</v>
      </c>
      <c r="S8153" t="s">
        <v>675</v>
      </c>
    </row>
    <row r="8154" spans="1:19" ht="14.4" customHeight="1" x14ac:dyDescent="0.3">
      <c r="A8154">
        <v>8153</v>
      </c>
      <c r="B8154">
        <v>13</v>
      </c>
      <c r="C8154" t="s">
        <v>68</v>
      </c>
      <c r="D8154">
        <v>24</v>
      </c>
      <c r="E8154">
        <v>1</v>
      </c>
      <c r="F8154">
        <v>9922</v>
      </c>
      <c r="G8154">
        <v>9954</v>
      </c>
      <c r="H8154" t="s">
        <v>24</v>
      </c>
      <c r="I8154" t="s">
        <v>38</v>
      </c>
      <c r="J8154" t="s">
        <v>17</v>
      </c>
      <c r="K8154" t="s">
        <v>156</v>
      </c>
      <c r="L8154">
        <v>6</v>
      </c>
      <c r="M8154">
        <v>7</v>
      </c>
      <c r="N8154" t="s">
        <v>326</v>
      </c>
      <c r="O8154" t="s">
        <v>151</v>
      </c>
      <c r="P8154">
        <v>1138</v>
      </c>
      <c r="Q8154" t="s">
        <v>1773</v>
      </c>
      <c r="R8154" t="s">
        <v>168</v>
      </c>
      <c r="S8154" t="s">
        <v>675</v>
      </c>
    </row>
    <row r="8155" spans="1:19" ht="14.4" customHeight="1" x14ac:dyDescent="0.3">
      <c r="A8155">
        <v>8154</v>
      </c>
      <c r="B8155">
        <v>13</v>
      </c>
      <c r="C8155" t="s">
        <v>68</v>
      </c>
      <c r="D8155">
        <v>24</v>
      </c>
      <c r="E8155">
        <v>1</v>
      </c>
      <c r="F8155">
        <v>9954</v>
      </c>
      <c r="G8155">
        <v>9969</v>
      </c>
      <c r="H8155" t="s">
        <v>11</v>
      </c>
      <c r="I8155" t="s">
        <v>18</v>
      </c>
      <c r="J8155" t="s">
        <v>17</v>
      </c>
      <c r="K8155" t="s">
        <v>156</v>
      </c>
      <c r="L8155">
        <v>7</v>
      </c>
      <c r="M8155">
        <v>8</v>
      </c>
      <c r="N8155" t="s">
        <v>321</v>
      </c>
      <c r="O8155" t="s">
        <v>151</v>
      </c>
      <c r="P8155">
        <v>1138</v>
      </c>
      <c r="Q8155" t="s">
        <v>1773</v>
      </c>
      <c r="R8155" t="s">
        <v>168</v>
      </c>
      <c r="S8155" t="s">
        <v>675</v>
      </c>
    </row>
    <row r="8156" spans="1:19" ht="14.4" customHeight="1" x14ac:dyDescent="0.3">
      <c r="A8156">
        <v>8155</v>
      </c>
      <c r="B8156">
        <v>13</v>
      </c>
      <c r="C8156" t="s">
        <v>68</v>
      </c>
      <c r="D8156">
        <v>24</v>
      </c>
      <c r="E8156">
        <v>1</v>
      </c>
      <c r="F8156">
        <v>9969</v>
      </c>
      <c r="G8156">
        <v>9976</v>
      </c>
      <c r="H8156" t="s">
        <v>8</v>
      </c>
      <c r="I8156" t="s">
        <v>14</v>
      </c>
      <c r="J8156" t="s">
        <v>13</v>
      </c>
      <c r="K8156" t="s">
        <v>156</v>
      </c>
      <c r="L8156">
        <v>1</v>
      </c>
      <c r="M8156">
        <v>1</v>
      </c>
      <c r="N8156" t="s">
        <v>76</v>
      </c>
      <c r="O8156" t="s">
        <v>139</v>
      </c>
      <c r="P8156">
        <v>1139</v>
      </c>
      <c r="Q8156" t="s">
        <v>1774</v>
      </c>
      <c r="R8156" t="s">
        <v>168</v>
      </c>
      <c r="S8156" t="s">
        <v>675</v>
      </c>
    </row>
    <row r="8157" spans="1:19" ht="14.4" customHeight="1" x14ac:dyDescent="0.3">
      <c r="A8157">
        <v>8156</v>
      </c>
      <c r="B8157">
        <v>13</v>
      </c>
      <c r="C8157" t="s">
        <v>68</v>
      </c>
      <c r="D8157">
        <v>24</v>
      </c>
      <c r="E8157">
        <v>1</v>
      </c>
      <c r="F8157">
        <v>9976</v>
      </c>
      <c r="G8157">
        <v>9987</v>
      </c>
      <c r="H8157" t="s">
        <v>12</v>
      </c>
      <c r="I8157" t="s">
        <v>14</v>
      </c>
      <c r="J8157" t="s">
        <v>13</v>
      </c>
      <c r="K8157" t="s">
        <v>156</v>
      </c>
      <c r="L8157">
        <v>2</v>
      </c>
      <c r="M8157">
        <v>2</v>
      </c>
      <c r="N8157" t="s">
        <v>523</v>
      </c>
      <c r="O8157" t="s">
        <v>139</v>
      </c>
      <c r="P8157">
        <v>1139</v>
      </c>
      <c r="Q8157" t="s">
        <v>1774</v>
      </c>
      <c r="R8157" t="s">
        <v>168</v>
      </c>
      <c r="S8157" t="s">
        <v>675</v>
      </c>
    </row>
    <row r="8158" spans="1:19" ht="14.4" customHeight="1" x14ac:dyDescent="0.3">
      <c r="A8158">
        <v>8157</v>
      </c>
      <c r="B8158">
        <v>13</v>
      </c>
      <c r="C8158" t="s">
        <v>68</v>
      </c>
      <c r="D8158">
        <v>24</v>
      </c>
      <c r="E8158">
        <v>1</v>
      </c>
      <c r="F8158">
        <v>9987</v>
      </c>
      <c r="G8158">
        <v>10003</v>
      </c>
      <c r="H8158" t="s">
        <v>11</v>
      </c>
      <c r="I8158" t="s">
        <v>18</v>
      </c>
      <c r="J8158" t="s">
        <v>13</v>
      </c>
      <c r="K8158" t="s">
        <v>156</v>
      </c>
      <c r="L8158">
        <v>3</v>
      </c>
      <c r="M8158">
        <v>3</v>
      </c>
      <c r="N8158" t="s">
        <v>91</v>
      </c>
      <c r="O8158" t="s">
        <v>139</v>
      </c>
      <c r="P8158">
        <v>1139</v>
      </c>
      <c r="Q8158" t="s">
        <v>1774</v>
      </c>
      <c r="R8158" t="s">
        <v>168</v>
      </c>
      <c r="S8158" t="s">
        <v>675</v>
      </c>
    </row>
    <row r="8159" spans="1:19" ht="14.4" customHeight="1" x14ac:dyDescent="0.3">
      <c r="A8159">
        <v>8158</v>
      </c>
      <c r="B8159">
        <v>13</v>
      </c>
      <c r="C8159" t="s">
        <v>68</v>
      </c>
      <c r="D8159">
        <v>24</v>
      </c>
      <c r="E8159">
        <v>1</v>
      </c>
      <c r="F8159">
        <v>10396</v>
      </c>
      <c r="G8159">
        <v>10412</v>
      </c>
      <c r="H8159" t="s">
        <v>8</v>
      </c>
      <c r="I8159" t="s">
        <v>14</v>
      </c>
      <c r="J8159" t="s">
        <v>13</v>
      </c>
      <c r="K8159" t="s">
        <v>156</v>
      </c>
      <c r="L8159">
        <v>1</v>
      </c>
      <c r="M8159">
        <v>1</v>
      </c>
      <c r="N8159" t="s">
        <v>76</v>
      </c>
      <c r="O8159" t="s">
        <v>139</v>
      </c>
      <c r="P8159">
        <v>1140</v>
      </c>
      <c r="Q8159" t="s">
        <v>1775</v>
      </c>
      <c r="R8159" t="s">
        <v>168</v>
      </c>
      <c r="S8159" t="s">
        <v>675</v>
      </c>
    </row>
    <row r="8160" spans="1:19" ht="14.4" customHeight="1" x14ac:dyDescent="0.3">
      <c r="A8160">
        <v>8159</v>
      </c>
      <c r="B8160">
        <v>13</v>
      </c>
      <c r="C8160" t="s">
        <v>68</v>
      </c>
      <c r="D8160">
        <v>24</v>
      </c>
      <c r="E8160">
        <v>1</v>
      </c>
      <c r="F8160">
        <v>10412</v>
      </c>
      <c r="G8160">
        <v>10427</v>
      </c>
      <c r="H8160" t="s">
        <v>12</v>
      </c>
      <c r="I8160" t="s">
        <v>14</v>
      </c>
      <c r="J8160" t="s">
        <v>13</v>
      </c>
      <c r="K8160" t="s">
        <v>156</v>
      </c>
      <c r="L8160">
        <v>2</v>
      </c>
      <c r="M8160">
        <v>2</v>
      </c>
      <c r="N8160" t="s">
        <v>523</v>
      </c>
      <c r="O8160" t="s">
        <v>139</v>
      </c>
      <c r="P8160">
        <v>1140</v>
      </c>
      <c r="Q8160" t="s">
        <v>1775</v>
      </c>
      <c r="R8160" t="s">
        <v>168</v>
      </c>
      <c r="S8160" t="s">
        <v>675</v>
      </c>
    </row>
    <row r="8161" spans="1:19" ht="14.4" customHeight="1" x14ac:dyDescent="0.3">
      <c r="A8161">
        <v>8160</v>
      </c>
      <c r="B8161">
        <v>13</v>
      </c>
      <c r="C8161" t="s">
        <v>68</v>
      </c>
      <c r="D8161">
        <v>24</v>
      </c>
      <c r="E8161">
        <v>1</v>
      </c>
      <c r="F8161">
        <v>10427</v>
      </c>
      <c r="G8161">
        <v>10446</v>
      </c>
      <c r="H8161" t="s">
        <v>11</v>
      </c>
      <c r="I8161" t="s">
        <v>18</v>
      </c>
      <c r="J8161" t="s">
        <v>13</v>
      </c>
      <c r="K8161" t="s">
        <v>156</v>
      </c>
      <c r="L8161">
        <v>3</v>
      </c>
      <c r="M8161">
        <v>3</v>
      </c>
      <c r="N8161" t="s">
        <v>91</v>
      </c>
      <c r="O8161" t="s">
        <v>139</v>
      </c>
      <c r="P8161">
        <v>1140</v>
      </c>
      <c r="Q8161" t="s">
        <v>1775</v>
      </c>
      <c r="R8161" t="s">
        <v>168</v>
      </c>
      <c r="S8161" t="s">
        <v>675</v>
      </c>
    </row>
    <row r="8162" spans="1:19" ht="14.4" customHeight="1" x14ac:dyDescent="0.3">
      <c r="A8162">
        <v>8161</v>
      </c>
      <c r="B8162">
        <v>13</v>
      </c>
      <c r="C8162" t="s">
        <v>68</v>
      </c>
      <c r="D8162">
        <v>24</v>
      </c>
      <c r="E8162">
        <v>1</v>
      </c>
      <c r="F8162">
        <v>10889</v>
      </c>
      <c r="G8162">
        <v>10906</v>
      </c>
      <c r="H8162" t="s">
        <v>8</v>
      </c>
      <c r="I8162" t="s">
        <v>31</v>
      </c>
      <c r="J8162" t="s">
        <v>15</v>
      </c>
      <c r="K8162" t="s">
        <v>156</v>
      </c>
      <c r="L8162">
        <v>1</v>
      </c>
      <c r="M8162">
        <v>1</v>
      </c>
      <c r="N8162" t="s">
        <v>342</v>
      </c>
      <c r="O8162" t="s">
        <v>134</v>
      </c>
      <c r="P8162">
        <v>1141</v>
      </c>
      <c r="Q8162" t="s">
        <v>1776</v>
      </c>
      <c r="R8162" t="s">
        <v>168</v>
      </c>
      <c r="S8162" t="s">
        <v>675</v>
      </c>
    </row>
    <row r="8163" spans="1:19" ht="14.4" customHeight="1" x14ac:dyDescent="0.3">
      <c r="A8163">
        <v>8162</v>
      </c>
      <c r="B8163">
        <v>13</v>
      </c>
      <c r="C8163" t="s">
        <v>68</v>
      </c>
      <c r="D8163">
        <v>24</v>
      </c>
      <c r="E8163">
        <v>1</v>
      </c>
      <c r="F8163">
        <v>10906</v>
      </c>
      <c r="G8163">
        <v>10932</v>
      </c>
      <c r="H8163" t="s">
        <v>11</v>
      </c>
      <c r="I8163" t="s">
        <v>31</v>
      </c>
      <c r="J8163" t="s">
        <v>15</v>
      </c>
      <c r="K8163" t="s">
        <v>156</v>
      </c>
      <c r="L8163">
        <v>2</v>
      </c>
      <c r="M8163">
        <v>2</v>
      </c>
      <c r="N8163" t="s">
        <v>596</v>
      </c>
      <c r="O8163" t="s">
        <v>134</v>
      </c>
      <c r="P8163">
        <v>1141</v>
      </c>
      <c r="Q8163" t="s">
        <v>1776</v>
      </c>
      <c r="R8163" t="s">
        <v>168</v>
      </c>
      <c r="S8163" t="s">
        <v>675</v>
      </c>
    </row>
    <row r="8164" spans="1:19" ht="14.4" customHeight="1" x14ac:dyDescent="0.3">
      <c r="A8164">
        <v>8163</v>
      </c>
      <c r="B8164">
        <v>13</v>
      </c>
      <c r="C8164" t="s">
        <v>68</v>
      </c>
      <c r="D8164">
        <v>24</v>
      </c>
      <c r="E8164">
        <v>1</v>
      </c>
      <c r="F8164">
        <v>10932</v>
      </c>
      <c r="G8164">
        <v>10978</v>
      </c>
      <c r="H8164" t="s">
        <v>12</v>
      </c>
      <c r="I8164" t="s">
        <v>31</v>
      </c>
      <c r="J8164" t="s">
        <v>41</v>
      </c>
      <c r="K8164" t="s">
        <v>156</v>
      </c>
      <c r="L8164">
        <v>3</v>
      </c>
      <c r="M8164">
        <v>3</v>
      </c>
      <c r="N8164" t="s">
        <v>405</v>
      </c>
      <c r="O8164" t="s">
        <v>134</v>
      </c>
      <c r="P8164">
        <v>1141</v>
      </c>
      <c r="Q8164" t="s">
        <v>1776</v>
      </c>
      <c r="R8164" t="s">
        <v>168</v>
      </c>
      <c r="S8164" t="s">
        <v>675</v>
      </c>
    </row>
    <row r="8165" spans="1:19" ht="14.4" customHeight="1" x14ac:dyDescent="0.3">
      <c r="A8165">
        <v>8164</v>
      </c>
      <c r="B8165">
        <v>13</v>
      </c>
      <c r="C8165" t="s">
        <v>68</v>
      </c>
      <c r="D8165">
        <v>24</v>
      </c>
      <c r="E8165">
        <v>1</v>
      </c>
      <c r="F8165">
        <v>10978</v>
      </c>
      <c r="G8165">
        <v>11009</v>
      </c>
      <c r="H8165" t="s">
        <v>12</v>
      </c>
      <c r="I8165" t="s">
        <v>31</v>
      </c>
      <c r="J8165" t="s">
        <v>41</v>
      </c>
      <c r="K8165" t="s">
        <v>156</v>
      </c>
      <c r="L8165">
        <v>4</v>
      </c>
      <c r="M8165">
        <v>4</v>
      </c>
      <c r="N8165" t="s">
        <v>415</v>
      </c>
      <c r="O8165" t="s">
        <v>134</v>
      </c>
      <c r="P8165">
        <v>1141</v>
      </c>
      <c r="Q8165" t="s">
        <v>1776</v>
      </c>
      <c r="R8165" t="s">
        <v>168</v>
      </c>
      <c r="S8165" t="s">
        <v>675</v>
      </c>
    </row>
    <row r="8166" spans="1:19" ht="14.4" customHeight="1" x14ac:dyDescent="0.3">
      <c r="A8166">
        <v>8165</v>
      </c>
      <c r="B8166">
        <v>13</v>
      </c>
      <c r="C8166" t="s">
        <v>68</v>
      </c>
      <c r="D8166">
        <v>24</v>
      </c>
      <c r="E8166">
        <v>1</v>
      </c>
      <c r="F8166">
        <v>11009</v>
      </c>
      <c r="G8166">
        <v>11068</v>
      </c>
      <c r="H8166" t="s">
        <v>12</v>
      </c>
      <c r="I8166" t="s">
        <v>31</v>
      </c>
      <c r="J8166" t="s">
        <v>41</v>
      </c>
      <c r="K8166" t="s">
        <v>156</v>
      </c>
      <c r="L8166">
        <v>5</v>
      </c>
      <c r="M8166">
        <v>5</v>
      </c>
      <c r="N8166" t="s">
        <v>410</v>
      </c>
      <c r="O8166" t="s">
        <v>134</v>
      </c>
      <c r="P8166">
        <v>1141</v>
      </c>
      <c r="Q8166" t="s">
        <v>1776</v>
      </c>
      <c r="R8166" t="s">
        <v>168</v>
      </c>
      <c r="S8166" t="s">
        <v>675</v>
      </c>
    </row>
    <row r="8167" spans="1:19" ht="14.4" customHeight="1" x14ac:dyDescent="0.3">
      <c r="A8167">
        <v>8166</v>
      </c>
      <c r="B8167">
        <v>13</v>
      </c>
      <c r="C8167" t="s">
        <v>68</v>
      </c>
      <c r="D8167">
        <v>24</v>
      </c>
      <c r="E8167">
        <v>1</v>
      </c>
      <c r="F8167">
        <v>11068</v>
      </c>
      <c r="G8167">
        <v>11113</v>
      </c>
      <c r="H8167" t="s">
        <v>12</v>
      </c>
      <c r="I8167" t="s">
        <v>31</v>
      </c>
      <c r="J8167" t="s">
        <v>41</v>
      </c>
      <c r="K8167" t="s">
        <v>156</v>
      </c>
      <c r="L8167">
        <v>5</v>
      </c>
      <c r="M8167">
        <v>5</v>
      </c>
      <c r="N8167" t="s">
        <v>410</v>
      </c>
      <c r="O8167" t="s">
        <v>134</v>
      </c>
      <c r="P8167">
        <v>1141</v>
      </c>
      <c r="Q8167" t="s">
        <v>1776</v>
      </c>
      <c r="R8167" t="s">
        <v>168</v>
      </c>
      <c r="S8167" t="s">
        <v>675</v>
      </c>
    </row>
    <row r="8168" spans="1:19" ht="14.4" customHeight="1" x14ac:dyDescent="0.3">
      <c r="A8168">
        <v>8167</v>
      </c>
      <c r="B8168">
        <v>13</v>
      </c>
      <c r="C8168" t="s">
        <v>68</v>
      </c>
      <c r="D8168">
        <v>24</v>
      </c>
      <c r="E8168">
        <v>1</v>
      </c>
      <c r="F8168">
        <v>11113</v>
      </c>
      <c r="G8168">
        <v>11158</v>
      </c>
      <c r="H8168" t="s">
        <v>12</v>
      </c>
      <c r="I8168" t="s">
        <v>31</v>
      </c>
      <c r="J8168" t="s">
        <v>41</v>
      </c>
      <c r="K8168" t="s">
        <v>156</v>
      </c>
      <c r="L8168">
        <v>5</v>
      </c>
      <c r="M8168">
        <v>5</v>
      </c>
      <c r="N8168" t="s">
        <v>410</v>
      </c>
      <c r="O8168" t="s">
        <v>134</v>
      </c>
      <c r="P8168">
        <v>1141</v>
      </c>
      <c r="Q8168" t="s">
        <v>1776</v>
      </c>
      <c r="R8168" t="s">
        <v>168</v>
      </c>
      <c r="S8168" t="s">
        <v>675</v>
      </c>
    </row>
    <row r="8169" spans="1:19" ht="14.4" customHeight="1" x14ac:dyDescent="0.3">
      <c r="A8169">
        <v>8168</v>
      </c>
      <c r="B8169">
        <v>13</v>
      </c>
      <c r="C8169" t="s">
        <v>68</v>
      </c>
      <c r="D8169">
        <v>24</v>
      </c>
      <c r="E8169">
        <v>1</v>
      </c>
      <c r="F8169">
        <v>11158</v>
      </c>
      <c r="G8169">
        <v>11182</v>
      </c>
      <c r="H8169" t="s">
        <v>663</v>
      </c>
      <c r="I8169" t="s">
        <v>31</v>
      </c>
      <c r="J8169" t="s">
        <v>662</v>
      </c>
      <c r="K8169" t="s">
        <v>156</v>
      </c>
      <c r="L8169">
        <v>6</v>
      </c>
      <c r="M8169">
        <v>6</v>
      </c>
      <c r="N8169" t="s">
        <v>645</v>
      </c>
      <c r="O8169" t="s">
        <v>134</v>
      </c>
      <c r="P8169">
        <v>1141</v>
      </c>
      <c r="Q8169" t="s">
        <v>1776</v>
      </c>
      <c r="R8169" t="s">
        <v>168</v>
      </c>
      <c r="S8169" t="s">
        <v>675</v>
      </c>
    </row>
    <row r="8170" spans="1:19" ht="14.4" customHeight="1" x14ac:dyDescent="0.3">
      <c r="A8170">
        <v>8169</v>
      </c>
      <c r="B8170">
        <v>13</v>
      </c>
      <c r="C8170" t="s">
        <v>68</v>
      </c>
      <c r="D8170">
        <v>24</v>
      </c>
      <c r="E8170">
        <v>1</v>
      </c>
      <c r="F8170">
        <v>11182</v>
      </c>
      <c r="G8170">
        <v>11250</v>
      </c>
      <c r="H8170" t="s">
        <v>32</v>
      </c>
      <c r="I8170" t="s">
        <v>31</v>
      </c>
      <c r="J8170" t="s">
        <v>23</v>
      </c>
      <c r="K8170" t="s">
        <v>156</v>
      </c>
      <c r="L8170">
        <v>7</v>
      </c>
      <c r="M8170">
        <v>7</v>
      </c>
      <c r="N8170" t="s">
        <v>340</v>
      </c>
      <c r="O8170" t="s">
        <v>134</v>
      </c>
      <c r="P8170">
        <v>1141</v>
      </c>
      <c r="Q8170" t="s">
        <v>1776</v>
      </c>
      <c r="R8170" t="s">
        <v>168</v>
      </c>
      <c r="S8170" t="s">
        <v>675</v>
      </c>
    </row>
    <row r="8171" spans="1:19" ht="14.4" customHeight="1" x14ac:dyDescent="0.3">
      <c r="A8171">
        <v>8170</v>
      </c>
      <c r="B8171">
        <v>13</v>
      </c>
      <c r="C8171" t="s">
        <v>68</v>
      </c>
      <c r="D8171">
        <v>24</v>
      </c>
      <c r="E8171">
        <v>1</v>
      </c>
      <c r="F8171">
        <v>11250</v>
      </c>
      <c r="G8171">
        <v>11295</v>
      </c>
      <c r="H8171" t="s">
        <v>32</v>
      </c>
      <c r="I8171" t="s">
        <v>31</v>
      </c>
      <c r="J8171" t="s">
        <v>23</v>
      </c>
      <c r="K8171" t="s">
        <v>156</v>
      </c>
      <c r="L8171">
        <v>7</v>
      </c>
      <c r="M8171">
        <v>7</v>
      </c>
      <c r="N8171" t="s">
        <v>340</v>
      </c>
      <c r="O8171" t="s">
        <v>134</v>
      </c>
      <c r="P8171">
        <v>1141</v>
      </c>
      <c r="Q8171" t="s">
        <v>1776</v>
      </c>
      <c r="R8171" t="s">
        <v>168</v>
      </c>
      <c r="S8171" t="s">
        <v>675</v>
      </c>
    </row>
    <row r="8172" spans="1:19" ht="14.4" customHeight="1" x14ac:dyDescent="0.3">
      <c r="A8172">
        <v>8171</v>
      </c>
      <c r="B8172">
        <v>13</v>
      </c>
      <c r="C8172" t="s">
        <v>68</v>
      </c>
      <c r="D8172">
        <v>24</v>
      </c>
      <c r="E8172">
        <v>1</v>
      </c>
      <c r="F8172">
        <v>11295</v>
      </c>
      <c r="G8172">
        <v>11341</v>
      </c>
      <c r="H8172" t="s">
        <v>32</v>
      </c>
      <c r="I8172" t="s">
        <v>31</v>
      </c>
      <c r="J8172" t="s">
        <v>23</v>
      </c>
      <c r="K8172" t="s">
        <v>156</v>
      </c>
      <c r="L8172">
        <v>7</v>
      </c>
      <c r="M8172">
        <v>7</v>
      </c>
      <c r="N8172" t="s">
        <v>340</v>
      </c>
      <c r="O8172" t="s">
        <v>134</v>
      </c>
      <c r="P8172">
        <v>1141</v>
      </c>
      <c r="Q8172" t="s">
        <v>1776</v>
      </c>
      <c r="R8172" t="s">
        <v>168</v>
      </c>
      <c r="S8172" t="s">
        <v>675</v>
      </c>
    </row>
    <row r="8173" spans="1:19" ht="14.4" customHeight="1" x14ac:dyDescent="0.3">
      <c r="A8173">
        <v>8172</v>
      </c>
      <c r="B8173">
        <v>13</v>
      </c>
      <c r="C8173" t="s">
        <v>68</v>
      </c>
      <c r="D8173">
        <v>24</v>
      </c>
      <c r="E8173">
        <v>1</v>
      </c>
      <c r="F8173">
        <v>11341</v>
      </c>
      <c r="G8173">
        <v>11385</v>
      </c>
      <c r="H8173" t="s">
        <v>32</v>
      </c>
      <c r="I8173" t="s">
        <v>31</v>
      </c>
      <c r="J8173" t="s">
        <v>23</v>
      </c>
      <c r="K8173" t="s">
        <v>156</v>
      </c>
      <c r="L8173">
        <v>7</v>
      </c>
      <c r="M8173">
        <v>7</v>
      </c>
      <c r="N8173" t="s">
        <v>340</v>
      </c>
      <c r="O8173" t="s">
        <v>134</v>
      </c>
      <c r="P8173">
        <v>1141</v>
      </c>
      <c r="Q8173" t="s">
        <v>1776</v>
      </c>
      <c r="R8173" t="s">
        <v>168</v>
      </c>
      <c r="S8173" t="s">
        <v>675</v>
      </c>
    </row>
    <row r="8174" spans="1:19" ht="14.4" customHeight="1" x14ac:dyDescent="0.3">
      <c r="A8174">
        <v>8173</v>
      </c>
      <c r="B8174">
        <v>13</v>
      </c>
      <c r="C8174" t="s">
        <v>68</v>
      </c>
      <c r="D8174">
        <v>24</v>
      </c>
      <c r="E8174">
        <v>1</v>
      </c>
      <c r="F8174">
        <v>11385</v>
      </c>
      <c r="G8174">
        <v>11410</v>
      </c>
      <c r="H8174" t="s">
        <v>663</v>
      </c>
      <c r="I8174" t="s">
        <v>31</v>
      </c>
      <c r="J8174" t="s">
        <v>662</v>
      </c>
      <c r="K8174" t="s">
        <v>156</v>
      </c>
      <c r="L8174">
        <v>8</v>
      </c>
      <c r="M8174">
        <v>8</v>
      </c>
      <c r="N8174" t="s">
        <v>645</v>
      </c>
      <c r="O8174" t="s">
        <v>134</v>
      </c>
      <c r="P8174">
        <v>1141</v>
      </c>
      <c r="Q8174" t="s">
        <v>1776</v>
      </c>
      <c r="R8174" t="s">
        <v>168</v>
      </c>
      <c r="S8174" t="s">
        <v>675</v>
      </c>
    </row>
    <row r="8175" spans="1:19" ht="14.4" customHeight="1" x14ac:dyDescent="0.3">
      <c r="A8175">
        <v>8174</v>
      </c>
      <c r="B8175">
        <v>13</v>
      </c>
      <c r="C8175" t="s">
        <v>68</v>
      </c>
      <c r="D8175">
        <v>24</v>
      </c>
      <c r="E8175">
        <v>1</v>
      </c>
      <c r="F8175">
        <v>11410</v>
      </c>
      <c r="G8175">
        <v>11476</v>
      </c>
      <c r="H8175" t="s">
        <v>32</v>
      </c>
      <c r="I8175" t="s">
        <v>31</v>
      </c>
      <c r="J8175" t="s">
        <v>23</v>
      </c>
      <c r="K8175" t="s">
        <v>156</v>
      </c>
      <c r="L8175">
        <v>9</v>
      </c>
      <c r="M8175">
        <v>9</v>
      </c>
      <c r="N8175" t="s">
        <v>340</v>
      </c>
      <c r="O8175" t="s">
        <v>134</v>
      </c>
      <c r="P8175">
        <v>1141</v>
      </c>
      <c r="Q8175" t="s">
        <v>1776</v>
      </c>
      <c r="R8175" t="s">
        <v>168</v>
      </c>
      <c r="S8175" t="s">
        <v>675</v>
      </c>
    </row>
    <row r="8176" spans="1:19" ht="14.4" customHeight="1" x14ac:dyDescent="0.3">
      <c r="A8176">
        <v>8175</v>
      </c>
      <c r="B8176">
        <v>13</v>
      </c>
      <c r="C8176" t="s">
        <v>68</v>
      </c>
      <c r="D8176">
        <v>24</v>
      </c>
      <c r="E8176">
        <v>1</v>
      </c>
      <c r="F8176">
        <v>11476</v>
      </c>
      <c r="G8176">
        <v>11521</v>
      </c>
      <c r="H8176" t="s">
        <v>32</v>
      </c>
      <c r="I8176" t="s">
        <v>31</v>
      </c>
      <c r="J8176" t="s">
        <v>23</v>
      </c>
      <c r="K8176" t="s">
        <v>156</v>
      </c>
      <c r="L8176">
        <v>9</v>
      </c>
      <c r="M8176">
        <v>9</v>
      </c>
      <c r="N8176" t="s">
        <v>340</v>
      </c>
      <c r="O8176" t="s">
        <v>134</v>
      </c>
      <c r="P8176">
        <v>1141</v>
      </c>
      <c r="Q8176" t="s">
        <v>1776</v>
      </c>
      <c r="R8176" t="s">
        <v>168</v>
      </c>
      <c r="S8176" t="s">
        <v>675</v>
      </c>
    </row>
    <row r="8177" spans="1:19" ht="14.4" customHeight="1" x14ac:dyDescent="0.3">
      <c r="A8177">
        <v>8176</v>
      </c>
      <c r="B8177">
        <v>13</v>
      </c>
      <c r="C8177" t="s">
        <v>68</v>
      </c>
      <c r="D8177">
        <v>24</v>
      </c>
      <c r="E8177">
        <v>1</v>
      </c>
      <c r="F8177">
        <v>11521</v>
      </c>
      <c r="G8177">
        <v>11576</v>
      </c>
      <c r="H8177" t="s">
        <v>32</v>
      </c>
      <c r="I8177" t="s">
        <v>31</v>
      </c>
      <c r="J8177" t="s">
        <v>23</v>
      </c>
      <c r="K8177" t="s">
        <v>156</v>
      </c>
      <c r="L8177">
        <v>9</v>
      </c>
      <c r="M8177">
        <v>9</v>
      </c>
      <c r="N8177" t="s">
        <v>340</v>
      </c>
      <c r="O8177" t="s">
        <v>134</v>
      </c>
      <c r="P8177">
        <v>1141</v>
      </c>
      <c r="Q8177" t="s">
        <v>1776</v>
      </c>
      <c r="R8177" t="s">
        <v>168</v>
      </c>
      <c r="S8177" t="s">
        <v>675</v>
      </c>
    </row>
    <row r="8178" spans="1:19" ht="14.4" customHeight="1" x14ac:dyDescent="0.3">
      <c r="A8178">
        <v>8177</v>
      </c>
      <c r="B8178">
        <v>13</v>
      </c>
      <c r="C8178" t="s">
        <v>68</v>
      </c>
      <c r="D8178">
        <v>24</v>
      </c>
      <c r="E8178">
        <v>1</v>
      </c>
      <c r="F8178">
        <v>11576</v>
      </c>
      <c r="G8178">
        <v>11611</v>
      </c>
      <c r="H8178" t="s">
        <v>12</v>
      </c>
      <c r="I8178" t="s">
        <v>31</v>
      </c>
      <c r="J8178" t="s">
        <v>41</v>
      </c>
      <c r="K8178" t="s">
        <v>156</v>
      </c>
      <c r="L8178">
        <v>10</v>
      </c>
      <c r="M8178">
        <v>10</v>
      </c>
      <c r="N8178" t="s">
        <v>403</v>
      </c>
      <c r="O8178" t="s">
        <v>134</v>
      </c>
      <c r="P8178">
        <v>1141</v>
      </c>
      <c r="Q8178" t="s">
        <v>1776</v>
      </c>
      <c r="R8178" t="s">
        <v>168</v>
      </c>
      <c r="S8178" t="s">
        <v>675</v>
      </c>
    </row>
    <row r="8179" spans="1:19" ht="14.4" customHeight="1" x14ac:dyDescent="0.3">
      <c r="A8179">
        <v>8178</v>
      </c>
      <c r="B8179">
        <v>13</v>
      </c>
      <c r="C8179" t="s">
        <v>68</v>
      </c>
      <c r="D8179">
        <v>24</v>
      </c>
      <c r="E8179">
        <v>1</v>
      </c>
      <c r="F8179">
        <v>11611</v>
      </c>
      <c r="G8179">
        <v>11649</v>
      </c>
      <c r="H8179" t="s">
        <v>12</v>
      </c>
      <c r="I8179" t="s">
        <v>31</v>
      </c>
      <c r="J8179" t="s">
        <v>41</v>
      </c>
      <c r="K8179" t="s">
        <v>156</v>
      </c>
      <c r="L8179">
        <v>10</v>
      </c>
      <c r="M8179">
        <v>10</v>
      </c>
      <c r="N8179" t="s">
        <v>403</v>
      </c>
      <c r="O8179" t="s">
        <v>134</v>
      </c>
      <c r="P8179">
        <v>1141</v>
      </c>
      <c r="Q8179" t="s">
        <v>1776</v>
      </c>
      <c r="R8179" t="s">
        <v>168</v>
      </c>
      <c r="S8179" t="s">
        <v>675</v>
      </c>
    </row>
    <row r="8180" spans="1:19" ht="14.4" customHeight="1" x14ac:dyDescent="0.3">
      <c r="A8180">
        <v>8179</v>
      </c>
      <c r="B8180">
        <v>13</v>
      </c>
      <c r="C8180" t="s">
        <v>68</v>
      </c>
      <c r="D8180">
        <v>24</v>
      </c>
      <c r="E8180">
        <v>1</v>
      </c>
      <c r="F8180">
        <v>11649</v>
      </c>
      <c r="G8180">
        <v>11675</v>
      </c>
      <c r="H8180" t="s">
        <v>24</v>
      </c>
      <c r="I8180" t="s">
        <v>31</v>
      </c>
      <c r="J8180" t="s">
        <v>15</v>
      </c>
      <c r="K8180" t="s">
        <v>156</v>
      </c>
      <c r="L8180">
        <v>11</v>
      </c>
      <c r="M8180">
        <v>11</v>
      </c>
      <c r="N8180" t="s">
        <v>427</v>
      </c>
      <c r="O8180" t="s">
        <v>134</v>
      </c>
      <c r="P8180">
        <v>1141</v>
      </c>
      <c r="Q8180" t="s">
        <v>1776</v>
      </c>
      <c r="R8180" t="s">
        <v>168</v>
      </c>
      <c r="S8180" t="s">
        <v>675</v>
      </c>
    </row>
    <row r="8181" spans="1:19" ht="14.4" customHeight="1" x14ac:dyDescent="0.3">
      <c r="A8181">
        <v>8180</v>
      </c>
      <c r="B8181">
        <v>13</v>
      </c>
      <c r="C8181" t="s">
        <v>68</v>
      </c>
      <c r="D8181">
        <v>24</v>
      </c>
      <c r="E8181">
        <v>1</v>
      </c>
      <c r="F8181">
        <v>11675</v>
      </c>
      <c r="G8181">
        <v>11690</v>
      </c>
      <c r="H8181" t="s">
        <v>11</v>
      </c>
      <c r="I8181" t="s">
        <v>18</v>
      </c>
      <c r="J8181" t="s">
        <v>15</v>
      </c>
      <c r="K8181" t="s">
        <v>156</v>
      </c>
      <c r="L8181">
        <v>12</v>
      </c>
      <c r="M8181">
        <v>12</v>
      </c>
      <c r="N8181" t="s">
        <v>322</v>
      </c>
      <c r="O8181" t="s">
        <v>134</v>
      </c>
      <c r="P8181">
        <v>1141</v>
      </c>
      <c r="Q8181" t="s">
        <v>1776</v>
      </c>
      <c r="R8181" t="s">
        <v>168</v>
      </c>
      <c r="S8181" t="s">
        <v>675</v>
      </c>
    </row>
    <row r="8182" spans="1:19" ht="14.4" customHeight="1" x14ac:dyDescent="0.3">
      <c r="A8182">
        <v>8181</v>
      </c>
      <c r="B8182">
        <v>13</v>
      </c>
      <c r="C8182" t="s">
        <v>68</v>
      </c>
      <c r="D8182">
        <v>24</v>
      </c>
      <c r="E8182">
        <v>1</v>
      </c>
      <c r="F8182">
        <v>11690</v>
      </c>
      <c r="G8182">
        <v>11693</v>
      </c>
      <c r="H8182" t="s">
        <v>8</v>
      </c>
      <c r="I8182" t="s">
        <v>14</v>
      </c>
      <c r="J8182" t="s">
        <v>13</v>
      </c>
      <c r="K8182" t="s">
        <v>156</v>
      </c>
      <c r="L8182">
        <v>1</v>
      </c>
      <c r="M8182">
        <v>1</v>
      </c>
      <c r="N8182" t="s">
        <v>76</v>
      </c>
      <c r="O8182" t="s">
        <v>139</v>
      </c>
      <c r="P8182">
        <v>1142</v>
      </c>
      <c r="Q8182" t="s">
        <v>1777</v>
      </c>
      <c r="R8182" t="s">
        <v>168</v>
      </c>
      <c r="S8182" t="s">
        <v>675</v>
      </c>
    </row>
    <row r="8183" spans="1:19" ht="14.4" customHeight="1" x14ac:dyDescent="0.3">
      <c r="A8183">
        <v>8182</v>
      </c>
      <c r="B8183">
        <v>13</v>
      </c>
      <c r="C8183" t="s">
        <v>68</v>
      </c>
      <c r="D8183">
        <v>24</v>
      </c>
      <c r="E8183">
        <v>1</v>
      </c>
      <c r="F8183">
        <v>11693</v>
      </c>
      <c r="G8183">
        <v>11697</v>
      </c>
      <c r="H8183" t="s">
        <v>12</v>
      </c>
      <c r="I8183" t="s">
        <v>14</v>
      </c>
      <c r="J8183" t="s">
        <v>13</v>
      </c>
      <c r="K8183" t="s">
        <v>156</v>
      </c>
      <c r="L8183">
        <v>2</v>
      </c>
      <c r="M8183">
        <v>2</v>
      </c>
      <c r="N8183" t="s">
        <v>523</v>
      </c>
      <c r="O8183" t="s">
        <v>139</v>
      </c>
      <c r="P8183">
        <v>1142</v>
      </c>
      <c r="Q8183" t="s">
        <v>1777</v>
      </c>
      <c r="R8183" t="s">
        <v>168</v>
      </c>
      <c r="S8183" t="s">
        <v>675</v>
      </c>
    </row>
    <row r="8184" spans="1:19" ht="14.4" customHeight="1" x14ac:dyDescent="0.3">
      <c r="A8184">
        <v>8183</v>
      </c>
      <c r="B8184">
        <v>13</v>
      </c>
      <c r="C8184" t="s">
        <v>68</v>
      </c>
      <c r="D8184">
        <v>24</v>
      </c>
      <c r="E8184">
        <v>1</v>
      </c>
      <c r="F8184">
        <v>11697</v>
      </c>
      <c r="G8184">
        <v>11709</v>
      </c>
      <c r="H8184" t="s">
        <v>11</v>
      </c>
      <c r="I8184" t="s">
        <v>18</v>
      </c>
      <c r="J8184" t="s">
        <v>13</v>
      </c>
      <c r="K8184" t="s">
        <v>156</v>
      </c>
      <c r="L8184">
        <v>3</v>
      </c>
      <c r="M8184">
        <v>3</v>
      </c>
      <c r="N8184" t="s">
        <v>91</v>
      </c>
      <c r="O8184" t="s">
        <v>139</v>
      </c>
      <c r="P8184">
        <v>1142</v>
      </c>
      <c r="Q8184" t="s">
        <v>1777</v>
      </c>
      <c r="R8184" t="s">
        <v>168</v>
      </c>
      <c r="S8184" t="s">
        <v>675</v>
      </c>
    </row>
    <row r="8185" spans="1:19" ht="14.4" customHeight="1" x14ac:dyDescent="0.3">
      <c r="A8185">
        <v>8184</v>
      </c>
      <c r="B8185">
        <v>13</v>
      </c>
      <c r="C8185" t="s">
        <v>68</v>
      </c>
      <c r="D8185">
        <v>24</v>
      </c>
      <c r="E8185">
        <v>1</v>
      </c>
      <c r="F8185">
        <v>12114</v>
      </c>
      <c r="G8185">
        <v>12122</v>
      </c>
      <c r="H8185" t="s">
        <v>8</v>
      </c>
      <c r="I8185" t="s">
        <v>16</v>
      </c>
      <c r="J8185" t="s">
        <v>13</v>
      </c>
      <c r="K8185" t="s">
        <v>156</v>
      </c>
      <c r="L8185">
        <v>1</v>
      </c>
      <c r="M8185">
        <v>1</v>
      </c>
      <c r="N8185" t="s">
        <v>81</v>
      </c>
      <c r="O8185" t="s">
        <v>92</v>
      </c>
      <c r="P8185">
        <v>1143</v>
      </c>
      <c r="Q8185" t="s">
        <v>1778</v>
      </c>
      <c r="R8185" t="s">
        <v>168</v>
      </c>
      <c r="S8185" t="s">
        <v>675</v>
      </c>
    </row>
    <row r="8186" spans="1:19" ht="14.4" customHeight="1" x14ac:dyDescent="0.3">
      <c r="A8186">
        <v>8185</v>
      </c>
      <c r="B8186">
        <v>13</v>
      </c>
      <c r="C8186" t="s">
        <v>68</v>
      </c>
      <c r="D8186">
        <v>24</v>
      </c>
      <c r="E8186">
        <v>1</v>
      </c>
      <c r="F8186">
        <v>12122</v>
      </c>
      <c r="G8186">
        <v>12130</v>
      </c>
      <c r="H8186" t="s">
        <v>12</v>
      </c>
      <c r="I8186" t="s">
        <v>16</v>
      </c>
      <c r="J8186" t="s">
        <v>13</v>
      </c>
      <c r="K8186" t="s">
        <v>156</v>
      </c>
      <c r="L8186">
        <v>2</v>
      </c>
      <c r="M8186">
        <v>2</v>
      </c>
      <c r="N8186" t="s">
        <v>82</v>
      </c>
      <c r="O8186" t="s">
        <v>92</v>
      </c>
      <c r="P8186">
        <v>1143</v>
      </c>
      <c r="Q8186" t="s">
        <v>1778</v>
      </c>
      <c r="R8186" t="s">
        <v>168</v>
      </c>
      <c r="S8186" t="s">
        <v>675</v>
      </c>
    </row>
    <row r="8187" spans="1:19" ht="14.4" customHeight="1" x14ac:dyDescent="0.3">
      <c r="A8187">
        <v>8186</v>
      </c>
      <c r="B8187">
        <v>13</v>
      </c>
      <c r="C8187" t="s">
        <v>68</v>
      </c>
      <c r="D8187">
        <v>24</v>
      </c>
      <c r="E8187">
        <v>1</v>
      </c>
      <c r="F8187">
        <v>12130</v>
      </c>
      <c r="G8187">
        <v>12139</v>
      </c>
      <c r="H8187" t="s">
        <v>11</v>
      </c>
      <c r="I8187" t="s">
        <v>18</v>
      </c>
      <c r="J8187" t="s">
        <v>13</v>
      </c>
      <c r="K8187" t="s">
        <v>156</v>
      </c>
      <c r="L8187">
        <v>3</v>
      </c>
      <c r="M8187">
        <v>3</v>
      </c>
      <c r="N8187" t="s">
        <v>80</v>
      </c>
      <c r="O8187" t="s">
        <v>92</v>
      </c>
      <c r="P8187">
        <v>1143</v>
      </c>
      <c r="Q8187" t="s">
        <v>1778</v>
      </c>
      <c r="R8187" t="s">
        <v>168</v>
      </c>
      <c r="S8187" t="s">
        <v>675</v>
      </c>
    </row>
    <row r="8188" spans="1:19" ht="14.4" customHeight="1" x14ac:dyDescent="0.3">
      <c r="A8188">
        <v>8187</v>
      </c>
      <c r="B8188">
        <v>13</v>
      </c>
      <c r="C8188" t="s">
        <v>68</v>
      </c>
      <c r="D8188">
        <v>24</v>
      </c>
      <c r="E8188">
        <v>1</v>
      </c>
      <c r="F8188">
        <v>12258</v>
      </c>
      <c r="G8188">
        <v>12284</v>
      </c>
      <c r="H8188" t="s">
        <v>8</v>
      </c>
      <c r="I8188" t="s">
        <v>27</v>
      </c>
      <c r="J8188" t="s">
        <v>26</v>
      </c>
      <c r="K8188" t="s">
        <v>156</v>
      </c>
      <c r="L8188">
        <v>1</v>
      </c>
      <c r="M8188">
        <v>1</v>
      </c>
      <c r="N8188" t="s">
        <v>313</v>
      </c>
      <c r="O8188" t="s">
        <v>133</v>
      </c>
      <c r="P8188">
        <v>1144</v>
      </c>
      <c r="Q8188" t="s">
        <v>1779</v>
      </c>
      <c r="R8188" t="s">
        <v>168</v>
      </c>
      <c r="S8188" t="s">
        <v>675</v>
      </c>
    </row>
    <row r="8189" spans="1:19" ht="14.4" customHeight="1" x14ac:dyDescent="0.3">
      <c r="A8189">
        <v>8188</v>
      </c>
      <c r="B8189">
        <v>13</v>
      </c>
      <c r="C8189" t="s">
        <v>68</v>
      </c>
      <c r="D8189">
        <v>24</v>
      </c>
      <c r="E8189">
        <v>1</v>
      </c>
      <c r="F8189">
        <v>12284</v>
      </c>
      <c r="G8189">
        <v>12308</v>
      </c>
      <c r="H8189" t="s">
        <v>11</v>
      </c>
      <c r="I8189" t="s">
        <v>27</v>
      </c>
      <c r="J8189" t="s">
        <v>26</v>
      </c>
      <c r="K8189" t="s">
        <v>156</v>
      </c>
      <c r="L8189">
        <v>2</v>
      </c>
      <c r="M8189">
        <v>2</v>
      </c>
      <c r="N8189" t="s">
        <v>564</v>
      </c>
      <c r="O8189" t="s">
        <v>133</v>
      </c>
      <c r="P8189">
        <v>1144</v>
      </c>
      <c r="Q8189" t="s">
        <v>1779</v>
      </c>
      <c r="R8189" t="s">
        <v>168</v>
      </c>
      <c r="S8189" t="s">
        <v>675</v>
      </c>
    </row>
    <row r="8190" spans="1:19" ht="14.4" customHeight="1" x14ac:dyDescent="0.3">
      <c r="A8190">
        <v>8189</v>
      </c>
      <c r="B8190">
        <v>13</v>
      </c>
      <c r="C8190" t="s">
        <v>68</v>
      </c>
      <c r="D8190">
        <v>24</v>
      </c>
      <c r="E8190">
        <v>1</v>
      </c>
      <c r="F8190">
        <v>12308</v>
      </c>
      <c r="G8190">
        <v>12413</v>
      </c>
      <c r="H8190" t="s">
        <v>28</v>
      </c>
      <c r="I8190" t="s">
        <v>27</v>
      </c>
      <c r="J8190" t="s">
        <v>41</v>
      </c>
      <c r="K8190" t="s">
        <v>156</v>
      </c>
      <c r="L8190">
        <v>3</v>
      </c>
      <c r="M8190">
        <v>3</v>
      </c>
      <c r="N8190" t="s">
        <v>334</v>
      </c>
      <c r="O8190" t="s">
        <v>133</v>
      </c>
      <c r="P8190">
        <v>1144</v>
      </c>
      <c r="Q8190" t="s">
        <v>1779</v>
      </c>
      <c r="R8190" t="s">
        <v>168</v>
      </c>
      <c r="S8190" t="s">
        <v>675</v>
      </c>
    </row>
    <row r="8191" spans="1:19" ht="14.4" customHeight="1" x14ac:dyDescent="0.3">
      <c r="A8191">
        <v>8190</v>
      </c>
      <c r="B8191">
        <v>13</v>
      </c>
      <c r="C8191" t="s">
        <v>68</v>
      </c>
      <c r="D8191">
        <v>24</v>
      </c>
      <c r="E8191">
        <v>1</v>
      </c>
      <c r="F8191">
        <v>12413</v>
      </c>
      <c r="G8191">
        <v>12459</v>
      </c>
      <c r="H8191" t="s">
        <v>28</v>
      </c>
      <c r="I8191" t="s">
        <v>27</v>
      </c>
      <c r="J8191" t="s">
        <v>41</v>
      </c>
      <c r="K8191" t="s">
        <v>156</v>
      </c>
      <c r="L8191">
        <v>3</v>
      </c>
      <c r="M8191">
        <v>3</v>
      </c>
      <c r="N8191" t="s">
        <v>334</v>
      </c>
      <c r="O8191" t="s">
        <v>133</v>
      </c>
      <c r="P8191">
        <v>1144</v>
      </c>
      <c r="Q8191" t="s">
        <v>1779</v>
      </c>
      <c r="R8191" t="s">
        <v>168</v>
      </c>
      <c r="S8191" t="s">
        <v>675</v>
      </c>
    </row>
    <row r="8192" spans="1:19" ht="14.4" customHeight="1" x14ac:dyDescent="0.3">
      <c r="A8192">
        <v>8191</v>
      </c>
      <c r="B8192">
        <v>13</v>
      </c>
      <c r="C8192" t="s">
        <v>68</v>
      </c>
      <c r="D8192">
        <v>24</v>
      </c>
      <c r="E8192">
        <v>1</v>
      </c>
      <c r="F8192">
        <v>12459</v>
      </c>
      <c r="G8192">
        <v>12504</v>
      </c>
      <c r="H8192" t="s">
        <v>28</v>
      </c>
      <c r="I8192" t="s">
        <v>27</v>
      </c>
      <c r="J8192" t="s">
        <v>41</v>
      </c>
      <c r="K8192" t="s">
        <v>156</v>
      </c>
      <c r="L8192">
        <v>3</v>
      </c>
      <c r="M8192">
        <v>3</v>
      </c>
      <c r="N8192" t="s">
        <v>334</v>
      </c>
      <c r="O8192" t="s">
        <v>133</v>
      </c>
      <c r="P8192">
        <v>1144</v>
      </c>
      <c r="Q8192" t="s">
        <v>1779</v>
      </c>
      <c r="R8192" t="s">
        <v>168</v>
      </c>
      <c r="S8192" t="s">
        <v>675</v>
      </c>
    </row>
    <row r="8193" spans="1:19" ht="14.4" customHeight="1" x14ac:dyDescent="0.3">
      <c r="A8193">
        <v>8192</v>
      </c>
      <c r="B8193">
        <v>13</v>
      </c>
      <c r="C8193" t="s">
        <v>68</v>
      </c>
      <c r="D8193">
        <v>24</v>
      </c>
      <c r="E8193">
        <v>1</v>
      </c>
      <c r="F8193">
        <v>12504</v>
      </c>
      <c r="G8193">
        <v>12549</v>
      </c>
      <c r="H8193" t="s">
        <v>28</v>
      </c>
      <c r="I8193" t="s">
        <v>27</v>
      </c>
      <c r="J8193" t="s">
        <v>41</v>
      </c>
      <c r="K8193" t="s">
        <v>156</v>
      </c>
      <c r="L8193">
        <v>3</v>
      </c>
      <c r="M8193">
        <v>3</v>
      </c>
      <c r="N8193" t="s">
        <v>334</v>
      </c>
      <c r="O8193" t="s">
        <v>133</v>
      </c>
      <c r="P8193">
        <v>1144</v>
      </c>
      <c r="Q8193" t="s">
        <v>1779</v>
      </c>
      <c r="R8193" t="s">
        <v>168</v>
      </c>
      <c r="S8193" t="s">
        <v>675</v>
      </c>
    </row>
    <row r="8194" spans="1:19" ht="14.4" customHeight="1" x14ac:dyDescent="0.3">
      <c r="A8194">
        <v>8193</v>
      </c>
      <c r="B8194">
        <v>13</v>
      </c>
      <c r="C8194" t="s">
        <v>68</v>
      </c>
      <c r="D8194">
        <v>24</v>
      </c>
      <c r="E8194">
        <v>1</v>
      </c>
      <c r="F8194">
        <v>12549</v>
      </c>
      <c r="G8194">
        <v>12595</v>
      </c>
      <c r="H8194" t="s">
        <v>28</v>
      </c>
      <c r="I8194" t="s">
        <v>27</v>
      </c>
      <c r="J8194" t="s">
        <v>41</v>
      </c>
      <c r="K8194" t="s">
        <v>156</v>
      </c>
      <c r="L8194">
        <v>3</v>
      </c>
      <c r="M8194">
        <v>3</v>
      </c>
      <c r="N8194" t="s">
        <v>334</v>
      </c>
      <c r="O8194" t="s">
        <v>133</v>
      </c>
      <c r="P8194">
        <v>1144</v>
      </c>
      <c r="Q8194" t="s">
        <v>1779</v>
      </c>
      <c r="R8194" t="s">
        <v>168</v>
      </c>
      <c r="S8194" t="s">
        <v>675</v>
      </c>
    </row>
    <row r="8195" spans="1:19" ht="14.4" customHeight="1" x14ac:dyDescent="0.3">
      <c r="A8195">
        <v>8194</v>
      </c>
      <c r="B8195">
        <v>13</v>
      </c>
      <c r="C8195" t="s">
        <v>68</v>
      </c>
      <c r="D8195">
        <v>24</v>
      </c>
      <c r="E8195">
        <v>1</v>
      </c>
      <c r="F8195">
        <v>12595</v>
      </c>
      <c r="G8195">
        <v>12616</v>
      </c>
      <c r="H8195" t="s">
        <v>28</v>
      </c>
      <c r="I8195" t="s">
        <v>27</v>
      </c>
      <c r="J8195" t="s">
        <v>41</v>
      </c>
      <c r="K8195" t="s">
        <v>156</v>
      </c>
      <c r="L8195">
        <v>3</v>
      </c>
      <c r="M8195">
        <v>3</v>
      </c>
      <c r="N8195" t="s">
        <v>334</v>
      </c>
      <c r="O8195" t="s">
        <v>133</v>
      </c>
      <c r="P8195">
        <v>1144</v>
      </c>
      <c r="Q8195" t="s">
        <v>1779</v>
      </c>
      <c r="R8195" t="s">
        <v>168</v>
      </c>
      <c r="S8195" t="s">
        <v>675</v>
      </c>
    </row>
    <row r="8196" spans="1:19" ht="14.4" customHeight="1" x14ac:dyDescent="0.3">
      <c r="A8196">
        <v>8195</v>
      </c>
      <c r="B8196">
        <v>13</v>
      </c>
      <c r="C8196" t="s">
        <v>68</v>
      </c>
      <c r="D8196">
        <v>24</v>
      </c>
      <c r="E8196">
        <v>1</v>
      </c>
      <c r="F8196">
        <v>12616</v>
      </c>
      <c r="G8196">
        <v>12640</v>
      </c>
      <c r="H8196" t="s">
        <v>656</v>
      </c>
      <c r="I8196" t="s">
        <v>27</v>
      </c>
      <c r="J8196" t="s">
        <v>23</v>
      </c>
      <c r="K8196" t="s">
        <v>156</v>
      </c>
      <c r="L8196">
        <v>4</v>
      </c>
      <c r="M8196">
        <v>4</v>
      </c>
      <c r="N8196" t="s">
        <v>658</v>
      </c>
      <c r="O8196" t="s">
        <v>133</v>
      </c>
      <c r="P8196">
        <v>1144</v>
      </c>
      <c r="Q8196" t="s">
        <v>1779</v>
      </c>
      <c r="R8196" t="s">
        <v>168</v>
      </c>
      <c r="S8196" t="s">
        <v>675</v>
      </c>
    </row>
    <row r="8197" spans="1:19" ht="14.4" customHeight="1" x14ac:dyDescent="0.3">
      <c r="A8197">
        <v>8196</v>
      </c>
      <c r="B8197">
        <v>13</v>
      </c>
      <c r="C8197" t="s">
        <v>68</v>
      </c>
      <c r="D8197">
        <v>24</v>
      </c>
      <c r="E8197">
        <v>1</v>
      </c>
      <c r="F8197">
        <v>12640</v>
      </c>
      <c r="G8197">
        <v>12685</v>
      </c>
      <c r="H8197" t="s">
        <v>655</v>
      </c>
      <c r="I8197" t="s">
        <v>27</v>
      </c>
      <c r="J8197" t="s">
        <v>23</v>
      </c>
      <c r="K8197" t="s">
        <v>156</v>
      </c>
      <c r="L8197">
        <v>5</v>
      </c>
      <c r="M8197">
        <v>5</v>
      </c>
      <c r="N8197" t="s">
        <v>659</v>
      </c>
      <c r="O8197" t="s">
        <v>133</v>
      </c>
      <c r="P8197">
        <v>1144</v>
      </c>
      <c r="Q8197" t="s">
        <v>1779</v>
      </c>
      <c r="R8197" t="s">
        <v>168</v>
      </c>
      <c r="S8197" t="s">
        <v>675</v>
      </c>
    </row>
    <row r="8198" spans="1:19" ht="14.4" customHeight="1" x14ac:dyDescent="0.3">
      <c r="A8198">
        <v>8197</v>
      </c>
      <c r="B8198">
        <v>13</v>
      </c>
      <c r="C8198" t="s">
        <v>68</v>
      </c>
      <c r="D8198">
        <v>24</v>
      </c>
      <c r="E8198">
        <v>1</v>
      </c>
      <c r="F8198">
        <v>12685</v>
      </c>
      <c r="G8198">
        <v>12730</v>
      </c>
      <c r="H8198" t="s">
        <v>12</v>
      </c>
      <c r="I8198" t="s">
        <v>27</v>
      </c>
      <c r="J8198" t="s">
        <v>41</v>
      </c>
      <c r="K8198" t="s">
        <v>156</v>
      </c>
      <c r="L8198">
        <v>6</v>
      </c>
      <c r="M8198">
        <v>6</v>
      </c>
      <c r="N8198" t="s">
        <v>396</v>
      </c>
      <c r="O8198" t="s">
        <v>133</v>
      </c>
      <c r="P8198">
        <v>1144</v>
      </c>
      <c r="Q8198" t="s">
        <v>1779</v>
      </c>
      <c r="R8198" t="s">
        <v>168</v>
      </c>
      <c r="S8198" t="s">
        <v>675</v>
      </c>
    </row>
    <row r="8199" spans="1:19" ht="14.4" customHeight="1" x14ac:dyDescent="0.3">
      <c r="A8199">
        <v>8198</v>
      </c>
      <c r="B8199">
        <v>13</v>
      </c>
      <c r="C8199" t="s">
        <v>68</v>
      </c>
      <c r="D8199">
        <v>24</v>
      </c>
      <c r="E8199">
        <v>1</v>
      </c>
      <c r="F8199">
        <v>12730</v>
      </c>
      <c r="G8199">
        <v>12765</v>
      </c>
      <c r="H8199" t="s">
        <v>656</v>
      </c>
      <c r="I8199" t="s">
        <v>27</v>
      </c>
      <c r="J8199" t="s">
        <v>23</v>
      </c>
      <c r="K8199" t="s">
        <v>156</v>
      </c>
      <c r="L8199">
        <v>7</v>
      </c>
      <c r="M8199">
        <v>7</v>
      </c>
      <c r="N8199" t="s">
        <v>658</v>
      </c>
      <c r="O8199" t="s">
        <v>133</v>
      </c>
      <c r="P8199">
        <v>1144</v>
      </c>
      <c r="Q8199" t="s">
        <v>1779</v>
      </c>
      <c r="R8199" t="s">
        <v>168</v>
      </c>
      <c r="S8199" t="s">
        <v>675</v>
      </c>
    </row>
    <row r="8200" spans="1:19" ht="14.4" customHeight="1" x14ac:dyDescent="0.3">
      <c r="A8200">
        <v>8199</v>
      </c>
      <c r="B8200">
        <v>13</v>
      </c>
      <c r="C8200" t="s">
        <v>68</v>
      </c>
      <c r="D8200">
        <v>24</v>
      </c>
      <c r="E8200">
        <v>1</v>
      </c>
      <c r="F8200">
        <v>12765</v>
      </c>
      <c r="G8200">
        <v>12784</v>
      </c>
      <c r="H8200" t="s">
        <v>655</v>
      </c>
      <c r="I8200" t="s">
        <v>27</v>
      </c>
      <c r="J8200" t="s">
        <v>23</v>
      </c>
      <c r="K8200" t="s">
        <v>156</v>
      </c>
      <c r="L8200">
        <v>8</v>
      </c>
      <c r="M8200">
        <v>8</v>
      </c>
      <c r="N8200" t="s">
        <v>659</v>
      </c>
      <c r="O8200" t="s">
        <v>133</v>
      </c>
      <c r="P8200">
        <v>1144</v>
      </c>
      <c r="Q8200" t="s">
        <v>1779</v>
      </c>
      <c r="R8200" t="s">
        <v>168</v>
      </c>
      <c r="S8200" t="s">
        <v>675</v>
      </c>
    </row>
    <row r="8201" spans="1:19" ht="14.4" customHeight="1" x14ac:dyDescent="0.3">
      <c r="A8201">
        <v>8200</v>
      </c>
      <c r="B8201">
        <v>13</v>
      </c>
      <c r="C8201" t="s">
        <v>68</v>
      </c>
      <c r="D8201">
        <v>24</v>
      </c>
      <c r="E8201">
        <v>1</v>
      </c>
      <c r="F8201">
        <v>12784</v>
      </c>
      <c r="G8201">
        <v>12821</v>
      </c>
      <c r="H8201" t="s">
        <v>30</v>
      </c>
      <c r="I8201" t="s">
        <v>27</v>
      </c>
      <c r="J8201" t="s">
        <v>41</v>
      </c>
      <c r="K8201" t="s">
        <v>156</v>
      </c>
      <c r="L8201">
        <v>9</v>
      </c>
      <c r="M8201">
        <v>9</v>
      </c>
      <c r="N8201" t="s">
        <v>335</v>
      </c>
      <c r="O8201" t="s">
        <v>133</v>
      </c>
      <c r="P8201">
        <v>1144</v>
      </c>
      <c r="Q8201" t="s">
        <v>1779</v>
      </c>
      <c r="R8201" t="s">
        <v>168</v>
      </c>
      <c r="S8201" t="s">
        <v>675</v>
      </c>
    </row>
    <row r="8202" spans="1:19" ht="14.4" customHeight="1" x14ac:dyDescent="0.3">
      <c r="A8202">
        <v>8201</v>
      </c>
      <c r="B8202">
        <v>13</v>
      </c>
      <c r="C8202" t="s">
        <v>68</v>
      </c>
      <c r="D8202">
        <v>24</v>
      </c>
      <c r="E8202">
        <v>1</v>
      </c>
      <c r="F8202">
        <v>12821</v>
      </c>
      <c r="G8202">
        <v>12866</v>
      </c>
      <c r="H8202" t="s">
        <v>30</v>
      </c>
      <c r="I8202" t="s">
        <v>27</v>
      </c>
      <c r="J8202" t="s">
        <v>41</v>
      </c>
      <c r="K8202" t="s">
        <v>156</v>
      </c>
      <c r="L8202">
        <v>9</v>
      </c>
      <c r="M8202">
        <v>9</v>
      </c>
      <c r="N8202" t="s">
        <v>335</v>
      </c>
      <c r="O8202" t="s">
        <v>133</v>
      </c>
      <c r="P8202">
        <v>1144</v>
      </c>
      <c r="Q8202" t="s">
        <v>1779</v>
      </c>
      <c r="R8202" t="s">
        <v>168</v>
      </c>
      <c r="S8202" t="s">
        <v>675</v>
      </c>
    </row>
    <row r="8203" spans="1:19" ht="14.4" customHeight="1" x14ac:dyDescent="0.3">
      <c r="A8203">
        <v>8202</v>
      </c>
      <c r="B8203">
        <v>13</v>
      </c>
      <c r="C8203" t="s">
        <v>68</v>
      </c>
      <c r="D8203">
        <v>24</v>
      </c>
      <c r="E8203">
        <v>1</v>
      </c>
      <c r="F8203">
        <v>12866</v>
      </c>
      <c r="G8203">
        <v>12895</v>
      </c>
      <c r="H8203" t="s">
        <v>24</v>
      </c>
      <c r="I8203" t="s">
        <v>27</v>
      </c>
      <c r="J8203" t="s">
        <v>26</v>
      </c>
      <c r="K8203" t="s">
        <v>156</v>
      </c>
      <c r="L8203">
        <v>10</v>
      </c>
      <c r="M8203">
        <v>10</v>
      </c>
      <c r="N8203" t="s">
        <v>94</v>
      </c>
      <c r="O8203" t="s">
        <v>133</v>
      </c>
      <c r="P8203">
        <v>1144</v>
      </c>
      <c r="Q8203" t="s">
        <v>1779</v>
      </c>
      <c r="R8203" t="s">
        <v>168</v>
      </c>
      <c r="S8203" t="s">
        <v>675</v>
      </c>
    </row>
    <row r="8204" spans="1:19" ht="14.4" customHeight="1" x14ac:dyDescent="0.3">
      <c r="A8204">
        <v>8203</v>
      </c>
      <c r="B8204">
        <v>13</v>
      </c>
      <c r="C8204" t="s">
        <v>68</v>
      </c>
      <c r="D8204">
        <v>24</v>
      </c>
      <c r="E8204">
        <v>1</v>
      </c>
      <c r="F8204">
        <v>12895</v>
      </c>
      <c r="G8204">
        <v>12920</v>
      </c>
      <c r="H8204" t="s">
        <v>8</v>
      </c>
      <c r="I8204" t="s">
        <v>14</v>
      </c>
      <c r="J8204" t="s">
        <v>13</v>
      </c>
      <c r="K8204" t="s">
        <v>156</v>
      </c>
      <c r="L8204">
        <v>1</v>
      </c>
      <c r="M8204">
        <v>1</v>
      </c>
      <c r="N8204" t="s">
        <v>76</v>
      </c>
      <c r="O8204" t="s">
        <v>139</v>
      </c>
      <c r="P8204">
        <v>1145</v>
      </c>
      <c r="Q8204" t="s">
        <v>1780</v>
      </c>
      <c r="R8204" t="s">
        <v>168</v>
      </c>
      <c r="S8204" t="s">
        <v>675</v>
      </c>
    </row>
    <row r="8205" spans="1:19" ht="14.4" customHeight="1" x14ac:dyDescent="0.3">
      <c r="A8205">
        <v>8204</v>
      </c>
      <c r="B8205">
        <v>13</v>
      </c>
      <c r="C8205" t="s">
        <v>68</v>
      </c>
      <c r="D8205">
        <v>24</v>
      </c>
      <c r="E8205">
        <v>1</v>
      </c>
      <c r="F8205">
        <v>12920</v>
      </c>
      <c r="G8205">
        <v>12933</v>
      </c>
      <c r="H8205" t="s">
        <v>12</v>
      </c>
      <c r="I8205" t="s">
        <v>14</v>
      </c>
      <c r="J8205" t="s">
        <v>13</v>
      </c>
      <c r="K8205" t="s">
        <v>156</v>
      </c>
      <c r="L8205">
        <v>2</v>
      </c>
      <c r="M8205">
        <v>2</v>
      </c>
      <c r="N8205" t="s">
        <v>523</v>
      </c>
      <c r="O8205" t="s">
        <v>139</v>
      </c>
      <c r="P8205">
        <v>1145</v>
      </c>
      <c r="Q8205" t="s">
        <v>1780</v>
      </c>
      <c r="R8205" t="s">
        <v>168</v>
      </c>
      <c r="S8205" t="s">
        <v>675</v>
      </c>
    </row>
    <row r="8206" spans="1:19" ht="14.4" customHeight="1" x14ac:dyDescent="0.3">
      <c r="A8206">
        <v>8205</v>
      </c>
      <c r="B8206">
        <v>13</v>
      </c>
      <c r="C8206" t="s">
        <v>68</v>
      </c>
      <c r="D8206">
        <v>24</v>
      </c>
      <c r="E8206">
        <v>1</v>
      </c>
      <c r="F8206">
        <v>12933</v>
      </c>
      <c r="G8206">
        <v>12946</v>
      </c>
      <c r="H8206" t="s">
        <v>11</v>
      </c>
      <c r="I8206" t="s">
        <v>18</v>
      </c>
      <c r="J8206" t="s">
        <v>13</v>
      </c>
      <c r="K8206" t="s">
        <v>156</v>
      </c>
      <c r="L8206">
        <v>3</v>
      </c>
      <c r="M8206">
        <v>3</v>
      </c>
      <c r="N8206" t="s">
        <v>91</v>
      </c>
      <c r="O8206" t="s">
        <v>139</v>
      </c>
      <c r="P8206">
        <v>1145</v>
      </c>
      <c r="Q8206" t="s">
        <v>1780</v>
      </c>
      <c r="R8206" t="s">
        <v>168</v>
      </c>
      <c r="S8206" t="s">
        <v>675</v>
      </c>
    </row>
    <row r="8207" spans="1:19" ht="14.4" customHeight="1" x14ac:dyDescent="0.3">
      <c r="A8207">
        <v>8206</v>
      </c>
      <c r="B8207">
        <v>13</v>
      </c>
      <c r="C8207" t="s">
        <v>68</v>
      </c>
      <c r="D8207">
        <v>24</v>
      </c>
      <c r="E8207">
        <v>1</v>
      </c>
      <c r="F8207">
        <v>13356</v>
      </c>
      <c r="G8207">
        <v>13402</v>
      </c>
      <c r="H8207" t="s">
        <v>12</v>
      </c>
      <c r="I8207" t="s">
        <v>25</v>
      </c>
      <c r="J8207" t="s">
        <v>41</v>
      </c>
      <c r="K8207" t="s">
        <v>156</v>
      </c>
      <c r="L8207">
        <v>1</v>
      </c>
      <c r="M8207">
        <v>1</v>
      </c>
      <c r="N8207" t="s">
        <v>347</v>
      </c>
      <c r="O8207" t="s">
        <v>136</v>
      </c>
      <c r="P8207">
        <v>1146</v>
      </c>
      <c r="Q8207" t="s">
        <v>1781</v>
      </c>
      <c r="R8207" t="s">
        <v>168</v>
      </c>
      <c r="S8207" t="s">
        <v>675</v>
      </c>
    </row>
    <row r="8208" spans="1:19" ht="14.4" customHeight="1" x14ac:dyDescent="0.3">
      <c r="A8208">
        <v>8207</v>
      </c>
      <c r="B8208">
        <v>13</v>
      </c>
      <c r="C8208" t="s">
        <v>68</v>
      </c>
      <c r="D8208">
        <v>24</v>
      </c>
      <c r="E8208">
        <v>1</v>
      </c>
      <c r="F8208">
        <v>13402</v>
      </c>
      <c r="G8208">
        <v>13447</v>
      </c>
      <c r="H8208" t="s">
        <v>12</v>
      </c>
      <c r="I8208" t="s">
        <v>25</v>
      </c>
      <c r="J8208" t="s">
        <v>41</v>
      </c>
      <c r="K8208" t="s">
        <v>156</v>
      </c>
      <c r="L8208">
        <v>1</v>
      </c>
      <c r="M8208">
        <v>1</v>
      </c>
      <c r="N8208" t="s">
        <v>347</v>
      </c>
      <c r="O8208" t="s">
        <v>136</v>
      </c>
      <c r="P8208">
        <v>1146</v>
      </c>
      <c r="Q8208" t="s">
        <v>1781</v>
      </c>
      <c r="R8208" t="s">
        <v>168</v>
      </c>
      <c r="S8208" t="s">
        <v>675</v>
      </c>
    </row>
    <row r="8209" spans="1:19" ht="14.4" customHeight="1" x14ac:dyDescent="0.3">
      <c r="A8209">
        <v>8208</v>
      </c>
      <c r="B8209">
        <v>13</v>
      </c>
      <c r="C8209" t="s">
        <v>68</v>
      </c>
      <c r="D8209">
        <v>24</v>
      </c>
      <c r="E8209">
        <v>1</v>
      </c>
      <c r="F8209">
        <v>13447</v>
      </c>
      <c r="G8209">
        <v>13492</v>
      </c>
      <c r="H8209" t="s">
        <v>12</v>
      </c>
      <c r="I8209" t="s">
        <v>25</v>
      </c>
      <c r="J8209" t="s">
        <v>41</v>
      </c>
      <c r="K8209" t="s">
        <v>156</v>
      </c>
      <c r="L8209">
        <v>1</v>
      </c>
      <c r="M8209">
        <v>1</v>
      </c>
      <c r="N8209" t="s">
        <v>347</v>
      </c>
      <c r="O8209" t="s">
        <v>136</v>
      </c>
      <c r="P8209">
        <v>1146</v>
      </c>
      <c r="Q8209" t="s">
        <v>1781</v>
      </c>
      <c r="R8209" t="s">
        <v>168</v>
      </c>
      <c r="S8209" t="s">
        <v>675</v>
      </c>
    </row>
    <row r="8210" spans="1:19" ht="14.4" customHeight="1" x14ac:dyDescent="0.3">
      <c r="A8210">
        <v>8209</v>
      </c>
      <c r="B8210">
        <v>13</v>
      </c>
      <c r="C8210" t="s">
        <v>68</v>
      </c>
      <c r="D8210">
        <v>24</v>
      </c>
      <c r="E8210">
        <v>1</v>
      </c>
      <c r="F8210">
        <v>13492</v>
      </c>
      <c r="G8210">
        <v>13537</v>
      </c>
      <c r="H8210" t="s">
        <v>12</v>
      </c>
      <c r="I8210" t="s">
        <v>25</v>
      </c>
      <c r="J8210" t="s">
        <v>41</v>
      </c>
      <c r="K8210" t="s">
        <v>156</v>
      </c>
      <c r="L8210">
        <v>1</v>
      </c>
      <c r="M8210">
        <v>1</v>
      </c>
      <c r="N8210" t="s">
        <v>347</v>
      </c>
      <c r="O8210" t="s">
        <v>136</v>
      </c>
      <c r="P8210">
        <v>1146</v>
      </c>
      <c r="Q8210" t="s">
        <v>1781</v>
      </c>
      <c r="R8210" t="s">
        <v>168</v>
      </c>
      <c r="S8210" t="s">
        <v>675</v>
      </c>
    </row>
    <row r="8211" spans="1:19" ht="14.4" customHeight="1" x14ac:dyDescent="0.3">
      <c r="A8211">
        <v>8210</v>
      </c>
      <c r="B8211">
        <v>13</v>
      </c>
      <c r="C8211" t="s">
        <v>68</v>
      </c>
      <c r="D8211">
        <v>24</v>
      </c>
      <c r="E8211">
        <v>1</v>
      </c>
      <c r="F8211">
        <v>13537</v>
      </c>
      <c r="G8211">
        <v>13570</v>
      </c>
      <c r="H8211" t="s">
        <v>12</v>
      </c>
      <c r="I8211" t="s">
        <v>25</v>
      </c>
      <c r="J8211" t="s">
        <v>41</v>
      </c>
      <c r="K8211" t="s">
        <v>156</v>
      </c>
      <c r="L8211">
        <v>1</v>
      </c>
      <c r="M8211">
        <v>1</v>
      </c>
      <c r="N8211" t="s">
        <v>347</v>
      </c>
      <c r="O8211" t="s">
        <v>136</v>
      </c>
      <c r="P8211">
        <v>1146</v>
      </c>
      <c r="Q8211" t="s">
        <v>1781</v>
      </c>
      <c r="R8211" t="s">
        <v>168</v>
      </c>
      <c r="S8211" t="s">
        <v>675</v>
      </c>
    </row>
    <row r="8212" spans="1:19" ht="14.4" customHeight="1" x14ac:dyDescent="0.3">
      <c r="A8212">
        <v>8211</v>
      </c>
      <c r="B8212">
        <v>13</v>
      </c>
      <c r="C8212" t="s">
        <v>68</v>
      </c>
      <c r="D8212">
        <v>24</v>
      </c>
      <c r="E8212">
        <v>1</v>
      </c>
      <c r="F8212">
        <v>13570</v>
      </c>
      <c r="G8212">
        <v>13609</v>
      </c>
      <c r="H8212" t="s">
        <v>24</v>
      </c>
      <c r="I8212" t="s">
        <v>25</v>
      </c>
      <c r="J8212" t="s">
        <v>37</v>
      </c>
      <c r="K8212" t="s">
        <v>156</v>
      </c>
      <c r="L8212">
        <v>2</v>
      </c>
      <c r="M8212">
        <v>2</v>
      </c>
      <c r="N8212" t="s">
        <v>108</v>
      </c>
      <c r="O8212" t="s">
        <v>136</v>
      </c>
      <c r="P8212">
        <v>1146</v>
      </c>
      <c r="Q8212" t="s">
        <v>1781</v>
      </c>
      <c r="R8212" t="s">
        <v>168</v>
      </c>
      <c r="S8212" t="s">
        <v>675</v>
      </c>
    </row>
    <row r="8213" spans="1:19" ht="14.4" customHeight="1" x14ac:dyDescent="0.3">
      <c r="A8213">
        <v>8212</v>
      </c>
      <c r="B8213">
        <v>13</v>
      </c>
      <c r="C8213" t="s">
        <v>68</v>
      </c>
      <c r="D8213">
        <v>24</v>
      </c>
      <c r="E8213">
        <v>1</v>
      </c>
      <c r="F8213">
        <v>13609</v>
      </c>
      <c r="G8213">
        <v>13615</v>
      </c>
      <c r="H8213" t="s">
        <v>11</v>
      </c>
      <c r="I8213" t="s">
        <v>18</v>
      </c>
      <c r="J8213" t="s">
        <v>13</v>
      </c>
      <c r="K8213" t="s">
        <v>156</v>
      </c>
      <c r="L8213">
        <v>3</v>
      </c>
      <c r="M8213">
        <v>3</v>
      </c>
      <c r="N8213" t="s">
        <v>101</v>
      </c>
      <c r="O8213" t="s">
        <v>136</v>
      </c>
      <c r="P8213">
        <v>1146</v>
      </c>
      <c r="Q8213" t="s">
        <v>1781</v>
      </c>
      <c r="R8213" t="s">
        <v>168</v>
      </c>
      <c r="S8213" t="s">
        <v>675</v>
      </c>
    </row>
    <row r="8214" spans="1:19" ht="14.4" customHeight="1" x14ac:dyDescent="0.3">
      <c r="A8214">
        <v>8213</v>
      </c>
      <c r="B8214">
        <v>13</v>
      </c>
      <c r="C8214" t="s">
        <v>68</v>
      </c>
      <c r="D8214">
        <v>24</v>
      </c>
      <c r="E8214">
        <v>1</v>
      </c>
      <c r="F8214">
        <v>13657</v>
      </c>
      <c r="G8214">
        <v>13666</v>
      </c>
      <c r="H8214" t="s">
        <v>8</v>
      </c>
      <c r="I8214" t="s">
        <v>14</v>
      </c>
      <c r="J8214" t="s">
        <v>13</v>
      </c>
      <c r="K8214" t="s">
        <v>156</v>
      </c>
      <c r="L8214">
        <v>1</v>
      </c>
      <c r="M8214">
        <v>1</v>
      </c>
      <c r="N8214" t="s">
        <v>76</v>
      </c>
      <c r="O8214" t="s">
        <v>139</v>
      </c>
      <c r="P8214">
        <v>1147</v>
      </c>
      <c r="Q8214" t="s">
        <v>1782</v>
      </c>
      <c r="R8214" t="s">
        <v>168</v>
      </c>
      <c r="S8214" t="s">
        <v>675</v>
      </c>
    </row>
    <row r="8215" spans="1:19" ht="14.4" customHeight="1" x14ac:dyDescent="0.3">
      <c r="A8215">
        <v>8214</v>
      </c>
      <c r="B8215">
        <v>13</v>
      </c>
      <c r="C8215" t="s">
        <v>68</v>
      </c>
      <c r="D8215">
        <v>24</v>
      </c>
      <c r="E8215">
        <v>1</v>
      </c>
      <c r="F8215">
        <v>13666</v>
      </c>
      <c r="G8215">
        <v>13672</v>
      </c>
      <c r="H8215" t="s">
        <v>12</v>
      </c>
      <c r="I8215" t="s">
        <v>14</v>
      </c>
      <c r="J8215" t="s">
        <v>13</v>
      </c>
      <c r="K8215" t="s">
        <v>156</v>
      </c>
      <c r="L8215">
        <v>2</v>
      </c>
      <c r="M8215">
        <v>2</v>
      </c>
      <c r="N8215" t="s">
        <v>523</v>
      </c>
      <c r="O8215" t="s">
        <v>139</v>
      </c>
      <c r="P8215">
        <v>1147</v>
      </c>
      <c r="Q8215" t="s">
        <v>1782</v>
      </c>
      <c r="R8215" t="s">
        <v>168</v>
      </c>
      <c r="S8215" t="s">
        <v>675</v>
      </c>
    </row>
    <row r="8216" spans="1:19" ht="14.4" customHeight="1" x14ac:dyDescent="0.3">
      <c r="A8216">
        <v>8215</v>
      </c>
      <c r="B8216">
        <v>13</v>
      </c>
      <c r="C8216" t="s">
        <v>68</v>
      </c>
      <c r="D8216">
        <v>24</v>
      </c>
      <c r="E8216">
        <v>1</v>
      </c>
      <c r="F8216">
        <v>13672</v>
      </c>
      <c r="G8216">
        <v>13685</v>
      </c>
      <c r="H8216" t="s">
        <v>11</v>
      </c>
      <c r="I8216" t="s">
        <v>18</v>
      </c>
      <c r="J8216" t="s">
        <v>13</v>
      </c>
      <c r="K8216" t="s">
        <v>156</v>
      </c>
      <c r="L8216">
        <v>3</v>
      </c>
      <c r="M8216">
        <v>3</v>
      </c>
      <c r="N8216" t="s">
        <v>91</v>
      </c>
      <c r="O8216" t="s">
        <v>139</v>
      </c>
      <c r="P8216">
        <v>1147</v>
      </c>
      <c r="Q8216" t="s">
        <v>1782</v>
      </c>
      <c r="R8216" t="s">
        <v>168</v>
      </c>
      <c r="S8216" t="s">
        <v>675</v>
      </c>
    </row>
    <row r="8217" spans="1:19" ht="14.4" customHeight="1" x14ac:dyDescent="0.3">
      <c r="A8217">
        <v>8216</v>
      </c>
      <c r="B8217">
        <v>13</v>
      </c>
      <c r="C8217" t="s">
        <v>68</v>
      </c>
      <c r="D8217">
        <v>24</v>
      </c>
      <c r="E8217">
        <v>1</v>
      </c>
      <c r="F8217">
        <v>13924</v>
      </c>
      <c r="G8217">
        <v>13934</v>
      </c>
      <c r="H8217" t="s">
        <v>8</v>
      </c>
      <c r="I8217" t="s">
        <v>25</v>
      </c>
      <c r="J8217" t="s">
        <v>37</v>
      </c>
      <c r="K8217" t="s">
        <v>156</v>
      </c>
      <c r="L8217">
        <v>1</v>
      </c>
      <c r="M8217">
        <v>1</v>
      </c>
      <c r="N8217" t="s">
        <v>258</v>
      </c>
      <c r="O8217" t="s">
        <v>351</v>
      </c>
      <c r="P8217">
        <v>1148</v>
      </c>
      <c r="Q8217" t="s">
        <v>1783</v>
      </c>
      <c r="R8217" t="s">
        <v>168</v>
      </c>
      <c r="S8217" t="s">
        <v>675</v>
      </c>
    </row>
    <row r="8218" spans="1:19" ht="14.4" customHeight="1" x14ac:dyDescent="0.3">
      <c r="A8218">
        <v>8217</v>
      </c>
      <c r="B8218">
        <v>13</v>
      </c>
      <c r="C8218" t="s">
        <v>68</v>
      </c>
      <c r="D8218">
        <v>24</v>
      </c>
      <c r="E8218">
        <v>1</v>
      </c>
      <c r="F8218">
        <v>13934</v>
      </c>
      <c r="G8218">
        <v>13963</v>
      </c>
      <c r="H8218" t="s">
        <v>24</v>
      </c>
      <c r="I8218" t="s">
        <v>25</v>
      </c>
      <c r="J8218" t="s">
        <v>37</v>
      </c>
      <c r="K8218" t="s">
        <v>156</v>
      </c>
      <c r="L8218">
        <v>2</v>
      </c>
      <c r="M8218">
        <v>2</v>
      </c>
      <c r="N8218" t="s">
        <v>257</v>
      </c>
      <c r="O8218" t="s">
        <v>351</v>
      </c>
      <c r="P8218">
        <v>1148</v>
      </c>
      <c r="Q8218" t="s">
        <v>1783</v>
      </c>
      <c r="R8218" t="s">
        <v>168</v>
      </c>
      <c r="S8218" t="s">
        <v>675</v>
      </c>
    </row>
    <row r="8219" spans="1:19" ht="14.4" customHeight="1" x14ac:dyDescent="0.3">
      <c r="A8219">
        <v>8218</v>
      </c>
      <c r="B8219">
        <v>13</v>
      </c>
      <c r="C8219" t="s">
        <v>68</v>
      </c>
      <c r="D8219">
        <v>24</v>
      </c>
      <c r="E8219">
        <v>1</v>
      </c>
      <c r="F8219">
        <v>13963</v>
      </c>
      <c r="G8219">
        <v>14140</v>
      </c>
      <c r="K8219" t="s">
        <v>156</v>
      </c>
      <c r="L8219">
        <v>3</v>
      </c>
      <c r="M8219">
        <v>3</v>
      </c>
      <c r="N8219" t="s">
        <v>252</v>
      </c>
      <c r="O8219" t="s">
        <v>351</v>
      </c>
      <c r="P8219">
        <v>1148</v>
      </c>
      <c r="Q8219" t="s">
        <v>1783</v>
      </c>
      <c r="R8219" t="s">
        <v>168</v>
      </c>
      <c r="S8219" t="s">
        <v>675</v>
      </c>
    </row>
    <row r="8220" spans="1:19" ht="14.4" customHeight="1" x14ac:dyDescent="0.3">
      <c r="A8220">
        <v>8219</v>
      </c>
      <c r="B8220">
        <v>13</v>
      </c>
      <c r="C8220" t="s">
        <v>68</v>
      </c>
      <c r="D8220">
        <v>24</v>
      </c>
      <c r="E8220">
        <v>1</v>
      </c>
      <c r="F8220">
        <v>14140</v>
      </c>
      <c r="G8220">
        <v>14168</v>
      </c>
      <c r="K8220" t="s">
        <v>156</v>
      </c>
      <c r="L8220">
        <v>3</v>
      </c>
      <c r="M8220">
        <v>3</v>
      </c>
      <c r="N8220" t="s">
        <v>252</v>
      </c>
      <c r="O8220" t="s">
        <v>351</v>
      </c>
      <c r="P8220">
        <v>1148</v>
      </c>
      <c r="Q8220" t="s">
        <v>1783</v>
      </c>
      <c r="R8220" t="s">
        <v>168</v>
      </c>
      <c r="S8220" t="s">
        <v>675</v>
      </c>
    </row>
    <row r="8221" spans="1:19" ht="14.4" customHeight="1" x14ac:dyDescent="0.3">
      <c r="A8221">
        <v>8220</v>
      </c>
      <c r="B8221">
        <v>13</v>
      </c>
      <c r="C8221" t="s">
        <v>68</v>
      </c>
      <c r="D8221">
        <v>24</v>
      </c>
      <c r="E8221">
        <v>1</v>
      </c>
      <c r="F8221">
        <v>14168</v>
      </c>
      <c r="G8221">
        <v>14184</v>
      </c>
      <c r="K8221" t="s">
        <v>156</v>
      </c>
      <c r="L8221">
        <v>4</v>
      </c>
      <c r="M8221">
        <v>4</v>
      </c>
      <c r="N8221" t="s">
        <v>253</v>
      </c>
      <c r="O8221" t="s">
        <v>351</v>
      </c>
      <c r="P8221">
        <v>1148</v>
      </c>
      <c r="Q8221" t="s">
        <v>1783</v>
      </c>
      <c r="R8221" t="s">
        <v>168</v>
      </c>
      <c r="S8221" t="s">
        <v>675</v>
      </c>
    </row>
    <row r="8222" spans="1:19" ht="14.4" customHeight="1" x14ac:dyDescent="0.3">
      <c r="A8222">
        <v>8221</v>
      </c>
      <c r="B8222">
        <v>13</v>
      </c>
      <c r="C8222" t="s">
        <v>68</v>
      </c>
      <c r="D8222">
        <v>24</v>
      </c>
      <c r="E8222">
        <v>1</v>
      </c>
      <c r="F8222">
        <v>14184</v>
      </c>
      <c r="G8222">
        <v>14192</v>
      </c>
      <c r="K8222" t="s">
        <v>156</v>
      </c>
      <c r="L8222">
        <v>5</v>
      </c>
      <c r="M8222">
        <v>5</v>
      </c>
      <c r="N8222" t="s">
        <v>99</v>
      </c>
      <c r="O8222" t="s">
        <v>351</v>
      </c>
      <c r="P8222">
        <v>1148</v>
      </c>
      <c r="Q8222" t="s">
        <v>1783</v>
      </c>
      <c r="R8222" t="s">
        <v>168</v>
      </c>
      <c r="S8222" t="s">
        <v>675</v>
      </c>
    </row>
    <row r="8223" spans="1:19" ht="14.4" customHeight="1" x14ac:dyDescent="0.3">
      <c r="A8223">
        <v>8222</v>
      </c>
      <c r="B8223">
        <v>13</v>
      </c>
      <c r="C8223" t="s">
        <v>68</v>
      </c>
      <c r="D8223">
        <v>24</v>
      </c>
      <c r="E8223">
        <v>1</v>
      </c>
      <c r="F8223">
        <v>14192</v>
      </c>
      <c r="G8223">
        <v>14203</v>
      </c>
      <c r="H8223" t="s">
        <v>8</v>
      </c>
      <c r="I8223" t="s">
        <v>25</v>
      </c>
      <c r="J8223" t="s">
        <v>37</v>
      </c>
      <c r="K8223" t="s">
        <v>156</v>
      </c>
      <c r="L8223">
        <v>6</v>
      </c>
      <c r="M8223">
        <v>6</v>
      </c>
      <c r="N8223" t="s">
        <v>258</v>
      </c>
      <c r="O8223" t="s">
        <v>351</v>
      </c>
      <c r="P8223">
        <v>1148</v>
      </c>
      <c r="Q8223" t="s">
        <v>1783</v>
      </c>
      <c r="R8223" t="s">
        <v>168</v>
      </c>
      <c r="S8223" t="s">
        <v>675</v>
      </c>
    </row>
    <row r="8224" spans="1:19" ht="14.4" customHeight="1" x14ac:dyDescent="0.3">
      <c r="A8224">
        <v>8223</v>
      </c>
      <c r="B8224">
        <v>13</v>
      </c>
      <c r="C8224" t="s">
        <v>68</v>
      </c>
      <c r="D8224">
        <v>24</v>
      </c>
      <c r="E8224">
        <v>1</v>
      </c>
      <c r="F8224">
        <v>14203</v>
      </c>
      <c r="G8224">
        <v>14233</v>
      </c>
      <c r="H8224" t="s">
        <v>24</v>
      </c>
      <c r="I8224" t="s">
        <v>25</v>
      </c>
      <c r="J8224" t="s">
        <v>37</v>
      </c>
      <c r="K8224" t="s">
        <v>156</v>
      </c>
      <c r="L8224">
        <v>7</v>
      </c>
      <c r="M8224">
        <v>7</v>
      </c>
      <c r="N8224" t="s">
        <v>257</v>
      </c>
      <c r="O8224" t="s">
        <v>351</v>
      </c>
      <c r="P8224">
        <v>1148</v>
      </c>
      <c r="Q8224" t="s">
        <v>1783</v>
      </c>
      <c r="R8224" t="s">
        <v>168</v>
      </c>
      <c r="S8224" t="s">
        <v>675</v>
      </c>
    </row>
    <row r="8225" spans="1:19" ht="14.4" customHeight="1" x14ac:dyDescent="0.3">
      <c r="A8225">
        <v>8224</v>
      </c>
      <c r="B8225">
        <v>13</v>
      </c>
      <c r="C8225" t="s">
        <v>68</v>
      </c>
      <c r="D8225">
        <v>24</v>
      </c>
      <c r="E8225">
        <v>1</v>
      </c>
      <c r="F8225">
        <v>14233</v>
      </c>
      <c r="G8225">
        <v>14256</v>
      </c>
      <c r="K8225" t="s">
        <v>156</v>
      </c>
      <c r="L8225">
        <v>8</v>
      </c>
      <c r="M8225">
        <v>8</v>
      </c>
      <c r="N8225" t="s">
        <v>101</v>
      </c>
      <c r="O8225" t="s">
        <v>351</v>
      </c>
      <c r="P8225">
        <v>1148</v>
      </c>
      <c r="Q8225" t="s">
        <v>1783</v>
      </c>
      <c r="R8225" t="s">
        <v>168</v>
      </c>
      <c r="S8225" t="s">
        <v>675</v>
      </c>
    </row>
    <row r="8226" spans="1:19" ht="14.4" customHeight="1" x14ac:dyDescent="0.3">
      <c r="A8226">
        <v>8225</v>
      </c>
      <c r="B8226">
        <v>13</v>
      </c>
      <c r="C8226" t="s">
        <v>68</v>
      </c>
      <c r="D8226">
        <v>24</v>
      </c>
      <c r="E8226">
        <v>1</v>
      </c>
      <c r="F8226">
        <v>14398</v>
      </c>
      <c r="G8226">
        <v>14432</v>
      </c>
      <c r="H8226" t="s">
        <v>8</v>
      </c>
      <c r="I8226" t="s">
        <v>20</v>
      </c>
      <c r="J8226" t="s">
        <v>26</v>
      </c>
      <c r="K8226" t="s">
        <v>156</v>
      </c>
      <c r="L8226">
        <v>1</v>
      </c>
      <c r="M8226">
        <v>1</v>
      </c>
      <c r="N8226" t="s">
        <v>313</v>
      </c>
      <c r="O8226" t="s">
        <v>137</v>
      </c>
      <c r="P8226">
        <v>1149</v>
      </c>
      <c r="Q8226" t="s">
        <v>1784</v>
      </c>
      <c r="R8226" t="s">
        <v>168</v>
      </c>
      <c r="S8226" t="s">
        <v>675</v>
      </c>
    </row>
    <row r="8227" spans="1:19" ht="14.4" customHeight="1" x14ac:dyDescent="0.3">
      <c r="A8227">
        <v>8226</v>
      </c>
      <c r="B8227">
        <v>13</v>
      </c>
      <c r="C8227" t="s">
        <v>68</v>
      </c>
      <c r="D8227">
        <v>24</v>
      </c>
      <c r="E8227">
        <v>1</v>
      </c>
      <c r="F8227">
        <v>14432</v>
      </c>
      <c r="G8227">
        <v>14477</v>
      </c>
      <c r="H8227" t="s">
        <v>11</v>
      </c>
      <c r="I8227" t="s">
        <v>20</v>
      </c>
      <c r="J8227" t="s">
        <v>26</v>
      </c>
      <c r="K8227" t="s">
        <v>156</v>
      </c>
      <c r="L8227">
        <v>2</v>
      </c>
      <c r="M8227">
        <v>2</v>
      </c>
      <c r="N8227" t="s">
        <v>587</v>
      </c>
      <c r="O8227" t="s">
        <v>137</v>
      </c>
      <c r="P8227">
        <v>1149</v>
      </c>
      <c r="Q8227" t="s">
        <v>1784</v>
      </c>
      <c r="R8227" t="s">
        <v>168</v>
      </c>
      <c r="S8227" t="s">
        <v>675</v>
      </c>
    </row>
    <row r="8228" spans="1:19" ht="14.4" customHeight="1" x14ac:dyDescent="0.3">
      <c r="A8228">
        <v>8227</v>
      </c>
      <c r="B8228">
        <v>13</v>
      </c>
      <c r="C8228" t="s">
        <v>68</v>
      </c>
      <c r="D8228">
        <v>24</v>
      </c>
      <c r="E8228">
        <v>1</v>
      </c>
      <c r="F8228">
        <v>14477</v>
      </c>
      <c r="G8228">
        <v>14489</v>
      </c>
      <c r="H8228" t="s">
        <v>24</v>
      </c>
      <c r="I8228" t="s">
        <v>20</v>
      </c>
      <c r="J8228" t="s">
        <v>21</v>
      </c>
      <c r="K8228" t="s">
        <v>156</v>
      </c>
      <c r="L8228">
        <v>3</v>
      </c>
      <c r="M8228">
        <v>3</v>
      </c>
      <c r="N8228" t="s">
        <v>385</v>
      </c>
      <c r="O8228" t="s">
        <v>137</v>
      </c>
      <c r="P8228">
        <v>1149</v>
      </c>
      <c r="Q8228" t="s">
        <v>1784</v>
      </c>
      <c r="R8228" t="s">
        <v>168</v>
      </c>
      <c r="S8228" t="s">
        <v>675</v>
      </c>
    </row>
    <row r="8229" spans="1:19" ht="14.4" customHeight="1" x14ac:dyDescent="0.3">
      <c r="A8229">
        <v>8228</v>
      </c>
      <c r="B8229">
        <v>13</v>
      </c>
      <c r="C8229" t="s">
        <v>68</v>
      </c>
      <c r="D8229">
        <v>24</v>
      </c>
      <c r="E8229">
        <v>1</v>
      </c>
      <c r="F8229">
        <v>14489</v>
      </c>
      <c r="G8229">
        <v>14495</v>
      </c>
      <c r="H8229" t="s">
        <v>28</v>
      </c>
      <c r="I8229" t="s">
        <v>20</v>
      </c>
      <c r="J8229" t="s">
        <v>21</v>
      </c>
      <c r="K8229" t="s">
        <v>156</v>
      </c>
      <c r="L8229">
        <v>4</v>
      </c>
      <c r="M8229">
        <v>4</v>
      </c>
      <c r="N8229" t="s">
        <v>382</v>
      </c>
      <c r="O8229" t="s">
        <v>137</v>
      </c>
      <c r="P8229">
        <v>1149</v>
      </c>
      <c r="Q8229" t="s">
        <v>1784</v>
      </c>
      <c r="R8229" t="s">
        <v>168</v>
      </c>
      <c r="S8229" t="s">
        <v>675</v>
      </c>
    </row>
    <row r="8230" spans="1:19" ht="14.4" customHeight="1" x14ac:dyDescent="0.3">
      <c r="A8230">
        <v>8229</v>
      </c>
      <c r="B8230">
        <v>13</v>
      </c>
      <c r="C8230" t="s">
        <v>68</v>
      </c>
      <c r="D8230">
        <v>24</v>
      </c>
      <c r="E8230">
        <v>1</v>
      </c>
      <c r="F8230">
        <v>14495</v>
      </c>
      <c r="G8230">
        <v>14540</v>
      </c>
      <c r="H8230" t="s">
        <v>28</v>
      </c>
      <c r="I8230" t="s">
        <v>20</v>
      </c>
      <c r="J8230" t="s">
        <v>21</v>
      </c>
      <c r="K8230" t="s">
        <v>156</v>
      </c>
      <c r="L8230">
        <v>4</v>
      </c>
      <c r="M8230">
        <v>4</v>
      </c>
      <c r="N8230" t="s">
        <v>382</v>
      </c>
      <c r="O8230" t="s">
        <v>137</v>
      </c>
      <c r="P8230">
        <v>1149</v>
      </c>
      <c r="Q8230" t="s">
        <v>1784</v>
      </c>
      <c r="R8230" t="s">
        <v>168</v>
      </c>
      <c r="S8230" t="s">
        <v>675</v>
      </c>
    </row>
    <row r="8231" spans="1:19" ht="14.4" customHeight="1" x14ac:dyDescent="0.3">
      <c r="A8231">
        <v>8230</v>
      </c>
      <c r="B8231">
        <v>13</v>
      </c>
      <c r="C8231" t="s">
        <v>68</v>
      </c>
      <c r="D8231">
        <v>24</v>
      </c>
      <c r="E8231">
        <v>1</v>
      </c>
      <c r="F8231">
        <v>14540</v>
      </c>
      <c r="G8231">
        <v>14585</v>
      </c>
      <c r="H8231" t="s">
        <v>389</v>
      </c>
      <c r="I8231" t="s">
        <v>20</v>
      </c>
      <c r="J8231" t="s">
        <v>21</v>
      </c>
      <c r="K8231" t="s">
        <v>156</v>
      </c>
      <c r="L8231">
        <v>5</v>
      </c>
      <c r="M8231">
        <v>5</v>
      </c>
      <c r="N8231" t="s">
        <v>388</v>
      </c>
      <c r="O8231" t="s">
        <v>137</v>
      </c>
      <c r="P8231">
        <v>1149</v>
      </c>
      <c r="Q8231" t="s">
        <v>1784</v>
      </c>
      <c r="R8231" t="s">
        <v>168</v>
      </c>
      <c r="S8231" t="s">
        <v>675</v>
      </c>
    </row>
    <row r="8232" spans="1:19" ht="14.4" customHeight="1" x14ac:dyDescent="0.3">
      <c r="A8232">
        <v>8231</v>
      </c>
      <c r="B8232">
        <v>13</v>
      </c>
      <c r="C8232" t="s">
        <v>68</v>
      </c>
      <c r="D8232">
        <v>24</v>
      </c>
      <c r="E8232">
        <v>1</v>
      </c>
      <c r="F8232">
        <v>14585</v>
      </c>
      <c r="G8232">
        <v>14631</v>
      </c>
      <c r="H8232" t="s">
        <v>389</v>
      </c>
      <c r="I8232" t="s">
        <v>20</v>
      </c>
      <c r="J8232" t="s">
        <v>21</v>
      </c>
      <c r="K8232" t="s">
        <v>156</v>
      </c>
      <c r="L8232">
        <v>5</v>
      </c>
      <c r="M8232">
        <v>5</v>
      </c>
      <c r="N8232" t="s">
        <v>388</v>
      </c>
      <c r="O8232" t="s">
        <v>137</v>
      </c>
      <c r="P8232">
        <v>1149</v>
      </c>
      <c r="Q8232" t="s">
        <v>1784</v>
      </c>
      <c r="R8232" t="s">
        <v>168</v>
      </c>
      <c r="S8232" t="s">
        <v>675</v>
      </c>
    </row>
    <row r="8233" spans="1:19" ht="14.4" customHeight="1" x14ac:dyDescent="0.3">
      <c r="A8233">
        <v>8232</v>
      </c>
      <c r="B8233">
        <v>13</v>
      </c>
      <c r="C8233" t="s">
        <v>68</v>
      </c>
      <c r="D8233">
        <v>24</v>
      </c>
      <c r="E8233">
        <v>1</v>
      </c>
      <c r="F8233">
        <v>14631</v>
      </c>
      <c r="G8233">
        <v>14676</v>
      </c>
      <c r="H8233" t="s">
        <v>389</v>
      </c>
      <c r="I8233" t="s">
        <v>20</v>
      </c>
      <c r="J8233" t="s">
        <v>21</v>
      </c>
      <c r="K8233" t="s">
        <v>156</v>
      </c>
      <c r="L8233">
        <v>5</v>
      </c>
      <c r="M8233">
        <v>5</v>
      </c>
      <c r="N8233" t="s">
        <v>388</v>
      </c>
      <c r="O8233" t="s">
        <v>137</v>
      </c>
      <c r="P8233">
        <v>1149</v>
      </c>
      <c r="Q8233" t="s">
        <v>1784</v>
      </c>
      <c r="R8233" t="s">
        <v>168</v>
      </c>
      <c r="S8233" t="s">
        <v>675</v>
      </c>
    </row>
    <row r="8234" spans="1:19" ht="14.4" customHeight="1" x14ac:dyDescent="0.3">
      <c r="A8234">
        <v>8233</v>
      </c>
      <c r="B8234">
        <v>13</v>
      </c>
      <c r="C8234" t="s">
        <v>68</v>
      </c>
      <c r="D8234">
        <v>24</v>
      </c>
      <c r="E8234">
        <v>1</v>
      </c>
      <c r="F8234">
        <v>14676</v>
      </c>
      <c r="G8234">
        <v>14722</v>
      </c>
      <c r="H8234" t="s">
        <v>389</v>
      </c>
      <c r="I8234" t="s">
        <v>20</v>
      </c>
      <c r="J8234" t="s">
        <v>21</v>
      </c>
      <c r="K8234" t="s">
        <v>156</v>
      </c>
      <c r="L8234">
        <v>5</v>
      </c>
      <c r="M8234">
        <v>5</v>
      </c>
      <c r="N8234" t="s">
        <v>388</v>
      </c>
      <c r="O8234" t="s">
        <v>137</v>
      </c>
      <c r="P8234">
        <v>1149</v>
      </c>
      <c r="Q8234" t="s">
        <v>1784</v>
      </c>
      <c r="R8234" t="s">
        <v>168</v>
      </c>
      <c r="S8234" t="s">
        <v>675</v>
      </c>
    </row>
    <row r="8235" spans="1:19" ht="14.4" customHeight="1" x14ac:dyDescent="0.3">
      <c r="A8235">
        <v>8234</v>
      </c>
      <c r="B8235">
        <v>13</v>
      </c>
      <c r="C8235" t="s">
        <v>68</v>
      </c>
      <c r="D8235">
        <v>24</v>
      </c>
      <c r="E8235">
        <v>1</v>
      </c>
      <c r="F8235">
        <v>14722</v>
      </c>
      <c r="G8235">
        <v>14768</v>
      </c>
      <c r="H8235" t="s">
        <v>389</v>
      </c>
      <c r="I8235" t="s">
        <v>20</v>
      </c>
      <c r="J8235" t="s">
        <v>21</v>
      </c>
      <c r="K8235" t="s">
        <v>156</v>
      </c>
      <c r="L8235">
        <v>5</v>
      </c>
      <c r="M8235">
        <v>5</v>
      </c>
      <c r="N8235" t="s">
        <v>388</v>
      </c>
      <c r="O8235" t="s">
        <v>137</v>
      </c>
      <c r="P8235">
        <v>1149</v>
      </c>
      <c r="Q8235" t="s">
        <v>1784</v>
      </c>
      <c r="R8235" t="s">
        <v>168</v>
      </c>
      <c r="S8235" t="s">
        <v>675</v>
      </c>
    </row>
    <row r="8236" spans="1:19" ht="14.4" customHeight="1" x14ac:dyDescent="0.3">
      <c r="A8236">
        <v>8235</v>
      </c>
      <c r="B8236">
        <v>13</v>
      </c>
      <c r="C8236" t="s">
        <v>68</v>
      </c>
      <c r="D8236">
        <v>24</v>
      </c>
      <c r="E8236">
        <v>1</v>
      </c>
      <c r="F8236">
        <v>14768</v>
      </c>
      <c r="G8236">
        <v>14814</v>
      </c>
      <c r="H8236" t="s">
        <v>389</v>
      </c>
      <c r="I8236" t="s">
        <v>20</v>
      </c>
      <c r="J8236" t="s">
        <v>21</v>
      </c>
      <c r="K8236" t="s">
        <v>156</v>
      </c>
      <c r="L8236">
        <v>5</v>
      </c>
      <c r="M8236">
        <v>5</v>
      </c>
      <c r="N8236" t="s">
        <v>388</v>
      </c>
      <c r="O8236" t="s">
        <v>137</v>
      </c>
      <c r="P8236">
        <v>1149</v>
      </c>
      <c r="Q8236" t="s">
        <v>1784</v>
      </c>
      <c r="R8236" t="s">
        <v>168</v>
      </c>
      <c r="S8236" t="s">
        <v>675</v>
      </c>
    </row>
    <row r="8237" spans="1:19" ht="14.4" customHeight="1" x14ac:dyDescent="0.3">
      <c r="A8237">
        <v>8236</v>
      </c>
      <c r="B8237">
        <v>13</v>
      </c>
      <c r="C8237" t="s">
        <v>68</v>
      </c>
      <c r="D8237">
        <v>24</v>
      </c>
      <c r="E8237">
        <v>1</v>
      </c>
      <c r="F8237">
        <v>14814</v>
      </c>
      <c r="G8237">
        <v>14860</v>
      </c>
      <c r="H8237" t="s">
        <v>389</v>
      </c>
      <c r="I8237" t="s">
        <v>20</v>
      </c>
      <c r="J8237" t="s">
        <v>21</v>
      </c>
      <c r="K8237" t="s">
        <v>156</v>
      </c>
      <c r="L8237">
        <v>5</v>
      </c>
      <c r="M8237">
        <v>5</v>
      </c>
      <c r="N8237" t="s">
        <v>388</v>
      </c>
      <c r="O8237" t="s">
        <v>137</v>
      </c>
      <c r="P8237">
        <v>1149</v>
      </c>
      <c r="Q8237" t="s">
        <v>1784</v>
      </c>
      <c r="R8237" t="s">
        <v>168</v>
      </c>
      <c r="S8237" t="s">
        <v>675</v>
      </c>
    </row>
    <row r="8238" spans="1:19" ht="14.4" customHeight="1" x14ac:dyDescent="0.3">
      <c r="A8238">
        <v>8237</v>
      </c>
      <c r="B8238">
        <v>13</v>
      </c>
      <c r="C8238" t="s">
        <v>68</v>
      </c>
      <c r="D8238">
        <v>24</v>
      </c>
      <c r="E8238">
        <v>1</v>
      </c>
      <c r="F8238">
        <v>14860</v>
      </c>
      <c r="G8238">
        <v>14905</v>
      </c>
      <c r="H8238" t="s">
        <v>389</v>
      </c>
      <c r="I8238" t="s">
        <v>20</v>
      </c>
      <c r="J8238" t="s">
        <v>21</v>
      </c>
      <c r="K8238" t="s">
        <v>156</v>
      </c>
      <c r="L8238">
        <v>5</v>
      </c>
      <c r="M8238">
        <v>5</v>
      </c>
      <c r="N8238" t="s">
        <v>388</v>
      </c>
      <c r="O8238" t="s">
        <v>137</v>
      </c>
      <c r="P8238">
        <v>1149</v>
      </c>
      <c r="Q8238" t="s">
        <v>1784</v>
      </c>
      <c r="R8238" t="s">
        <v>168</v>
      </c>
      <c r="S8238" t="s">
        <v>675</v>
      </c>
    </row>
    <row r="8239" spans="1:19" ht="14.4" customHeight="1" x14ac:dyDescent="0.3">
      <c r="A8239">
        <v>8238</v>
      </c>
      <c r="B8239">
        <v>13</v>
      </c>
      <c r="C8239" t="s">
        <v>68</v>
      </c>
      <c r="D8239">
        <v>24</v>
      </c>
      <c r="E8239">
        <v>1</v>
      </c>
      <c r="F8239">
        <v>14905</v>
      </c>
      <c r="G8239">
        <v>14950</v>
      </c>
      <c r="H8239" t="s">
        <v>389</v>
      </c>
      <c r="I8239" t="s">
        <v>20</v>
      </c>
      <c r="J8239" t="s">
        <v>21</v>
      </c>
      <c r="K8239" t="s">
        <v>156</v>
      </c>
      <c r="L8239">
        <v>5</v>
      </c>
      <c r="M8239">
        <v>5</v>
      </c>
      <c r="N8239" t="s">
        <v>388</v>
      </c>
      <c r="O8239" t="s">
        <v>137</v>
      </c>
      <c r="P8239">
        <v>1149</v>
      </c>
      <c r="Q8239" t="s">
        <v>1784</v>
      </c>
      <c r="R8239" t="s">
        <v>168</v>
      </c>
      <c r="S8239" t="s">
        <v>675</v>
      </c>
    </row>
    <row r="8240" spans="1:19" ht="14.4" customHeight="1" x14ac:dyDescent="0.3">
      <c r="A8240">
        <v>8239</v>
      </c>
      <c r="B8240">
        <v>13</v>
      </c>
      <c r="C8240" t="s">
        <v>68</v>
      </c>
      <c r="D8240">
        <v>24</v>
      </c>
      <c r="E8240">
        <v>1</v>
      </c>
      <c r="F8240">
        <v>14950</v>
      </c>
      <c r="G8240">
        <v>14954</v>
      </c>
      <c r="H8240" t="s">
        <v>389</v>
      </c>
      <c r="I8240" t="s">
        <v>20</v>
      </c>
      <c r="J8240" t="s">
        <v>21</v>
      </c>
      <c r="K8240" t="s">
        <v>156</v>
      </c>
      <c r="L8240">
        <v>5</v>
      </c>
      <c r="M8240">
        <v>5</v>
      </c>
      <c r="N8240" t="s">
        <v>388</v>
      </c>
      <c r="O8240" t="s">
        <v>137</v>
      </c>
      <c r="P8240">
        <v>1149</v>
      </c>
      <c r="Q8240" t="s">
        <v>1784</v>
      </c>
      <c r="R8240" t="s">
        <v>168</v>
      </c>
      <c r="S8240" t="s">
        <v>675</v>
      </c>
    </row>
    <row r="8241" spans="1:19" ht="14.4" customHeight="1" x14ac:dyDescent="0.3">
      <c r="A8241">
        <v>8240</v>
      </c>
      <c r="B8241">
        <v>13</v>
      </c>
      <c r="C8241" t="s">
        <v>68</v>
      </c>
      <c r="D8241">
        <v>24</v>
      </c>
      <c r="E8241">
        <v>1</v>
      </c>
      <c r="F8241">
        <v>14954</v>
      </c>
      <c r="G8241">
        <v>14966</v>
      </c>
      <c r="H8241" t="s">
        <v>8</v>
      </c>
      <c r="I8241" t="s">
        <v>22</v>
      </c>
      <c r="J8241" t="s">
        <v>17</v>
      </c>
      <c r="K8241" t="s">
        <v>156</v>
      </c>
      <c r="L8241">
        <v>1</v>
      </c>
      <c r="M8241">
        <v>1</v>
      </c>
      <c r="N8241" t="s">
        <v>343</v>
      </c>
      <c r="O8241" t="s">
        <v>141</v>
      </c>
      <c r="P8241">
        <v>1150</v>
      </c>
      <c r="Q8241" t="s">
        <v>1785</v>
      </c>
      <c r="R8241" t="s">
        <v>168</v>
      </c>
      <c r="S8241" t="s">
        <v>675</v>
      </c>
    </row>
    <row r="8242" spans="1:19" ht="14.4" customHeight="1" x14ac:dyDescent="0.3">
      <c r="A8242">
        <v>8241</v>
      </c>
      <c r="B8242">
        <v>13</v>
      </c>
      <c r="C8242" t="s">
        <v>68</v>
      </c>
      <c r="D8242">
        <v>24</v>
      </c>
      <c r="E8242">
        <v>1</v>
      </c>
      <c r="F8242">
        <v>14966</v>
      </c>
      <c r="G8242">
        <v>14998</v>
      </c>
      <c r="H8242" t="s">
        <v>8</v>
      </c>
      <c r="I8242" t="s">
        <v>22</v>
      </c>
      <c r="J8242" t="s">
        <v>17</v>
      </c>
      <c r="K8242" t="s">
        <v>156</v>
      </c>
      <c r="L8242">
        <v>2</v>
      </c>
      <c r="M8242">
        <v>2</v>
      </c>
      <c r="N8242" t="s">
        <v>348</v>
      </c>
      <c r="O8242" t="s">
        <v>351</v>
      </c>
      <c r="P8242">
        <v>1150</v>
      </c>
      <c r="Q8242" t="s">
        <v>1785</v>
      </c>
      <c r="R8242" t="s">
        <v>168</v>
      </c>
      <c r="S8242" t="s">
        <v>675</v>
      </c>
    </row>
    <row r="8243" spans="1:19" ht="14.4" customHeight="1" x14ac:dyDescent="0.3">
      <c r="A8243">
        <v>8242</v>
      </c>
      <c r="B8243">
        <v>13</v>
      </c>
      <c r="C8243" t="s">
        <v>68</v>
      </c>
      <c r="D8243">
        <v>24</v>
      </c>
      <c r="E8243">
        <v>1</v>
      </c>
      <c r="F8243">
        <v>14998</v>
      </c>
      <c r="G8243">
        <v>15008</v>
      </c>
      <c r="H8243" t="s">
        <v>8</v>
      </c>
      <c r="I8243" t="s">
        <v>22</v>
      </c>
      <c r="J8243" t="s">
        <v>37</v>
      </c>
      <c r="K8243" t="s">
        <v>156</v>
      </c>
      <c r="L8243">
        <v>3</v>
      </c>
      <c r="M8243">
        <v>3</v>
      </c>
      <c r="N8243" t="s">
        <v>258</v>
      </c>
      <c r="O8243" t="s">
        <v>141</v>
      </c>
      <c r="P8243">
        <v>1150</v>
      </c>
      <c r="Q8243" t="s">
        <v>1785</v>
      </c>
      <c r="R8243" t="s">
        <v>168</v>
      </c>
      <c r="S8243" t="s">
        <v>675</v>
      </c>
    </row>
    <row r="8244" spans="1:19" ht="14.4" customHeight="1" x14ac:dyDescent="0.3">
      <c r="A8244">
        <v>8243</v>
      </c>
      <c r="B8244">
        <v>13</v>
      </c>
      <c r="C8244" t="s">
        <v>68</v>
      </c>
      <c r="D8244">
        <v>24</v>
      </c>
      <c r="E8244">
        <v>1</v>
      </c>
      <c r="F8244">
        <v>15008</v>
      </c>
      <c r="G8244">
        <v>15045</v>
      </c>
      <c r="H8244" t="s">
        <v>11</v>
      </c>
      <c r="I8244" t="s">
        <v>22</v>
      </c>
      <c r="J8244" t="s">
        <v>37</v>
      </c>
      <c r="K8244" t="s">
        <v>156</v>
      </c>
      <c r="L8244">
        <v>4</v>
      </c>
      <c r="M8244">
        <v>4</v>
      </c>
      <c r="N8244" t="s">
        <v>575</v>
      </c>
      <c r="O8244" t="s">
        <v>141</v>
      </c>
      <c r="P8244">
        <v>1150</v>
      </c>
      <c r="Q8244" t="s">
        <v>1785</v>
      </c>
      <c r="R8244" t="s">
        <v>168</v>
      </c>
      <c r="S8244" t="s">
        <v>675</v>
      </c>
    </row>
    <row r="8245" spans="1:19" ht="14.4" customHeight="1" x14ac:dyDescent="0.3">
      <c r="A8245">
        <v>8244</v>
      </c>
      <c r="B8245">
        <v>13</v>
      </c>
      <c r="C8245" t="s">
        <v>68</v>
      </c>
      <c r="D8245">
        <v>24</v>
      </c>
      <c r="E8245">
        <v>1</v>
      </c>
      <c r="F8245">
        <v>15045</v>
      </c>
      <c r="G8245">
        <v>15090</v>
      </c>
      <c r="H8245" t="s">
        <v>12</v>
      </c>
      <c r="I8245" t="s">
        <v>22</v>
      </c>
      <c r="J8245" t="s">
        <v>41</v>
      </c>
      <c r="K8245" t="s">
        <v>156</v>
      </c>
      <c r="L8245">
        <v>5</v>
      </c>
      <c r="M8245">
        <v>5</v>
      </c>
      <c r="N8245" t="s">
        <v>333</v>
      </c>
      <c r="O8245" t="s">
        <v>141</v>
      </c>
      <c r="P8245">
        <v>1150</v>
      </c>
      <c r="Q8245" t="s">
        <v>1785</v>
      </c>
      <c r="R8245" t="s">
        <v>168</v>
      </c>
      <c r="S8245" t="s">
        <v>675</v>
      </c>
    </row>
    <row r="8246" spans="1:19" ht="14.4" customHeight="1" x14ac:dyDescent="0.3">
      <c r="A8246">
        <v>8245</v>
      </c>
      <c r="B8246">
        <v>13</v>
      </c>
      <c r="C8246" t="s">
        <v>68</v>
      </c>
      <c r="D8246">
        <v>24</v>
      </c>
      <c r="E8246">
        <v>1</v>
      </c>
      <c r="F8246">
        <v>15090</v>
      </c>
      <c r="G8246">
        <v>15135</v>
      </c>
      <c r="H8246" t="s">
        <v>12</v>
      </c>
      <c r="I8246" t="s">
        <v>22</v>
      </c>
      <c r="J8246" t="s">
        <v>41</v>
      </c>
      <c r="K8246" t="s">
        <v>156</v>
      </c>
      <c r="L8246">
        <v>5</v>
      </c>
      <c r="M8246">
        <v>5</v>
      </c>
      <c r="N8246" t="s">
        <v>333</v>
      </c>
      <c r="O8246" t="s">
        <v>141</v>
      </c>
      <c r="P8246">
        <v>1150</v>
      </c>
      <c r="Q8246" t="s">
        <v>1785</v>
      </c>
      <c r="R8246" t="s">
        <v>168</v>
      </c>
      <c r="S8246" t="s">
        <v>675</v>
      </c>
    </row>
    <row r="8247" spans="1:19" ht="14.4" customHeight="1" x14ac:dyDescent="0.3">
      <c r="A8247">
        <v>8246</v>
      </c>
      <c r="B8247">
        <v>13</v>
      </c>
      <c r="C8247" t="s">
        <v>68</v>
      </c>
      <c r="D8247">
        <v>24</v>
      </c>
      <c r="E8247">
        <v>1</v>
      </c>
      <c r="F8247">
        <v>15135</v>
      </c>
      <c r="G8247">
        <v>15180</v>
      </c>
      <c r="H8247" t="s">
        <v>12</v>
      </c>
      <c r="I8247" t="s">
        <v>22</v>
      </c>
      <c r="J8247" t="s">
        <v>41</v>
      </c>
      <c r="K8247" t="s">
        <v>156</v>
      </c>
      <c r="L8247">
        <v>5</v>
      </c>
      <c r="M8247">
        <v>5</v>
      </c>
      <c r="N8247" t="s">
        <v>333</v>
      </c>
      <c r="O8247" t="s">
        <v>141</v>
      </c>
      <c r="P8247">
        <v>1150</v>
      </c>
      <c r="Q8247" t="s">
        <v>1785</v>
      </c>
      <c r="R8247" t="s">
        <v>168</v>
      </c>
      <c r="S8247" t="s">
        <v>675</v>
      </c>
    </row>
    <row r="8248" spans="1:19" ht="14.4" customHeight="1" x14ac:dyDescent="0.3">
      <c r="A8248">
        <v>8247</v>
      </c>
      <c r="B8248">
        <v>13</v>
      </c>
      <c r="C8248" t="s">
        <v>68</v>
      </c>
      <c r="D8248">
        <v>24</v>
      </c>
      <c r="E8248">
        <v>1</v>
      </c>
      <c r="F8248">
        <v>15180</v>
      </c>
      <c r="G8248">
        <v>15227</v>
      </c>
      <c r="H8248" t="s">
        <v>12</v>
      </c>
      <c r="I8248" t="s">
        <v>22</v>
      </c>
      <c r="J8248" t="s">
        <v>41</v>
      </c>
      <c r="K8248" t="s">
        <v>156</v>
      </c>
      <c r="L8248">
        <v>5</v>
      </c>
      <c r="M8248">
        <v>5</v>
      </c>
      <c r="N8248" t="s">
        <v>333</v>
      </c>
      <c r="O8248" t="s">
        <v>141</v>
      </c>
      <c r="P8248">
        <v>1150</v>
      </c>
      <c r="Q8248" t="s">
        <v>1785</v>
      </c>
      <c r="R8248" t="s">
        <v>168</v>
      </c>
      <c r="S8248" t="s">
        <v>675</v>
      </c>
    </row>
    <row r="8249" spans="1:19" ht="14.4" customHeight="1" x14ac:dyDescent="0.3">
      <c r="A8249">
        <v>8248</v>
      </c>
      <c r="B8249">
        <v>13</v>
      </c>
      <c r="C8249" t="s">
        <v>68</v>
      </c>
      <c r="D8249">
        <v>24</v>
      </c>
      <c r="E8249">
        <v>1</v>
      </c>
      <c r="F8249">
        <v>15227</v>
      </c>
      <c r="G8249">
        <v>15271</v>
      </c>
      <c r="H8249" t="s">
        <v>12</v>
      </c>
      <c r="I8249" t="s">
        <v>22</v>
      </c>
      <c r="J8249" t="s">
        <v>41</v>
      </c>
      <c r="K8249" t="s">
        <v>156</v>
      </c>
      <c r="L8249">
        <v>5</v>
      </c>
      <c r="M8249">
        <v>5</v>
      </c>
      <c r="N8249" t="s">
        <v>333</v>
      </c>
      <c r="O8249" t="s">
        <v>141</v>
      </c>
      <c r="P8249">
        <v>1150</v>
      </c>
      <c r="Q8249" t="s">
        <v>1785</v>
      </c>
      <c r="R8249" t="s">
        <v>168</v>
      </c>
      <c r="S8249" t="s">
        <v>675</v>
      </c>
    </row>
    <row r="8250" spans="1:19" ht="14.4" customHeight="1" x14ac:dyDescent="0.3">
      <c r="A8250">
        <v>8249</v>
      </c>
      <c r="B8250">
        <v>13</v>
      </c>
      <c r="C8250" t="s">
        <v>68</v>
      </c>
      <c r="D8250">
        <v>24</v>
      </c>
      <c r="E8250">
        <v>1</v>
      </c>
      <c r="F8250">
        <v>15271</v>
      </c>
      <c r="G8250">
        <v>15317</v>
      </c>
      <c r="H8250" t="s">
        <v>12</v>
      </c>
      <c r="I8250" t="s">
        <v>22</v>
      </c>
      <c r="J8250" t="s">
        <v>41</v>
      </c>
      <c r="K8250" t="s">
        <v>156</v>
      </c>
      <c r="L8250">
        <v>5</v>
      </c>
      <c r="M8250">
        <v>5</v>
      </c>
      <c r="N8250" t="s">
        <v>333</v>
      </c>
      <c r="O8250" t="s">
        <v>141</v>
      </c>
      <c r="P8250">
        <v>1150</v>
      </c>
      <c r="Q8250" t="s">
        <v>1785</v>
      </c>
      <c r="R8250" t="s">
        <v>168</v>
      </c>
      <c r="S8250" t="s">
        <v>675</v>
      </c>
    </row>
    <row r="8251" spans="1:19" ht="14.4" customHeight="1" x14ac:dyDescent="0.3">
      <c r="A8251">
        <v>8250</v>
      </c>
      <c r="B8251">
        <v>13</v>
      </c>
      <c r="C8251" t="s">
        <v>68</v>
      </c>
      <c r="D8251">
        <v>24</v>
      </c>
      <c r="E8251">
        <v>1</v>
      </c>
      <c r="F8251">
        <v>15317</v>
      </c>
      <c r="G8251">
        <v>15362</v>
      </c>
      <c r="H8251" t="s">
        <v>12</v>
      </c>
      <c r="I8251" t="s">
        <v>22</v>
      </c>
      <c r="J8251" t="s">
        <v>41</v>
      </c>
      <c r="K8251" t="s">
        <v>156</v>
      </c>
      <c r="L8251">
        <v>5</v>
      </c>
      <c r="M8251">
        <v>5</v>
      </c>
      <c r="N8251" t="s">
        <v>333</v>
      </c>
      <c r="O8251" t="s">
        <v>141</v>
      </c>
      <c r="P8251">
        <v>1150</v>
      </c>
      <c r="Q8251" t="s">
        <v>1785</v>
      </c>
      <c r="R8251" t="s">
        <v>168</v>
      </c>
      <c r="S8251" t="s">
        <v>675</v>
      </c>
    </row>
    <row r="8252" spans="1:19" ht="14.4" customHeight="1" x14ac:dyDescent="0.3">
      <c r="A8252">
        <v>8251</v>
      </c>
      <c r="B8252">
        <v>13</v>
      </c>
      <c r="C8252" t="s">
        <v>68</v>
      </c>
      <c r="D8252">
        <v>24</v>
      </c>
      <c r="E8252">
        <v>1</v>
      </c>
      <c r="F8252">
        <v>15362</v>
      </c>
      <c r="G8252">
        <v>15406</v>
      </c>
      <c r="H8252" t="s">
        <v>12</v>
      </c>
      <c r="I8252" t="s">
        <v>22</v>
      </c>
      <c r="J8252" t="s">
        <v>41</v>
      </c>
      <c r="K8252" t="s">
        <v>156</v>
      </c>
      <c r="L8252">
        <v>5</v>
      </c>
      <c r="M8252">
        <v>5</v>
      </c>
      <c r="N8252" t="s">
        <v>333</v>
      </c>
      <c r="O8252" t="s">
        <v>141</v>
      </c>
      <c r="P8252">
        <v>1150</v>
      </c>
      <c r="Q8252" t="s">
        <v>1785</v>
      </c>
      <c r="R8252" t="s">
        <v>168</v>
      </c>
      <c r="S8252" t="s">
        <v>675</v>
      </c>
    </row>
    <row r="8253" spans="1:19" ht="14.4" customHeight="1" x14ac:dyDescent="0.3">
      <c r="A8253">
        <v>8252</v>
      </c>
      <c r="B8253">
        <v>13</v>
      </c>
      <c r="C8253" t="s">
        <v>68</v>
      </c>
      <c r="D8253">
        <v>24</v>
      </c>
      <c r="E8253">
        <v>1</v>
      </c>
      <c r="F8253">
        <v>15406</v>
      </c>
      <c r="G8253">
        <v>15452</v>
      </c>
      <c r="H8253" t="s">
        <v>12</v>
      </c>
      <c r="I8253" t="s">
        <v>22</v>
      </c>
      <c r="J8253" t="s">
        <v>41</v>
      </c>
      <c r="K8253" t="s">
        <v>156</v>
      </c>
      <c r="L8253">
        <v>5</v>
      </c>
      <c r="M8253">
        <v>5</v>
      </c>
      <c r="N8253" t="s">
        <v>333</v>
      </c>
      <c r="O8253" t="s">
        <v>141</v>
      </c>
      <c r="P8253">
        <v>1150</v>
      </c>
      <c r="Q8253" t="s">
        <v>1785</v>
      </c>
      <c r="R8253" t="s">
        <v>168</v>
      </c>
      <c r="S8253" t="s">
        <v>675</v>
      </c>
    </row>
    <row r="8254" spans="1:19" ht="14.4" customHeight="1" x14ac:dyDescent="0.3">
      <c r="A8254">
        <v>8253</v>
      </c>
      <c r="B8254">
        <v>13</v>
      </c>
      <c r="C8254" t="s">
        <v>68</v>
      </c>
      <c r="D8254">
        <v>24</v>
      </c>
      <c r="E8254">
        <v>1</v>
      </c>
      <c r="F8254">
        <v>15452</v>
      </c>
      <c r="G8254">
        <v>15497</v>
      </c>
      <c r="H8254" t="s">
        <v>12</v>
      </c>
      <c r="I8254" t="s">
        <v>22</v>
      </c>
      <c r="J8254" t="s">
        <v>41</v>
      </c>
      <c r="K8254" t="s">
        <v>156</v>
      </c>
      <c r="L8254">
        <v>5</v>
      </c>
      <c r="M8254">
        <v>5</v>
      </c>
      <c r="N8254" t="s">
        <v>333</v>
      </c>
      <c r="O8254" t="s">
        <v>141</v>
      </c>
      <c r="P8254">
        <v>1150</v>
      </c>
      <c r="Q8254" t="s">
        <v>1785</v>
      </c>
      <c r="R8254" t="s">
        <v>168</v>
      </c>
      <c r="S8254" t="s">
        <v>675</v>
      </c>
    </row>
    <row r="8255" spans="1:19" ht="14.4" customHeight="1" x14ac:dyDescent="0.3">
      <c r="A8255">
        <v>8254</v>
      </c>
      <c r="B8255">
        <v>13</v>
      </c>
      <c r="C8255" t="s">
        <v>68</v>
      </c>
      <c r="D8255">
        <v>24</v>
      </c>
      <c r="E8255">
        <v>1</v>
      </c>
      <c r="F8255">
        <v>15497</v>
      </c>
      <c r="G8255">
        <v>15542</v>
      </c>
      <c r="H8255" t="s">
        <v>12</v>
      </c>
      <c r="I8255" t="s">
        <v>22</v>
      </c>
      <c r="J8255" t="s">
        <v>41</v>
      </c>
      <c r="K8255" t="s">
        <v>156</v>
      </c>
      <c r="L8255">
        <v>5</v>
      </c>
      <c r="M8255">
        <v>5</v>
      </c>
      <c r="N8255" t="s">
        <v>333</v>
      </c>
      <c r="O8255" t="s">
        <v>141</v>
      </c>
      <c r="P8255">
        <v>1150</v>
      </c>
      <c r="Q8255" t="s">
        <v>1785</v>
      </c>
      <c r="R8255" t="s">
        <v>168</v>
      </c>
      <c r="S8255" t="s">
        <v>675</v>
      </c>
    </row>
    <row r="8256" spans="1:19" ht="14.4" customHeight="1" x14ac:dyDescent="0.3">
      <c r="A8256">
        <v>8255</v>
      </c>
      <c r="B8256">
        <v>13</v>
      </c>
      <c r="C8256" t="s">
        <v>68</v>
      </c>
      <c r="D8256">
        <v>24</v>
      </c>
      <c r="E8256">
        <v>1</v>
      </c>
      <c r="F8256">
        <v>15542</v>
      </c>
      <c r="G8256">
        <v>15587</v>
      </c>
      <c r="H8256" t="s">
        <v>12</v>
      </c>
      <c r="I8256" t="s">
        <v>22</v>
      </c>
      <c r="J8256" t="s">
        <v>41</v>
      </c>
      <c r="K8256" t="s">
        <v>156</v>
      </c>
      <c r="L8256">
        <v>5</v>
      </c>
      <c r="M8256">
        <v>5</v>
      </c>
      <c r="N8256" t="s">
        <v>333</v>
      </c>
      <c r="O8256" t="s">
        <v>141</v>
      </c>
      <c r="P8256">
        <v>1150</v>
      </c>
      <c r="Q8256" t="s">
        <v>1785</v>
      </c>
      <c r="R8256" t="s">
        <v>168</v>
      </c>
      <c r="S8256" t="s">
        <v>675</v>
      </c>
    </row>
    <row r="8257" spans="1:19" ht="14.4" customHeight="1" x14ac:dyDescent="0.3">
      <c r="A8257">
        <v>8256</v>
      </c>
      <c r="B8257">
        <v>13</v>
      </c>
      <c r="C8257" t="s">
        <v>68</v>
      </c>
      <c r="D8257">
        <v>24</v>
      </c>
      <c r="E8257">
        <v>1</v>
      </c>
      <c r="F8257">
        <v>15587</v>
      </c>
      <c r="G8257">
        <v>15632</v>
      </c>
      <c r="H8257" t="s">
        <v>12</v>
      </c>
      <c r="I8257" t="s">
        <v>22</v>
      </c>
      <c r="J8257" t="s">
        <v>41</v>
      </c>
      <c r="K8257" t="s">
        <v>156</v>
      </c>
      <c r="L8257">
        <v>5</v>
      </c>
      <c r="M8257">
        <v>5</v>
      </c>
      <c r="N8257" t="s">
        <v>333</v>
      </c>
      <c r="O8257" t="s">
        <v>141</v>
      </c>
      <c r="P8257">
        <v>1150</v>
      </c>
      <c r="Q8257" t="s">
        <v>1785</v>
      </c>
      <c r="R8257" t="s">
        <v>168</v>
      </c>
      <c r="S8257" t="s">
        <v>675</v>
      </c>
    </row>
    <row r="8258" spans="1:19" ht="14.4" customHeight="1" x14ac:dyDescent="0.3">
      <c r="A8258">
        <v>8257</v>
      </c>
      <c r="B8258">
        <v>13</v>
      </c>
      <c r="C8258" t="s">
        <v>68</v>
      </c>
      <c r="D8258">
        <v>24</v>
      </c>
      <c r="E8258">
        <v>1</v>
      </c>
      <c r="F8258">
        <v>15632</v>
      </c>
      <c r="G8258">
        <v>15679</v>
      </c>
      <c r="H8258" t="s">
        <v>12</v>
      </c>
      <c r="I8258" t="s">
        <v>22</v>
      </c>
      <c r="J8258" t="s">
        <v>41</v>
      </c>
      <c r="K8258" t="s">
        <v>156</v>
      </c>
      <c r="L8258">
        <v>5</v>
      </c>
      <c r="M8258">
        <v>5</v>
      </c>
      <c r="N8258" t="s">
        <v>333</v>
      </c>
      <c r="O8258" t="s">
        <v>141</v>
      </c>
      <c r="P8258">
        <v>1150</v>
      </c>
      <c r="Q8258" t="s">
        <v>1785</v>
      </c>
      <c r="R8258" t="s">
        <v>168</v>
      </c>
      <c r="S8258" t="s">
        <v>675</v>
      </c>
    </row>
    <row r="8259" spans="1:19" ht="14.4" customHeight="1" x14ac:dyDescent="0.3">
      <c r="A8259">
        <v>8258</v>
      </c>
      <c r="B8259">
        <v>13</v>
      </c>
      <c r="C8259" t="s">
        <v>68</v>
      </c>
      <c r="D8259">
        <v>24</v>
      </c>
      <c r="E8259">
        <v>1</v>
      </c>
      <c r="F8259">
        <v>15679</v>
      </c>
      <c r="G8259">
        <v>15724</v>
      </c>
      <c r="H8259" t="s">
        <v>12</v>
      </c>
      <c r="I8259" t="s">
        <v>22</v>
      </c>
      <c r="J8259" t="s">
        <v>41</v>
      </c>
      <c r="K8259" t="s">
        <v>156</v>
      </c>
      <c r="L8259">
        <v>5</v>
      </c>
      <c r="M8259">
        <v>5</v>
      </c>
      <c r="N8259" t="s">
        <v>333</v>
      </c>
      <c r="O8259" t="s">
        <v>141</v>
      </c>
      <c r="P8259">
        <v>1150</v>
      </c>
      <c r="Q8259" t="s">
        <v>1785</v>
      </c>
      <c r="R8259" t="s">
        <v>168</v>
      </c>
      <c r="S8259" t="s">
        <v>675</v>
      </c>
    </row>
    <row r="8260" spans="1:19" ht="14.4" customHeight="1" x14ac:dyDescent="0.3">
      <c r="A8260">
        <v>8259</v>
      </c>
      <c r="B8260">
        <v>13</v>
      </c>
      <c r="C8260" t="s">
        <v>68</v>
      </c>
      <c r="D8260">
        <v>24</v>
      </c>
      <c r="E8260">
        <v>1</v>
      </c>
      <c r="F8260">
        <v>15724</v>
      </c>
      <c r="G8260">
        <v>15769</v>
      </c>
      <c r="H8260" t="s">
        <v>12</v>
      </c>
      <c r="I8260" t="s">
        <v>22</v>
      </c>
      <c r="J8260" t="s">
        <v>41</v>
      </c>
      <c r="K8260" t="s">
        <v>156</v>
      </c>
      <c r="L8260">
        <v>5</v>
      </c>
      <c r="M8260">
        <v>5</v>
      </c>
      <c r="N8260" t="s">
        <v>333</v>
      </c>
      <c r="O8260" t="s">
        <v>141</v>
      </c>
      <c r="P8260">
        <v>1150</v>
      </c>
      <c r="Q8260" t="s">
        <v>1785</v>
      </c>
      <c r="R8260" t="s">
        <v>168</v>
      </c>
      <c r="S8260" t="s">
        <v>675</v>
      </c>
    </row>
    <row r="8261" spans="1:19" ht="14.4" customHeight="1" x14ac:dyDescent="0.3">
      <c r="A8261">
        <v>8260</v>
      </c>
      <c r="B8261">
        <v>13</v>
      </c>
      <c r="C8261" t="s">
        <v>68</v>
      </c>
      <c r="D8261">
        <v>24</v>
      </c>
      <c r="E8261">
        <v>1</v>
      </c>
      <c r="F8261">
        <v>15769</v>
      </c>
      <c r="G8261">
        <v>15813</v>
      </c>
      <c r="H8261" t="s">
        <v>12</v>
      </c>
      <c r="I8261" t="s">
        <v>22</v>
      </c>
      <c r="J8261" t="s">
        <v>41</v>
      </c>
      <c r="K8261" t="s">
        <v>156</v>
      </c>
      <c r="L8261">
        <v>5</v>
      </c>
      <c r="M8261">
        <v>5</v>
      </c>
      <c r="N8261" t="s">
        <v>333</v>
      </c>
      <c r="O8261" t="s">
        <v>141</v>
      </c>
      <c r="P8261">
        <v>1150</v>
      </c>
      <c r="Q8261" t="s">
        <v>1785</v>
      </c>
      <c r="R8261" t="s">
        <v>168</v>
      </c>
      <c r="S8261" t="s">
        <v>675</v>
      </c>
    </row>
    <row r="8262" spans="1:19" ht="14.4" customHeight="1" x14ac:dyDescent="0.3">
      <c r="A8262">
        <v>8261</v>
      </c>
      <c r="B8262">
        <v>13</v>
      </c>
      <c r="C8262" t="s">
        <v>68</v>
      </c>
      <c r="D8262">
        <v>24</v>
      </c>
      <c r="E8262">
        <v>1</v>
      </c>
      <c r="F8262">
        <v>15813</v>
      </c>
      <c r="G8262">
        <v>15830</v>
      </c>
      <c r="H8262" t="s">
        <v>24</v>
      </c>
      <c r="I8262" t="s">
        <v>22</v>
      </c>
      <c r="J8262" t="s">
        <v>37</v>
      </c>
      <c r="K8262" t="s">
        <v>156</v>
      </c>
      <c r="L8262">
        <v>6</v>
      </c>
      <c r="M8262">
        <v>6</v>
      </c>
      <c r="N8262" t="s">
        <v>149</v>
      </c>
      <c r="O8262" t="s">
        <v>141</v>
      </c>
      <c r="P8262">
        <v>1150</v>
      </c>
      <c r="Q8262" t="s">
        <v>1785</v>
      </c>
      <c r="R8262" t="s">
        <v>168</v>
      </c>
      <c r="S8262" t="s">
        <v>675</v>
      </c>
    </row>
    <row r="8263" spans="1:19" ht="14.4" customHeight="1" x14ac:dyDescent="0.3">
      <c r="A8263">
        <v>8262</v>
      </c>
      <c r="B8263">
        <v>13</v>
      </c>
      <c r="C8263" t="s">
        <v>68</v>
      </c>
      <c r="D8263">
        <v>24</v>
      </c>
      <c r="E8263">
        <v>1</v>
      </c>
      <c r="F8263">
        <v>15830</v>
      </c>
      <c r="G8263">
        <v>15839</v>
      </c>
      <c r="H8263" t="s">
        <v>11</v>
      </c>
      <c r="I8263" t="s">
        <v>20</v>
      </c>
      <c r="J8263" t="s">
        <v>21</v>
      </c>
      <c r="K8263" t="s">
        <v>156</v>
      </c>
      <c r="L8263">
        <v>7</v>
      </c>
      <c r="M8263">
        <v>7</v>
      </c>
      <c r="N8263" t="s">
        <v>101</v>
      </c>
      <c r="O8263" t="s">
        <v>141</v>
      </c>
      <c r="P8263">
        <v>1150</v>
      </c>
      <c r="Q8263" t="s">
        <v>1785</v>
      </c>
      <c r="R8263" t="s">
        <v>168</v>
      </c>
      <c r="S8263" t="s">
        <v>675</v>
      </c>
    </row>
    <row r="8264" spans="1:19" ht="14.4" customHeight="1" x14ac:dyDescent="0.3">
      <c r="A8264">
        <v>8263</v>
      </c>
      <c r="B8264">
        <v>13</v>
      </c>
      <c r="C8264" t="s">
        <v>68</v>
      </c>
      <c r="D8264">
        <v>24</v>
      </c>
      <c r="E8264">
        <v>1</v>
      </c>
      <c r="F8264">
        <v>15839</v>
      </c>
      <c r="G8264">
        <v>15884</v>
      </c>
      <c r="H8264" t="s">
        <v>368</v>
      </c>
      <c r="I8264" t="s">
        <v>20</v>
      </c>
      <c r="J8264" t="s">
        <v>21</v>
      </c>
      <c r="K8264" t="s">
        <v>156</v>
      </c>
      <c r="L8264">
        <v>1</v>
      </c>
      <c r="M8264">
        <v>1</v>
      </c>
      <c r="N8264" t="s">
        <v>384</v>
      </c>
      <c r="O8264" t="s">
        <v>137</v>
      </c>
      <c r="P8264">
        <v>1151</v>
      </c>
      <c r="Q8264" t="s">
        <v>1786</v>
      </c>
      <c r="R8264" t="s">
        <v>168</v>
      </c>
      <c r="S8264" t="s">
        <v>675</v>
      </c>
    </row>
    <row r="8265" spans="1:19" ht="14.4" customHeight="1" x14ac:dyDescent="0.3">
      <c r="A8265">
        <v>8264</v>
      </c>
      <c r="B8265">
        <v>13</v>
      </c>
      <c r="C8265" t="s">
        <v>68</v>
      </c>
      <c r="D8265">
        <v>24</v>
      </c>
      <c r="E8265">
        <v>1</v>
      </c>
      <c r="F8265">
        <v>15884</v>
      </c>
      <c r="G8265">
        <v>15924</v>
      </c>
      <c r="H8265" t="s">
        <v>368</v>
      </c>
      <c r="I8265" t="s">
        <v>20</v>
      </c>
      <c r="J8265" t="s">
        <v>21</v>
      </c>
      <c r="K8265" t="s">
        <v>156</v>
      </c>
      <c r="L8265">
        <v>1</v>
      </c>
      <c r="M8265">
        <v>1</v>
      </c>
      <c r="N8265" t="s">
        <v>384</v>
      </c>
      <c r="O8265" t="s">
        <v>137</v>
      </c>
      <c r="P8265">
        <v>1151</v>
      </c>
      <c r="Q8265" t="s">
        <v>1786</v>
      </c>
      <c r="R8265" t="s">
        <v>168</v>
      </c>
      <c r="S8265" t="s">
        <v>675</v>
      </c>
    </row>
    <row r="8266" spans="1:19" ht="14.4" customHeight="1" x14ac:dyDescent="0.3">
      <c r="A8266">
        <v>8265</v>
      </c>
      <c r="B8266">
        <v>13</v>
      </c>
      <c r="C8266" t="s">
        <v>68</v>
      </c>
      <c r="D8266">
        <v>24</v>
      </c>
      <c r="E8266">
        <v>1</v>
      </c>
      <c r="F8266">
        <v>15924</v>
      </c>
      <c r="G8266">
        <v>15969</v>
      </c>
      <c r="H8266" t="s">
        <v>24</v>
      </c>
      <c r="I8266" t="s">
        <v>20</v>
      </c>
      <c r="J8266" t="s">
        <v>37</v>
      </c>
      <c r="K8266" t="s">
        <v>156</v>
      </c>
      <c r="L8266">
        <v>2</v>
      </c>
      <c r="M8266">
        <v>2</v>
      </c>
      <c r="N8266" t="s">
        <v>144</v>
      </c>
      <c r="O8266" t="s">
        <v>137</v>
      </c>
      <c r="P8266">
        <v>1151</v>
      </c>
      <c r="Q8266" t="s">
        <v>1786</v>
      </c>
      <c r="R8266" t="s">
        <v>168</v>
      </c>
      <c r="S8266" t="s">
        <v>675</v>
      </c>
    </row>
    <row r="8267" spans="1:19" ht="14.4" customHeight="1" x14ac:dyDescent="0.3">
      <c r="A8267">
        <v>8266</v>
      </c>
      <c r="B8267">
        <v>13</v>
      </c>
      <c r="C8267" t="s">
        <v>68</v>
      </c>
      <c r="D8267">
        <v>24</v>
      </c>
      <c r="E8267">
        <v>1</v>
      </c>
      <c r="F8267">
        <v>15969</v>
      </c>
      <c r="G8267">
        <v>15982</v>
      </c>
      <c r="K8267" t="s">
        <v>156</v>
      </c>
      <c r="L8267">
        <v>3</v>
      </c>
      <c r="M8267">
        <v>3</v>
      </c>
      <c r="N8267" t="s">
        <v>100</v>
      </c>
      <c r="O8267" t="s">
        <v>137</v>
      </c>
      <c r="P8267">
        <v>1151</v>
      </c>
      <c r="Q8267" t="s">
        <v>1786</v>
      </c>
      <c r="R8267" t="s">
        <v>168</v>
      </c>
      <c r="S8267" t="s">
        <v>675</v>
      </c>
    </row>
    <row r="8268" spans="1:19" ht="14.4" customHeight="1" x14ac:dyDescent="0.3">
      <c r="A8268">
        <v>8267</v>
      </c>
      <c r="B8268">
        <v>13</v>
      </c>
      <c r="C8268" t="s">
        <v>68</v>
      </c>
      <c r="D8268">
        <v>24</v>
      </c>
      <c r="E8268">
        <v>1</v>
      </c>
      <c r="F8268">
        <v>15982</v>
      </c>
      <c r="G8268">
        <v>15988</v>
      </c>
      <c r="H8268" t="s">
        <v>8</v>
      </c>
      <c r="I8268" t="s">
        <v>14</v>
      </c>
      <c r="J8268" t="s">
        <v>13</v>
      </c>
      <c r="K8268" t="s">
        <v>156</v>
      </c>
      <c r="L8268">
        <v>1</v>
      </c>
      <c r="M8268">
        <v>1</v>
      </c>
      <c r="N8268" t="s">
        <v>76</v>
      </c>
      <c r="O8268" t="s">
        <v>139</v>
      </c>
      <c r="P8268">
        <v>1152</v>
      </c>
      <c r="Q8268" t="s">
        <v>1787</v>
      </c>
      <c r="R8268" t="s">
        <v>168</v>
      </c>
      <c r="S8268" t="s">
        <v>675</v>
      </c>
    </row>
    <row r="8269" spans="1:19" ht="14.4" customHeight="1" x14ac:dyDescent="0.3">
      <c r="A8269">
        <v>8268</v>
      </c>
      <c r="B8269">
        <v>13</v>
      </c>
      <c r="C8269" t="s">
        <v>68</v>
      </c>
      <c r="D8269">
        <v>24</v>
      </c>
      <c r="E8269">
        <v>1</v>
      </c>
      <c r="F8269">
        <v>15988</v>
      </c>
      <c r="G8269">
        <v>16000</v>
      </c>
      <c r="H8269" t="s">
        <v>12</v>
      </c>
      <c r="I8269" t="s">
        <v>14</v>
      </c>
      <c r="J8269" t="s">
        <v>13</v>
      </c>
      <c r="K8269" t="s">
        <v>156</v>
      </c>
      <c r="L8269">
        <v>2</v>
      </c>
      <c r="M8269">
        <v>2</v>
      </c>
      <c r="N8269" t="s">
        <v>523</v>
      </c>
      <c r="O8269" t="s">
        <v>139</v>
      </c>
      <c r="P8269">
        <v>1152</v>
      </c>
      <c r="Q8269" t="s">
        <v>1787</v>
      </c>
      <c r="R8269" t="s">
        <v>168</v>
      </c>
      <c r="S8269" t="s">
        <v>675</v>
      </c>
    </row>
    <row r="8270" spans="1:19" ht="14.4" customHeight="1" x14ac:dyDescent="0.3">
      <c r="A8270">
        <v>8269</v>
      </c>
      <c r="B8270">
        <v>13</v>
      </c>
      <c r="C8270" t="s">
        <v>68</v>
      </c>
      <c r="D8270">
        <v>24</v>
      </c>
      <c r="E8270">
        <v>1</v>
      </c>
      <c r="F8270">
        <v>16000</v>
      </c>
      <c r="G8270">
        <v>16011</v>
      </c>
      <c r="H8270" t="s">
        <v>11</v>
      </c>
      <c r="I8270" t="s">
        <v>18</v>
      </c>
      <c r="J8270" t="s">
        <v>13</v>
      </c>
      <c r="K8270" t="s">
        <v>156</v>
      </c>
      <c r="L8270">
        <v>3</v>
      </c>
      <c r="M8270">
        <v>3</v>
      </c>
      <c r="N8270" t="s">
        <v>91</v>
      </c>
      <c r="O8270" t="s">
        <v>139</v>
      </c>
      <c r="P8270">
        <v>1152</v>
      </c>
      <c r="Q8270" t="s">
        <v>1787</v>
      </c>
      <c r="R8270" t="s">
        <v>168</v>
      </c>
      <c r="S8270" t="s">
        <v>675</v>
      </c>
    </row>
    <row r="8271" spans="1:19" ht="14.4" customHeight="1" x14ac:dyDescent="0.3">
      <c r="A8271">
        <v>8270</v>
      </c>
      <c r="B8271">
        <v>13</v>
      </c>
      <c r="C8271" t="s">
        <v>68</v>
      </c>
      <c r="D8271">
        <v>24</v>
      </c>
      <c r="E8271">
        <v>1</v>
      </c>
      <c r="F8271">
        <v>16134</v>
      </c>
      <c r="G8271">
        <v>16144</v>
      </c>
      <c r="H8271" t="s">
        <v>8</v>
      </c>
      <c r="I8271" t="s">
        <v>38</v>
      </c>
      <c r="J8271" t="s">
        <v>17</v>
      </c>
      <c r="K8271" t="s">
        <v>156</v>
      </c>
      <c r="L8271">
        <v>1</v>
      </c>
      <c r="M8271">
        <v>1</v>
      </c>
      <c r="N8271" t="s">
        <v>343</v>
      </c>
      <c r="O8271" t="s">
        <v>351</v>
      </c>
      <c r="P8271">
        <v>1153</v>
      </c>
      <c r="Q8271" t="s">
        <v>1788</v>
      </c>
      <c r="R8271" t="s">
        <v>168</v>
      </c>
      <c r="S8271" t="s">
        <v>675</v>
      </c>
    </row>
    <row r="8272" spans="1:19" ht="14.4" customHeight="1" x14ac:dyDescent="0.3">
      <c r="A8272">
        <v>8271</v>
      </c>
      <c r="B8272">
        <v>13</v>
      </c>
      <c r="C8272" t="s">
        <v>68</v>
      </c>
      <c r="D8272">
        <v>24</v>
      </c>
      <c r="E8272">
        <v>1</v>
      </c>
      <c r="F8272">
        <v>16144</v>
      </c>
      <c r="G8272">
        <v>16152</v>
      </c>
      <c r="H8272" t="s">
        <v>24</v>
      </c>
      <c r="I8272" t="s">
        <v>38</v>
      </c>
      <c r="J8272" t="s">
        <v>17</v>
      </c>
      <c r="K8272" t="s">
        <v>156</v>
      </c>
      <c r="L8272">
        <v>2</v>
      </c>
      <c r="M8272">
        <v>2</v>
      </c>
      <c r="N8272" t="s">
        <v>348</v>
      </c>
      <c r="O8272" t="s">
        <v>351</v>
      </c>
      <c r="P8272">
        <v>1153</v>
      </c>
      <c r="Q8272" t="s">
        <v>1788</v>
      </c>
      <c r="R8272" t="s">
        <v>168</v>
      </c>
      <c r="S8272" t="s">
        <v>675</v>
      </c>
    </row>
    <row r="8273" spans="1:19" ht="14.4" customHeight="1" x14ac:dyDescent="0.3">
      <c r="A8273">
        <v>8272</v>
      </c>
      <c r="B8273">
        <v>13</v>
      </c>
      <c r="C8273" t="s">
        <v>68</v>
      </c>
      <c r="D8273">
        <v>24</v>
      </c>
      <c r="E8273">
        <v>1</v>
      </c>
      <c r="F8273">
        <v>16152</v>
      </c>
      <c r="G8273">
        <v>16168</v>
      </c>
      <c r="H8273" t="s">
        <v>11</v>
      </c>
      <c r="I8273" t="s">
        <v>18</v>
      </c>
      <c r="J8273" t="s">
        <v>17</v>
      </c>
      <c r="K8273" t="s">
        <v>156</v>
      </c>
      <c r="L8273">
        <v>3</v>
      </c>
      <c r="M8273">
        <v>3</v>
      </c>
      <c r="N8273" t="s">
        <v>321</v>
      </c>
      <c r="O8273" t="s">
        <v>351</v>
      </c>
      <c r="P8273">
        <v>1153</v>
      </c>
      <c r="Q8273" t="s">
        <v>1788</v>
      </c>
      <c r="R8273" t="s">
        <v>168</v>
      </c>
      <c r="S8273" t="s">
        <v>675</v>
      </c>
    </row>
    <row r="8274" spans="1:19" ht="14.4" customHeight="1" x14ac:dyDescent="0.3">
      <c r="A8274">
        <v>8273</v>
      </c>
      <c r="B8274">
        <v>13</v>
      </c>
      <c r="C8274" t="s">
        <v>68</v>
      </c>
      <c r="D8274">
        <v>24</v>
      </c>
      <c r="E8274">
        <v>1</v>
      </c>
      <c r="F8274">
        <v>16455</v>
      </c>
      <c r="G8274">
        <v>16465</v>
      </c>
      <c r="H8274" t="s">
        <v>8</v>
      </c>
      <c r="I8274" t="s">
        <v>38</v>
      </c>
      <c r="J8274" t="s">
        <v>17</v>
      </c>
      <c r="K8274" t="s">
        <v>156</v>
      </c>
      <c r="L8274">
        <v>1</v>
      </c>
      <c r="M8274">
        <v>1</v>
      </c>
      <c r="N8274" t="s">
        <v>343</v>
      </c>
      <c r="O8274" t="s">
        <v>351</v>
      </c>
      <c r="P8274">
        <v>1154</v>
      </c>
      <c r="Q8274" t="s">
        <v>1789</v>
      </c>
      <c r="R8274" t="s">
        <v>168</v>
      </c>
      <c r="S8274" t="s">
        <v>675</v>
      </c>
    </row>
    <row r="8275" spans="1:19" ht="14.4" customHeight="1" x14ac:dyDescent="0.3">
      <c r="A8275">
        <v>8274</v>
      </c>
      <c r="B8275">
        <v>13</v>
      </c>
      <c r="C8275" t="s">
        <v>68</v>
      </c>
      <c r="D8275">
        <v>24</v>
      </c>
      <c r="E8275">
        <v>1</v>
      </c>
      <c r="F8275">
        <v>16465</v>
      </c>
      <c r="G8275">
        <v>16479</v>
      </c>
      <c r="H8275" t="s">
        <v>24</v>
      </c>
      <c r="I8275" t="s">
        <v>38</v>
      </c>
      <c r="J8275" t="s">
        <v>17</v>
      </c>
      <c r="K8275" t="s">
        <v>156</v>
      </c>
      <c r="L8275">
        <v>2</v>
      </c>
      <c r="M8275">
        <v>2</v>
      </c>
      <c r="N8275" t="s">
        <v>348</v>
      </c>
      <c r="O8275" t="s">
        <v>351</v>
      </c>
      <c r="P8275">
        <v>1154</v>
      </c>
      <c r="Q8275" t="s">
        <v>1789</v>
      </c>
      <c r="R8275" t="s">
        <v>168</v>
      </c>
      <c r="S8275" t="s">
        <v>675</v>
      </c>
    </row>
    <row r="8276" spans="1:19" ht="14.4" customHeight="1" x14ac:dyDescent="0.3">
      <c r="A8276">
        <v>8275</v>
      </c>
      <c r="B8276">
        <v>13</v>
      </c>
      <c r="C8276" t="s">
        <v>68</v>
      </c>
      <c r="D8276">
        <v>24</v>
      </c>
      <c r="E8276">
        <v>1</v>
      </c>
      <c r="F8276">
        <v>16475</v>
      </c>
      <c r="G8276">
        <v>16493</v>
      </c>
      <c r="H8276" t="s">
        <v>8</v>
      </c>
      <c r="I8276" t="s">
        <v>22</v>
      </c>
      <c r="J8276" t="s">
        <v>37</v>
      </c>
      <c r="K8276" t="s">
        <v>156</v>
      </c>
      <c r="L8276">
        <v>1</v>
      </c>
      <c r="M8276">
        <v>1</v>
      </c>
      <c r="N8276" t="s">
        <v>258</v>
      </c>
      <c r="O8276" t="s">
        <v>141</v>
      </c>
      <c r="P8276">
        <v>1155</v>
      </c>
      <c r="Q8276" t="s">
        <v>1790</v>
      </c>
      <c r="R8276" t="s">
        <v>168</v>
      </c>
      <c r="S8276" t="s">
        <v>675</v>
      </c>
    </row>
    <row r="8277" spans="1:19" ht="14.4" customHeight="1" x14ac:dyDescent="0.3">
      <c r="A8277">
        <v>8276</v>
      </c>
      <c r="B8277">
        <v>13</v>
      </c>
      <c r="C8277" t="s">
        <v>68</v>
      </c>
      <c r="D8277">
        <v>24</v>
      </c>
      <c r="E8277">
        <v>1</v>
      </c>
      <c r="F8277">
        <v>16493</v>
      </c>
      <c r="G8277">
        <v>16509</v>
      </c>
      <c r="H8277" t="s">
        <v>11</v>
      </c>
      <c r="I8277" t="s">
        <v>22</v>
      </c>
      <c r="J8277" t="s">
        <v>37</v>
      </c>
      <c r="K8277" t="s">
        <v>156</v>
      </c>
      <c r="L8277">
        <v>2</v>
      </c>
      <c r="M8277">
        <v>2</v>
      </c>
      <c r="N8277" t="s">
        <v>575</v>
      </c>
      <c r="O8277" t="s">
        <v>141</v>
      </c>
      <c r="P8277">
        <v>1155</v>
      </c>
      <c r="Q8277" t="s">
        <v>1790</v>
      </c>
      <c r="R8277" t="s">
        <v>168</v>
      </c>
      <c r="S8277" t="s">
        <v>675</v>
      </c>
    </row>
    <row r="8278" spans="1:19" ht="14.4" customHeight="1" x14ac:dyDescent="0.3">
      <c r="A8278">
        <v>8277</v>
      </c>
      <c r="B8278">
        <v>13</v>
      </c>
      <c r="C8278" t="s">
        <v>68</v>
      </c>
      <c r="D8278">
        <v>24</v>
      </c>
      <c r="E8278">
        <v>1</v>
      </c>
      <c r="F8278">
        <v>16509</v>
      </c>
      <c r="G8278">
        <v>16544</v>
      </c>
      <c r="H8278" t="s">
        <v>12</v>
      </c>
      <c r="I8278" t="s">
        <v>22</v>
      </c>
      <c r="J8278" t="s">
        <v>41</v>
      </c>
      <c r="K8278" t="s">
        <v>156</v>
      </c>
      <c r="L8278">
        <v>3</v>
      </c>
      <c r="M8278">
        <v>3</v>
      </c>
      <c r="N8278" t="s">
        <v>333</v>
      </c>
      <c r="O8278" t="s">
        <v>141</v>
      </c>
      <c r="P8278">
        <v>1155</v>
      </c>
      <c r="Q8278" t="s">
        <v>1790</v>
      </c>
      <c r="R8278" t="s">
        <v>168</v>
      </c>
      <c r="S8278" t="s">
        <v>675</v>
      </c>
    </row>
    <row r="8279" spans="1:19" ht="14.4" customHeight="1" x14ac:dyDescent="0.3">
      <c r="A8279">
        <v>8278</v>
      </c>
      <c r="B8279">
        <v>13</v>
      </c>
      <c r="C8279" t="s">
        <v>68</v>
      </c>
      <c r="D8279">
        <v>24</v>
      </c>
      <c r="E8279">
        <v>1</v>
      </c>
      <c r="F8279">
        <v>16544</v>
      </c>
      <c r="G8279">
        <v>16558</v>
      </c>
      <c r="H8279" t="s">
        <v>12</v>
      </c>
      <c r="I8279" t="s">
        <v>22</v>
      </c>
      <c r="J8279" t="s">
        <v>42</v>
      </c>
      <c r="K8279" t="s">
        <v>156</v>
      </c>
      <c r="L8279">
        <v>4</v>
      </c>
      <c r="M8279">
        <v>4</v>
      </c>
      <c r="N8279" t="s">
        <v>641</v>
      </c>
      <c r="O8279" t="s">
        <v>141</v>
      </c>
      <c r="P8279">
        <v>1155</v>
      </c>
      <c r="Q8279" t="s">
        <v>1790</v>
      </c>
      <c r="R8279" t="s">
        <v>168</v>
      </c>
      <c r="S8279" t="s">
        <v>675</v>
      </c>
    </row>
    <row r="8280" spans="1:19" ht="14.4" customHeight="1" x14ac:dyDescent="0.3">
      <c r="A8280">
        <v>8279</v>
      </c>
      <c r="B8280">
        <v>13</v>
      </c>
      <c r="C8280" t="s">
        <v>68</v>
      </c>
      <c r="D8280">
        <v>24</v>
      </c>
      <c r="E8280">
        <v>1</v>
      </c>
      <c r="F8280">
        <v>16558</v>
      </c>
      <c r="G8280">
        <v>16641</v>
      </c>
      <c r="H8280" t="s">
        <v>12</v>
      </c>
      <c r="I8280" t="s">
        <v>22</v>
      </c>
      <c r="J8280" t="s">
        <v>42</v>
      </c>
      <c r="K8280" t="s">
        <v>156</v>
      </c>
      <c r="L8280">
        <v>5</v>
      </c>
      <c r="M8280">
        <v>5</v>
      </c>
      <c r="N8280" t="s">
        <v>345</v>
      </c>
      <c r="O8280" t="s">
        <v>141</v>
      </c>
      <c r="P8280">
        <v>1155</v>
      </c>
      <c r="Q8280" t="s">
        <v>1790</v>
      </c>
      <c r="R8280" t="s">
        <v>168</v>
      </c>
      <c r="S8280" t="s">
        <v>675</v>
      </c>
    </row>
    <row r="8281" spans="1:19" ht="14.4" customHeight="1" x14ac:dyDescent="0.3">
      <c r="A8281">
        <v>8280</v>
      </c>
      <c r="B8281">
        <v>13</v>
      </c>
      <c r="C8281" t="s">
        <v>68</v>
      </c>
      <c r="D8281">
        <v>24</v>
      </c>
      <c r="E8281">
        <v>1</v>
      </c>
      <c r="F8281">
        <v>16641</v>
      </c>
      <c r="G8281">
        <v>16686</v>
      </c>
      <c r="H8281" t="s">
        <v>12</v>
      </c>
      <c r="I8281" t="s">
        <v>22</v>
      </c>
      <c r="J8281" t="s">
        <v>42</v>
      </c>
      <c r="K8281" t="s">
        <v>156</v>
      </c>
      <c r="L8281">
        <v>5</v>
      </c>
      <c r="M8281">
        <v>5</v>
      </c>
      <c r="N8281" t="s">
        <v>345</v>
      </c>
      <c r="O8281" t="s">
        <v>141</v>
      </c>
      <c r="P8281">
        <v>1155</v>
      </c>
      <c r="Q8281" t="s">
        <v>1790</v>
      </c>
      <c r="R8281" t="s">
        <v>168</v>
      </c>
      <c r="S8281" t="s">
        <v>675</v>
      </c>
    </row>
    <row r="8282" spans="1:19" ht="14.4" customHeight="1" x14ac:dyDescent="0.3">
      <c r="A8282">
        <v>8281</v>
      </c>
      <c r="B8282">
        <v>13</v>
      </c>
      <c r="C8282" t="s">
        <v>68</v>
      </c>
      <c r="D8282">
        <v>24</v>
      </c>
      <c r="E8282">
        <v>1</v>
      </c>
      <c r="F8282">
        <v>16686</v>
      </c>
      <c r="G8282">
        <v>16731</v>
      </c>
      <c r="H8282" t="s">
        <v>12</v>
      </c>
      <c r="I8282" t="s">
        <v>22</v>
      </c>
      <c r="J8282" t="s">
        <v>42</v>
      </c>
      <c r="K8282" t="s">
        <v>156</v>
      </c>
      <c r="L8282">
        <v>5</v>
      </c>
      <c r="M8282">
        <v>5</v>
      </c>
      <c r="N8282" t="s">
        <v>345</v>
      </c>
      <c r="O8282" t="s">
        <v>141</v>
      </c>
      <c r="P8282">
        <v>1155</v>
      </c>
      <c r="Q8282" t="s">
        <v>1790</v>
      </c>
      <c r="R8282" t="s">
        <v>168</v>
      </c>
      <c r="S8282" t="s">
        <v>675</v>
      </c>
    </row>
    <row r="8283" spans="1:19" ht="14.4" customHeight="1" x14ac:dyDescent="0.3">
      <c r="A8283">
        <v>8282</v>
      </c>
      <c r="B8283">
        <v>13</v>
      </c>
      <c r="C8283" t="s">
        <v>68</v>
      </c>
      <c r="D8283">
        <v>24</v>
      </c>
      <c r="E8283">
        <v>1</v>
      </c>
      <c r="F8283">
        <v>16731</v>
      </c>
      <c r="G8283">
        <v>16776</v>
      </c>
      <c r="H8283" t="s">
        <v>12</v>
      </c>
      <c r="I8283" t="s">
        <v>22</v>
      </c>
      <c r="J8283" t="s">
        <v>42</v>
      </c>
      <c r="K8283" t="s">
        <v>156</v>
      </c>
      <c r="L8283">
        <v>5</v>
      </c>
      <c r="M8283">
        <v>5</v>
      </c>
      <c r="N8283" t="s">
        <v>345</v>
      </c>
      <c r="O8283" t="s">
        <v>141</v>
      </c>
      <c r="P8283">
        <v>1155</v>
      </c>
      <c r="Q8283" t="s">
        <v>1790</v>
      </c>
      <c r="R8283" t="s">
        <v>168</v>
      </c>
      <c r="S8283" t="s">
        <v>675</v>
      </c>
    </row>
    <row r="8284" spans="1:19" ht="14.4" customHeight="1" x14ac:dyDescent="0.3">
      <c r="A8284">
        <v>8283</v>
      </c>
      <c r="B8284">
        <v>13</v>
      </c>
      <c r="C8284" t="s">
        <v>68</v>
      </c>
      <c r="D8284">
        <v>24</v>
      </c>
      <c r="E8284">
        <v>1</v>
      </c>
      <c r="F8284">
        <v>16776</v>
      </c>
      <c r="G8284">
        <v>16822</v>
      </c>
      <c r="H8284" t="s">
        <v>12</v>
      </c>
      <c r="I8284" t="s">
        <v>22</v>
      </c>
      <c r="J8284" t="s">
        <v>42</v>
      </c>
      <c r="K8284" t="s">
        <v>156</v>
      </c>
      <c r="L8284">
        <v>5</v>
      </c>
      <c r="M8284">
        <v>5</v>
      </c>
      <c r="N8284" t="s">
        <v>345</v>
      </c>
      <c r="O8284" t="s">
        <v>141</v>
      </c>
      <c r="P8284">
        <v>1155</v>
      </c>
      <c r="Q8284" t="s">
        <v>1790</v>
      </c>
      <c r="R8284" t="s">
        <v>168</v>
      </c>
      <c r="S8284" t="s">
        <v>675</v>
      </c>
    </row>
    <row r="8285" spans="1:19" ht="14.4" customHeight="1" x14ac:dyDescent="0.3">
      <c r="A8285">
        <v>8284</v>
      </c>
      <c r="B8285">
        <v>13</v>
      </c>
      <c r="C8285" t="s">
        <v>68</v>
      </c>
      <c r="D8285">
        <v>24</v>
      </c>
      <c r="E8285">
        <v>1</v>
      </c>
      <c r="F8285">
        <v>16822</v>
      </c>
      <c r="G8285">
        <v>16867</v>
      </c>
      <c r="H8285" t="s">
        <v>12</v>
      </c>
      <c r="I8285" t="s">
        <v>22</v>
      </c>
      <c r="J8285" t="s">
        <v>42</v>
      </c>
      <c r="K8285" t="s">
        <v>156</v>
      </c>
      <c r="L8285">
        <v>5</v>
      </c>
      <c r="M8285">
        <v>5</v>
      </c>
      <c r="N8285" t="s">
        <v>345</v>
      </c>
      <c r="O8285" t="s">
        <v>141</v>
      </c>
      <c r="P8285">
        <v>1155</v>
      </c>
      <c r="Q8285" t="s">
        <v>1790</v>
      </c>
      <c r="R8285" t="s">
        <v>168</v>
      </c>
      <c r="S8285" t="s">
        <v>675</v>
      </c>
    </row>
    <row r="8286" spans="1:19" ht="14.4" customHeight="1" x14ac:dyDescent="0.3">
      <c r="A8286">
        <v>8285</v>
      </c>
      <c r="B8286">
        <v>13</v>
      </c>
      <c r="C8286" t="s">
        <v>68</v>
      </c>
      <c r="D8286">
        <v>24</v>
      </c>
      <c r="E8286">
        <v>1</v>
      </c>
      <c r="F8286">
        <v>16867</v>
      </c>
      <c r="G8286">
        <v>16913</v>
      </c>
      <c r="H8286" t="s">
        <v>12</v>
      </c>
      <c r="I8286" t="s">
        <v>22</v>
      </c>
      <c r="J8286" t="s">
        <v>42</v>
      </c>
      <c r="K8286" t="s">
        <v>156</v>
      </c>
      <c r="L8286">
        <v>5</v>
      </c>
      <c r="M8286">
        <v>5</v>
      </c>
      <c r="N8286" t="s">
        <v>345</v>
      </c>
      <c r="O8286" t="s">
        <v>141</v>
      </c>
      <c r="P8286">
        <v>1155</v>
      </c>
      <c r="Q8286" t="s">
        <v>1790</v>
      </c>
      <c r="R8286" t="s">
        <v>168</v>
      </c>
      <c r="S8286" t="s">
        <v>675</v>
      </c>
    </row>
    <row r="8287" spans="1:19" ht="14.4" customHeight="1" x14ac:dyDescent="0.3">
      <c r="A8287">
        <v>8286</v>
      </c>
      <c r="B8287">
        <v>13</v>
      </c>
      <c r="C8287" t="s">
        <v>68</v>
      </c>
      <c r="D8287">
        <v>24</v>
      </c>
      <c r="E8287">
        <v>1</v>
      </c>
      <c r="F8287">
        <v>16913</v>
      </c>
      <c r="G8287">
        <v>16958</v>
      </c>
      <c r="H8287" t="s">
        <v>12</v>
      </c>
      <c r="I8287" t="s">
        <v>22</v>
      </c>
      <c r="J8287" t="s">
        <v>42</v>
      </c>
      <c r="K8287" t="s">
        <v>156</v>
      </c>
      <c r="L8287">
        <v>5</v>
      </c>
      <c r="M8287">
        <v>5</v>
      </c>
      <c r="N8287" t="s">
        <v>345</v>
      </c>
      <c r="O8287" t="s">
        <v>141</v>
      </c>
      <c r="P8287">
        <v>1155</v>
      </c>
      <c r="Q8287" t="s">
        <v>1790</v>
      </c>
      <c r="R8287" t="s">
        <v>168</v>
      </c>
      <c r="S8287" t="s">
        <v>675</v>
      </c>
    </row>
    <row r="8288" spans="1:19" ht="14.4" customHeight="1" x14ac:dyDescent="0.3">
      <c r="A8288">
        <v>8287</v>
      </c>
      <c r="B8288">
        <v>13</v>
      </c>
      <c r="C8288" t="s">
        <v>68</v>
      </c>
      <c r="D8288">
        <v>24</v>
      </c>
      <c r="E8288">
        <v>1</v>
      </c>
      <c r="F8288">
        <v>16958</v>
      </c>
      <c r="G8288">
        <v>17003</v>
      </c>
      <c r="H8288" t="s">
        <v>12</v>
      </c>
      <c r="I8288" t="s">
        <v>22</v>
      </c>
      <c r="J8288" t="s">
        <v>42</v>
      </c>
      <c r="K8288" t="s">
        <v>156</v>
      </c>
      <c r="L8288">
        <v>5</v>
      </c>
      <c r="M8288">
        <v>5</v>
      </c>
      <c r="N8288" t="s">
        <v>345</v>
      </c>
      <c r="O8288" t="s">
        <v>141</v>
      </c>
      <c r="P8288">
        <v>1155</v>
      </c>
      <c r="Q8288" t="s">
        <v>1790</v>
      </c>
      <c r="R8288" t="s">
        <v>168</v>
      </c>
      <c r="S8288" t="s">
        <v>675</v>
      </c>
    </row>
    <row r="8289" spans="1:19" ht="14.4" customHeight="1" x14ac:dyDescent="0.3">
      <c r="A8289">
        <v>8288</v>
      </c>
      <c r="B8289">
        <v>13</v>
      </c>
      <c r="C8289" t="s">
        <v>68</v>
      </c>
      <c r="D8289">
        <v>24</v>
      </c>
      <c r="E8289">
        <v>1</v>
      </c>
      <c r="F8289">
        <v>17003</v>
      </c>
      <c r="G8289">
        <v>17049</v>
      </c>
      <c r="H8289" t="s">
        <v>12</v>
      </c>
      <c r="I8289" t="s">
        <v>22</v>
      </c>
      <c r="J8289" t="s">
        <v>42</v>
      </c>
      <c r="K8289" t="s">
        <v>156</v>
      </c>
      <c r="L8289">
        <v>5</v>
      </c>
      <c r="M8289">
        <v>5</v>
      </c>
      <c r="N8289" t="s">
        <v>345</v>
      </c>
      <c r="O8289" t="s">
        <v>141</v>
      </c>
      <c r="P8289">
        <v>1155</v>
      </c>
      <c r="Q8289" t="s">
        <v>1790</v>
      </c>
      <c r="R8289" t="s">
        <v>168</v>
      </c>
      <c r="S8289" t="s">
        <v>675</v>
      </c>
    </row>
    <row r="8290" spans="1:19" ht="14.4" customHeight="1" x14ac:dyDescent="0.3">
      <c r="A8290">
        <v>8289</v>
      </c>
      <c r="B8290">
        <v>13</v>
      </c>
      <c r="C8290" t="s">
        <v>68</v>
      </c>
      <c r="D8290">
        <v>24</v>
      </c>
      <c r="E8290">
        <v>1</v>
      </c>
      <c r="F8290">
        <v>17049</v>
      </c>
      <c r="G8290">
        <v>17130</v>
      </c>
      <c r="H8290" t="s">
        <v>12</v>
      </c>
      <c r="I8290" t="s">
        <v>22</v>
      </c>
      <c r="J8290" t="s">
        <v>42</v>
      </c>
      <c r="K8290" t="s">
        <v>156</v>
      </c>
      <c r="L8290">
        <v>5</v>
      </c>
      <c r="M8290">
        <v>5</v>
      </c>
      <c r="N8290" t="s">
        <v>345</v>
      </c>
      <c r="O8290" t="s">
        <v>141</v>
      </c>
      <c r="P8290">
        <v>1155</v>
      </c>
      <c r="Q8290" t="s">
        <v>1790</v>
      </c>
      <c r="R8290" t="s">
        <v>168</v>
      </c>
      <c r="S8290" t="s">
        <v>675</v>
      </c>
    </row>
    <row r="8291" spans="1:19" ht="14.4" customHeight="1" x14ac:dyDescent="0.3">
      <c r="A8291">
        <v>8290</v>
      </c>
      <c r="B8291">
        <v>13</v>
      </c>
      <c r="C8291" t="s">
        <v>68</v>
      </c>
      <c r="D8291">
        <v>24</v>
      </c>
      <c r="E8291">
        <v>1</v>
      </c>
      <c r="F8291">
        <v>17130</v>
      </c>
      <c r="G8291">
        <v>17140</v>
      </c>
      <c r="H8291" t="s">
        <v>12</v>
      </c>
      <c r="I8291" t="s">
        <v>22</v>
      </c>
      <c r="J8291" t="s">
        <v>42</v>
      </c>
      <c r="K8291" t="s">
        <v>156</v>
      </c>
      <c r="L8291">
        <v>6</v>
      </c>
      <c r="M8291">
        <v>6</v>
      </c>
      <c r="N8291" t="s">
        <v>644</v>
      </c>
      <c r="O8291" t="s">
        <v>141</v>
      </c>
      <c r="P8291">
        <v>1155</v>
      </c>
      <c r="Q8291" t="s">
        <v>1790</v>
      </c>
      <c r="R8291" t="s">
        <v>168</v>
      </c>
      <c r="S8291" t="s">
        <v>675</v>
      </c>
    </row>
    <row r="8292" spans="1:19" ht="14.4" customHeight="1" x14ac:dyDescent="0.3">
      <c r="A8292">
        <v>8291</v>
      </c>
      <c r="B8292">
        <v>13</v>
      </c>
      <c r="C8292" t="s">
        <v>68</v>
      </c>
      <c r="D8292">
        <v>24</v>
      </c>
      <c r="E8292">
        <v>1</v>
      </c>
      <c r="F8292">
        <v>17140</v>
      </c>
      <c r="G8292">
        <v>17164</v>
      </c>
      <c r="H8292" t="s">
        <v>12</v>
      </c>
      <c r="I8292" t="s">
        <v>22</v>
      </c>
      <c r="J8292" t="s">
        <v>41</v>
      </c>
      <c r="K8292" t="s">
        <v>156</v>
      </c>
      <c r="L8292">
        <v>7</v>
      </c>
      <c r="M8292">
        <v>7</v>
      </c>
      <c r="N8292" t="s">
        <v>333</v>
      </c>
      <c r="O8292" t="s">
        <v>141</v>
      </c>
      <c r="P8292">
        <v>1155</v>
      </c>
      <c r="Q8292" t="s">
        <v>1790</v>
      </c>
      <c r="R8292" t="s">
        <v>168</v>
      </c>
      <c r="S8292" t="s">
        <v>675</v>
      </c>
    </row>
    <row r="8293" spans="1:19" ht="14.4" customHeight="1" x14ac:dyDescent="0.3">
      <c r="A8293">
        <v>8292</v>
      </c>
      <c r="B8293">
        <v>13</v>
      </c>
      <c r="C8293" t="s">
        <v>68</v>
      </c>
      <c r="D8293">
        <v>24</v>
      </c>
      <c r="E8293">
        <v>1</v>
      </c>
      <c r="F8293">
        <v>17164</v>
      </c>
      <c r="G8293">
        <v>17180</v>
      </c>
      <c r="H8293" t="s">
        <v>24</v>
      </c>
      <c r="I8293" t="s">
        <v>22</v>
      </c>
      <c r="J8293" t="s">
        <v>37</v>
      </c>
      <c r="K8293" t="s">
        <v>156</v>
      </c>
      <c r="L8293">
        <v>8</v>
      </c>
      <c r="M8293">
        <v>8</v>
      </c>
      <c r="N8293" t="s">
        <v>149</v>
      </c>
      <c r="O8293" t="s">
        <v>141</v>
      </c>
      <c r="P8293">
        <v>1155</v>
      </c>
      <c r="Q8293" t="s">
        <v>1790</v>
      </c>
      <c r="R8293" t="s">
        <v>168</v>
      </c>
      <c r="S8293" t="s">
        <v>675</v>
      </c>
    </row>
    <row r="8294" spans="1:19" ht="14.4" customHeight="1" x14ac:dyDescent="0.3">
      <c r="A8294">
        <v>8293</v>
      </c>
      <c r="B8294">
        <v>13</v>
      </c>
      <c r="C8294" t="s">
        <v>68</v>
      </c>
      <c r="D8294">
        <v>24</v>
      </c>
      <c r="E8294">
        <v>1</v>
      </c>
      <c r="F8294">
        <v>17180</v>
      </c>
      <c r="G8294">
        <v>17206</v>
      </c>
      <c r="H8294" t="s">
        <v>11</v>
      </c>
      <c r="I8294" t="s">
        <v>18</v>
      </c>
      <c r="J8294" t="s">
        <v>13</v>
      </c>
      <c r="K8294" t="s">
        <v>156</v>
      </c>
      <c r="L8294">
        <v>9</v>
      </c>
      <c r="M8294">
        <v>9</v>
      </c>
      <c r="N8294" t="s">
        <v>101</v>
      </c>
      <c r="O8294" t="s">
        <v>141</v>
      </c>
      <c r="P8294">
        <v>1155</v>
      </c>
      <c r="Q8294" t="s">
        <v>1790</v>
      </c>
      <c r="R8294" t="s">
        <v>168</v>
      </c>
      <c r="S8294" t="s">
        <v>675</v>
      </c>
    </row>
    <row r="8295" spans="1:19" ht="14.4" customHeight="1" x14ac:dyDescent="0.3">
      <c r="A8295">
        <v>8294</v>
      </c>
      <c r="B8295">
        <v>13</v>
      </c>
      <c r="C8295" t="s">
        <v>68</v>
      </c>
      <c r="D8295">
        <v>24</v>
      </c>
      <c r="E8295">
        <v>1</v>
      </c>
      <c r="F8295">
        <v>17420</v>
      </c>
      <c r="G8295">
        <v>17427</v>
      </c>
      <c r="H8295" t="s">
        <v>8</v>
      </c>
      <c r="I8295" t="s">
        <v>16</v>
      </c>
      <c r="J8295" t="s">
        <v>13</v>
      </c>
      <c r="K8295" t="s">
        <v>156</v>
      </c>
      <c r="L8295">
        <v>1</v>
      </c>
      <c r="M8295">
        <v>1</v>
      </c>
      <c r="N8295" t="s">
        <v>81</v>
      </c>
      <c r="O8295" t="s">
        <v>92</v>
      </c>
      <c r="P8295">
        <v>1156</v>
      </c>
      <c r="Q8295" t="s">
        <v>1791</v>
      </c>
      <c r="R8295" t="s">
        <v>168</v>
      </c>
      <c r="S8295" t="s">
        <v>675</v>
      </c>
    </row>
    <row r="8296" spans="1:19" ht="14.4" customHeight="1" x14ac:dyDescent="0.3">
      <c r="A8296">
        <v>8295</v>
      </c>
      <c r="B8296">
        <v>13</v>
      </c>
      <c r="C8296" t="s">
        <v>68</v>
      </c>
      <c r="D8296">
        <v>24</v>
      </c>
      <c r="E8296">
        <v>1</v>
      </c>
      <c r="F8296">
        <v>17427</v>
      </c>
      <c r="G8296">
        <v>17432</v>
      </c>
      <c r="H8296" t="s">
        <v>12</v>
      </c>
      <c r="I8296" t="s">
        <v>16</v>
      </c>
      <c r="J8296" t="s">
        <v>13</v>
      </c>
      <c r="K8296" t="s">
        <v>156</v>
      </c>
      <c r="L8296">
        <v>2</v>
      </c>
      <c r="M8296">
        <v>2</v>
      </c>
      <c r="N8296" t="s">
        <v>82</v>
      </c>
      <c r="O8296" t="s">
        <v>92</v>
      </c>
      <c r="P8296">
        <v>1156</v>
      </c>
      <c r="Q8296" t="s">
        <v>1791</v>
      </c>
      <c r="R8296" t="s">
        <v>168</v>
      </c>
      <c r="S8296" t="s">
        <v>675</v>
      </c>
    </row>
    <row r="8297" spans="1:19" ht="14.4" customHeight="1" x14ac:dyDescent="0.3">
      <c r="A8297">
        <v>8296</v>
      </c>
      <c r="B8297">
        <v>13</v>
      </c>
      <c r="C8297" t="s">
        <v>68</v>
      </c>
      <c r="D8297">
        <v>24</v>
      </c>
      <c r="E8297">
        <v>1</v>
      </c>
      <c r="F8297">
        <v>17432</v>
      </c>
      <c r="G8297">
        <v>17451</v>
      </c>
      <c r="H8297" t="s">
        <v>11</v>
      </c>
      <c r="I8297" t="s">
        <v>18</v>
      </c>
      <c r="J8297" t="s">
        <v>13</v>
      </c>
      <c r="K8297" t="s">
        <v>156</v>
      </c>
      <c r="L8297">
        <v>3</v>
      </c>
      <c r="M8297">
        <v>3</v>
      </c>
      <c r="N8297" t="s">
        <v>80</v>
      </c>
      <c r="O8297" t="s">
        <v>92</v>
      </c>
      <c r="P8297">
        <v>1156</v>
      </c>
      <c r="Q8297" t="s">
        <v>1791</v>
      </c>
      <c r="R8297" t="s">
        <v>168</v>
      </c>
      <c r="S8297" t="s">
        <v>675</v>
      </c>
    </row>
    <row r="8298" spans="1:19" ht="14.4" customHeight="1" x14ac:dyDescent="0.3">
      <c r="A8298">
        <v>8297</v>
      </c>
      <c r="B8298">
        <v>13</v>
      </c>
      <c r="C8298" t="s">
        <v>68</v>
      </c>
      <c r="D8298">
        <v>24</v>
      </c>
      <c r="E8298">
        <v>1</v>
      </c>
      <c r="F8298">
        <v>17742</v>
      </c>
      <c r="G8298">
        <v>17754</v>
      </c>
      <c r="H8298" t="s">
        <v>8</v>
      </c>
      <c r="I8298" t="s">
        <v>14</v>
      </c>
      <c r="J8298" t="s">
        <v>13</v>
      </c>
      <c r="K8298" t="s">
        <v>156</v>
      </c>
      <c r="L8298">
        <v>1</v>
      </c>
      <c r="M8298">
        <v>1</v>
      </c>
      <c r="N8298" t="s">
        <v>76</v>
      </c>
      <c r="O8298" t="s">
        <v>139</v>
      </c>
      <c r="P8298">
        <v>1157</v>
      </c>
      <c r="Q8298" t="s">
        <v>1792</v>
      </c>
      <c r="R8298" t="s">
        <v>168</v>
      </c>
      <c r="S8298" t="s">
        <v>675</v>
      </c>
    </row>
    <row r="8299" spans="1:19" ht="14.4" customHeight="1" x14ac:dyDescent="0.3">
      <c r="A8299">
        <v>8298</v>
      </c>
      <c r="B8299">
        <v>13</v>
      </c>
      <c r="C8299" t="s">
        <v>68</v>
      </c>
      <c r="D8299">
        <v>24</v>
      </c>
      <c r="E8299">
        <v>1</v>
      </c>
      <c r="F8299">
        <v>17754</v>
      </c>
      <c r="G8299">
        <v>17788</v>
      </c>
      <c r="H8299" t="s">
        <v>12</v>
      </c>
      <c r="I8299" t="s">
        <v>14</v>
      </c>
      <c r="J8299" t="s">
        <v>13</v>
      </c>
      <c r="K8299" t="s">
        <v>156</v>
      </c>
      <c r="L8299">
        <v>2</v>
      </c>
      <c r="M8299">
        <v>2</v>
      </c>
      <c r="N8299" t="s">
        <v>522</v>
      </c>
      <c r="O8299" t="s">
        <v>139</v>
      </c>
      <c r="P8299">
        <v>1157</v>
      </c>
      <c r="Q8299" t="s">
        <v>1792</v>
      </c>
      <c r="R8299" t="s">
        <v>168</v>
      </c>
      <c r="S8299" t="s">
        <v>675</v>
      </c>
    </row>
    <row r="8300" spans="1:19" ht="14.4" customHeight="1" x14ac:dyDescent="0.3">
      <c r="A8300">
        <v>8299</v>
      </c>
      <c r="B8300">
        <v>13</v>
      </c>
      <c r="C8300" t="s">
        <v>68</v>
      </c>
      <c r="D8300">
        <v>24</v>
      </c>
      <c r="E8300">
        <v>1</v>
      </c>
      <c r="F8300">
        <v>17788</v>
      </c>
      <c r="G8300">
        <v>17800</v>
      </c>
      <c r="H8300" t="s">
        <v>11</v>
      </c>
      <c r="I8300" t="s">
        <v>18</v>
      </c>
      <c r="J8300" t="s">
        <v>13</v>
      </c>
      <c r="K8300" t="s">
        <v>156</v>
      </c>
      <c r="L8300">
        <v>3</v>
      </c>
      <c r="M8300">
        <v>3</v>
      </c>
      <c r="N8300" t="s">
        <v>91</v>
      </c>
      <c r="O8300" t="s">
        <v>139</v>
      </c>
      <c r="P8300">
        <v>1157</v>
      </c>
      <c r="Q8300" t="s">
        <v>1792</v>
      </c>
      <c r="R8300" t="s">
        <v>168</v>
      </c>
      <c r="S8300" t="s">
        <v>675</v>
      </c>
    </row>
    <row r="8301" spans="1:19" ht="14.4" customHeight="1" x14ac:dyDescent="0.3">
      <c r="A8301">
        <v>8300</v>
      </c>
      <c r="B8301">
        <v>13</v>
      </c>
      <c r="C8301" t="s">
        <v>68</v>
      </c>
      <c r="D8301">
        <v>24</v>
      </c>
      <c r="E8301">
        <v>1</v>
      </c>
      <c r="F8301">
        <v>17809</v>
      </c>
      <c r="G8301">
        <v>17826</v>
      </c>
      <c r="H8301" t="s">
        <v>8</v>
      </c>
      <c r="I8301" t="s">
        <v>14</v>
      </c>
      <c r="J8301" t="s">
        <v>13</v>
      </c>
      <c r="K8301" t="s">
        <v>156</v>
      </c>
      <c r="L8301">
        <v>1</v>
      </c>
      <c r="M8301">
        <v>1</v>
      </c>
      <c r="N8301" t="s">
        <v>76</v>
      </c>
      <c r="O8301" t="s">
        <v>139</v>
      </c>
      <c r="P8301">
        <v>1158</v>
      </c>
      <c r="Q8301" t="s">
        <v>1793</v>
      </c>
      <c r="R8301" t="s">
        <v>168</v>
      </c>
      <c r="S8301" t="s">
        <v>675</v>
      </c>
    </row>
    <row r="8302" spans="1:19" ht="14.4" customHeight="1" x14ac:dyDescent="0.3">
      <c r="A8302">
        <v>8301</v>
      </c>
      <c r="B8302">
        <v>13</v>
      </c>
      <c r="C8302" t="s">
        <v>68</v>
      </c>
      <c r="D8302">
        <v>24</v>
      </c>
      <c r="E8302">
        <v>1</v>
      </c>
      <c r="F8302">
        <v>17826</v>
      </c>
      <c r="G8302">
        <v>17872</v>
      </c>
      <c r="H8302" t="s">
        <v>12</v>
      </c>
      <c r="I8302" t="s">
        <v>14</v>
      </c>
      <c r="J8302" t="s">
        <v>13</v>
      </c>
      <c r="K8302" t="s">
        <v>156</v>
      </c>
      <c r="L8302">
        <v>2</v>
      </c>
      <c r="M8302">
        <v>2</v>
      </c>
      <c r="N8302" t="s">
        <v>522</v>
      </c>
      <c r="O8302" t="s">
        <v>139</v>
      </c>
      <c r="P8302">
        <v>1158</v>
      </c>
      <c r="Q8302" t="s">
        <v>1793</v>
      </c>
      <c r="R8302" t="s">
        <v>168</v>
      </c>
      <c r="S8302" t="s">
        <v>675</v>
      </c>
    </row>
    <row r="8303" spans="1:19" ht="14.4" customHeight="1" x14ac:dyDescent="0.3">
      <c r="A8303">
        <v>8302</v>
      </c>
      <c r="B8303">
        <v>13</v>
      </c>
      <c r="C8303" t="s">
        <v>68</v>
      </c>
      <c r="D8303">
        <v>24</v>
      </c>
      <c r="E8303">
        <v>1</v>
      </c>
      <c r="F8303">
        <v>17872</v>
      </c>
      <c r="G8303">
        <v>17898</v>
      </c>
      <c r="H8303" t="s">
        <v>12</v>
      </c>
      <c r="I8303" t="s">
        <v>14</v>
      </c>
      <c r="J8303" t="s">
        <v>13</v>
      </c>
      <c r="K8303" t="s">
        <v>156</v>
      </c>
      <c r="L8303">
        <v>2</v>
      </c>
      <c r="M8303">
        <v>2</v>
      </c>
      <c r="N8303" t="s">
        <v>522</v>
      </c>
      <c r="O8303" t="s">
        <v>139</v>
      </c>
      <c r="P8303">
        <v>1158</v>
      </c>
      <c r="Q8303" t="s">
        <v>1793</v>
      </c>
      <c r="R8303" t="s">
        <v>168</v>
      </c>
      <c r="S8303" t="s">
        <v>675</v>
      </c>
    </row>
    <row r="8304" spans="1:19" ht="14.4" customHeight="1" x14ac:dyDescent="0.3">
      <c r="A8304">
        <v>8303</v>
      </c>
      <c r="B8304">
        <v>13</v>
      </c>
      <c r="C8304" t="s">
        <v>68</v>
      </c>
      <c r="D8304">
        <v>24</v>
      </c>
      <c r="E8304">
        <v>1</v>
      </c>
      <c r="F8304">
        <v>17898</v>
      </c>
      <c r="G8304">
        <v>17912</v>
      </c>
      <c r="H8304" t="s">
        <v>11</v>
      </c>
      <c r="I8304" t="s">
        <v>18</v>
      </c>
      <c r="J8304" t="s">
        <v>13</v>
      </c>
      <c r="K8304" t="s">
        <v>156</v>
      </c>
      <c r="L8304">
        <v>3</v>
      </c>
      <c r="M8304">
        <v>3</v>
      </c>
      <c r="N8304" t="s">
        <v>91</v>
      </c>
      <c r="O8304" t="s">
        <v>139</v>
      </c>
      <c r="P8304">
        <v>1158</v>
      </c>
      <c r="Q8304" t="s">
        <v>1793</v>
      </c>
      <c r="R8304" t="s">
        <v>168</v>
      </c>
      <c r="S8304" t="s">
        <v>675</v>
      </c>
    </row>
    <row r="8305" spans="1:19" ht="14.4" customHeight="1" x14ac:dyDescent="0.3">
      <c r="A8305">
        <v>8304</v>
      </c>
      <c r="B8305">
        <v>13</v>
      </c>
      <c r="C8305" t="s">
        <v>68</v>
      </c>
      <c r="D8305">
        <v>24</v>
      </c>
      <c r="E8305">
        <v>1</v>
      </c>
      <c r="F8305">
        <v>21465</v>
      </c>
      <c r="G8305">
        <v>21477</v>
      </c>
      <c r="H8305" t="s">
        <v>8</v>
      </c>
      <c r="I8305" t="s">
        <v>16</v>
      </c>
      <c r="J8305" t="s">
        <v>13</v>
      </c>
      <c r="K8305" t="s">
        <v>156</v>
      </c>
      <c r="L8305">
        <v>1</v>
      </c>
      <c r="M8305">
        <v>1</v>
      </c>
      <c r="N8305" t="s">
        <v>81</v>
      </c>
      <c r="O8305" t="s">
        <v>92</v>
      </c>
      <c r="P8305">
        <v>1159</v>
      </c>
      <c r="Q8305" t="s">
        <v>1794</v>
      </c>
      <c r="R8305" t="s">
        <v>168</v>
      </c>
      <c r="S8305" t="s">
        <v>675</v>
      </c>
    </row>
    <row r="8306" spans="1:19" ht="14.4" customHeight="1" x14ac:dyDescent="0.3">
      <c r="A8306">
        <v>8305</v>
      </c>
      <c r="B8306">
        <v>13</v>
      </c>
      <c r="C8306" t="s">
        <v>68</v>
      </c>
      <c r="D8306">
        <v>24</v>
      </c>
      <c r="E8306">
        <v>1</v>
      </c>
      <c r="F8306">
        <v>21477</v>
      </c>
      <c r="G8306">
        <v>21483</v>
      </c>
      <c r="H8306" t="s">
        <v>12</v>
      </c>
      <c r="I8306" t="s">
        <v>16</v>
      </c>
      <c r="J8306" t="s">
        <v>13</v>
      </c>
      <c r="K8306" t="s">
        <v>156</v>
      </c>
      <c r="L8306">
        <v>2</v>
      </c>
      <c r="M8306">
        <v>2</v>
      </c>
      <c r="N8306" t="s">
        <v>82</v>
      </c>
      <c r="O8306" t="s">
        <v>92</v>
      </c>
      <c r="P8306">
        <v>1159</v>
      </c>
      <c r="Q8306" t="s">
        <v>1794</v>
      </c>
      <c r="R8306" t="s">
        <v>168</v>
      </c>
      <c r="S8306" t="s">
        <v>675</v>
      </c>
    </row>
    <row r="8307" spans="1:19" ht="14.4" customHeight="1" x14ac:dyDescent="0.3">
      <c r="A8307">
        <v>8306</v>
      </c>
      <c r="B8307">
        <v>13</v>
      </c>
      <c r="C8307" t="s">
        <v>68</v>
      </c>
      <c r="D8307">
        <v>24</v>
      </c>
      <c r="E8307">
        <v>1</v>
      </c>
      <c r="F8307">
        <v>21541</v>
      </c>
      <c r="G8307">
        <v>21551</v>
      </c>
      <c r="H8307" t="s">
        <v>8</v>
      </c>
      <c r="I8307" t="s">
        <v>14</v>
      </c>
      <c r="J8307" t="s">
        <v>13</v>
      </c>
      <c r="K8307" t="s">
        <v>156</v>
      </c>
      <c r="L8307">
        <v>1</v>
      </c>
      <c r="M8307">
        <v>1</v>
      </c>
      <c r="N8307" t="s">
        <v>76</v>
      </c>
      <c r="O8307" t="s">
        <v>139</v>
      </c>
      <c r="P8307">
        <v>1160</v>
      </c>
      <c r="Q8307" t="s">
        <v>1795</v>
      </c>
      <c r="R8307" t="s">
        <v>168</v>
      </c>
      <c r="S8307" t="s">
        <v>675</v>
      </c>
    </row>
    <row r="8308" spans="1:19" ht="14.4" customHeight="1" x14ac:dyDescent="0.3">
      <c r="A8308">
        <v>8307</v>
      </c>
      <c r="B8308">
        <v>13</v>
      </c>
      <c r="C8308" t="s">
        <v>68</v>
      </c>
      <c r="D8308">
        <v>24</v>
      </c>
      <c r="E8308">
        <v>1</v>
      </c>
      <c r="F8308">
        <v>21551</v>
      </c>
      <c r="G8308">
        <v>21568</v>
      </c>
      <c r="H8308" t="s">
        <v>12</v>
      </c>
      <c r="I8308" t="s">
        <v>14</v>
      </c>
      <c r="J8308" t="s">
        <v>13</v>
      </c>
      <c r="K8308" t="s">
        <v>156</v>
      </c>
      <c r="L8308">
        <v>2</v>
      </c>
      <c r="M8308">
        <v>2</v>
      </c>
      <c r="N8308" t="s">
        <v>523</v>
      </c>
      <c r="O8308" t="s">
        <v>139</v>
      </c>
      <c r="P8308">
        <v>1160</v>
      </c>
      <c r="Q8308" t="s">
        <v>1795</v>
      </c>
      <c r="R8308" t="s">
        <v>168</v>
      </c>
      <c r="S8308" t="s">
        <v>675</v>
      </c>
    </row>
    <row r="8309" spans="1:19" ht="14.4" customHeight="1" x14ac:dyDescent="0.3">
      <c r="A8309">
        <v>8308</v>
      </c>
      <c r="B8309">
        <v>13</v>
      </c>
      <c r="C8309" t="s">
        <v>68</v>
      </c>
      <c r="D8309">
        <v>24</v>
      </c>
      <c r="E8309">
        <v>1</v>
      </c>
      <c r="F8309">
        <v>21568</v>
      </c>
      <c r="G8309">
        <v>21579</v>
      </c>
      <c r="H8309" t="s">
        <v>11</v>
      </c>
      <c r="I8309" t="s">
        <v>18</v>
      </c>
      <c r="J8309" t="s">
        <v>13</v>
      </c>
      <c r="K8309" t="s">
        <v>156</v>
      </c>
      <c r="L8309">
        <v>3</v>
      </c>
      <c r="M8309">
        <v>3</v>
      </c>
      <c r="N8309" t="s">
        <v>91</v>
      </c>
      <c r="O8309" t="s">
        <v>139</v>
      </c>
      <c r="P8309">
        <v>1160</v>
      </c>
      <c r="Q8309" t="s">
        <v>1795</v>
      </c>
      <c r="R8309" t="s">
        <v>168</v>
      </c>
      <c r="S8309" t="s">
        <v>675</v>
      </c>
    </row>
    <row r="8310" spans="1:19" ht="14.4" customHeight="1" x14ac:dyDescent="0.3">
      <c r="A8310">
        <v>8309</v>
      </c>
      <c r="B8310">
        <v>13</v>
      </c>
      <c r="C8310" t="s">
        <v>68</v>
      </c>
      <c r="D8310">
        <v>24</v>
      </c>
      <c r="E8310">
        <v>1</v>
      </c>
      <c r="F8310">
        <v>22126</v>
      </c>
      <c r="G8310">
        <v>22133</v>
      </c>
      <c r="H8310" t="s">
        <v>8</v>
      </c>
      <c r="I8310" t="s">
        <v>14</v>
      </c>
      <c r="J8310" t="s">
        <v>13</v>
      </c>
      <c r="K8310" t="s">
        <v>156</v>
      </c>
      <c r="L8310">
        <v>1</v>
      </c>
      <c r="M8310">
        <v>1</v>
      </c>
      <c r="N8310" t="s">
        <v>76</v>
      </c>
      <c r="O8310" t="s">
        <v>139</v>
      </c>
      <c r="P8310">
        <v>1161</v>
      </c>
      <c r="Q8310" t="s">
        <v>1796</v>
      </c>
      <c r="R8310" t="s">
        <v>168</v>
      </c>
      <c r="S8310" t="s">
        <v>675</v>
      </c>
    </row>
    <row r="8311" spans="1:19" ht="14.4" customHeight="1" x14ac:dyDescent="0.3">
      <c r="A8311">
        <v>8310</v>
      </c>
      <c r="B8311">
        <v>13</v>
      </c>
      <c r="C8311" t="s">
        <v>68</v>
      </c>
      <c r="D8311">
        <v>24</v>
      </c>
      <c r="E8311">
        <v>1</v>
      </c>
      <c r="F8311">
        <v>22133</v>
      </c>
      <c r="G8311">
        <v>22149</v>
      </c>
      <c r="H8311" t="s">
        <v>12</v>
      </c>
      <c r="I8311" t="s">
        <v>14</v>
      </c>
      <c r="J8311" t="s">
        <v>13</v>
      </c>
      <c r="K8311" t="s">
        <v>156</v>
      </c>
      <c r="L8311">
        <v>2</v>
      </c>
      <c r="M8311">
        <v>2</v>
      </c>
      <c r="N8311" t="s">
        <v>523</v>
      </c>
      <c r="O8311" t="s">
        <v>139</v>
      </c>
      <c r="P8311">
        <v>1161</v>
      </c>
      <c r="Q8311" t="s">
        <v>1796</v>
      </c>
      <c r="R8311" t="s">
        <v>168</v>
      </c>
      <c r="S8311" t="s">
        <v>675</v>
      </c>
    </row>
    <row r="8312" spans="1:19" ht="14.4" customHeight="1" x14ac:dyDescent="0.3">
      <c r="A8312">
        <v>8311</v>
      </c>
      <c r="B8312">
        <v>13</v>
      </c>
      <c r="C8312" t="s">
        <v>68</v>
      </c>
      <c r="D8312">
        <v>24</v>
      </c>
      <c r="E8312">
        <v>1</v>
      </c>
      <c r="F8312">
        <v>22149</v>
      </c>
      <c r="G8312">
        <v>22162</v>
      </c>
      <c r="H8312" t="s">
        <v>11</v>
      </c>
      <c r="I8312" t="s">
        <v>18</v>
      </c>
      <c r="J8312" t="s">
        <v>13</v>
      </c>
      <c r="K8312" t="s">
        <v>156</v>
      </c>
      <c r="L8312">
        <v>3</v>
      </c>
      <c r="M8312">
        <v>3</v>
      </c>
      <c r="N8312" t="s">
        <v>91</v>
      </c>
      <c r="O8312" t="s">
        <v>139</v>
      </c>
      <c r="P8312">
        <v>1161</v>
      </c>
      <c r="Q8312" t="s">
        <v>1796</v>
      </c>
      <c r="R8312" t="s">
        <v>168</v>
      </c>
      <c r="S8312" t="s">
        <v>675</v>
      </c>
    </row>
    <row r="8313" spans="1:19" ht="14.4" customHeight="1" x14ac:dyDescent="0.3">
      <c r="A8313">
        <v>8312</v>
      </c>
      <c r="B8313">
        <v>13</v>
      </c>
      <c r="C8313" t="s">
        <v>68</v>
      </c>
      <c r="D8313">
        <v>24</v>
      </c>
      <c r="E8313">
        <v>1</v>
      </c>
      <c r="F8313">
        <v>22486</v>
      </c>
      <c r="G8313">
        <v>22498</v>
      </c>
      <c r="H8313" t="s">
        <v>8</v>
      </c>
      <c r="I8313" t="s">
        <v>16</v>
      </c>
      <c r="J8313" t="s">
        <v>13</v>
      </c>
      <c r="K8313" t="s">
        <v>156</v>
      </c>
      <c r="L8313">
        <v>1</v>
      </c>
      <c r="M8313">
        <v>1</v>
      </c>
      <c r="N8313" t="s">
        <v>81</v>
      </c>
      <c r="O8313" t="s">
        <v>92</v>
      </c>
      <c r="P8313">
        <v>1162</v>
      </c>
      <c r="Q8313" t="s">
        <v>1797</v>
      </c>
      <c r="R8313" t="s">
        <v>168</v>
      </c>
      <c r="S8313" t="s">
        <v>675</v>
      </c>
    </row>
    <row r="8314" spans="1:19" ht="14.4" customHeight="1" x14ac:dyDescent="0.3">
      <c r="A8314">
        <v>8313</v>
      </c>
      <c r="B8314">
        <v>13</v>
      </c>
      <c r="C8314" t="s">
        <v>68</v>
      </c>
      <c r="D8314">
        <v>24</v>
      </c>
      <c r="E8314">
        <v>1</v>
      </c>
      <c r="F8314">
        <v>22498</v>
      </c>
      <c r="G8314">
        <v>22502</v>
      </c>
      <c r="H8314" t="s">
        <v>12</v>
      </c>
      <c r="I8314" t="s">
        <v>16</v>
      </c>
      <c r="J8314" t="s">
        <v>13</v>
      </c>
      <c r="K8314" t="s">
        <v>156</v>
      </c>
      <c r="L8314">
        <v>2</v>
      </c>
      <c r="M8314">
        <v>2</v>
      </c>
      <c r="N8314" t="s">
        <v>82</v>
      </c>
      <c r="O8314" t="s">
        <v>92</v>
      </c>
      <c r="P8314">
        <v>1162</v>
      </c>
      <c r="Q8314" t="s">
        <v>1797</v>
      </c>
      <c r="R8314" t="s">
        <v>168</v>
      </c>
      <c r="S8314" t="s">
        <v>675</v>
      </c>
    </row>
    <row r="8315" spans="1:19" ht="14.4" customHeight="1" x14ac:dyDescent="0.3">
      <c r="A8315">
        <v>8314</v>
      </c>
      <c r="B8315">
        <v>13</v>
      </c>
      <c r="C8315" t="s">
        <v>68</v>
      </c>
      <c r="D8315">
        <v>24</v>
      </c>
      <c r="E8315">
        <v>1</v>
      </c>
      <c r="F8315">
        <v>22502</v>
      </c>
      <c r="G8315">
        <v>22518</v>
      </c>
      <c r="H8315" t="s">
        <v>12</v>
      </c>
      <c r="I8315" t="s">
        <v>16</v>
      </c>
      <c r="J8315" t="s">
        <v>13</v>
      </c>
      <c r="K8315" t="s">
        <v>156</v>
      </c>
      <c r="L8315">
        <v>2</v>
      </c>
      <c r="M8315">
        <v>2</v>
      </c>
      <c r="N8315" t="s">
        <v>82</v>
      </c>
      <c r="O8315" t="s">
        <v>92</v>
      </c>
      <c r="P8315">
        <v>1162</v>
      </c>
      <c r="Q8315" t="s">
        <v>1797</v>
      </c>
      <c r="R8315" t="s">
        <v>168</v>
      </c>
      <c r="S8315" t="s">
        <v>675</v>
      </c>
    </row>
    <row r="8316" spans="1:19" ht="14.4" customHeight="1" x14ac:dyDescent="0.3">
      <c r="A8316">
        <v>8315</v>
      </c>
      <c r="B8316">
        <v>13</v>
      </c>
      <c r="C8316" t="s">
        <v>68</v>
      </c>
      <c r="D8316">
        <v>24</v>
      </c>
      <c r="E8316">
        <v>1</v>
      </c>
      <c r="F8316">
        <v>22518</v>
      </c>
      <c r="G8316">
        <v>22527</v>
      </c>
      <c r="H8316" t="s">
        <v>11</v>
      </c>
      <c r="I8316" t="s">
        <v>18</v>
      </c>
      <c r="J8316" t="s">
        <v>13</v>
      </c>
      <c r="K8316" t="s">
        <v>156</v>
      </c>
      <c r="L8316">
        <v>3</v>
      </c>
      <c r="M8316">
        <v>3</v>
      </c>
      <c r="N8316" t="s">
        <v>80</v>
      </c>
      <c r="O8316" t="s">
        <v>92</v>
      </c>
      <c r="P8316">
        <v>1162</v>
      </c>
      <c r="Q8316" t="s">
        <v>1797</v>
      </c>
      <c r="R8316" t="s">
        <v>168</v>
      </c>
      <c r="S8316" t="s">
        <v>675</v>
      </c>
    </row>
    <row r="8317" spans="1:19" ht="14.4" customHeight="1" x14ac:dyDescent="0.3">
      <c r="A8317">
        <v>8316</v>
      </c>
      <c r="B8317">
        <v>13</v>
      </c>
      <c r="C8317" t="s">
        <v>68</v>
      </c>
      <c r="D8317">
        <v>24</v>
      </c>
      <c r="E8317">
        <v>1</v>
      </c>
      <c r="F8317">
        <v>22772</v>
      </c>
      <c r="G8317">
        <v>22787</v>
      </c>
      <c r="H8317" t="s">
        <v>8</v>
      </c>
      <c r="I8317" t="s">
        <v>18</v>
      </c>
      <c r="J8317" t="s">
        <v>13</v>
      </c>
      <c r="K8317" t="s">
        <v>156</v>
      </c>
      <c r="L8317">
        <v>1</v>
      </c>
      <c r="M8317">
        <v>1</v>
      </c>
      <c r="N8317" t="s">
        <v>81</v>
      </c>
      <c r="O8317" t="s">
        <v>92</v>
      </c>
      <c r="P8317">
        <v>1163</v>
      </c>
      <c r="Q8317" t="s">
        <v>1798</v>
      </c>
      <c r="R8317" t="s">
        <v>168</v>
      </c>
      <c r="S8317" t="s">
        <v>675</v>
      </c>
    </row>
    <row r="8318" spans="1:19" ht="14.4" customHeight="1" x14ac:dyDescent="0.3">
      <c r="A8318">
        <v>8317</v>
      </c>
      <c r="B8318">
        <v>13</v>
      </c>
      <c r="C8318" t="s">
        <v>68</v>
      </c>
      <c r="D8318">
        <v>24</v>
      </c>
      <c r="E8318">
        <v>1</v>
      </c>
      <c r="F8318">
        <v>22787</v>
      </c>
      <c r="G8318">
        <v>22799</v>
      </c>
      <c r="H8318" t="s">
        <v>12</v>
      </c>
      <c r="I8318" t="s">
        <v>18</v>
      </c>
      <c r="J8318" t="s">
        <v>13</v>
      </c>
      <c r="K8318" t="s">
        <v>156</v>
      </c>
      <c r="L8318">
        <v>2</v>
      </c>
      <c r="M8318">
        <v>2</v>
      </c>
      <c r="N8318" t="s">
        <v>82</v>
      </c>
      <c r="O8318" t="s">
        <v>92</v>
      </c>
      <c r="P8318">
        <v>1163</v>
      </c>
      <c r="Q8318" t="s">
        <v>1798</v>
      </c>
      <c r="R8318" t="s">
        <v>168</v>
      </c>
      <c r="S8318" t="s">
        <v>675</v>
      </c>
    </row>
    <row r="8319" spans="1:19" ht="14.4" customHeight="1" x14ac:dyDescent="0.3">
      <c r="A8319">
        <v>8318</v>
      </c>
      <c r="B8319">
        <v>13</v>
      </c>
      <c r="C8319" t="s">
        <v>68</v>
      </c>
      <c r="D8319">
        <v>24</v>
      </c>
      <c r="E8319">
        <v>1</v>
      </c>
      <c r="F8319">
        <v>22799</v>
      </c>
      <c r="G8319">
        <v>22851</v>
      </c>
      <c r="H8319" t="s">
        <v>12</v>
      </c>
      <c r="I8319" t="s">
        <v>18</v>
      </c>
      <c r="J8319" t="s">
        <v>13</v>
      </c>
      <c r="K8319" t="s">
        <v>156</v>
      </c>
      <c r="L8319">
        <v>2</v>
      </c>
      <c r="M8319">
        <v>2</v>
      </c>
      <c r="N8319" t="s">
        <v>82</v>
      </c>
      <c r="O8319" t="s">
        <v>92</v>
      </c>
      <c r="P8319">
        <v>1163</v>
      </c>
      <c r="Q8319" t="s">
        <v>1798</v>
      </c>
      <c r="R8319" t="s">
        <v>168</v>
      </c>
      <c r="S8319" t="s">
        <v>675</v>
      </c>
    </row>
    <row r="8320" spans="1:19" ht="14.4" customHeight="1" x14ac:dyDescent="0.3">
      <c r="A8320">
        <v>8319</v>
      </c>
      <c r="B8320">
        <v>13</v>
      </c>
      <c r="C8320" t="s">
        <v>68</v>
      </c>
      <c r="D8320">
        <v>24</v>
      </c>
      <c r="E8320">
        <v>1</v>
      </c>
      <c r="F8320">
        <v>22851</v>
      </c>
      <c r="G8320">
        <v>22876</v>
      </c>
      <c r="H8320" t="s">
        <v>12</v>
      </c>
      <c r="I8320" t="s">
        <v>18</v>
      </c>
      <c r="J8320" t="s">
        <v>13</v>
      </c>
      <c r="K8320" t="s">
        <v>156</v>
      </c>
      <c r="L8320">
        <v>2</v>
      </c>
      <c r="M8320">
        <v>2</v>
      </c>
      <c r="N8320" t="s">
        <v>82</v>
      </c>
      <c r="O8320" t="s">
        <v>92</v>
      </c>
      <c r="P8320">
        <v>1163</v>
      </c>
      <c r="Q8320" t="s">
        <v>1798</v>
      </c>
      <c r="R8320" t="s">
        <v>168</v>
      </c>
      <c r="S8320" t="s">
        <v>675</v>
      </c>
    </row>
    <row r="8321" spans="1:19" ht="14.4" customHeight="1" x14ac:dyDescent="0.3">
      <c r="A8321">
        <v>8320</v>
      </c>
      <c r="B8321">
        <v>13</v>
      </c>
      <c r="C8321" t="s">
        <v>68</v>
      </c>
      <c r="D8321">
        <v>24</v>
      </c>
      <c r="E8321">
        <v>1</v>
      </c>
      <c r="F8321">
        <v>22876</v>
      </c>
      <c r="G8321">
        <v>22887</v>
      </c>
      <c r="H8321" t="s">
        <v>8</v>
      </c>
      <c r="I8321" t="s">
        <v>9</v>
      </c>
      <c r="J8321" t="s">
        <v>13</v>
      </c>
      <c r="K8321" t="s">
        <v>156</v>
      </c>
      <c r="L8321">
        <v>1</v>
      </c>
      <c r="M8321">
        <v>1</v>
      </c>
      <c r="N8321" t="s">
        <v>466</v>
      </c>
      <c r="O8321" t="s">
        <v>154</v>
      </c>
      <c r="P8321">
        <v>1164</v>
      </c>
      <c r="Q8321" t="s">
        <v>1799</v>
      </c>
      <c r="R8321" t="s">
        <v>168</v>
      </c>
      <c r="S8321" t="s">
        <v>675</v>
      </c>
    </row>
    <row r="8322" spans="1:19" ht="14.4" customHeight="1" x14ac:dyDescent="0.3">
      <c r="A8322">
        <v>8321</v>
      </c>
      <c r="B8322">
        <v>13</v>
      </c>
      <c r="C8322" t="s">
        <v>68</v>
      </c>
      <c r="D8322">
        <v>24</v>
      </c>
      <c r="E8322">
        <v>1</v>
      </c>
      <c r="F8322">
        <v>22887</v>
      </c>
      <c r="G8322">
        <v>22933</v>
      </c>
      <c r="H8322" t="s">
        <v>12</v>
      </c>
      <c r="I8322" t="s">
        <v>9</v>
      </c>
      <c r="J8322" t="s">
        <v>13</v>
      </c>
      <c r="K8322" t="s">
        <v>156</v>
      </c>
      <c r="L8322">
        <v>2</v>
      </c>
      <c r="M8322">
        <v>2</v>
      </c>
      <c r="N8322" t="s">
        <v>521</v>
      </c>
      <c r="O8322" t="s">
        <v>154</v>
      </c>
      <c r="P8322">
        <v>1164</v>
      </c>
      <c r="Q8322" t="s">
        <v>1799</v>
      </c>
      <c r="R8322" t="s">
        <v>168</v>
      </c>
      <c r="S8322" t="s">
        <v>675</v>
      </c>
    </row>
    <row r="8323" spans="1:19" ht="14.4" customHeight="1" x14ac:dyDescent="0.3">
      <c r="A8323">
        <v>8322</v>
      </c>
      <c r="B8323">
        <v>13</v>
      </c>
      <c r="C8323" t="s">
        <v>68</v>
      </c>
      <c r="D8323">
        <v>24</v>
      </c>
      <c r="E8323">
        <v>1</v>
      </c>
      <c r="F8323">
        <v>22933</v>
      </c>
      <c r="G8323">
        <v>22962</v>
      </c>
      <c r="H8323" t="s">
        <v>12</v>
      </c>
      <c r="I8323" t="s">
        <v>9</v>
      </c>
      <c r="J8323" t="s">
        <v>13</v>
      </c>
      <c r="K8323" t="s">
        <v>156</v>
      </c>
      <c r="L8323">
        <v>2</v>
      </c>
      <c r="M8323">
        <v>2</v>
      </c>
      <c r="N8323" t="s">
        <v>521</v>
      </c>
      <c r="O8323" t="s">
        <v>154</v>
      </c>
      <c r="P8323">
        <v>1164</v>
      </c>
      <c r="Q8323" t="s">
        <v>1799</v>
      </c>
      <c r="R8323" t="s">
        <v>168</v>
      </c>
      <c r="S8323" t="s">
        <v>675</v>
      </c>
    </row>
    <row r="8324" spans="1:19" ht="14.4" customHeight="1" x14ac:dyDescent="0.3">
      <c r="A8324">
        <v>8323</v>
      </c>
      <c r="B8324">
        <v>13</v>
      </c>
      <c r="C8324" t="s">
        <v>68</v>
      </c>
      <c r="D8324">
        <v>24</v>
      </c>
      <c r="E8324">
        <v>1</v>
      </c>
      <c r="F8324">
        <v>22962</v>
      </c>
      <c r="G8324">
        <v>22976</v>
      </c>
      <c r="H8324" t="s">
        <v>24</v>
      </c>
      <c r="I8324" t="s">
        <v>9</v>
      </c>
      <c r="J8324" t="s">
        <v>13</v>
      </c>
      <c r="K8324" t="s">
        <v>156</v>
      </c>
      <c r="L8324">
        <v>3</v>
      </c>
      <c r="M8324">
        <v>3</v>
      </c>
      <c r="N8324" t="s">
        <v>467</v>
      </c>
      <c r="O8324" t="s">
        <v>154</v>
      </c>
      <c r="P8324">
        <v>1164</v>
      </c>
      <c r="Q8324" t="s">
        <v>1799</v>
      </c>
      <c r="R8324" t="s">
        <v>168</v>
      </c>
      <c r="S8324" t="s">
        <v>675</v>
      </c>
    </row>
    <row r="8325" spans="1:19" ht="14.4" customHeight="1" x14ac:dyDescent="0.3">
      <c r="A8325">
        <v>8324</v>
      </c>
      <c r="B8325">
        <v>13</v>
      </c>
      <c r="C8325" t="s">
        <v>68</v>
      </c>
      <c r="D8325">
        <v>24</v>
      </c>
      <c r="E8325">
        <v>1</v>
      </c>
      <c r="F8325">
        <v>22976</v>
      </c>
      <c r="G8325">
        <v>22984</v>
      </c>
      <c r="H8325" t="s">
        <v>11</v>
      </c>
      <c r="I8325" t="s">
        <v>18</v>
      </c>
      <c r="J8325" t="s">
        <v>13</v>
      </c>
      <c r="K8325" t="s">
        <v>156</v>
      </c>
      <c r="L8325">
        <v>4</v>
      </c>
      <c r="M8325">
        <v>4</v>
      </c>
      <c r="N8325" t="s">
        <v>350</v>
      </c>
      <c r="O8325" t="s">
        <v>154</v>
      </c>
      <c r="P8325">
        <v>1164</v>
      </c>
      <c r="Q8325" t="s">
        <v>1799</v>
      </c>
      <c r="R8325" t="s">
        <v>168</v>
      </c>
      <c r="S8325" t="s">
        <v>675</v>
      </c>
    </row>
    <row r="8326" spans="1:19" ht="14.4" customHeight="1" x14ac:dyDescent="0.3">
      <c r="A8326">
        <v>8325</v>
      </c>
      <c r="B8326">
        <v>13</v>
      </c>
      <c r="C8326" t="s">
        <v>68</v>
      </c>
      <c r="D8326">
        <v>24</v>
      </c>
      <c r="E8326">
        <v>1</v>
      </c>
      <c r="F8326">
        <v>22984</v>
      </c>
      <c r="G8326">
        <v>22988</v>
      </c>
      <c r="H8326" t="s">
        <v>8</v>
      </c>
      <c r="I8326" t="s">
        <v>18</v>
      </c>
      <c r="J8326" t="s">
        <v>13</v>
      </c>
      <c r="K8326" t="s">
        <v>156</v>
      </c>
      <c r="L8326">
        <v>1</v>
      </c>
      <c r="M8326">
        <v>1</v>
      </c>
      <c r="N8326" t="s">
        <v>81</v>
      </c>
      <c r="O8326" t="s">
        <v>92</v>
      </c>
      <c r="P8326">
        <v>1165</v>
      </c>
      <c r="Q8326" t="s">
        <v>1800</v>
      </c>
      <c r="R8326" t="s">
        <v>168</v>
      </c>
      <c r="S8326" t="s">
        <v>675</v>
      </c>
    </row>
    <row r="8327" spans="1:19" ht="14.4" customHeight="1" x14ac:dyDescent="0.3">
      <c r="A8327">
        <v>8326</v>
      </c>
      <c r="B8327">
        <v>13</v>
      </c>
      <c r="C8327" t="s">
        <v>68</v>
      </c>
      <c r="D8327">
        <v>24</v>
      </c>
      <c r="E8327">
        <v>1</v>
      </c>
      <c r="F8327">
        <v>22988</v>
      </c>
      <c r="G8327">
        <v>23033</v>
      </c>
      <c r="H8327" t="s">
        <v>12</v>
      </c>
      <c r="I8327" t="s">
        <v>18</v>
      </c>
      <c r="J8327" t="s">
        <v>13</v>
      </c>
      <c r="K8327" t="s">
        <v>156</v>
      </c>
      <c r="L8327">
        <v>2</v>
      </c>
      <c r="M8327">
        <v>2</v>
      </c>
      <c r="N8327" t="s">
        <v>82</v>
      </c>
      <c r="O8327" t="s">
        <v>92</v>
      </c>
      <c r="P8327">
        <v>1165</v>
      </c>
      <c r="Q8327" t="s">
        <v>1800</v>
      </c>
      <c r="R8327" t="s">
        <v>168</v>
      </c>
      <c r="S8327" t="s">
        <v>675</v>
      </c>
    </row>
    <row r="8328" spans="1:19" ht="14.4" customHeight="1" x14ac:dyDescent="0.3">
      <c r="A8328">
        <v>8327</v>
      </c>
      <c r="B8328">
        <v>13</v>
      </c>
      <c r="C8328" t="s">
        <v>68</v>
      </c>
      <c r="D8328">
        <v>24</v>
      </c>
      <c r="E8328">
        <v>1</v>
      </c>
      <c r="F8328">
        <v>23033</v>
      </c>
      <c r="G8328">
        <v>23078</v>
      </c>
      <c r="H8328" t="s">
        <v>12</v>
      </c>
      <c r="I8328" t="s">
        <v>18</v>
      </c>
      <c r="J8328" t="s">
        <v>13</v>
      </c>
      <c r="K8328" t="s">
        <v>156</v>
      </c>
      <c r="L8328">
        <v>2</v>
      </c>
      <c r="M8328">
        <v>2</v>
      </c>
      <c r="N8328" t="s">
        <v>82</v>
      </c>
      <c r="O8328" t="s">
        <v>92</v>
      </c>
      <c r="P8328">
        <v>1165</v>
      </c>
      <c r="Q8328" t="s">
        <v>1800</v>
      </c>
      <c r="R8328" t="s">
        <v>168</v>
      </c>
      <c r="S8328" t="s">
        <v>675</v>
      </c>
    </row>
    <row r="8329" spans="1:19" ht="14.4" customHeight="1" x14ac:dyDescent="0.3">
      <c r="A8329">
        <v>8328</v>
      </c>
      <c r="B8329">
        <v>13</v>
      </c>
      <c r="C8329" t="s">
        <v>68</v>
      </c>
      <c r="D8329">
        <v>24</v>
      </c>
      <c r="E8329">
        <v>1</v>
      </c>
      <c r="F8329">
        <v>23078</v>
      </c>
      <c r="G8329">
        <v>23124</v>
      </c>
      <c r="H8329" t="s">
        <v>12</v>
      </c>
      <c r="I8329" t="s">
        <v>18</v>
      </c>
      <c r="J8329" t="s">
        <v>13</v>
      </c>
      <c r="K8329" t="s">
        <v>156</v>
      </c>
      <c r="L8329">
        <v>2</v>
      </c>
      <c r="M8329">
        <v>2</v>
      </c>
      <c r="N8329" t="s">
        <v>82</v>
      </c>
      <c r="O8329" t="s">
        <v>92</v>
      </c>
      <c r="P8329">
        <v>1165</v>
      </c>
      <c r="Q8329" t="s">
        <v>1800</v>
      </c>
      <c r="R8329" t="s">
        <v>168</v>
      </c>
      <c r="S8329" t="s">
        <v>675</v>
      </c>
    </row>
    <row r="8330" spans="1:19" ht="14.4" customHeight="1" x14ac:dyDescent="0.3">
      <c r="A8330">
        <v>8329</v>
      </c>
      <c r="B8330">
        <v>13</v>
      </c>
      <c r="C8330" t="s">
        <v>68</v>
      </c>
      <c r="D8330">
        <v>24</v>
      </c>
      <c r="E8330">
        <v>1</v>
      </c>
      <c r="F8330">
        <v>23124</v>
      </c>
      <c r="G8330">
        <v>23129</v>
      </c>
      <c r="H8330" t="s">
        <v>12</v>
      </c>
      <c r="I8330" t="s">
        <v>18</v>
      </c>
      <c r="J8330" t="s">
        <v>13</v>
      </c>
      <c r="K8330" t="s">
        <v>156</v>
      </c>
      <c r="L8330">
        <v>2</v>
      </c>
      <c r="M8330">
        <v>2</v>
      </c>
      <c r="N8330" t="s">
        <v>82</v>
      </c>
      <c r="O8330" t="s">
        <v>92</v>
      </c>
      <c r="P8330">
        <v>1165</v>
      </c>
      <c r="Q8330" t="s">
        <v>1800</v>
      </c>
      <c r="R8330" t="s">
        <v>168</v>
      </c>
      <c r="S8330" t="s">
        <v>675</v>
      </c>
    </row>
    <row r="8331" spans="1:19" ht="14.4" customHeight="1" x14ac:dyDescent="0.3">
      <c r="A8331">
        <v>8330</v>
      </c>
      <c r="B8331">
        <v>13</v>
      </c>
      <c r="C8331" t="s">
        <v>69</v>
      </c>
      <c r="D8331">
        <v>25</v>
      </c>
      <c r="E8331">
        <v>2</v>
      </c>
      <c r="F8331">
        <v>228</v>
      </c>
      <c r="G8331">
        <v>242</v>
      </c>
      <c r="H8331" t="s">
        <v>8</v>
      </c>
      <c r="I8331" t="s">
        <v>9</v>
      </c>
      <c r="J8331" t="s">
        <v>525</v>
      </c>
      <c r="K8331" t="s">
        <v>156</v>
      </c>
      <c r="L8331">
        <v>1</v>
      </c>
      <c r="M8331">
        <v>1</v>
      </c>
      <c r="N8331" t="s">
        <v>372</v>
      </c>
      <c r="O8331" t="s">
        <v>153</v>
      </c>
      <c r="P8331">
        <v>1166</v>
      </c>
      <c r="Q8331" t="s">
        <v>1801</v>
      </c>
      <c r="R8331" t="s">
        <v>168</v>
      </c>
      <c r="S8331" t="s">
        <v>675</v>
      </c>
    </row>
    <row r="8332" spans="1:19" ht="14.4" customHeight="1" x14ac:dyDescent="0.3">
      <c r="A8332">
        <v>8331</v>
      </c>
      <c r="B8332">
        <v>13</v>
      </c>
      <c r="C8332" t="s">
        <v>69</v>
      </c>
      <c r="D8332">
        <v>25</v>
      </c>
      <c r="E8332">
        <v>2</v>
      </c>
      <c r="F8332">
        <v>242</v>
      </c>
      <c r="G8332">
        <v>278</v>
      </c>
      <c r="H8332" t="s">
        <v>11</v>
      </c>
      <c r="I8332" t="s">
        <v>9</v>
      </c>
      <c r="J8332" t="s">
        <v>13</v>
      </c>
      <c r="K8332" t="s">
        <v>156</v>
      </c>
      <c r="L8332">
        <v>2</v>
      </c>
      <c r="M8332">
        <v>2</v>
      </c>
      <c r="N8332" t="s">
        <v>339</v>
      </c>
      <c r="O8332" t="s">
        <v>153</v>
      </c>
      <c r="P8332">
        <v>1166</v>
      </c>
      <c r="Q8332" t="s">
        <v>1801</v>
      </c>
      <c r="R8332" t="s">
        <v>168</v>
      </c>
      <c r="S8332" t="s">
        <v>675</v>
      </c>
    </row>
    <row r="8333" spans="1:19" ht="14.4" customHeight="1" x14ac:dyDescent="0.3">
      <c r="A8333">
        <v>8332</v>
      </c>
      <c r="B8333">
        <v>13</v>
      </c>
      <c r="C8333" t="s">
        <v>69</v>
      </c>
      <c r="D8333">
        <v>25</v>
      </c>
      <c r="E8333">
        <v>2</v>
      </c>
      <c r="F8333">
        <v>278</v>
      </c>
      <c r="G8333">
        <v>305</v>
      </c>
      <c r="H8333" t="s">
        <v>520</v>
      </c>
      <c r="I8333" t="s">
        <v>9</v>
      </c>
      <c r="J8333" t="s">
        <v>17</v>
      </c>
      <c r="K8333" t="s">
        <v>156</v>
      </c>
      <c r="L8333">
        <v>3</v>
      </c>
      <c r="M8333">
        <v>3</v>
      </c>
      <c r="N8333" t="s">
        <v>352</v>
      </c>
      <c r="O8333" t="s">
        <v>153</v>
      </c>
      <c r="P8333">
        <v>1166</v>
      </c>
      <c r="Q8333" t="s">
        <v>1801</v>
      </c>
      <c r="R8333" t="s">
        <v>168</v>
      </c>
      <c r="S8333" t="s">
        <v>675</v>
      </c>
    </row>
    <row r="8334" spans="1:19" ht="14.4" customHeight="1" x14ac:dyDescent="0.3">
      <c r="A8334">
        <v>8333</v>
      </c>
      <c r="B8334">
        <v>13</v>
      </c>
      <c r="C8334" t="s">
        <v>69</v>
      </c>
      <c r="D8334">
        <v>25</v>
      </c>
      <c r="E8334">
        <v>2</v>
      </c>
      <c r="F8334">
        <v>305</v>
      </c>
      <c r="G8334">
        <v>327</v>
      </c>
      <c r="H8334" t="s">
        <v>11</v>
      </c>
      <c r="I8334" t="s">
        <v>18</v>
      </c>
      <c r="J8334" t="s">
        <v>13</v>
      </c>
      <c r="K8334" t="s">
        <v>156</v>
      </c>
      <c r="L8334">
        <v>4</v>
      </c>
      <c r="M8334">
        <v>4</v>
      </c>
      <c r="N8334" t="s">
        <v>320</v>
      </c>
      <c r="O8334" t="s">
        <v>153</v>
      </c>
      <c r="P8334">
        <v>1166</v>
      </c>
      <c r="Q8334" t="s">
        <v>1801</v>
      </c>
      <c r="R8334" t="s">
        <v>168</v>
      </c>
      <c r="S8334" t="s">
        <v>675</v>
      </c>
    </row>
    <row r="8335" spans="1:19" ht="14.4" customHeight="1" x14ac:dyDescent="0.3">
      <c r="A8335">
        <v>8334</v>
      </c>
      <c r="B8335">
        <v>13</v>
      </c>
      <c r="C8335" t="s">
        <v>69</v>
      </c>
      <c r="D8335">
        <v>25</v>
      </c>
      <c r="E8335">
        <v>2</v>
      </c>
      <c r="F8335">
        <v>769</v>
      </c>
      <c r="G8335">
        <v>777</v>
      </c>
      <c r="H8335" t="s">
        <v>8</v>
      </c>
      <c r="I8335" t="s">
        <v>14</v>
      </c>
      <c r="J8335" t="s">
        <v>13</v>
      </c>
      <c r="K8335" t="s">
        <v>156</v>
      </c>
      <c r="L8335">
        <v>1</v>
      </c>
      <c r="M8335">
        <v>1</v>
      </c>
      <c r="N8335" t="s">
        <v>76</v>
      </c>
      <c r="O8335" t="s">
        <v>139</v>
      </c>
      <c r="P8335">
        <v>1167</v>
      </c>
      <c r="Q8335" t="s">
        <v>1802</v>
      </c>
      <c r="R8335" t="s">
        <v>168</v>
      </c>
      <c r="S8335" t="s">
        <v>675</v>
      </c>
    </row>
    <row r="8336" spans="1:19" ht="14.4" customHeight="1" x14ac:dyDescent="0.3">
      <c r="A8336">
        <v>8335</v>
      </c>
      <c r="B8336">
        <v>13</v>
      </c>
      <c r="C8336" t="s">
        <v>69</v>
      </c>
      <c r="D8336">
        <v>25</v>
      </c>
      <c r="E8336">
        <v>2</v>
      </c>
      <c r="F8336">
        <v>777</v>
      </c>
      <c r="G8336">
        <v>801</v>
      </c>
      <c r="H8336" t="s">
        <v>12</v>
      </c>
      <c r="I8336" t="s">
        <v>14</v>
      </c>
      <c r="J8336" t="s">
        <v>13</v>
      </c>
      <c r="K8336" t="s">
        <v>156</v>
      </c>
      <c r="L8336">
        <v>2</v>
      </c>
      <c r="M8336">
        <v>2</v>
      </c>
      <c r="N8336" t="s">
        <v>522</v>
      </c>
      <c r="O8336" t="s">
        <v>139</v>
      </c>
      <c r="P8336">
        <v>1167</v>
      </c>
      <c r="Q8336" t="s">
        <v>1802</v>
      </c>
      <c r="R8336" t="s">
        <v>168</v>
      </c>
      <c r="S8336" t="s">
        <v>675</v>
      </c>
    </row>
    <row r="8337" spans="1:19" ht="14.4" customHeight="1" x14ac:dyDescent="0.3">
      <c r="A8337">
        <v>8336</v>
      </c>
      <c r="B8337">
        <v>13</v>
      </c>
      <c r="C8337" t="s">
        <v>69</v>
      </c>
      <c r="D8337">
        <v>25</v>
      </c>
      <c r="E8337">
        <v>2</v>
      </c>
      <c r="F8337">
        <v>801</v>
      </c>
      <c r="G8337">
        <v>808</v>
      </c>
      <c r="H8337" t="s">
        <v>11</v>
      </c>
      <c r="I8337" t="s">
        <v>18</v>
      </c>
      <c r="J8337" t="s">
        <v>13</v>
      </c>
      <c r="K8337" t="s">
        <v>156</v>
      </c>
      <c r="L8337">
        <v>3</v>
      </c>
      <c r="M8337">
        <v>3</v>
      </c>
      <c r="N8337" t="s">
        <v>91</v>
      </c>
      <c r="O8337" t="s">
        <v>139</v>
      </c>
      <c r="P8337">
        <v>1167</v>
      </c>
      <c r="Q8337" t="s">
        <v>1802</v>
      </c>
      <c r="R8337" t="s">
        <v>168</v>
      </c>
      <c r="S8337" t="s">
        <v>675</v>
      </c>
    </row>
    <row r="8338" spans="1:19" ht="14.4" customHeight="1" x14ac:dyDescent="0.3">
      <c r="A8338">
        <v>8337</v>
      </c>
      <c r="B8338">
        <v>13</v>
      </c>
      <c r="C8338" t="s">
        <v>69</v>
      </c>
      <c r="D8338">
        <v>25</v>
      </c>
      <c r="E8338">
        <v>2</v>
      </c>
      <c r="F8338">
        <v>2987</v>
      </c>
      <c r="G8338">
        <v>3000</v>
      </c>
      <c r="H8338" t="s">
        <v>8</v>
      </c>
      <c r="I8338" t="s">
        <v>16</v>
      </c>
      <c r="J8338" t="s">
        <v>13</v>
      </c>
      <c r="K8338" t="s">
        <v>156</v>
      </c>
      <c r="L8338">
        <v>1</v>
      </c>
      <c r="M8338">
        <v>1</v>
      </c>
      <c r="N8338" t="s">
        <v>81</v>
      </c>
      <c r="O8338" t="s">
        <v>92</v>
      </c>
      <c r="P8338">
        <v>1168</v>
      </c>
      <c r="Q8338" t="s">
        <v>1803</v>
      </c>
      <c r="R8338" t="s">
        <v>168</v>
      </c>
      <c r="S8338" t="s">
        <v>675</v>
      </c>
    </row>
    <row r="8339" spans="1:19" ht="14.4" customHeight="1" x14ac:dyDescent="0.3">
      <c r="A8339">
        <v>8338</v>
      </c>
      <c r="B8339">
        <v>13</v>
      </c>
      <c r="C8339" t="s">
        <v>69</v>
      </c>
      <c r="D8339">
        <v>25</v>
      </c>
      <c r="E8339">
        <v>2</v>
      </c>
      <c r="F8339">
        <v>3000</v>
      </c>
      <c r="G8339">
        <v>3010</v>
      </c>
      <c r="H8339" t="s">
        <v>12</v>
      </c>
      <c r="I8339" t="s">
        <v>16</v>
      </c>
      <c r="J8339" t="s">
        <v>13</v>
      </c>
      <c r="K8339" t="s">
        <v>156</v>
      </c>
      <c r="L8339">
        <v>2</v>
      </c>
      <c r="M8339">
        <v>2</v>
      </c>
      <c r="N8339" t="s">
        <v>82</v>
      </c>
      <c r="O8339" t="s">
        <v>92</v>
      </c>
      <c r="P8339">
        <v>1168</v>
      </c>
      <c r="Q8339" t="s">
        <v>1803</v>
      </c>
      <c r="R8339" t="s">
        <v>168</v>
      </c>
      <c r="S8339" t="s">
        <v>675</v>
      </c>
    </row>
    <row r="8340" spans="1:19" ht="14.4" customHeight="1" x14ac:dyDescent="0.3">
      <c r="A8340">
        <v>8339</v>
      </c>
      <c r="B8340">
        <v>13</v>
      </c>
      <c r="C8340" t="s">
        <v>69</v>
      </c>
      <c r="D8340">
        <v>25</v>
      </c>
      <c r="E8340">
        <v>2</v>
      </c>
      <c r="F8340">
        <v>3478</v>
      </c>
      <c r="G8340">
        <v>3487</v>
      </c>
      <c r="H8340" t="s">
        <v>8</v>
      </c>
      <c r="I8340" t="s">
        <v>16</v>
      </c>
      <c r="J8340" t="s">
        <v>13</v>
      </c>
      <c r="K8340" t="s">
        <v>156</v>
      </c>
      <c r="L8340">
        <v>1</v>
      </c>
      <c r="M8340">
        <v>1</v>
      </c>
      <c r="N8340" t="s">
        <v>81</v>
      </c>
      <c r="O8340" t="s">
        <v>92</v>
      </c>
      <c r="P8340">
        <v>1169</v>
      </c>
      <c r="Q8340" t="s">
        <v>1804</v>
      </c>
      <c r="R8340" t="s">
        <v>168</v>
      </c>
      <c r="S8340" t="s">
        <v>675</v>
      </c>
    </row>
    <row r="8341" spans="1:19" ht="14.4" customHeight="1" x14ac:dyDescent="0.3">
      <c r="A8341">
        <v>8340</v>
      </c>
      <c r="B8341">
        <v>13</v>
      </c>
      <c r="C8341" t="s">
        <v>69</v>
      </c>
      <c r="D8341">
        <v>25</v>
      </c>
      <c r="E8341">
        <v>2</v>
      </c>
      <c r="F8341">
        <v>3487</v>
      </c>
      <c r="G8341">
        <v>3491</v>
      </c>
      <c r="H8341" t="s">
        <v>12</v>
      </c>
      <c r="I8341" t="s">
        <v>16</v>
      </c>
      <c r="J8341" t="s">
        <v>13</v>
      </c>
      <c r="K8341" t="s">
        <v>156</v>
      </c>
      <c r="L8341">
        <v>2</v>
      </c>
      <c r="M8341">
        <v>2</v>
      </c>
      <c r="N8341" t="s">
        <v>82</v>
      </c>
      <c r="O8341" t="s">
        <v>92</v>
      </c>
      <c r="P8341">
        <v>1169</v>
      </c>
      <c r="Q8341" t="s">
        <v>1804</v>
      </c>
      <c r="R8341" t="s">
        <v>168</v>
      </c>
      <c r="S8341" t="s">
        <v>675</v>
      </c>
    </row>
    <row r="8342" spans="1:19" ht="14.4" customHeight="1" x14ac:dyDescent="0.3">
      <c r="A8342">
        <v>8341</v>
      </c>
      <c r="B8342">
        <v>13</v>
      </c>
      <c r="C8342" t="s">
        <v>69</v>
      </c>
      <c r="D8342">
        <v>25</v>
      </c>
      <c r="E8342">
        <v>2</v>
      </c>
      <c r="F8342">
        <v>3491</v>
      </c>
      <c r="G8342">
        <v>3511</v>
      </c>
      <c r="H8342" t="s">
        <v>11</v>
      </c>
      <c r="I8342" t="s">
        <v>18</v>
      </c>
      <c r="J8342" t="s">
        <v>13</v>
      </c>
      <c r="K8342" t="s">
        <v>156</v>
      </c>
      <c r="L8342">
        <v>3</v>
      </c>
      <c r="M8342">
        <v>3</v>
      </c>
      <c r="N8342" t="s">
        <v>80</v>
      </c>
      <c r="O8342" t="s">
        <v>92</v>
      </c>
      <c r="P8342">
        <v>1169</v>
      </c>
      <c r="Q8342" t="s">
        <v>1804</v>
      </c>
      <c r="R8342" t="s">
        <v>168</v>
      </c>
      <c r="S8342" t="s">
        <v>675</v>
      </c>
    </row>
    <row r="8343" spans="1:19" ht="14.4" customHeight="1" x14ac:dyDescent="0.3">
      <c r="A8343">
        <v>8342</v>
      </c>
      <c r="B8343">
        <v>13</v>
      </c>
      <c r="C8343" t="s">
        <v>69</v>
      </c>
      <c r="D8343">
        <v>25</v>
      </c>
      <c r="E8343">
        <v>2</v>
      </c>
      <c r="F8343">
        <v>3543</v>
      </c>
      <c r="G8343">
        <v>3556</v>
      </c>
      <c r="H8343" t="s">
        <v>8</v>
      </c>
      <c r="I8343" t="s">
        <v>14</v>
      </c>
      <c r="J8343" t="s">
        <v>13</v>
      </c>
      <c r="K8343" t="s">
        <v>156</v>
      </c>
      <c r="L8343">
        <v>1</v>
      </c>
      <c r="M8343">
        <v>1</v>
      </c>
      <c r="N8343" t="s">
        <v>76</v>
      </c>
      <c r="O8343" t="s">
        <v>139</v>
      </c>
      <c r="P8343">
        <v>1170</v>
      </c>
      <c r="Q8343" t="s">
        <v>1805</v>
      </c>
      <c r="R8343" t="s">
        <v>168</v>
      </c>
      <c r="S8343" t="s">
        <v>675</v>
      </c>
    </row>
    <row r="8344" spans="1:19" ht="14.4" customHeight="1" x14ac:dyDescent="0.3">
      <c r="A8344">
        <v>8343</v>
      </c>
      <c r="B8344">
        <v>13</v>
      </c>
      <c r="C8344" t="s">
        <v>69</v>
      </c>
      <c r="D8344">
        <v>25</v>
      </c>
      <c r="E8344">
        <v>2</v>
      </c>
      <c r="F8344">
        <v>3556</v>
      </c>
      <c r="G8344">
        <v>3590</v>
      </c>
      <c r="H8344" t="s">
        <v>12</v>
      </c>
      <c r="I8344" t="s">
        <v>14</v>
      </c>
      <c r="J8344" t="s">
        <v>13</v>
      </c>
      <c r="K8344" t="s">
        <v>156</v>
      </c>
      <c r="L8344">
        <v>2</v>
      </c>
      <c r="M8344">
        <v>2</v>
      </c>
      <c r="N8344" t="s">
        <v>522</v>
      </c>
      <c r="O8344" t="s">
        <v>139</v>
      </c>
      <c r="P8344">
        <v>1170</v>
      </c>
      <c r="Q8344" t="s">
        <v>1805</v>
      </c>
      <c r="R8344" t="s">
        <v>168</v>
      </c>
      <c r="S8344" t="s">
        <v>675</v>
      </c>
    </row>
    <row r="8345" spans="1:19" ht="14.4" customHeight="1" x14ac:dyDescent="0.3">
      <c r="A8345">
        <v>8344</v>
      </c>
      <c r="B8345">
        <v>13</v>
      </c>
      <c r="C8345" t="s">
        <v>69</v>
      </c>
      <c r="D8345">
        <v>25</v>
      </c>
      <c r="E8345">
        <v>2</v>
      </c>
      <c r="F8345">
        <v>3590</v>
      </c>
      <c r="G8345">
        <v>3601</v>
      </c>
      <c r="H8345" t="s">
        <v>11</v>
      </c>
      <c r="I8345" t="s">
        <v>18</v>
      </c>
      <c r="J8345" t="s">
        <v>13</v>
      </c>
      <c r="K8345" t="s">
        <v>156</v>
      </c>
      <c r="L8345">
        <v>3</v>
      </c>
      <c r="M8345">
        <v>3</v>
      </c>
      <c r="N8345" t="s">
        <v>91</v>
      </c>
      <c r="O8345" t="s">
        <v>139</v>
      </c>
      <c r="P8345">
        <v>1170</v>
      </c>
      <c r="Q8345" t="s">
        <v>1805</v>
      </c>
      <c r="R8345" t="s">
        <v>168</v>
      </c>
      <c r="S8345" t="s">
        <v>675</v>
      </c>
    </row>
    <row r="8346" spans="1:19" ht="14.4" customHeight="1" x14ac:dyDescent="0.3">
      <c r="A8346">
        <v>8345</v>
      </c>
      <c r="B8346">
        <v>13</v>
      </c>
      <c r="C8346" t="s">
        <v>69</v>
      </c>
      <c r="D8346">
        <v>25</v>
      </c>
      <c r="E8346">
        <v>2</v>
      </c>
      <c r="F8346">
        <v>3792</v>
      </c>
      <c r="G8346">
        <v>3833</v>
      </c>
      <c r="H8346" t="s">
        <v>8</v>
      </c>
      <c r="I8346" t="s">
        <v>39</v>
      </c>
      <c r="J8346" t="s">
        <v>26</v>
      </c>
      <c r="K8346" t="s">
        <v>156</v>
      </c>
      <c r="L8346">
        <v>1</v>
      </c>
      <c r="M8346">
        <v>1</v>
      </c>
      <c r="N8346" t="s">
        <v>313</v>
      </c>
      <c r="O8346" t="s">
        <v>138</v>
      </c>
      <c r="P8346">
        <v>1171</v>
      </c>
      <c r="Q8346" t="s">
        <v>1806</v>
      </c>
      <c r="R8346" t="s">
        <v>168</v>
      </c>
      <c r="S8346" t="s">
        <v>675</v>
      </c>
    </row>
    <row r="8347" spans="1:19" ht="14.4" customHeight="1" x14ac:dyDescent="0.3">
      <c r="A8347">
        <v>8346</v>
      </c>
      <c r="B8347">
        <v>13</v>
      </c>
      <c r="C8347" t="s">
        <v>69</v>
      </c>
      <c r="D8347">
        <v>25</v>
      </c>
      <c r="E8347">
        <v>2</v>
      </c>
      <c r="F8347">
        <v>3833</v>
      </c>
      <c r="G8347">
        <v>3864</v>
      </c>
      <c r="H8347" t="s">
        <v>11</v>
      </c>
      <c r="I8347" t="s">
        <v>39</v>
      </c>
      <c r="J8347" t="s">
        <v>26</v>
      </c>
      <c r="K8347" t="s">
        <v>156</v>
      </c>
      <c r="L8347">
        <v>2</v>
      </c>
      <c r="M8347">
        <v>2</v>
      </c>
      <c r="N8347" t="s">
        <v>571</v>
      </c>
      <c r="O8347" t="s">
        <v>138</v>
      </c>
      <c r="P8347">
        <v>1171</v>
      </c>
      <c r="Q8347" t="s">
        <v>1806</v>
      </c>
      <c r="R8347" t="s">
        <v>168</v>
      </c>
      <c r="S8347" t="s">
        <v>675</v>
      </c>
    </row>
    <row r="8348" spans="1:19" ht="14.4" customHeight="1" x14ac:dyDescent="0.3">
      <c r="A8348">
        <v>8347</v>
      </c>
      <c r="B8348">
        <v>13</v>
      </c>
      <c r="C8348" t="s">
        <v>69</v>
      </c>
      <c r="D8348">
        <v>25</v>
      </c>
      <c r="E8348">
        <v>2</v>
      </c>
      <c r="F8348">
        <v>3864</v>
      </c>
      <c r="G8348">
        <v>3893</v>
      </c>
      <c r="H8348" t="s">
        <v>449</v>
      </c>
      <c r="I8348" t="s">
        <v>39</v>
      </c>
      <c r="J8348" t="s">
        <v>21</v>
      </c>
      <c r="K8348" t="s">
        <v>156</v>
      </c>
      <c r="L8348">
        <v>3</v>
      </c>
      <c r="M8348">
        <v>3</v>
      </c>
      <c r="N8348" t="s">
        <v>464</v>
      </c>
      <c r="O8348" t="s">
        <v>138</v>
      </c>
      <c r="P8348">
        <v>1171</v>
      </c>
      <c r="Q8348" t="s">
        <v>1806</v>
      </c>
      <c r="R8348" t="s">
        <v>168</v>
      </c>
      <c r="S8348" t="s">
        <v>675</v>
      </c>
    </row>
    <row r="8349" spans="1:19" ht="14.4" customHeight="1" x14ac:dyDescent="0.3">
      <c r="A8349">
        <v>8348</v>
      </c>
      <c r="B8349">
        <v>13</v>
      </c>
      <c r="C8349" t="s">
        <v>69</v>
      </c>
      <c r="D8349">
        <v>25</v>
      </c>
      <c r="E8349">
        <v>2</v>
      </c>
      <c r="F8349">
        <v>3893</v>
      </c>
      <c r="G8349">
        <v>3954</v>
      </c>
      <c r="H8349" t="s">
        <v>450</v>
      </c>
      <c r="I8349" t="s">
        <v>39</v>
      </c>
      <c r="J8349" t="s">
        <v>41</v>
      </c>
      <c r="K8349" t="s">
        <v>156</v>
      </c>
      <c r="L8349">
        <v>3</v>
      </c>
      <c r="M8349">
        <v>4</v>
      </c>
      <c r="N8349" t="s">
        <v>629</v>
      </c>
      <c r="O8349" t="s">
        <v>138</v>
      </c>
      <c r="P8349">
        <v>1171</v>
      </c>
      <c r="Q8349" t="s">
        <v>1806</v>
      </c>
      <c r="R8349" t="s">
        <v>168</v>
      </c>
      <c r="S8349" t="s">
        <v>675</v>
      </c>
    </row>
    <row r="8350" spans="1:19" ht="14.4" customHeight="1" x14ac:dyDescent="0.3">
      <c r="A8350">
        <v>8349</v>
      </c>
      <c r="B8350">
        <v>13</v>
      </c>
      <c r="C8350" t="s">
        <v>69</v>
      </c>
      <c r="D8350">
        <v>25</v>
      </c>
      <c r="E8350">
        <v>2</v>
      </c>
      <c r="F8350">
        <v>3954</v>
      </c>
      <c r="G8350">
        <v>3976</v>
      </c>
      <c r="H8350" t="s">
        <v>450</v>
      </c>
      <c r="I8350" t="s">
        <v>39</v>
      </c>
      <c r="J8350" t="s">
        <v>41</v>
      </c>
      <c r="K8350" t="s">
        <v>156</v>
      </c>
      <c r="L8350">
        <v>3</v>
      </c>
      <c r="M8350">
        <v>4</v>
      </c>
      <c r="N8350" t="s">
        <v>629</v>
      </c>
      <c r="O8350" t="s">
        <v>138</v>
      </c>
      <c r="P8350">
        <v>1171</v>
      </c>
      <c r="Q8350" t="s">
        <v>1806</v>
      </c>
      <c r="R8350" t="s">
        <v>168</v>
      </c>
      <c r="S8350" t="s">
        <v>675</v>
      </c>
    </row>
    <row r="8351" spans="1:19" ht="14.4" customHeight="1" x14ac:dyDescent="0.3">
      <c r="A8351">
        <v>8350</v>
      </c>
      <c r="B8351">
        <v>13</v>
      </c>
      <c r="C8351" t="s">
        <v>69</v>
      </c>
      <c r="D8351">
        <v>25</v>
      </c>
      <c r="E8351">
        <v>2</v>
      </c>
      <c r="F8351">
        <v>3976</v>
      </c>
      <c r="G8351">
        <v>4006</v>
      </c>
      <c r="H8351" t="s">
        <v>453</v>
      </c>
      <c r="I8351" t="s">
        <v>39</v>
      </c>
      <c r="J8351" t="s">
        <v>41</v>
      </c>
      <c r="K8351" t="s">
        <v>156</v>
      </c>
      <c r="L8351">
        <v>3</v>
      </c>
      <c r="M8351">
        <v>5</v>
      </c>
      <c r="N8351" t="s">
        <v>631</v>
      </c>
      <c r="O8351" t="s">
        <v>138</v>
      </c>
      <c r="P8351">
        <v>1171</v>
      </c>
      <c r="Q8351" t="s">
        <v>1806</v>
      </c>
      <c r="R8351" t="s">
        <v>168</v>
      </c>
      <c r="S8351" t="s">
        <v>675</v>
      </c>
    </row>
    <row r="8352" spans="1:19" ht="14.4" customHeight="1" x14ac:dyDescent="0.3">
      <c r="A8352">
        <v>8351</v>
      </c>
      <c r="B8352">
        <v>13</v>
      </c>
      <c r="C8352" t="s">
        <v>69</v>
      </c>
      <c r="D8352">
        <v>25</v>
      </c>
      <c r="E8352">
        <v>2</v>
      </c>
      <c r="F8352">
        <v>4006</v>
      </c>
      <c r="G8352">
        <v>4090</v>
      </c>
      <c r="H8352" t="s">
        <v>450</v>
      </c>
      <c r="I8352" t="s">
        <v>39</v>
      </c>
      <c r="J8352" t="s">
        <v>41</v>
      </c>
      <c r="K8352" t="s">
        <v>156</v>
      </c>
      <c r="L8352">
        <v>3</v>
      </c>
      <c r="M8352">
        <v>6</v>
      </c>
      <c r="N8352" t="s">
        <v>629</v>
      </c>
      <c r="O8352" t="s">
        <v>138</v>
      </c>
      <c r="P8352">
        <v>1171</v>
      </c>
      <c r="Q8352" t="s">
        <v>1806</v>
      </c>
      <c r="R8352" t="s">
        <v>168</v>
      </c>
      <c r="S8352" t="s">
        <v>675</v>
      </c>
    </row>
    <row r="8353" spans="1:19" ht="14.4" customHeight="1" x14ac:dyDescent="0.3">
      <c r="A8353">
        <v>8352</v>
      </c>
      <c r="B8353">
        <v>13</v>
      </c>
      <c r="C8353" t="s">
        <v>69</v>
      </c>
      <c r="D8353">
        <v>25</v>
      </c>
      <c r="E8353">
        <v>2</v>
      </c>
      <c r="F8353">
        <v>4090</v>
      </c>
      <c r="G8353">
        <v>4135</v>
      </c>
      <c r="H8353" t="s">
        <v>450</v>
      </c>
      <c r="I8353" t="s">
        <v>39</v>
      </c>
      <c r="J8353" t="s">
        <v>41</v>
      </c>
      <c r="K8353" t="s">
        <v>156</v>
      </c>
      <c r="L8353">
        <v>3</v>
      </c>
      <c r="M8353">
        <v>6</v>
      </c>
      <c r="N8353" t="s">
        <v>629</v>
      </c>
      <c r="O8353" t="s">
        <v>138</v>
      </c>
      <c r="P8353">
        <v>1171</v>
      </c>
      <c r="Q8353" t="s">
        <v>1806</v>
      </c>
      <c r="R8353" t="s">
        <v>168</v>
      </c>
      <c r="S8353" t="s">
        <v>675</v>
      </c>
    </row>
    <row r="8354" spans="1:19" ht="14.4" customHeight="1" x14ac:dyDescent="0.3">
      <c r="A8354">
        <v>8353</v>
      </c>
      <c r="B8354">
        <v>13</v>
      </c>
      <c r="C8354" t="s">
        <v>69</v>
      </c>
      <c r="D8354">
        <v>25</v>
      </c>
      <c r="E8354">
        <v>2</v>
      </c>
      <c r="F8354">
        <v>4135</v>
      </c>
      <c r="G8354">
        <v>4182</v>
      </c>
      <c r="H8354" t="s">
        <v>450</v>
      </c>
      <c r="I8354" t="s">
        <v>39</v>
      </c>
      <c r="J8354" t="s">
        <v>41</v>
      </c>
      <c r="K8354" t="s">
        <v>156</v>
      </c>
      <c r="L8354">
        <v>3</v>
      </c>
      <c r="M8354">
        <v>6</v>
      </c>
      <c r="N8354" t="s">
        <v>629</v>
      </c>
      <c r="O8354" t="s">
        <v>138</v>
      </c>
      <c r="P8354">
        <v>1171</v>
      </c>
      <c r="Q8354" t="s">
        <v>1806</v>
      </c>
      <c r="R8354" t="s">
        <v>168</v>
      </c>
      <c r="S8354" t="s">
        <v>675</v>
      </c>
    </row>
    <row r="8355" spans="1:19" ht="14.4" customHeight="1" x14ac:dyDescent="0.3">
      <c r="A8355">
        <v>8354</v>
      </c>
      <c r="B8355">
        <v>13</v>
      </c>
      <c r="C8355" t="s">
        <v>69</v>
      </c>
      <c r="D8355">
        <v>25</v>
      </c>
      <c r="E8355">
        <v>2</v>
      </c>
      <c r="F8355">
        <v>4182</v>
      </c>
      <c r="G8355">
        <v>4226</v>
      </c>
      <c r="H8355" t="s">
        <v>450</v>
      </c>
      <c r="I8355" t="s">
        <v>39</v>
      </c>
      <c r="J8355" t="s">
        <v>41</v>
      </c>
      <c r="K8355" t="s">
        <v>156</v>
      </c>
      <c r="L8355">
        <v>3</v>
      </c>
      <c r="M8355">
        <v>6</v>
      </c>
      <c r="N8355" t="s">
        <v>629</v>
      </c>
      <c r="O8355" t="s">
        <v>138</v>
      </c>
      <c r="P8355">
        <v>1171</v>
      </c>
      <c r="Q8355" t="s">
        <v>1806</v>
      </c>
      <c r="R8355" t="s">
        <v>168</v>
      </c>
      <c r="S8355" t="s">
        <v>675</v>
      </c>
    </row>
    <row r="8356" spans="1:19" ht="14.4" customHeight="1" x14ac:dyDescent="0.3">
      <c r="A8356">
        <v>8355</v>
      </c>
      <c r="B8356">
        <v>13</v>
      </c>
      <c r="C8356" t="s">
        <v>69</v>
      </c>
      <c r="D8356">
        <v>25</v>
      </c>
      <c r="E8356">
        <v>2</v>
      </c>
      <c r="F8356">
        <v>4226</v>
      </c>
      <c r="G8356">
        <v>4272</v>
      </c>
      <c r="H8356" t="s">
        <v>450</v>
      </c>
      <c r="I8356" t="s">
        <v>39</v>
      </c>
      <c r="J8356" t="s">
        <v>41</v>
      </c>
      <c r="K8356" t="s">
        <v>156</v>
      </c>
      <c r="L8356">
        <v>3</v>
      </c>
      <c r="M8356">
        <v>6</v>
      </c>
      <c r="N8356" t="s">
        <v>629</v>
      </c>
      <c r="O8356" t="s">
        <v>138</v>
      </c>
      <c r="P8356">
        <v>1171</v>
      </c>
      <c r="Q8356" t="s">
        <v>1806</v>
      </c>
      <c r="R8356" t="s">
        <v>168</v>
      </c>
      <c r="S8356" t="s">
        <v>675</v>
      </c>
    </row>
    <row r="8357" spans="1:19" ht="14.4" customHeight="1" x14ac:dyDescent="0.3">
      <c r="A8357">
        <v>8356</v>
      </c>
      <c r="B8357">
        <v>13</v>
      </c>
      <c r="C8357" t="s">
        <v>69</v>
      </c>
      <c r="D8357">
        <v>25</v>
      </c>
      <c r="E8357">
        <v>2</v>
      </c>
      <c r="F8357">
        <v>4272</v>
      </c>
      <c r="G8357">
        <v>4317</v>
      </c>
      <c r="H8357" t="s">
        <v>450</v>
      </c>
      <c r="I8357" t="s">
        <v>39</v>
      </c>
      <c r="J8357" t="s">
        <v>41</v>
      </c>
      <c r="K8357" t="s">
        <v>156</v>
      </c>
      <c r="L8357">
        <v>3</v>
      </c>
      <c r="M8357">
        <v>6</v>
      </c>
      <c r="N8357" t="s">
        <v>629</v>
      </c>
      <c r="O8357" t="s">
        <v>138</v>
      </c>
      <c r="P8357">
        <v>1171</v>
      </c>
      <c r="Q8357" t="s">
        <v>1806</v>
      </c>
      <c r="R8357" t="s">
        <v>168</v>
      </c>
      <c r="S8357" t="s">
        <v>675</v>
      </c>
    </row>
    <row r="8358" spans="1:19" ht="14.4" customHeight="1" x14ac:dyDescent="0.3">
      <c r="A8358">
        <v>8357</v>
      </c>
      <c r="B8358">
        <v>13</v>
      </c>
      <c r="C8358" t="s">
        <v>69</v>
      </c>
      <c r="D8358">
        <v>25</v>
      </c>
      <c r="E8358">
        <v>2</v>
      </c>
      <c r="F8358">
        <v>4317</v>
      </c>
      <c r="G8358">
        <v>4363</v>
      </c>
      <c r="H8358" t="s">
        <v>450</v>
      </c>
      <c r="I8358" t="s">
        <v>39</v>
      </c>
      <c r="J8358" t="s">
        <v>41</v>
      </c>
      <c r="K8358" t="s">
        <v>156</v>
      </c>
      <c r="L8358">
        <v>3</v>
      </c>
      <c r="M8358">
        <v>6</v>
      </c>
      <c r="N8358" t="s">
        <v>629</v>
      </c>
      <c r="O8358" t="s">
        <v>138</v>
      </c>
      <c r="P8358">
        <v>1171</v>
      </c>
      <c r="Q8358" t="s">
        <v>1806</v>
      </c>
      <c r="R8358" t="s">
        <v>168</v>
      </c>
      <c r="S8358" t="s">
        <v>675</v>
      </c>
    </row>
    <row r="8359" spans="1:19" ht="14.4" customHeight="1" x14ac:dyDescent="0.3">
      <c r="A8359">
        <v>8358</v>
      </c>
      <c r="B8359">
        <v>13</v>
      </c>
      <c r="C8359" t="s">
        <v>69</v>
      </c>
      <c r="D8359">
        <v>25</v>
      </c>
      <c r="E8359">
        <v>2</v>
      </c>
      <c r="F8359">
        <v>4363</v>
      </c>
      <c r="G8359">
        <v>4408</v>
      </c>
      <c r="H8359" t="s">
        <v>450</v>
      </c>
      <c r="I8359" t="s">
        <v>39</v>
      </c>
      <c r="J8359" t="s">
        <v>41</v>
      </c>
      <c r="K8359" t="s">
        <v>156</v>
      </c>
      <c r="L8359">
        <v>3</v>
      </c>
      <c r="M8359">
        <v>6</v>
      </c>
      <c r="N8359" t="s">
        <v>629</v>
      </c>
      <c r="O8359" t="s">
        <v>138</v>
      </c>
      <c r="P8359">
        <v>1171</v>
      </c>
      <c r="Q8359" t="s">
        <v>1806</v>
      </c>
      <c r="R8359" t="s">
        <v>168</v>
      </c>
      <c r="S8359" t="s">
        <v>675</v>
      </c>
    </row>
    <row r="8360" spans="1:19" ht="14.4" customHeight="1" x14ac:dyDescent="0.3">
      <c r="A8360">
        <v>8359</v>
      </c>
      <c r="B8360">
        <v>13</v>
      </c>
      <c r="C8360" t="s">
        <v>69</v>
      </c>
      <c r="D8360">
        <v>25</v>
      </c>
      <c r="E8360">
        <v>2</v>
      </c>
      <c r="F8360">
        <v>4408</v>
      </c>
      <c r="G8360">
        <v>4447</v>
      </c>
      <c r="H8360" t="s">
        <v>450</v>
      </c>
      <c r="I8360" t="s">
        <v>39</v>
      </c>
      <c r="J8360" t="s">
        <v>41</v>
      </c>
      <c r="K8360" t="s">
        <v>156</v>
      </c>
      <c r="L8360">
        <v>3</v>
      </c>
      <c r="M8360">
        <v>6</v>
      </c>
      <c r="N8360" t="s">
        <v>629</v>
      </c>
      <c r="O8360" t="s">
        <v>138</v>
      </c>
      <c r="P8360">
        <v>1171</v>
      </c>
      <c r="Q8360" t="s">
        <v>1806</v>
      </c>
      <c r="R8360" t="s">
        <v>168</v>
      </c>
      <c r="S8360" t="s">
        <v>675</v>
      </c>
    </row>
    <row r="8361" spans="1:19" ht="14.4" customHeight="1" x14ac:dyDescent="0.3">
      <c r="A8361">
        <v>8360</v>
      </c>
      <c r="B8361">
        <v>13</v>
      </c>
      <c r="C8361" t="s">
        <v>69</v>
      </c>
      <c r="D8361">
        <v>25</v>
      </c>
      <c r="E8361">
        <v>2</v>
      </c>
      <c r="F8361">
        <v>4447</v>
      </c>
      <c r="G8361">
        <v>4514</v>
      </c>
      <c r="H8361" t="s">
        <v>449</v>
      </c>
      <c r="I8361" t="s">
        <v>39</v>
      </c>
      <c r="J8361" t="s">
        <v>41</v>
      </c>
      <c r="K8361" t="s">
        <v>156</v>
      </c>
      <c r="L8361">
        <v>3</v>
      </c>
      <c r="M8361">
        <v>7</v>
      </c>
      <c r="N8361" t="s">
        <v>628</v>
      </c>
      <c r="O8361" t="s">
        <v>138</v>
      </c>
      <c r="P8361">
        <v>1171</v>
      </c>
      <c r="Q8361" t="s">
        <v>1806</v>
      </c>
      <c r="R8361" t="s">
        <v>168</v>
      </c>
      <c r="S8361" t="s">
        <v>675</v>
      </c>
    </row>
    <row r="8362" spans="1:19" ht="14.4" customHeight="1" x14ac:dyDescent="0.3">
      <c r="A8362">
        <v>8361</v>
      </c>
      <c r="B8362">
        <v>13</v>
      </c>
      <c r="C8362" t="s">
        <v>69</v>
      </c>
      <c r="D8362">
        <v>25</v>
      </c>
      <c r="E8362">
        <v>2</v>
      </c>
      <c r="F8362">
        <v>4514</v>
      </c>
      <c r="G8362">
        <v>4545</v>
      </c>
      <c r="H8362" t="s">
        <v>450</v>
      </c>
      <c r="I8362" t="s">
        <v>39</v>
      </c>
      <c r="J8362" t="s">
        <v>41</v>
      </c>
      <c r="K8362" t="s">
        <v>156</v>
      </c>
      <c r="L8362">
        <v>3</v>
      </c>
      <c r="M8362">
        <v>8</v>
      </c>
      <c r="N8362" t="s">
        <v>629</v>
      </c>
      <c r="O8362" t="s">
        <v>138</v>
      </c>
      <c r="P8362">
        <v>1171</v>
      </c>
      <c r="Q8362" t="s">
        <v>1806</v>
      </c>
      <c r="R8362" t="s">
        <v>168</v>
      </c>
      <c r="S8362" t="s">
        <v>675</v>
      </c>
    </row>
    <row r="8363" spans="1:19" ht="14.4" customHeight="1" x14ac:dyDescent="0.3">
      <c r="A8363">
        <v>8362</v>
      </c>
      <c r="B8363">
        <v>13</v>
      </c>
      <c r="C8363" t="s">
        <v>69</v>
      </c>
      <c r="D8363">
        <v>25</v>
      </c>
      <c r="E8363">
        <v>2</v>
      </c>
      <c r="F8363">
        <v>4545</v>
      </c>
      <c r="G8363">
        <v>4590</v>
      </c>
      <c r="H8363" t="s">
        <v>450</v>
      </c>
      <c r="I8363" t="s">
        <v>39</v>
      </c>
      <c r="J8363" t="s">
        <v>41</v>
      </c>
      <c r="K8363" t="s">
        <v>156</v>
      </c>
      <c r="L8363">
        <v>3</v>
      </c>
      <c r="M8363">
        <v>8</v>
      </c>
      <c r="N8363" t="s">
        <v>629</v>
      </c>
      <c r="O8363" t="s">
        <v>138</v>
      </c>
      <c r="P8363">
        <v>1171</v>
      </c>
      <c r="Q8363" t="s">
        <v>1806</v>
      </c>
      <c r="R8363" t="s">
        <v>168</v>
      </c>
      <c r="S8363" t="s">
        <v>675</v>
      </c>
    </row>
    <row r="8364" spans="1:19" ht="14.4" customHeight="1" x14ac:dyDescent="0.3">
      <c r="A8364">
        <v>8363</v>
      </c>
      <c r="B8364">
        <v>13</v>
      </c>
      <c r="C8364" t="s">
        <v>69</v>
      </c>
      <c r="D8364">
        <v>25</v>
      </c>
      <c r="E8364">
        <v>2</v>
      </c>
      <c r="F8364">
        <v>4590</v>
      </c>
      <c r="G8364">
        <v>4635</v>
      </c>
      <c r="H8364" t="s">
        <v>450</v>
      </c>
      <c r="I8364" t="s">
        <v>39</v>
      </c>
      <c r="J8364" t="s">
        <v>41</v>
      </c>
      <c r="K8364" t="s">
        <v>156</v>
      </c>
      <c r="L8364">
        <v>3</v>
      </c>
      <c r="M8364">
        <v>8</v>
      </c>
      <c r="N8364" t="s">
        <v>629</v>
      </c>
      <c r="O8364" t="s">
        <v>138</v>
      </c>
      <c r="P8364">
        <v>1171</v>
      </c>
      <c r="Q8364" t="s">
        <v>1806</v>
      </c>
      <c r="R8364" t="s">
        <v>168</v>
      </c>
      <c r="S8364" t="s">
        <v>675</v>
      </c>
    </row>
    <row r="8365" spans="1:19" ht="14.4" customHeight="1" x14ac:dyDescent="0.3">
      <c r="A8365">
        <v>8364</v>
      </c>
      <c r="B8365">
        <v>13</v>
      </c>
      <c r="C8365" t="s">
        <v>69</v>
      </c>
      <c r="D8365">
        <v>25</v>
      </c>
      <c r="E8365">
        <v>2</v>
      </c>
      <c r="F8365">
        <v>4635</v>
      </c>
      <c r="G8365">
        <v>4680</v>
      </c>
      <c r="H8365" t="s">
        <v>450</v>
      </c>
      <c r="I8365" t="s">
        <v>39</v>
      </c>
      <c r="J8365" t="s">
        <v>41</v>
      </c>
      <c r="K8365" t="s">
        <v>156</v>
      </c>
      <c r="L8365">
        <v>3</v>
      </c>
      <c r="M8365">
        <v>8</v>
      </c>
      <c r="N8365" t="s">
        <v>629</v>
      </c>
      <c r="O8365" t="s">
        <v>138</v>
      </c>
      <c r="P8365">
        <v>1171</v>
      </c>
      <c r="Q8365" t="s">
        <v>1806</v>
      </c>
      <c r="R8365" t="s">
        <v>168</v>
      </c>
      <c r="S8365" t="s">
        <v>675</v>
      </c>
    </row>
    <row r="8366" spans="1:19" ht="14.4" customHeight="1" x14ac:dyDescent="0.3">
      <c r="A8366">
        <v>8365</v>
      </c>
      <c r="B8366">
        <v>13</v>
      </c>
      <c r="C8366" t="s">
        <v>69</v>
      </c>
      <c r="D8366">
        <v>25</v>
      </c>
      <c r="E8366">
        <v>2</v>
      </c>
      <c r="F8366">
        <v>4680</v>
      </c>
      <c r="G8366">
        <v>4726</v>
      </c>
      <c r="H8366" t="s">
        <v>450</v>
      </c>
      <c r="I8366" t="s">
        <v>39</v>
      </c>
      <c r="J8366" t="s">
        <v>41</v>
      </c>
      <c r="K8366" t="s">
        <v>156</v>
      </c>
      <c r="L8366">
        <v>3</v>
      </c>
      <c r="M8366">
        <v>8</v>
      </c>
      <c r="N8366" t="s">
        <v>629</v>
      </c>
      <c r="O8366" t="s">
        <v>138</v>
      </c>
      <c r="P8366">
        <v>1171</v>
      </c>
      <c r="Q8366" t="s">
        <v>1806</v>
      </c>
      <c r="R8366" t="s">
        <v>168</v>
      </c>
      <c r="S8366" t="s">
        <v>675</v>
      </c>
    </row>
    <row r="8367" spans="1:19" ht="14.4" customHeight="1" x14ac:dyDescent="0.3">
      <c r="A8367">
        <v>8366</v>
      </c>
      <c r="B8367">
        <v>13</v>
      </c>
      <c r="C8367" t="s">
        <v>69</v>
      </c>
      <c r="D8367">
        <v>25</v>
      </c>
      <c r="E8367">
        <v>2</v>
      </c>
      <c r="F8367">
        <v>4726</v>
      </c>
      <c r="G8367">
        <v>4771</v>
      </c>
      <c r="H8367" t="s">
        <v>450</v>
      </c>
      <c r="I8367" t="s">
        <v>39</v>
      </c>
      <c r="J8367" t="s">
        <v>41</v>
      </c>
      <c r="K8367" t="s">
        <v>156</v>
      </c>
      <c r="L8367">
        <v>3</v>
      </c>
      <c r="M8367">
        <v>8</v>
      </c>
      <c r="N8367" t="s">
        <v>629</v>
      </c>
      <c r="O8367" t="s">
        <v>138</v>
      </c>
      <c r="P8367">
        <v>1171</v>
      </c>
      <c r="Q8367" t="s">
        <v>1806</v>
      </c>
      <c r="R8367" t="s">
        <v>168</v>
      </c>
      <c r="S8367" t="s">
        <v>675</v>
      </c>
    </row>
    <row r="8368" spans="1:19" ht="14.4" customHeight="1" x14ac:dyDescent="0.3">
      <c r="A8368">
        <v>8367</v>
      </c>
      <c r="B8368">
        <v>13</v>
      </c>
      <c r="C8368" t="s">
        <v>69</v>
      </c>
      <c r="D8368">
        <v>25</v>
      </c>
      <c r="E8368">
        <v>2</v>
      </c>
      <c r="F8368">
        <v>4771</v>
      </c>
      <c r="G8368">
        <v>4816</v>
      </c>
      <c r="H8368" t="s">
        <v>450</v>
      </c>
      <c r="I8368" t="s">
        <v>39</v>
      </c>
      <c r="J8368" t="s">
        <v>41</v>
      </c>
      <c r="K8368" t="s">
        <v>156</v>
      </c>
      <c r="L8368">
        <v>3</v>
      </c>
      <c r="M8368">
        <v>8</v>
      </c>
      <c r="N8368" t="s">
        <v>629</v>
      </c>
      <c r="O8368" t="s">
        <v>138</v>
      </c>
      <c r="P8368">
        <v>1171</v>
      </c>
      <c r="Q8368" t="s">
        <v>1806</v>
      </c>
      <c r="R8368" t="s">
        <v>168</v>
      </c>
      <c r="S8368" t="s">
        <v>675</v>
      </c>
    </row>
    <row r="8369" spans="1:19" ht="14.4" customHeight="1" x14ac:dyDescent="0.3">
      <c r="A8369">
        <v>8368</v>
      </c>
      <c r="B8369">
        <v>13</v>
      </c>
      <c r="C8369" t="s">
        <v>69</v>
      </c>
      <c r="D8369">
        <v>25</v>
      </c>
      <c r="E8369">
        <v>2</v>
      </c>
      <c r="F8369">
        <v>4816</v>
      </c>
      <c r="G8369">
        <v>4839</v>
      </c>
      <c r="H8369" t="s">
        <v>30</v>
      </c>
      <c r="I8369" t="s">
        <v>39</v>
      </c>
      <c r="J8369" t="s">
        <v>41</v>
      </c>
      <c r="K8369" t="s">
        <v>156</v>
      </c>
      <c r="L8369">
        <v>3</v>
      </c>
      <c r="M8369">
        <v>9</v>
      </c>
      <c r="N8369" t="s">
        <v>630</v>
      </c>
      <c r="O8369" t="s">
        <v>138</v>
      </c>
      <c r="P8369">
        <v>1171</v>
      </c>
      <c r="Q8369" t="s">
        <v>1806</v>
      </c>
      <c r="R8369" t="s">
        <v>168</v>
      </c>
      <c r="S8369" t="s">
        <v>675</v>
      </c>
    </row>
    <row r="8370" spans="1:19" ht="14.4" customHeight="1" x14ac:dyDescent="0.3">
      <c r="A8370">
        <v>8369</v>
      </c>
      <c r="B8370">
        <v>13</v>
      </c>
      <c r="C8370" t="s">
        <v>69</v>
      </c>
      <c r="D8370">
        <v>25</v>
      </c>
      <c r="E8370">
        <v>2</v>
      </c>
      <c r="F8370">
        <v>4839</v>
      </c>
      <c r="G8370">
        <v>4858</v>
      </c>
      <c r="H8370" t="s">
        <v>24</v>
      </c>
      <c r="I8370" t="s">
        <v>39</v>
      </c>
      <c r="J8370" t="s">
        <v>26</v>
      </c>
      <c r="K8370" t="s">
        <v>156</v>
      </c>
      <c r="L8370">
        <v>4</v>
      </c>
      <c r="M8370">
        <v>10</v>
      </c>
      <c r="N8370" t="s">
        <v>112</v>
      </c>
      <c r="O8370" t="s">
        <v>138</v>
      </c>
      <c r="P8370">
        <v>1171</v>
      </c>
      <c r="Q8370" t="s">
        <v>1806</v>
      </c>
      <c r="R8370" t="s">
        <v>168</v>
      </c>
      <c r="S8370" t="s">
        <v>675</v>
      </c>
    </row>
    <row r="8371" spans="1:19" ht="14.4" customHeight="1" x14ac:dyDescent="0.3">
      <c r="A8371">
        <v>8370</v>
      </c>
      <c r="B8371">
        <v>13</v>
      </c>
      <c r="C8371" t="s">
        <v>69</v>
      </c>
      <c r="D8371">
        <v>25</v>
      </c>
      <c r="E8371">
        <v>2</v>
      </c>
      <c r="F8371">
        <v>4858</v>
      </c>
      <c r="G8371">
        <v>4879</v>
      </c>
      <c r="H8371" t="s">
        <v>11</v>
      </c>
      <c r="I8371" t="s">
        <v>18</v>
      </c>
      <c r="J8371" t="s">
        <v>13</v>
      </c>
      <c r="K8371" t="s">
        <v>156</v>
      </c>
      <c r="L8371">
        <v>5</v>
      </c>
      <c r="M8371">
        <v>11</v>
      </c>
      <c r="N8371" t="s">
        <v>100</v>
      </c>
      <c r="O8371" t="s">
        <v>138</v>
      </c>
      <c r="P8371">
        <v>1171</v>
      </c>
      <c r="Q8371" t="s">
        <v>1806</v>
      </c>
      <c r="R8371" t="s">
        <v>168</v>
      </c>
      <c r="S8371" t="s">
        <v>675</v>
      </c>
    </row>
    <row r="8372" spans="1:19" ht="14.4" customHeight="1" x14ac:dyDescent="0.3">
      <c r="A8372">
        <v>8371</v>
      </c>
      <c r="B8372">
        <v>13</v>
      </c>
      <c r="C8372" t="s">
        <v>69</v>
      </c>
      <c r="D8372">
        <v>25</v>
      </c>
      <c r="E8372">
        <v>2</v>
      </c>
      <c r="F8372">
        <v>4879</v>
      </c>
      <c r="G8372">
        <v>4899</v>
      </c>
      <c r="H8372" t="s">
        <v>8</v>
      </c>
      <c r="I8372" t="s">
        <v>38</v>
      </c>
      <c r="J8372" t="s">
        <v>15</v>
      </c>
      <c r="K8372" t="s">
        <v>156</v>
      </c>
      <c r="L8372">
        <v>1</v>
      </c>
      <c r="M8372">
        <v>1</v>
      </c>
      <c r="N8372" t="s">
        <v>342</v>
      </c>
      <c r="O8372" t="s">
        <v>151</v>
      </c>
      <c r="P8372">
        <v>1172</v>
      </c>
      <c r="Q8372" t="s">
        <v>1807</v>
      </c>
      <c r="R8372" t="s">
        <v>168</v>
      </c>
      <c r="S8372" t="s">
        <v>675</v>
      </c>
    </row>
    <row r="8373" spans="1:19" ht="14.4" customHeight="1" x14ac:dyDescent="0.3">
      <c r="A8373">
        <v>8372</v>
      </c>
      <c r="B8373">
        <v>13</v>
      </c>
      <c r="C8373" t="s">
        <v>69</v>
      </c>
      <c r="D8373">
        <v>25</v>
      </c>
      <c r="E8373">
        <v>2</v>
      </c>
      <c r="F8373">
        <v>4899</v>
      </c>
      <c r="G8373">
        <v>4917</v>
      </c>
      <c r="H8373" t="s">
        <v>11</v>
      </c>
      <c r="I8373" t="s">
        <v>38</v>
      </c>
      <c r="J8373" t="s">
        <v>15</v>
      </c>
      <c r="K8373" t="s">
        <v>156</v>
      </c>
      <c r="L8373">
        <v>2</v>
      </c>
      <c r="M8373">
        <v>2</v>
      </c>
      <c r="N8373" t="s">
        <v>568</v>
      </c>
      <c r="O8373" t="s">
        <v>151</v>
      </c>
      <c r="P8373">
        <v>1172</v>
      </c>
      <c r="Q8373" t="s">
        <v>1807</v>
      </c>
      <c r="R8373" t="s">
        <v>168</v>
      </c>
      <c r="S8373" t="s">
        <v>675</v>
      </c>
    </row>
    <row r="8374" spans="1:19" ht="14.4" customHeight="1" x14ac:dyDescent="0.3">
      <c r="A8374">
        <v>8373</v>
      </c>
      <c r="B8374">
        <v>13</v>
      </c>
      <c r="C8374" t="s">
        <v>69</v>
      </c>
      <c r="D8374">
        <v>25</v>
      </c>
      <c r="E8374">
        <v>2</v>
      </c>
      <c r="F8374">
        <v>4917</v>
      </c>
      <c r="G8374">
        <v>4985</v>
      </c>
      <c r="H8374" t="s">
        <v>12</v>
      </c>
      <c r="I8374" t="s">
        <v>44</v>
      </c>
      <c r="J8374" t="s">
        <v>41</v>
      </c>
      <c r="K8374" t="s">
        <v>156</v>
      </c>
      <c r="L8374">
        <v>3</v>
      </c>
      <c r="M8374">
        <v>3</v>
      </c>
      <c r="N8374" t="s">
        <v>337</v>
      </c>
      <c r="O8374" t="s">
        <v>151</v>
      </c>
      <c r="P8374">
        <v>1172</v>
      </c>
      <c r="Q8374" t="s">
        <v>1807</v>
      </c>
      <c r="R8374" t="s">
        <v>168</v>
      </c>
      <c r="S8374" t="s">
        <v>675</v>
      </c>
    </row>
    <row r="8375" spans="1:19" ht="14.4" customHeight="1" x14ac:dyDescent="0.3">
      <c r="A8375">
        <v>8374</v>
      </c>
      <c r="B8375">
        <v>13</v>
      </c>
      <c r="C8375" t="s">
        <v>69</v>
      </c>
      <c r="D8375">
        <v>25</v>
      </c>
      <c r="E8375">
        <v>2</v>
      </c>
      <c r="F8375">
        <v>4985</v>
      </c>
      <c r="G8375">
        <v>4997</v>
      </c>
      <c r="H8375" t="s">
        <v>12</v>
      </c>
      <c r="I8375" t="s">
        <v>44</v>
      </c>
      <c r="J8375" t="s">
        <v>41</v>
      </c>
      <c r="K8375" t="s">
        <v>156</v>
      </c>
      <c r="L8375">
        <v>3</v>
      </c>
      <c r="M8375">
        <v>3</v>
      </c>
      <c r="N8375" t="s">
        <v>337</v>
      </c>
      <c r="O8375" t="s">
        <v>151</v>
      </c>
      <c r="P8375">
        <v>1172</v>
      </c>
      <c r="Q8375" t="s">
        <v>1807</v>
      </c>
      <c r="R8375" t="s">
        <v>168</v>
      </c>
      <c r="S8375" t="s">
        <v>675</v>
      </c>
    </row>
    <row r="8376" spans="1:19" ht="14.4" customHeight="1" x14ac:dyDescent="0.3">
      <c r="A8376">
        <v>8375</v>
      </c>
      <c r="B8376">
        <v>13</v>
      </c>
      <c r="C8376" t="s">
        <v>69</v>
      </c>
      <c r="D8376">
        <v>25</v>
      </c>
      <c r="E8376">
        <v>2</v>
      </c>
      <c r="F8376">
        <v>4997</v>
      </c>
      <c r="G8376">
        <v>5043</v>
      </c>
      <c r="H8376" t="s">
        <v>35</v>
      </c>
      <c r="I8376" t="s">
        <v>38</v>
      </c>
      <c r="J8376" t="s">
        <v>21</v>
      </c>
      <c r="K8376" t="s">
        <v>156</v>
      </c>
      <c r="L8376">
        <v>4</v>
      </c>
      <c r="M8376">
        <v>4</v>
      </c>
      <c r="N8376" t="s">
        <v>436</v>
      </c>
      <c r="O8376" t="s">
        <v>151</v>
      </c>
      <c r="P8376">
        <v>1172</v>
      </c>
      <c r="Q8376" t="s">
        <v>1807</v>
      </c>
      <c r="R8376" t="s">
        <v>168</v>
      </c>
      <c r="S8376" t="s">
        <v>675</v>
      </c>
    </row>
    <row r="8377" spans="1:19" ht="14.4" customHeight="1" x14ac:dyDescent="0.3">
      <c r="A8377">
        <v>8376</v>
      </c>
      <c r="B8377">
        <v>13</v>
      </c>
      <c r="C8377" t="s">
        <v>69</v>
      </c>
      <c r="D8377">
        <v>25</v>
      </c>
      <c r="E8377">
        <v>2</v>
      </c>
      <c r="F8377">
        <v>5043</v>
      </c>
      <c r="G8377">
        <v>5089</v>
      </c>
      <c r="H8377" t="s">
        <v>35</v>
      </c>
      <c r="I8377" t="s">
        <v>38</v>
      </c>
      <c r="J8377" t="s">
        <v>21</v>
      </c>
      <c r="K8377" t="s">
        <v>156</v>
      </c>
      <c r="L8377">
        <v>4</v>
      </c>
      <c r="M8377">
        <v>4</v>
      </c>
      <c r="N8377" t="s">
        <v>436</v>
      </c>
      <c r="O8377" t="s">
        <v>151</v>
      </c>
      <c r="P8377">
        <v>1172</v>
      </c>
      <c r="Q8377" t="s">
        <v>1807</v>
      </c>
      <c r="R8377" t="s">
        <v>168</v>
      </c>
      <c r="S8377" t="s">
        <v>675</v>
      </c>
    </row>
    <row r="8378" spans="1:19" ht="14.4" customHeight="1" x14ac:dyDescent="0.3">
      <c r="A8378">
        <v>8377</v>
      </c>
      <c r="B8378">
        <v>13</v>
      </c>
      <c r="C8378" t="s">
        <v>69</v>
      </c>
      <c r="D8378">
        <v>25</v>
      </c>
      <c r="E8378">
        <v>2</v>
      </c>
      <c r="F8378">
        <v>5089</v>
      </c>
      <c r="G8378">
        <v>5134</v>
      </c>
      <c r="H8378" t="s">
        <v>35</v>
      </c>
      <c r="I8378" t="s">
        <v>38</v>
      </c>
      <c r="J8378" t="s">
        <v>21</v>
      </c>
      <c r="K8378" t="s">
        <v>156</v>
      </c>
      <c r="L8378">
        <v>4</v>
      </c>
      <c r="M8378">
        <v>4</v>
      </c>
      <c r="N8378" t="s">
        <v>436</v>
      </c>
      <c r="O8378" t="s">
        <v>151</v>
      </c>
      <c r="P8378">
        <v>1172</v>
      </c>
      <c r="Q8378" t="s">
        <v>1807</v>
      </c>
      <c r="R8378" t="s">
        <v>168</v>
      </c>
      <c r="S8378" t="s">
        <v>675</v>
      </c>
    </row>
    <row r="8379" spans="1:19" ht="14.4" customHeight="1" x14ac:dyDescent="0.3">
      <c r="A8379">
        <v>8378</v>
      </c>
      <c r="B8379">
        <v>13</v>
      </c>
      <c r="C8379" t="s">
        <v>69</v>
      </c>
      <c r="D8379">
        <v>25</v>
      </c>
      <c r="E8379">
        <v>2</v>
      </c>
      <c r="F8379">
        <v>5134</v>
      </c>
      <c r="G8379">
        <v>5179</v>
      </c>
      <c r="H8379" t="s">
        <v>35</v>
      </c>
      <c r="I8379" t="s">
        <v>38</v>
      </c>
      <c r="J8379" t="s">
        <v>21</v>
      </c>
      <c r="K8379" t="s">
        <v>156</v>
      </c>
      <c r="L8379">
        <v>4</v>
      </c>
      <c r="M8379">
        <v>4</v>
      </c>
      <c r="N8379" t="s">
        <v>436</v>
      </c>
      <c r="O8379" t="s">
        <v>151</v>
      </c>
      <c r="P8379">
        <v>1172</v>
      </c>
      <c r="Q8379" t="s">
        <v>1807</v>
      </c>
      <c r="R8379" t="s">
        <v>168</v>
      </c>
      <c r="S8379" t="s">
        <v>675</v>
      </c>
    </row>
    <row r="8380" spans="1:19" ht="14.4" customHeight="1" x14ac:dyDescent="0.3">
      <c r="A8380">
        <v>8379</v>
      </c>
      <c r="B8380">
        <v>13</v>
      </c>
      <c r="C8380" t="s">
        <v>69</v>
      </c>
      <c r="D8380">
        <v>25</v>
      </c>
      <c r="E8380">
        <v>2</v>
      </c>
      <c r="F8380">
        <v>5179</v>
      </c>
      <c r="G8380">
        <v>5225</v>
      </c>
      <c r="H8380" t="s">
        <v>35</v>
      </c>
      <c r="I8380" t="s">
        <v>38</v>
      </c>
      <c r="J8380" t="s">
        <v>21</v>
      </c>
      <c r="K8380" t="s">
        <v>156</v>
      </c>
      <c r="L8380">
        <v>4</v>
      </c>
      <c r="M8380">
        <v>4</v>
      </c>
      <c r="N8380" t="s">
        <v>436</v>
      </c>
      <c r="O8380" t="s">
        <v>151</v>
      </c>
      <c r="P8380">
        <v>1172</v>
      </c>
      <c r="Q8380" t="s">
        <v>1807</v>
      </c>
      <c r="R8380" t="s">
        <v>168</v>
      </c>
      <c r="S8380" t="s">
        <v>675</v>
      </c>
    </row>
    <row r="8381" spans="1:19" ht="14.4" customHeight="1" x14ac:dyDescent="0.3">
      <c r="A8381">
        <v>8380</v>
      </c>
      <c r="B8381">
        <v>13</v>
      </c>
      <c r="C8381" t="s">
        <v>69</v>
      </c>
      <c r="D8381">
        <v>25</v>
      </c>
      <c r="E8381">
        <v>2</v>
      </c>
      <c r="F8381">
        <v>5225</v>
      </c>
      <c r="G8381">
        <v>5250</v>
      </c>
      <c r="H8381" t="s">
        <v>12</v>
      </c>
      <c r="I8381" t="s">
        <v>38</v>
      </c>
      <c r="J8381" t="s">
        <v>21</v>
      </c>
      <c r="K8381" t="s">
        <v>156</v>
      </c>
      <c r="L8381">
        <v>5</v>
      </c>
      <c r="M8381">
        <v>5</v>
      </c>
      <c r="N8381" t="s">
        <v>337</v>
      </c>
      <c r="O8381" t="s">
        <v>151</v>
      </c>
      <c r="P8381">
        <v>1172</v>
      </c>
      <c r="Q8381" t="s">
        <v>1807</v>
      </c>
      <c r="R8381" t="s">
        <v>168</v>
      </c>
      <c r="S8381" t="s">
        <v>675</v>
      </c>
    </row>
    <row r="8382" spans="1:19" ht="14.4" customHeight="1" x14ac:dyDescent="0.3">
      <c r="A8382">
        <v>8381</v>
      </c>
      <c r="B8382">
        <v>13</v>
      </c>
      <c r="C8382" t="s">
        <v>69</v>
      </c>
      <c r="D8382">
        <v>25</v>
      </c>
      <c r="E8382">
        <v>2</v>
      </c>
      <c r="F8382">
        <v>5250</v>
      </c>
      <c r="G8382">
        <v>5265</v>
      </c>
      <c r="H8382" t="s">
        <v>24</v>
      </c>
      <c r="I8382" t="s">
        <v>38</v>
      </c>
      <c r="J8382" t="s">
        <v>15</v>
      </c>
      <c r="K8382" t="s">
        <v>156</v>
      </c>
      <c r="L8382">
        <v>6</v>
      </c>
      <c r="M8382">
        <v>6</v>
      </c>
      <c r="N8382" t="s">
        <v>331</v>
      </c>
      <c r="O8382" t="s">
        <v>151</v>
      </c>
      <c r="P8382">
        <v>1172</v>
      </c>
      <c r="Q8382" t="s">
        <v>1807</v>
      </c>
      <c r="R8382" t="s">
        <v>168</v>
      </c>
      <c r="S8382" t="s">
        <v>675</v>
      </c>
    </row>
    <row r="8383" spans="1:19" ht="14.4" customHeight="1" x14ac:dyDescent="0.3">
      <c r="A8383">
        <v>8382</v>
      </c>
      <c r="B8383">
        <v>13</v>
      </c>
      <c r="C8383" t="s">
        <v>69</v>
      </c>
      <c r="D8383">
        <v>25</v>
      </c>
      <c r="E8383">
        <v>2</v>
      </c>
      <c r="F8383">
        <v>5265</v>
      </c>
      <c r="G8383">
        <v>5296</v>
      </c>
      <c r="H8383" t="s">
        <v>24</v>
      </c>
      <c r="I8383" t="s">
        <v>44</v>
      </c>
      <c r="J8383" t="s">
        <v>15</v>
      </c>
      <c r="K8383" t="s">
        <v>156</v>
      </c>
      <c r="L8383">
        <v>7</v>
      </c>
      <c r="M8383">
        <v>7</v>
      </c>
      <c r="N8383" t="s">
        <v>329</v>
      </c>
      <c r="O8383" t="s">
        <v>151</v>
      </c>
      <c r="P8383">
        <v>1172</v>
      </c>
      <c r="Q8383" t="s">
        <v>1807</v>
      </c>
      <c r="R8383" t="s">
        <v>168</v>
      </c>
      <c r="S8383" t="s">
        <v>675</v>
      </c>
    </row>
    <row r="8384" spans="1:19" ht="14.4" customHeight="1" x14ac:dyDescent="0.3">
      <c r="A8384">
        <v>8383</v>
      </c>
      <c r="B8384">
        <v>13</v>
      </c>
      <c r="C8384" t="s">
        <v>69</v>
      </c>
      <c r="D8384">
        <v>25</v>
      </c>
      <c r="E8384">
        <v>2</v>
      </c>
      <c r="F8384">
        <v>5296</v>
      </c>
      <c r="G8384">
        <v>5303</v>
      </c>
      <c r="H8384" t="s">
        <v>8</v>
      </c>
      <c r="I8384" t="s">
        <v>14</v>
      </c>
      <c r="J8384" t="s">
        <v>13</v>
      </c>
      <c r="K8384" t="s">
        <v>156</v>
      </c>
      <c r="L8384">
        <v>1</v>
      </c>
      <c r="M8384">
        <v>1</v>
      </c>
      <c r="N8384" t="s">
        <v>76</v>
      </c>
      <c r="O8384" t="s">
        <v>139</v>
      </c>
      <c r="P8384">
        <v>1173</v>
      </c>
      <c r="Q8384" t="s">
        <v>1808</v>
      </c>
      <c r="R8384" t="s">
        <v>168</v>
      </c>
      <c r="S8384" t="s">
        <v>675</v>
      </c>
    </row>
    <row r="8385" spans="1:19" ht="14.4" customHeight="1" x14ac:dyDescent="0.3">
      <c r="A8385">
        <v>8384</v>
      </c>
      <c r="B8385">
        <v>13</v>
      </c>
      <c r="C8385" t="s">
        <v>69</v>
      </c>
      <c r="D8385">
        <v>25</v>
      </c>
      <c r="E8385">
        <v>2</v>
      </c>
      <c r="F8385">
        <v>5303</v>
      </c>
      <c r="G8385">
        <v>5311</v>
      </c>
      <c r="H8385" t="s">
        <v>12</v>
      </c>
      <c r="I8385" t="s">
        <v>14</v>
      </c>
      <c r="J8385" t="s">
        <v>13</v>
      </c>
      <c r="K8385" t="s">
        <v>156</v>
      </c>
      <c r="L8385">
        <v>2</v>
      </c>
      <c r="M8385">
        <v>2</v>
      </c>
      <c r="N8385" t="s">
        <v>523</v>
      </c>
      <c r="O8385" t="s">
        <v>139</v>
      </c>
      <c r="P8385">
        <v>1173</v>
      </c>
      <c r="Q8385" t="s">
        <v>1808</v>
      </c>
      <c r="R8385" t="s">
        <v>168</v>
      </c>
      <c r="S8385" t="s">
        <v>675</v>
      </c>
    </row>
    <row r="8386" spans="1:19" ht="14.4" customHeight="1" x14ac:dyDescent="0.3">
      <c r="A8386">
        <v>8385</v>
      </c>
      <c r="B8386">
        <v>13</v>
      </c>
      <c r="C8386" t="s">
        <v>69</v>
      </c>
      <c r="D8386">
        <v>25</v>
      </c>
      <c r="E8386">
        <v>2</v>
      </c>
      <c r="F8386">
        <v>5311</v>
      </c>
      <c r="G8386">
        <v>5328</v>
      </c>
      <c r="H8386" t="s">
        <v>11</v>
      </c>
      <c r="I8386" t="s">
        <v>18</v>
      </c>
      <c r="J8386" t="s">
        <v>13</v>
      </c>
      <c r="K8386" t="s">
        <v>156</v>
      </c>
      <c r="L8386">
        <v>3</v>
      </c>
      <c r="M8386">
        <v>3</v>
      </c>
      <c r="N8386" t="s">
        <v>91</v>
      </c>
      <c r="O8386" t="s">
        <v>139</v>
      </c>
      <c r="P8386">
        <v>1173</v>
      </c>
      <c r="Q8386" t="s">
        <v>1808</v>
      </c>
      <c r="R8386" t="s">
        <v>168</v>
      </c>
      <c r="S8386" t="s">
        <v>675</v>
      </c>
    </row>
    <row r="8387" spans="1:19" ht="14.4" customHeight="1" x14ac:dyDescent="0.3">
      <c r="A8387">
        <v>8386</v>
      </c>
      <c r="B8387">
        <v>13</v>
      </c>
      <c r="C8387" t="s">
        <v>69</v>
      </c>
      <c r="D8387">
        <v>25</v>
      </c>
      <c r="E8387">
        <v>2</v>
      </c>
      <c r="F8387">
        <v>5436</v>
      </c>
      <c r="G8387">
        <v>5449</v>
      </c>
      <c r="H8387" t="s">
        <v>8</v>
      </c>
      <c r="I8387" t="s">
        <v>25</v>
      </c>
      <c r="J8387" t="s">
        <v>37</v>
      </c>
      <c r="K8387" t="s">
        <v>156</v>
      </c>
      <c r="L8387">
        <v>1</v>
      </c>
      <c r="M8387">
        <v>1</v>
      </c>
      <c r="N8387" t="s">
        <v>258</v>
      </c>
      <c r="O8387" t="s">
        <v>135</v>
      </c>
      <c r="P8387">
        <v>1174</v>
      </c>
      <c r="Q8387" t="s">
        <v>1809</v>
      </c>
      <c r="R8387" t="s">
        <v>168</v>
      </c>
      <c r="S8387" t="s">
        <v>675</v>
      </c>
    </row>
    <row r="8388" spans="1:19" ht="14.4" customHeight="1" x14ac:dyDescent="0.3">
      <c r="A8388">
        <v>8387</v>
      </c>
      <c r="B8388">
        <v>13</v>
      </c>
      <c r="C8388" t="s">
        <v>69</v>
      </c>
      <c r="D8388">
        <v>25</v>
      </c>
      <c r="E8388">
        <v>2</v>
      </c>
      <c r="F8388">
        <v>5449</v>
      </c>
      <c r="G8388">
        <v>5495</v>
      </c>
      <c r="H8388" t="s">
        <v>11</v>
      </c>
      <c r="I8388" t="s">
        <v>25</v>
      </c>
      <c r="J8388" t="s">
        <v>37</v>
      </c>
      <c r="K8388" t="s">
        <v>156</v>
      </c>
      <c r="L8388">
        <v>2</v>
      </c>
      <c r="M8388">
        <v>2</v>
      </c>
      <c r="N8388" t="s">
        <v>586</v>
      </c>
      <c r="O8388" t="s">
        <v>135</v>
      </c>
      <c r="P8388">
        <v>1174</v>
      </c>
      <c r="Q8388" t="s">
        <v>1809</v>
      </c>
      <c r="R8388" t="s">
        <v>168</v>
      </c>
      <c r="S8388" t="s">
        <v>675</v>
      </c>
    </row>
    <row r="8389" spans="1:19" ht="14.4" customHeight="1" x14ac:dyDescent="0.3">
      <c r="A8389">
        <v>8388</v>
      </c>
      <c r="B8389">
        <v>13</v>
      </c>
      <c r="C8389" t="s">
        <v>69</v>
      </c>
      <c r="D8389">
        <v>25</v>
      </c>
      <c r="E8389">
        <v>2</v>
      </c>
      <c r="F8389">
        <v>5495</v>
      </c>
      <c r="G8389">
        <v>5541</v>
      </c>
      <c r="H8389" t="s">
        <v>12</v>
      </c>
      <c r="I8389" t="s">
        <v>25</v>
      </c>
      <c r="J8389" t="s">
        <v>41</v>
      </c>
      <c r="K8389" t="s">
        <v>156</v>
      </c>
      <c r="L8389">
        <v>3</v>
      </c>
      <c r="M8389">
        <v>3</v>
      </c>
      <c r="N8389" t="s">
        <v>346</v>
      </c>
      <c r="O8389" t="s">
        <v>135</v>
      </c>
      <c r="P8389">
        <v>1174</v>
      </c>
      <c r="Q8389" t="s">
        <v>1809</v>
      </c>
      <c r="R8389" t="s">
        <v>168</v>
      </c>
      <c r="S8389" t="s">
        <v>675</v>
      </c>
    </row>
    <row r="8390" spans="1:19" ht="14.4" customHeight="1" x14ac:dyDescent="0.3">
      <c r="A8390">
        <v>8389</v>
      </c>
      <c r="B8390">
        <v>13</v>
      </c>
      <c r="C8390" t="s">
        <v>69</v>
      </c>
      <c r="D8390">
        <v>25</v>
      </c>
      <c r="E8390">
        <v>2</v>
      </c>
      <c r="F8390">
        <v>5541</v>
      </c>
      <c r="G8390">
        <v>5586</v>
      </c>
      <c r="H8390" t="s">
        <v>12</v>
      </c>
      <c r="I8390" t="s">
        <v>25</v>
      </c>
      <c r="J8390" t="s">
        <v>41</v>
      </c>
      <c r="K8390" t="s">
        <v>156</v>
      </c>
      <c r="L8390">
        <v>3</v>
      </c>
      <c r="M8390">
        <v>3</v>
      </c>
      <c r="N8390" t="s">
        <v>346</v>
      </c>
      <c r="O8390" t="s">
        <v>135</v>
      </c>
      <c r="P8390">
        <v>1174</v>
      </c>
      <c r="Q8390" t="s">
        <v>1809</v>
      </c>
      <c r="R8390" t="s">
        <v>168</v>
      </c>
      <c r="S8390" t="s">
        <v>675</v>
      </c>
    </row>
    <row r="8391" spans="1:19" ht="14.4" customHeight="1" x14ac:dyDescent="0.3">
      <c r="A8391">
        <v>8390</v>
      </c>
      <c r="B8391">
        <v>13</v>
      </c>
      <c r="C8391" t="s">
        <v>69</v>
      </c>
      <c r="D8391">
        <v>25</v>
      </c>
      <c r="E8391">
        <v>2</v>
      </c>
      <c r="F8391">
        <v>5586</v>
      </c>
      <c r="G8391">
        <v>5631</v>
      </c>
      <c r="H8391" t="s">
        <v>12</v>
      </c>
      <c r="I8391" t="s">
        <v>25</v>
      </c>
      <c r="J8391" t="s">
        <v>41</v>
      </c>
      <c r="K8391" t="s">
        <v>156</v>
      </c>
      <c r="L8391">
        <v>3</v>
      </c>
      <c r="M8391">
        <v>3</v>
      </c>
      <c r="N8391" t="s">
        <v>346</v>
      </c>
      <c r="O8391" t="s">
        <v>135</v>
      </c>
      <c r="P8391">
        <v>1174</v>
      </c>
      <c r="Q8391" t="s">
        <v>1809</v>
      </c>
      <c r="R8391" t="s">
        <v>168</v>
      </c>
      <c r="S8391" t="s">
        <v>675</v>
      </c>
    </row>
    <row r="8392" spans="1:19" ht="14.4" customHeight="1" x14ac:dyDescent="0.3">
      <c r="A8392">
        <v>8391</v>
      </c>
      <c r="B8392">
        <v>13</v>
      </c>
      <c r="C8392" t="s">
        <v>69</v>
      </c>
      <c r="D8392">
        <v>25</v>
      </c>
      <c r="E8392">
        <v>2</v>
      </c>
      <c r="F8392">
        <v>5631</v>
      </c>
      <c r="G8392">
        <v>5677</v>
      </c>
      <c r="H8392" t="s">
        <v>12</v>
      </c>
      <c r="I8392" t="s">
        <v>25</v>
      </c>
      <c r="J8392" t="s">
        <v>41</v>
      </c>
      <c r="K8392" t="s">
        <v>156</v>
      </c>
      <c r="L8392">
        <v>3</v>
      </c>
      <c r="M8392">
        <v>3</v>
      </c>
      <c r="N8392" t="s">
        <v>346</v>
      </c>
      <c r="O8392" t="s">
        <v>135</v>
      </c>
      <c r="P8392">
        <v>1174</v>
      </c>
      <c r="Q8392" t="s">
        <v>1809</v>
      </c>
      <c r="R8392" t="s">
        <v>168</v>
      </c>
      <c r="S8392" t="s">
        <v>675</v>
      </c>
    </row>
    <row r="8393" spans="1:19" ht="14.4" customHeight="1" x14ac:dyDescent="0.3">
      <c r="A8393">
        <v>8392</v>
      </c>
      <c r="B8393">
        <v>13</v>
      </c>
      <c r="C8393" t="s">
        <v>69</v>
      </c>
      <c r="D8393">
        <v>25</v>
      </c>
      <c r="E8393">
        <v>2</v>
      </c>
      <c r="F8393">
        <v>5677</v>
      </c>
      <c r="G8393">
        <v>5723</v>
      </c>
      <c r="H8393" t="s">
        <v>12</v>
      </c>
      <c r="I8393" t="s">
        <v>25</v>
      </c>
      <c r="J8393" t="s">
        <v>41</v>
      </c>
      <c r="K8393" t="s">
        <v>156</v>
      </c>
      <c r="L8393">
        <v>3</v>
      </c>
      <c r="M8393">
        <v>3</v>
      </c>
      <c r="N8393" t="s">
        <v>346</v>
      </c>
      <c r="O8393" t="s">
        <v>135</v>
      </c>
      <c r="P8393">
        <v>1174</v>
      </c>
      <c r="Q8393" t="s">
        <v>1809</v>
      </c>
      <c r="R8393" t="s">
        <v>168</v>
      </c>
      <c r="S8393" t="s">
        <v>675</v>
      </c>
    </row>
    <row r="8394" spans="1:19" ht="14.4" customHeight="1" x14ac:dyDescent="0.3">
      <c r="A8394">
        <v>8393</v>
      </c>
      <c r="B8394">
        <v>13</v>
      </c>
      <c r="C8394" t="s">
        <v>69</v>
      </c>
      <c r="D8394">
        <v>25</v>
      </c>
      <c r="E8394">
        <v>2</v>
      </c>
      <c r="F8394">
        <v>5723</v>
      </c>
      <c r="G8394">
        <v>5768</v>
      </c>
      <c r="H8394" t="s">
        <v>12</v>
      </c>
      <c r="I8394" t="s">
        <v>25</v>
      </c>
      <c r="J8394" t="s">
        <v>41</v>
      </c>
      <c r="K8394" t="s">
        <v>156</v>
      </c>
      <c r="L8394">
        <v>3</v>
      </c>
      <c r="M8394">
        <v>3</v>
      </c>
      <c r="N8394" t="s">
        <v>346</v>
      </c>
      <c r="O8394" t="s">
        <v>135</v>
      </c>
      <c r="P8394">
        <v>1174</v>
      </c>
      <c r="Q8394" t="s">
        <v>1809</v>
      </c>
      <c r="R8394" t="s">
        <v>168</v>
      </c>
      <c r="S8394" t="s">
        <v>675</v>
      </c>
    </row>
    <row r="8395" spans="1:19" ht="14.4" customHeight="1" x14ac:dyDescent="0.3">
      <c r="A8395">
        <v>8394</v>
      </c>
      <c r="B8395">
        <v>13</v>
      </c>
      <c r="C8395" t="s">
        <v>69</v>
      </c>
      <c r="D8395">
        <v>25</v>
      </c>
      <c r="E8395">
        <v>2</v>
      </c>
      <c r="F8395">
        <v>5768</v>
      </c>
      <c r="G8395">
        <v>5814</v>
      </c>
      <c r="H8395" t="s">
        <v>12</v>
      </c>
      <c r="I8395" t="s">
        <v>25</v>
      </c>
      <c r="J8395" t="s">
        <v>41</v>
      </c>
      <c r="K8395" t="s">
        <v>156</v>
      </c>
      <c r="L8395">
        <v>3</v>
      </c>
      <c r="M8395">
        <v>3</v>
      </c>
      <c r="N8395" t="s">
        <v>346</v>
      </c>
      <c r="O8395" t="s">
        <v>135</v>
      </c>
      <c r="P8395">
        <v>1174</v>
      </c>
      <c r="Q8395" t="s">
        <v>1809</v>
      </c>
      <c r="R8395" t="s">
        <v>168</v>
      </c>
      <c r="S8395" t="s">
        <v>675</v>
      </c>
    </row>
    <row r="8396" spans="1:19" ht="14.4" customHeight="1" x14ac:dyDescent="0.3">
      <c r="A8396">
        <v>8395</v>
      </c>
      <c r="B8396">
        <v>13</v>
      </c>
      <c r="C8396" t="s">
        <v>69</v>
      </c>
      <c r="D8396">
        <v>25</v>
      </c>
      <c r="E8396">
        <v>2</v>
      </c>
      <c r="F8396">
        <v>5814</v>
      </c>
      <c r="G8396">
        <v>5859</v>
      </c>
      <c r="H8396" t="s">
        <v>12</v>
      </c>
      <c r="I8396" t="s">
        <v>25</v>
      </c>
      <c r="J8396" t="s">
        <v>41</v>
      </c>
      <c r="K8396" t="s">
        <v>156</v>
      </c>
      <c r="L8396">
        <v>3</v>
      </c>
      <c r="M8396">
        <v>3</v>
      </c>
      <c r="N8396" t="s">
        <v>346</v>
      </c>
      <c r="O8396" t="s">
        <v>135</v>
      </c>
      <c r="P8396">
        <v>1174</v>
      </c>
      <c r="Q8396" t="s">
        <v>1809</v>
      </c>
      <c r="R8396" t="s">
        <v>168</v>
      </c>
      <c r="S8396" t="s">
        <v>675</v>
      </c>
    </row>
    <row r="8397" spans="1:19" ht="14.4" customHeight="1" x14ac:dyDescent="0.3">
      <c r="A8397">
        <v>8396</v>
      </c>
      <c r="B8397">
        <v>13</v>
      </c>
      <c r="C8397" t="s">
        <v>69</v>
      </c>
      <c r="D8397">
        <v>25</v>
      </c>
      <c r="E8397">
        <v>2</v>
      </c>
      <c r="F8397">
        <v>5859</v>
      </c>
      <c r="G8397">
        <v>5904</v>
      </c>
      <c r="H8397" t="s">
        <v>12</v>
      </c>
      <c r="I8397" t="s">
        <v>25</v>
      </c>
      <c r="J8397" t="s">
        <v>41</v>
      </c>
      <c r="K8397" t="s">
        <v>156</v>
      </c>
      <c r="L8397">
        <v>3</v>
      </c>
      <c r="M8397">
        <v>3</v>
      </c>
      <c r="N8397" t="s">
        <v>346</v>
      </c>
      <c r="O8397" t="s">
        <v>135</v>
      </c>
      <c r="P8397">
        <v>1174</v>
      </c>
      <c r="Q8397" t="s">
        <v>1809</v>
      </c>
      <c r="R8397" t="s">
        <v>168</v>
      </c>
      <c r="S8397" t="s">
        <v>675</v>
      </c>
    </row>
    <row r="8398" spans="1:19" ht="14.4" customHeight="1" x14ac:dyDescent="0.3">
      <c r="A8398">
        <v>8397</v>
      </c>
      <c r="B8398">
        <v>13</v>
      </c>
      <c r="C8398" t="s">
        <v>69</v>
      </c>
      <c r="D8398">
        <v>25</v>
      </c>
      <c r="E8398">
        <v>2</v>
      </c>
      <c r="F8398">
        <v>5904</v>
      </c>
      <c r="G8398">
        <v>5949</v>
      </c>
      <c r="H8398" t="s">
        <v>12</v>
      </c>
      <c r="I8398" t="s">
        <v>25</v>
      </c>
      <c r="J8398" t="s">
        <v>41</v>
      </c>
      <c r="K8398" t="s">
        <v>156</v>
      </c>
      <c r="L8398">
        <v>3</v>
      </c>
      <c r="M8398">
        <v>3</v>
      </c>
      <c r="N8398" t="s">
        <v>346</v>
      </c>
      <c r="O8398" t="s">
        <v>135</v>
      </c>
      <c r="P8398">
        <v>1174</v>
      </c>
      <c r="Q8398" t="s">
        <v>1809</v>
      </c>
      <c r="R8398" t="s">
        <v>168</v>
      </c>
      <c r="S8398" t="s">
        <v>675</v>
      </c>
    </row>
    <row r="8399" spans="1:19" ht="14.4" customHeight="1" x14ac:dyDescent="0.3">
      <c r="A8399">
        <v>8398</v>
      </c>
      <c r="B8399">
        <v>13</v>
      </c>
      <c r="C8399" t="s">
        <v>69</v>
      </c>
      <c r="D8399">
        <v>25</v>
      </c>
      <c r="E8399">
        <v>2</v>
      </c>
      <c r="F8399">
        <v>5949</v>
      </c>
      <c r="G8399">
        <v>5994</v>
      </c>
      <c r="H8399" t="s">
        <v>12</v>
      </c>
      <c r="I8399" t="s">
        <v>25</v>
      </c>
      <c r="J8399" t="s">
        <v>41</v>
      </c>
      <c r="K8399" t="s">
        <v>156</v>
      </c>
      <c r="L8399">
        <v>3</v>
      </c>
      <c r="M8399">
        <v>3</v>
      </c>
      <c r="N8399" t="s">
        <v>346</v>
      </c>
      <c r="O8399" t="s">
        <v>135</v>
      </c>
      <c r="P8399">
        <v>1174</v>
      </c>
      <c r="Q8399" t="s">
        <v>1809</v>
      </c>
      <c r="R8399" t="s">
        <v>168</v>
      </c>
      <c r="S8399" t="s">
        <v>675</v>
      </c>
    </row>
    <row r="8400" spans="1:19" ht="14.4" customHeight="1" x14ac:dyDescent="0.3">
      <c r="A8400">
        <v>8399</v>
      </c>
      <c r="B8400">
        <v>13</v>
      </c>
      <c r="C8400" t="s">
        <v>69</v>
      </c>
      <c r="D8400">
        <v>25</v>
      </c>
      <c r="E8400">
        <v>2</v>
      </c>
      <c r="F8400">
        <v>5994</v>
      </c>
      <c r="G8400">
        <v>6040</v>
      </c>
      <c r="H8400" t="s">
        <v>12</v>
      </c>
      <c r="I8400" t="s">
        <v>25</v>
      </c>
      <c r="J8400" t="s">
        <v>41</v>
      </c>
      <c r="K8400" t="s">
        <v>156</v>
      </c>
      <c r="L8400">
        <v>3</v>
      </c>
      <c r="M8400">
        <v>3</v>
      </c>
      <c r="N8400" t="s">
        <v>346</v>
      </c>
      <c r="O8400" t="s">
        <v>135</v>
      </c>
      <c r="P8400">
        <v>1174</v>
      </c>
      <c r="Q8400" t="s">
        <v>1809</v>
      </c>
      <c r="R8400" t="s">
        <v>168</v>
      </c>
      <c r="S8400" t="s">
        <v>675</v>
      </c>
    </row>
    <row r="8401" spans="1:19" ht="14.4" customHeight="1" x14ac:dyDescent="0.3">
      <c r="A8401">
        <v>8400</v>
      </c>
      <c r="B8401">
        <v>13</v>
      </c>
      <c r="C8401" t="s">
        <v>69</v>
      </c>
      <c r="D8401">
        <v>25</v>
      </c>
      <c r="E8401">
        <v>2</v>
      </c>
      <c r="F8401">
        <v>6040</v>
      </c>
      <c r="G8401">
        <v>6086</v>
      </c>
      <c r="H8401" t="s">
        <v>12</v>
      </c>
      <c r="I8401" t="s">
        <v>25</v>
      </c>
      <c r="J8401" t="s">
        <v>41</v>
      </c>
      <c r="K8401" t="s">
        <v>156</v>
      </c>
      <c r="L8401">
        <v>3</v>
      </c>
      <c r="M8401">
        <v>3</v>
      </c>
      <c r="N8401" t="s">
        <v>346</v>
      </c>
      <c r="O8401" t="s">
        <v>135</v>
      </c>
      <c r="P8401">
        <v>1174</v>
      </c>
      <c r="Q8401" t="s">
        <v>1809</v>
      </c>
      <c r="R8401" t="s">
        <v>168</v>
      </c>
      <c r="S8401" t="s">
        <v>675</v>
      </c>
    </row>
    <row r="8402" spans="1:19" ht="14.4" customHeight="1" x14ac:dyDescent="0.3">
      <c r="A8402">
        <v>8401</v>
      </c>
      <c r="B8402">
        <v>13</v>
      </c>
      <c r="C8402" t="s">
        <v>69</v>
      </c>
      <c r="D8402">
        <v>25</v>
      </c>
      <c r="E8402">
        <v>2</v>
      </c>
      <c r="F8402">
        <v>6086</v>
      </c>
      <c r="G8402">
        <v>6131</v>
      </c>
      <c r="H8402" t="s">
        <v>12</v>
      </c>
      <c r="I8402" t="s">
        <v>25</v>
      </c>
      <c r="J8402" t="s">
        <v>41</v>
      </c>
      <c r="K8402" t="s">
        <v>156</v>
      </c>
      <c r="L8402">
        <v>3</v>
      </c>
      <c r="M8402">
        <v>3</v>
      </c>
      <c r="N8402" t="s">
        <v>346</v>
      </c>
      <c r="O8402" t="s">
        <v>135</v>
      </c>
      <c r="P8402">
        <v>1174</v>
      </c>
      <c r="Q8402" t="s">
        <v>1809</v>
      </c>
      <c r="R8402" t="s">
        <v>168</v>
      </c>
      <c r="S8402" t="s">
        <v>675</v>
      </c>
    </row>
    <row r="8403" spans="1:19" ht="14.4" customHeight="1" x14ac:dyDescent="0.3">
      <c r="A8403">
        <v>8402</v>
      </c>
      <c r="B8403">
        <v>13</v>
      </c>
      <c r="C8403" t="s">
        <v>69</v>
      </c>
      <c r="D8403">
        <v>25</v>
      </c>
      <c r="E8403">
        <v>2</v>
      </c>
      <c r="F8403">
        <v>6131</v>
      </c>
      <c r="G8403">
        <v>6176</v>
      </c>
      <c r="H8403" t="s">
        <v>12</v>
      </c>
      <c r="I8403" t="s">
        <v>25</v>
      </c>
      <c r="J8403" t="s">
        <v>41</v>
      </c>
      <c r="K8403" t="s">
        <v>156</v>
      </c>
      <c r="L8403">
        <v>3</v>
      </c>
      <c r="M8403">
        <v>3</v>
      </c>
      <c r="N8403" t="s">
        <v>346</v>
      </c>
      <c r="O8403" t="s">
        <v>135</v>
      </c>
      <c r="P8403">
        <v>1174</v>
      </c>
      <c r="Q8403" t="s">
        <v>1809</v>
      </c>
      <c r="R8403" t="s">
        <v>168</v>
      </c>
      <c r="S8403" t="s">
        <v>675</v>
      </c>
    </row>
    <row r="8404" spans="1:19" ht="14.4" customHeight="1" x14ac:dyDescent="0.3">
      <c r="A8404">
        <v>8403</v>
      </c>
      <c r="B8404">
        <v>13</v>
      </c>
      <c r="C8404" t="s">
        <v>69</v>
      </c>
      <c r="D8404">
        <v>25</v>
      </c>
      <c r="E8404">
        <v>2</v>
      </c>
      <c r="F8404">
        <v>6176</v>
      </c>
      <c r="G8404">
        <v>6221</v>
      </c>
      <c r="H8404" t="s">
        <v>12</v>
      </c>
      <c r="I8404" t="s">
        <v>25</v>
      </c>
      <c r="J8404" t="s">
        <v>41</v>
      </c>
      <c r="K8404" t="s">
        <v>156</v>
      </c>
      <c r="L8404">
        <v>3</v>
      </c>
      <c r="M8404">
        <v>3</v>
      </c>
      <c r="N8404" t="s">
        <v>346</v>
      </c>
      <c r="O8404" t="s">
        <v>135</v>
      </c>
      <c r="P8404">
        <v>1174</v>
      </c>
      <c r="Q8404" t="s">
        <v>1809</v>
      </c>
      <c r="R8404" t="s">
        <v>168</v>
      </c>
      <c r="S8404" t="s">
        <v>675</v>
      </c>
    </row>
    <row r="8405" spans="1:19" ht="14.4" customHeight="1" x14ac:dyDescent="0.3">
      <c r="A8405">
        <v>8404</v>
      </c>
      <c r="B8405">
        <v>13</v>
      </c>
      <c r="C8405" t="s">
        <v>69</v>
      </c>
      <c r="D8405">
        <v>25</v>
      </c>
      <c r="E8405">
        <v>2</v>
      </c>
      <c r="F8405">
        <v>6221</v>
      </c>
      <c r="G8405">
        <v>6233</v>
      </c>
      <c r="H8405" t="s">
        <v>12</v>
      </c>
      <c r="I8405" t="s">
        <v>25</v>
      </c>
      <c r="J8405" t="s">
        <v>41</v>
      </c>
      <c r="K8405" t="s">
        <v>156</v>
      </c>
      <c r="L8405">
        <v>3</v>
      </c>
      <c r="M8405">
        <v>3</v>
      </c>
      <c r="N8405" t="s">
        <v>346</v>
      </c>
      <c r="O8405" t="s">
        <v>135</v>
      </c>
      <c r="P8405">
        <v>1174</v>
      </c>
      <c r="Q8405" t="s">
        <v>1809</v>
      </c>
      <c r="R8405" t="s">
        <v>168</v>
      </c>
      <c r="S8405" t="s">
        <v>675</v>
      </c>
    </row>
    <row r="8406" spans="1:19" ht="14.4" customHeight="1" x14ac:dyDescent="0.3">
      <c r="A8406">
        <v>8405</v>
      </c>
      <c r="B8406">
        <v>13</v>
      </c>
      <c r="C8406" t="s">
        <v>69</v>
      </c>
      <c r="D8406">
        <v>25</v>
      </c>
      <c r="E8406">
        <v>2</v>
      </c>
      <c r="F8406">
        <v>6253</v>
      </c>
      <c r="G8406">
        <v>6263</v>
      </c>
      <c r="H8406" t="s">
        <v>8</v>
      </c>
      <c r="I8406" t="s">
        <v>14</v>
      </c>
      <c r="J8406" t="s">
        <v>13</v>
      </c>
      <c r="K8406" t="s">
        <v>156</v>
      </c>
      <c r="L8406">
        <v>1</v>
      </c>
      <c r="M8406">
        <v>1</v>
      </c>
      <c r="N8406" t="s">
        <v>76</v>
      </c>
      <c r="O8406" t="s">
        <v>139</v>
      </c>
      <c r="P8406">
        <v>1175</v>
      </c>
      <c r="Q8406" t="s">
        <v>1810</v>
      </c>
      <c r="R8406" t="s">
        <v>168</v>
      </c>
      <c r="S8406" t="s">
        <v>675</v>
      </c>
    </row>
    <row r="8407" spans="1:19" ht="14.4" customHeight="1" x14ac:dyDescent="0.3">
      <c r="A8407">
        <v>8406</v>
      </c>
      <c r="B8407">
        <v>13</v>
      </c>
      <c r="C8407" t="s">
        <v>69</v>
      </c>
      <c r="D8407">
        <v>25</v>
      </c>
      <c r="E8407">
        <v>2</v>
      </c>
      <c r="F8407">
        <v>6263</v>
      </c>
      <c r="G8407">
        <v>6272</v>
      </c>
      <c r="H8407" t="s">
        <v>12</v>
      </c>
      <c r="I8407" t="s">
        <v>14</v>
      </c>
      <c r="J8407" t="s">
        <v>13</v>
      </c>
      <c r="K8407" t="s">
        <v>156</v>
      </c>
      <c r="L8407">
        <v>2</v>
      </c>
      <c r="M8407">
        <v>2</v>
      </c>
      <c r="N8407" t="s">
        <v>523</v>
      </c>
      <c r="O8407" t="s">
        <v>139</v>
      </c>
      <c r="P8407">
        <v>1175</v>
      </c>
      <c r="Q8407" t="s">
        <v>1810</v>
      </c>
      <c r="R8407" t="s">
        <v>168</v>
      </c>
      <c r="S8407" t="s">
        <v>675</v>
      </c>
    </row>
    <row r="8408" spans="1:19" ht="14.4" customHeight="1" x14ac:dyDescent="0.3">
      <c r="A8408">
        <v>8407</v>
      </c>
      <c r="B8408">
        <v>13</v>
      </c>
      <c r="C8408" t="s">
        <v>69</v>
      </c>
      <c r="D8408">
        <v>25</v>
      </c>
      <c r="E8408">
        <v>2</v>
      </c>
      <c r="F8408">
        <v>6272</v>
      </c>
      <c r="G8408">
        <v>6284</v>
      </c>
      <c r="H8408" t="s">
        <v>11</v>
      </c>
      <c r="I8408" t="s">
        <v>18</v>
      </c>
      <c r="J8408" t="s">
        <v>13</v>
      </c>
      <c r="K8408" t="s">
        <v>156</v>
      </c>
      <c r="L8408">
        <v>3</v>
      </c>
      <c r="M8408">
        <v>3</v>
      </c>
      <c r="N8408" t="s">
        <v>91</v>
      </c>
      <c r="O8408" t="s">
        <v>139</v>
      </c>
      <c r="P8408">
        <v>1175</v>
      </c>
      <c r="Q8408" t="s">
        <v>1810</v>
      </c>
      <c r="R8408" t="s">
        <v>168</v>
      </c>
      <c r="S8408" t="s">
        <v>675</v>
      </c>
    </row>
    <row r="8409" spans="1:19" ht="14.4" customHeight="1" x14ac:dyDescent="0.3">
      <c r="A8409">
        <v>8408</v>
      </c>
      <c r="B8409">
        <v>13</v>
      </c>
      <c r="C8409" t="s">
        <v>69</v>
      </c>
      <c r="D8409">
        <v>25</v>
      </c>
      <c r="E8409">
        <v>2</v>
      </c>
      <c r="F8409">
        <v>6590</v>
      </c>
      <c r="G8409">
        <v>6615</v>
      </c>
      <c r="H8409" t="s">
        <v>8</v>
      </c>
      <c r="I8409" t="s">
        <v>442</v>
      </c>
      <c r="J8409" t="s">
        <v>37</v>
      </c>
      <c r="K8409" t="s">
        <v>156</v>
      </c>
      <c r="L8409">
        <v>1</v>
      </c>
      <c r="M8409">
        <v>1</v>
      </c>
      <c r="N8409" t="s">
        <v>258</v>
      </c>
      <c r="O8409" t="s">
        <v>148</v>
      </c>
      <c r="P8409">
        <v>1176</v>
      </c>
      <c r="Q8409" t="s">
        <v>1811</v>
      </c>
      <c r="R8409" t="s">
        <v>168</v>
      </c>
      <c r="S8409" t="s">
        <v>675</v>
      </c>
    </row>
    <row r="8410" spans="1:19" ht="14.4" customHeight="1" x14ac:dyDescent="0.3">
      <c r="A8410">
        <v>8409</v>
      </c>
      <c r="B8410">
        <v>13</v>
      </c>
      <c r="C8410" t="s">
        <v>69</v>
      </c>
      <c r="D8410">
        <v>25</v>
      </c>
      <c r="E8410">
        <v>2</v>
      </c>
      <c r="F8410">
        <v>6615</v>
      </c>
      <c r="G8410">
        <v>6652</v>
      </c>
      <c r="H8410" t="s">
        <v>11</v>
      </c>
      <c r="I8410" t="s">
        <v>442</v>
      </c>
      <c r="J8410" t="s">
        <v>37</v>
      </c>
      <c r="K8410" t="s">
        <v>156</v>
      </c>
      <c r="L8410">
        <v>2</v>
      </c>
      <c r="M8410">
        <v>2</v>
      </c>
      <c r="N8410" t="s">
        <v>625</v>
      </c>
      <c r="O8410" t="s">
        <v>148</v>
      </c>
      <c r="P8410">
        <v>1176</v>
      </c>
      <c r="Q8410" t="s">
        <v>1811</v>
      </c>
      <c r="R8410" t="s">
        <v>168</v>
      </c>
      <c r="S8410" t="s">
        <v>675</v>
      </c>
    </row>
    <row r="8411" spans="1:19" ht="14.4" customHeight="1" x14ac:dyDescent="0.3">
      <c r="A8411">
        <v>8410</v>
      </c>
      <c r="B8411">
        <v>13</v>
      </c>
      <c r="C8411" t="s">
        <v>69</v>
      </c>
      <c r="D8411">
        <v>25</v>
      </c>
      <c r="E8411">
        <v>2</v>
      </c>
      <c r="F8411">
        <v>6652</v>
      </c>
      <c r="G8411">
        <v>6672</v>
      </c>
      <c r="H8411" t="s">
        <v>441</v>
      </c>
      <c r="I8411" t="s">
        <v>442</v>
      </c>
      <c r="J8411" t="s">
        <v>41</v>
      </c>
      <c r="K8411" t="s">
        <v>156</v>
      </c>
      <c r="L8411">
        <v>3</v>
      </c>
      <c r="M8411">
        <v>3</v>
      </c>
      <c r="N8411" t="s">
        <v>548</v>
      </c>
      <c r="O8411" t="s">
        <v>148</v>
      </c>
      <c r="P8411">
        <v>1176</v>
      </c>
      <c r="Q8411" t="s">
        <v>1811</v>
      </c>
      <c r="R8411" t="s">
        <v>168</v>
      </c>
      <c r="S8411" t="s">
        <v>675</v>
      </c>
    </row>
    <row r="8412" spans="1:19" ht="14.4" customHeight="1" x14ac:dyDescent="0.3">
      <c r="A8412">
        <v>8411</v>
      </c>
      <c r="B8412">
        <v>13</v>
      </c>
      <c r="C8412" t="s">
        <v>69</v>
      </c>
      <c r="D8412">
        <v>25</v>
      </c>
      <c r="E8412">
        <v>2</v>
      </c>
      <c r="F8412">
        <v>6672</v>
      </c>
      <c r="G8412">
        <v>6691</v>
      </c>
      <c r="H8412" t="s">
        <v>24</v>
      </c>
      <c r="I8412" t="s">
        <v>442</v>
      </c>
      <c r="J8412" t="s">
        <v>42</v>
      </c>
      <c r="K8412" t="s">
        <v>156</v>
      </c>
      <c r="L8412">
        <v>4</v>
      </c>
      <c r="M8412">
        <v>4</v>
      </c>
      <c r="N8412" t="s">
        <v>527</v>
      </c>
      <c r="O8412" t="s">
        <v>148</v>
      </c>
      <c r="P8412">
        <v>1176</v>
      </c>
      <c r="Q8412" t="s">
        <v>1811</v>
      </c>
      <c r="R8412" t="s">
        <v>168</v>
      </c>
      <c r="S8412" t="s">
        <v>675</v>
      </c>
    </row>
    <row r="8413" spans="1:19" ht="14.4" customHeight="1" x14ac:dyDescent="0.3">
      <c r="A8413">
        <v>8412</v>
      </c>
      <c r="B8413">
        <v>13</v>
      </c>
      <c r="C8413" t="s">
        <v>69</v>
      </c>
      <c r="D8413">
        <v>25</v>
      </c>
      <c r="E8413">
        <v>2</v>
      </c>
      <c r="F8413">
        <v>6691</v>
      </c>
      <c r="G8413">
        <v>6696</v>
      </c>
      <c r="H8413" t="s">
        <v>11</v>
      </c>
      <c r="I8413" t="s">
        <v>18</v>
      </c>
      <c r="J8413" t="s">
        <v>447</v>
      </c>
      <c r="K8413" t="s">
        <v>156</v>
      </c>
      <c r="L8413">
        <v>5</v>
      </c>
      <c r="M8413">
        <v>5</v>
      </c>
      <c r="N8413" t="s">
        <v>438</v>
      </c>
      <c r="O8413" t="s">
        <v>148</v>
      </c>
      <c r="P8413">
        <v>1176</v>
      </c>
      <c r="Q8413" t="s">
        <v>1811</v>
      </c>
      <c r="R8413" t="s">
        <v>168</v>
      </c>
      <c r="S8413" t="s">
        <v>675</v>
      </c>
    </row>
    <row r="8414" spans="1:19" ht="14.4" customHeight="1" x14ac:dyDescent="0.3">
      <c r="A8414">
        <v>8413</v>
      </c>
      <c r="B8414">
        <v>13</v>
      </c>
      <c r="C8414" t="s">
        <v>69</v>
      </c>
      <c r="D8414">
        <v>25</v>
      </c>
      <c r="E8414">
        <v>2</v>
      </c>
      <c r="F8414">
        <v>6696</v>
      </c>
      <c r="G8414">
        <v>6701</v>
      </c>
      <c r="H8414" t="s">
        <v>8</v>
      </c>
      <c r="I8414" t="s">
        <v>14</v>
      </c>
      <c r="J8414" t="s">
        <v>13</v>
      </c>
      <c r="K8414" t="s">
        <v>156</v>
      </c>
      <c r="L8414">
        <v>1</v>
      </c>
      <c r="M8414">
        <v>1</v>
      </c>
      <c r="N8414" t="s">
        <v>76</v>
      </c>
      <c r="O8414" t="s">
        <v>139</v>
      </c>
      <c r="P8414">
        <v>1177</v>
      </c>
      <c r="Q8414" t="s">
        <v>1812</v>
      </c>
      <c r="R8414" t="s">
        <v>168</v>
      </c>
      <c r="S8414" t="s">
        <v>675</v>
      </c>
    </row>
    <row r="8415" spans="1:19" ht="14.4" customHeight="1" x14ac:dyDescent="0.3">
      <c r="A8415">
        <v>8414</v>
      </c>
      <c r="B8415">
        <v>13</v>
      </c>
      <c r="C8415" t="s">
        <v>69</v>
      </c>
      <c r="D8415">
        <v>25</v>
      </c>
      <c r="E8415">
        <v>2</v>
      </c>
      <c r="F8415">
        <v>6701</v>
      </c>
      <c r="G8415">
        <v>6714</v>
      </c>
      <c r="H8415" t="s">
        <v>12</v>
      </c>
      <c r="I8415" t="s">
        <v>14</v>
      </c>
      <c r="J8415" t="s">
        <v>13</v>
      </c>
      <c r="K8415" t="s">
        <v>156</v>
      </c>
      <c r="L8415">
        <v>2</v>
      </c>
      <c r="M8415">
        <v>2</v>
      </c>
      <c r="N8415" t="s">
        <v>523</v>
      </c>
      <c r="O8415" t="s">
        <v>139</v>
      </c>
      <c r="P8415">
        <v>1177</v>
      </c>
      <c r="Q8415" t="s">
        <v>1812</v>
      </c>
      <c r="R8415" t="s">
        <v>168</v>
      </c>
      <c r="S8415" t="s">
        <v>675</v>
      </c>
    </row>
    <row r="8416" spans="1:19" ht="14.4" customHeight="1" x14ac:dyDescent="0.3">
      <c r="A8416">
        <v>8415</v>
      </c>
      <c r="B8416">
        <v>13</v>
      </c>
      <c r="C8416" t="s">
        <v>69</v>
      </c>
      <c r="D8416">
        <v>25</v>
      </c>
      <c r="E8416">
        <v>2</v>
      </c>
      <c r="F8416">
        <v>6714</v>
      </c>
      <c r="G8416">
        <v>6727</v>
      </c>
      <c r="H8416" t="s">
        <v>11</v>
      </c>
      <c r="I8416" t="s">
        <v>18</v>
      </c>
      <c r="J8416" t="s">
        <v>13</v>
      </c>
      <c r="K8416" t="s">
        <v>156</v>
      </c>
      <c r="L8416">
        <v>3</v>
      </c>
      <c r="M8416">
        <v>3</v>
      </c>
      <c r="N8416" t="s">
        <v>91</v>
      </c>
      <c r="O8416" t="s">
        <v>139</v>
      </c>
      <c r="P8416">
        <v>1177</v>
      </c>
      <c r="Q8416" t="s">
        <v>1812</v>
      </c>
      <c r="R8416" t="s">
        <v>168</v>
      </c>
      <c r="S8416" t="s">
        <v>675</v>
      </c>
    </row>
    <row r="8417" spans="1:19" ht="14.4" customHeight="1" x14ac:dyDescent="0.3">
      <c r="A8417">
        <v>8416</v>
      </c>
      <c r="B8417">
        <v>13</v>
      </c>
      <c r="C8417" t="s">
        <v>69</v>
      </c>
      <c r="D8417">
        <v>25</v>
      </c>
      <c r="E8417">
        <v>2</v>
      </c>
      <c r="F8417">
        <v>7281</v>
      </c>
      <c r="G8417">
        <v>7294</v>
      </c>
      <c r="H8417" t="s">
        <v>8</v>
      </c>
      <c r="I8417" t="s">
        <v>16</v>
      </c>
      <c r="J8417" t="s">
        <v>13</v>
      </c>
      <c r="K8417" t="s">
        <v>156</v>
      </c>
      <c r="L8417">
        <v>1</v>
      </c>
      <c r="M8417">
        <v>1</v>
      </c>
      <c r="N8417" t="s">
        <v>81</v>
      </c>
      <c r="O8417" t="s">
        <v>92</v>
      </c>
      <c r="P8417">
        <v>1178</v>
      </c>
      <c r="Q8417" t="s">
        <v>1813</v>
      </c>
      <c r="R8417" t="s">
        <v>168</v>
      </c>
      <c r="S8417" t="s">
        <v>675</v>
      </c>
    </row>
    <row r="8418" spans="1:19" ht="14.4" customHeight="1" x14ac:dyDescent="0.3">
      <c r="A8418">
        <v>8417</v>
      </c>
      <c r="B8418">
        <v>13</v>
      </c>
      <c r="C8418" t="s">
        <v>69</v>
      </c>
      <c r="D8418">
        <v>25</v>
      </c>
      <c r="E8418">
        <v>2</v>
      </c>
      <c r="F8418">
        <v>7294</v>
      </c>
      <c r="G8418">
        <v>7304</v>
      </c>
      <c r="H8418" t="s">
        <v>12</v>
      </c>
      <c r="I8418" t="s">
        <v>16</v>
      </c>
      <c r="J8418" t="s">
        <v>13</v>
      </c>
      <c r="K8418" t="s">
        <v>156</v>
      </c>
      <c r="L8418">
        <v>2</v>
      </c>
      <c r="M8418">
        <v>2</v>
      </c>
      <c r="N8418" t="s">
        <v>82</v>
      </c>
      <c r="O8418" t="s">
        <v>92</v>
      </c>
      <c r="P8418">
        <v>1178</v>
      </c>
      <c r="Q8418" t="s">
        <v>1813</v>
      </c>
      <c r="R8418" t="s">
        <v>168</v>
      </c>
      <c r="S8418" t="s">
        <v>675</v>
      </c>
    </row>
    <row r="8419" spans="1:19" ht="14.4" customHeight="1" x14ac:dyDescent="0.3">
      <c r="A8419">
        <v>8418</v>
      </c>
      <c r="B8419">
        <v>13</v>
      </c>
      <c r="C8419" t="s">
        <v>69</v>
      </c>
      <c r="D8419">
        <v>25</v>
      </c>
      <c r="E8419">
        <v>2</v>
      </c>
      <c r="F8419">
        <v>7371</v>
      </c>
      <c r="G8419">
        <v>7406</v>
      </c>
      <c r="H8419" t="s">
        <v>8</v>
      </c>
      <c r="I8419" t="s">
        <v>20</v>
      </c>
      <c r="J8419" t="s">
        <v>37</v>
      </c>
      <c r="K8419" t="s">
        <v>156</v>
      </c>
      <c r="L8419">
        <v>1</v>
      </c>
      <c r="M8419">
        <v>1</v>
      </c>
      <c r="N8419" t="s">
        <v>258</v>
      </c>
      <c r="O8419" t="s">
        <v>137</v>
      </c>
      <c r="P8419">
        <v>1179</v>
      </c>
      <c r="Q8419" t="s">
        <v>1814</v>
      </c>
      <c r="R8419" t="s">
        <v>168</v>
      </c>
      <c r="S8419" t="s">
        <v>675</v>
      </c>
    </row>
    <row r="8420" spans="1:19" ht="14.4" customHeight="1" x14ac:dyDescent="0.3">
      <c r="A8420">
        <v>8419</v>
      </c>
      <c r="B8420">
        <v>13</v>
      </c>
      <c r="C8420" t="s">
        <v>69</v>
      </c>
      <c r="D8420">
        <v>25</v>
      </c>
      <c r="E8420">
        <v>2</v>
      </c>
      <c r="F8420">
        <v>7406</v>
      </c>
      <c r="G8420">
        <v>7441</v>
      </c>
      <c r="H8420" t="s">
        <v>11</v>
      </c>
      <c r="I8420" t="s">
        <v>20</v>
      </c>
      <c r="J8420" t="s">
        <v>37</v>
      </c>
      <c r="K8420" t="s">
        <v>156</v>
      </c>
      <c r="L8420">
        <v>2</v>
      </c>
      <c r="M8420">
        <v>2</v>
      </c>
      <c r="N8420" t="s">
        <v>577</v>
      </c>
      <c r="O8420" t="s">
        <v>137</v>
      </c>
      <c r="P8420">
        <v>1179</v>
      </c>
      <c r="Q8420" t="s">
        <v>1814</v>
      </c>
      <c r="R8420" t="s">
        <v>168</v>
      </c>
      <c r="S8420" t="s">
        <v>675</v>
      </c>
    </row>
    <row r="8421" spans="1:19" ht="14.4" customHeight="1" x14ac:dyDescent="0.3">
      <c r="A8421">
        <v>8420</v>
      </c>
      <c r="B8421">
        <v>13</v>
      </c>
      <c r="C8421" t="s">
        <v>69</v>
      </c>
      <c r="D8421">
        <v>25</v>
      </c>
      <c r="E8421">
        <v>2</v>
      </c>
      <c r="F8421">
        <v>7441</v>
      </c>
      <c r="G8421">
        <v>7458</v>
      </c>
      <c r="H8421" t="s">
        <v>24</v>
      </c>
      <c r="I8421" t="s">
        <v>20</v>
      </c>
      <c r="J8421" t="s">
        <v>21</v>
      </c>
      <c r="K8421" t="s">
        <v>156</v>
      </c>
      <c r="L8421">
        <v>3</v>
      </c>
      <c r="M8421">
        <v>3</v>
      </c>
      <c r="N8421" t="s">
        <v>385</v>
      </c>
      <c r="O8421" t="s">
        <v>137</v>
      </c>
      <c r="P8421">
        <v>1179</v>
      </c>
      <c r="Q8421" t="s">
        <v>1814</v>
      </c>
      <c r="R8421" t="s">
        <v>168</v>
      </c>
      <c r="S8421" t="s">
        <v>675</v>
      </c>
    </row>
    <row r="8422" spans="1:19" ht="14.4" customHeight="1" x14ac:dyDescent="0.3">
      <c r="A8422">
        <v>8421</v>
      </c>
      <c r="B8422">
        <v>13</v>
      </c>
      <c r="C8422" t="s">
        <v>69</v>
      </c>
      <c r="D8422">
        <v>25</v>
      </c>
      <c r="E8422">
        <v>2</v>
      </c>
      <c r="F8422">
        <v>7458</v>
      </c>
      <c r="G8422">
        <v>7498</v>
      </c>
      <c r="H8422" t="s">
        <v>28</v>
      </c>
      <c r="I8422" t="s">
        <v>20</v>
      </c>
      <c r="J8422" t="s">
        <v>21</v>
      </c>
      <c r="K8422" t="s">
        <v>156</v>
      </c>
      <c r="L8422">
        <v>3</v>
      </c>
      <c r="M8422">
        <v>4</v>
      </c>
      <c r="N8422" t="s">
        <v>382</v>
      </c>
      <c r="O8422" t="s">
        <v>137</v>
      </c>
      <c r="P8422">
        <v>1179</v>
      </c>
      <c r="Q8422" t="s">
        <v>1814</v>
      </c>
      <c r="R8422" t="s">
        <v>168</v>
      </c>
      <c r="S8422" t="s">
        <v>675</v>
      </c>
    </row>
    <row r="8423" spans="1:19" ht="14.4" customHeight="1" x14ac:dyDescent="0.3">
      <c r="A8423">
        <v>8422</v>
      </c>
      <c r="B8423">
        <v>13</v>
      </c>
      <c r="C8423" t="s">
        <v>69</v>
      </c>
      <c r="D8423">
        <v>25</v>
      </c>
      <c r="E8423">
        <v>2</v>
      </c>
      <c r="F8423">
        <v>7498</v>
      </c>
      <c r="G8423">
        <v>7543</v>
      </c>
      <c r="H8423" t="s">
        <v>389</v>
      </c>
      <c r="I8423" t="s">
        <v>20</v>
      </c>
      <c r="J8423" t="s">
        <v>21</v>
      </c>
      <c r="K8423" t="s">
        <v>156</v>
      </c>
      <c r="L8423">
        <v>3</v>
      </c>
      <c r="M8423">
        <v>5</v>
      </c>
      <c r="N8423" t="s">
        <v>388</v>
      </c>
      <c r="O8423" t="s">
        <v>137</v>
      </c>
      <c r="P8423">
        <v>1179</v>
      </c>
      <c r="Q8423" t="s">
        <v>1814</v>
      </c>
      <c r="R8423" t="s">
        <v>168</v>
      </c>
      <c r="S8423" t="s">
        <v>675</v>
      </c>
    </row>
    <row r="8424" spans="1:19" ht="14.4" customHeight="1" x14ac:dyDescent="0.3">
      <c r="A8424">
        <v>8423</v>
      </c>
      <c r="B8424">
        <v>13</v>
      </c>
      <c r="C8424" t="s">
        <v>69</v>
      </c>
      <c r="D8424">
        <v>25</v>
      </c>
      <c r="E8424">
        <v>2</v>
      </c>
      <c r="F8424">
        <v>7543</v>
      </c>
      <c r="G8424">
        <v>7588</v>
      </c>
      <c r="H8424" t="s">
        <v>389</v>
      </c>
      <c r="I8424" t="s">
        <v>20</v>
      </c>
      <c r="J8424" t="s">
        <v>21</v>
      </c>
      <c r="K8424" t="s">
        <v>156</v>
      </c>
      <c r="L8424">
        <v>3</v>
      </c>
      <c r="M8424">
        <v>5</v>
      </c>
      <c r="N8424" t="s">
        <v>388</v>
      </c>
      <c r="O8424" t="s">
        <v>137</v>
      </c>
      <c r="P8424">
        <v>1179</v>
      </c>
      <c r="Q8424" t="s">
        <v>1814</v>
      </c>
      <c r="R8424" t="s">
        <v>168</v>
      </c>
      <c r="S8424" t="s">
        <v>675</v>
      </c>
    </row>
    <row r="8425" spans="1:19" ht="14.4" customHeight="1" x14ac:dyDescent="0.3">
      <c r="A8425">
        <v>8424</v>
      </c>
      <c r="B8425">
        <v>13</v>
      </c>
      <c r="C8425" t="s">
        <v>69</v>
      </c>
      <c r="D8425">
        <v>25</v>
      </c>
      <c r="E8425">
        <v>2</v>
      </c>
      <c r="F8425">
        <v>7588</v>
      </c>
      <c r="G8425">
        <v>7634</v>
      </c>
      <c r="H8425" t="s">
        <v>389</v>
      </c>
      <c r="I8425" t="s">
        <v>20</v>
      </c>
      <c r="J8425" t="s">
        <v>21</v>
      </c>
      <c r="K8425" t="s">
        <v>156</v>
      </c>
      <c r="L8425">
        <v>3</v>
      </c>
      <c r="M8425">
        <v>5</v>
      </c>
      <c r="N8425" t="s">
        <v>388</v>
      </c>
      <c r="O8425" t="s">
        <v>137</v>
      </c>
      <c r="P8425">
        <v>1179</v>
      </c>
      <c r="Q8425" t="s">
        <v>1814</v>
      </c>
      <c r="R8425" t="s">
        <v>168</v>
      </c>
      <c r="S8425" t="s">
        <v>675</v>
      </c>
    </row>
    <row r="8426" spans="1:19" ht="14.4" customHeight="1" x14ac:dyDescent="0.3">
      <c r="A8426">
        <v>8425</v>
      </c>
      <c r="B8426">
        <v>13</v>
      </c>
      <c r="C8426" t="s">
        <v>69</v>
      </c>
      <c r="D8426">
        <v>25</v>
      </c>
      <c r="E8426">
        <v>2</v>
      </c>
      <c r="F8426">
        <v>7634</v>
      </c>
      <c r="G8426">
        <v>7679</v>
      </c>
      <c r="H8426" t="s">
        <v>389</v>
      </c>
      <c r="I8426" t="s">
        <v>20</v>
      </c>
      <c r="J8426" t="s">
        <v>21</v>
      </c>
      <c r="K8426" t="s">
        <v>156</v>
      </c>
      <c r="L8426">
        <v>3</v>
      </c>
      <c r="M8426">
        <v>5</v>
      </c>
      <c r="N8426" t="s">
        <v>388</v>
      </c>
      <c r="O8426" t="s">
        <v>137</v>
      </c>
      <c r="P8426">
        <v>1179</v>
      </c>
      <c r="Q8426" t="s">
        <v>1814</v>
      </c>
      <c r="R8426" t="s">
        <v>168</v>
      </c>
      <c r="S8426" t="s">
        <v>675</v>
      </c>
    </row>
    <row r="8427" spans="1:19" ht="14.4" customHeight="1" x14ac:dyDescent="0.3">
      <c r="A8427">
        <v>8426</v>
      </c>
      <c r="B8427">
        <v>13</v>
      </c>
      <c r="C8427" t="s">
        <v>69</v>
      </c>
      <c r="D8427">
        <v>25</v>
      </c>
      <c r="E8427">
        <v>2</v>
      </c>
      <c r="F8427">
        <v>7679</v>
      </c>
      <c r="G8427">
        <v>7724</v>
      </c>
      <c r="H8427" t="s">
        <v>389</v>
      </c>
      <c r="I8427" t="s">
        <v>20</v>
      </c>
      <c r="J8427" t="s">
        <v>21</v>
      </c>
      <c r="K8427" t="s">
        <v>156</v>
      </c>
      <c r="L8427">
        <v>3</v>
      </c>
      <c r="M8427">
        <v>5</v>
      </c>
      <c r="N8427" t="s">
        <v>388</v>
      </c>
      <c r="O8427" t="s">
        <v>137</v>
      </c>
      <c r="P8427">
        <v>1179</v>
      </c>
      <c r="Q8427" t="s">
        <v>1814</v>
      </c>
      <c r="R8427" t="s">
        <v>168</v>
      </c>
      <c r="S8427" t="s">
        <v>675</v>
      </c>
    </row>
    <row r="8428" spans="1:19" ht="14.4" customHeight="1" x14ac:dyDescent="0.3">
      <c r="A8428">
        <v>8427</v>
      </c>
      <c r="B8428">
        <v>13</v>
      </c>
      <c r="C8428" t="s">
        <v>69</v>
      </c>
      <c r="D8428">
        <v>25</v>
      </c>
      <c r="E8428">
        <v>2</v>
      </c>
      <c r="F8428">
        <v>7724</v>
      </c>
      <c r="G8428">
        <v>7770</v>
      </c>
      <c r="H8428" t="s">
        <v>389</v>
      </c>
      <c r="I8428" t="s">
        <v>20</v>
      </c>
      <c r="J8428" t="s">
        <v>21</v>
      </c>
      <c r="K8428" t="s">
        <v>156</v>
      </c>
      <c r="L8428">
        <v>3</v>
      </c>
      <c r="M8428">
        <v>5</v>
      </c>
      <c r="N8428" t="s">
        <v>388</v>
      </c>
      <c r="O8428" t="s">
        <v>137</v>
      </c>
      <c r="P8428">
        <v>1179</v>
      </c>
      <c r="Q8428" t="s">
        <v>1814</v>
      </c>
      <c r="R8428" t="s">
        <v>168</v>
      </c>
      <c r="S8428" t="s">
        <v>675</v>
      </c>
    </row>
    <row r="8429" spans="1:19" ht="14.4" customHeight="1" x14ac:dyDescent="0.3">
      <c r="A8429">
        <v>8428</v>
      </c>
      <c r="B8429">
        <v>13</v>
      </c>
      <c r="C8429" t="s">
        <v>69</v>
      </c>
      <c r="D8429">
        <v>25</v>
      </c>
      <c r="E8429">
        <v>2</v>
      </c>
      <c r="F8429">
        <v>7770</v>
      </c>
      <c r="G8429">
        <v>7815</v>
      </c>
      <c r="H8429" t="s">
        <v>389</v>
      </c>
      <c r="I8429" t="s">
        <v>20</v>
      </c>
      <c r="J8429" t="s">
        <v>21</v>
      </c>
      <c r="K8429" t="s">
        <v>156</v>
      </c>
      <c r="L8429">
        <v>3</v>
      </c>
      <c r="M8429">
        <v>5</v>
      </c>
      <c r="N8429" t="s">
        <v>388</v>
      </c>
      <c r="O8429" t="s">
        <v>137</v>
      </c>
      <c r="P8429">
        <v>1179</v>
      </c>
      <c r="Q8429" t="s">
        <v>1814</v>
      </c>
      <c r="R8429" t="s">
        <v>168</v>
      </c>
      <c r="S8429" t="s">
        <v>675</v>
      </c>
    </row>
    <row r="8430" spans="1:19" ht="14.4" customHeight="1" x14ac:dyDescent="0.3">
      <c r="A8430">
        <v>8429</v>
      </c>
      <c r="B8430">
        <v>13</v>
      </c>
      <c r="C8430" t="s">
        <v>69</v>
      </c>
      <c r="D8430">
        <v>25</v>
      </c>
      <c r="E8430">
        <v>2</v>
      </c>
      <c r="F8430">
        <v>7815</v>
      </c>
      <c r="G8430">
        <v>7847</v>
      </c>
      <c r="H8430" t="s">
        <v>30</v>
      </c>
      <c r="I8430" t="s">
        <v>20</v>
      </c>
      <c r="J8430" t="s">
        <v>21</v>
      </c>
      <c r="K8430" t="s">
        <v>156</v>
      </c>
      <c r="L8430">
        <v>3</v>
      </c>
      <c r="M8430">
        <v>6</v>
      </c>
      <c r="N8430" t="s">
        <v>384</v>
      </c>
      <c r="O8430" t="s">
        <v>137</v>
      </c>
      <c r="P8430">
        <v>1179</v>
      </c>
      <c r="Q8430" t="s">
        <v>1814</v>
      </c>
      <c r="R8430" t="s">
        <v>168</v>
      </c>
      <c r="S8430" t="s">
        <v>675</v>
      </c>
    </row>
    <row r="8431" spans="1:19" ht="14.4" customHeight="1" x14ac:dyDescent="0.3">
      <c r="A8431">
        <v>8430</v>
      </c>
      <c r="B8431">
        <v>13</v>
      </c>
      <c r="C8431" t="s">
        <v>69</v>
      </c>
      <c r="D8431">
        <v>25</v>
      </c>
      <c r="E8431">
        <v>2</v>
      </c>
      <c r="F8431">
        <v>7847</v>
      </c>
      <c r="G8431">
        <v>7892</v>
      </c>
      <c r="H8431" t="s">
        <v>24</v>
      </c>
      <c r="I8431" t="s">
        <v>20</v>
      </c>
      <c r="J8431" t="s">
        <v>37</v>
      </c>
      <c r="K8431" t="s">
        <v>156</v>
      </c>
      <c r="L8431">
        <v>4</v>
      </c>
      <c r="M8431">
        <v>7</v>
      </c>
      <c r="N8431" t="s">
        <v>143</v>
      </c>
      <c r="O8431" t="s">
        <v>137</v>
      </c>
      <c r="P8431">
        <v>1179</v>
      </c>
      <c r="Q8431" t="s">
        <v>1814</v>
      </c>
      <c r="R8431" t="s">
        <v>168</v>
      </c>
      <c r="S8431" t="s">
        <v>675</v>
      </c>
    </row>
    <row r="8432" spans="1:19" ht="14.4" customHeight="1" x14ac:dyDescent="0.3">
      <c r="A8432">
        <v>8431</v>
      </c>
      <c r="B8432">
        <v>13</v>
      </c>
      <c r="C8432" t="s">
        <v>69</v>
      </c>
      <c r="D8432">
        <v>25</v>
      </c>
      <c r="E8432">
        <v>2</v>
      </c>
      <c r="F8432">
        <v>7892</v>
      </c>
      <c r="G8432">
        <v>7914</v>
      </c>
      <c r="H8432" t="s">
        <v>24</v>
      </c>
      <c r="I8432" t="s">
        <v>20</v>
      </c>
      <c r="J8432" t="s">
        <v>37</v>
      </c>
      <c r="K8432" t="s">
        <v>156</v>
      </c>
      <c r="L8432">
        <v>4</v>
      </c>
      <c r="M8432">
        <v>7</v>
      </c>
      <c r="N8432" t="s">
        <v>143</v>
      </c>
      <c r="O8432" t="s">
        <v>137</v>
      </c>
      <c r="P8432">
        <v>1179</v>
      </c>
      <c r="Q8432" t="s">
        <v>1814</v>
      </c>
      <c r="R8432" t="s">
        <v>168</v>
      </c>
      <c r="S8432" t="s">
        <v>675</v>
      </c>
    </row>
    <row r="8433" spans="1:19" ht="14.4" customHeight="1" x14ac:dyDescent="0.3">
      <c r="A8433">
        <v>8432</v>
      </c>
      <c r="B8433">
        <v>13</v>
      </c>
      <c r="C8433" t="s">
        <v>69</v>
      </c>
      <c r="D8433">
        <v>25</v>
      </c>
      <c r="E8433">
        <v>2</v>
      </c>
      <c r="F8433">
        <v>7914</v>
      </c>
      <c r="G8433">
        <v>7930</v>
      </c>
      <c r="H8433" t="s">
        <v>11</v>
      </c>
      <c r="I8433" t="s">
        <v>18</v>
      </c>
      <c r="J8433" t="s">
        <v>13</v>
      </c>
      <c r="K8433" t="s">
        <v>156</v>
      </c>
      <c r="L8433">
        <v>5</v>
      </c>
      <c r="M8433">
        <v>8</v>
      </c>
      <c r="N8433" t="s">
        <v>101</v>
      </c>
      <c r="O8433" t="s">
        <v>137</v>
      </c>
      <c r="P8433">
        <v>1179</v>
      </c>
      <c r="Q8433" t="s">
        <v>1814</v>
      </c>
      <c r="R8433" t="s">
        <v>168</v>
      </c>
      <c r="S8433" t="s">
        <v>675</v>
      </c>
    </row>
    <row r="8434" spans="1:19" ht="14.4" customHeight="1" x14ac:dyDescent="0.3">
      <c r="A8434">
        <v>8433</v>
      </c>
      <c r="B8434">
        <v>13</v>
      </c>
      <c r="C8434" t="s">
        <v>69</v>
      </c>
      <c r="D8434">
        <v>25</v>
      </c>
      <c r="E8434">
        <v>2</v>
      </c>
      <c r="F8434">
        <v>7930</v>
      </c>
      <c r="G8434">
        <v>7972</v>
      </c>
      <c r="H8434" t="s">
        <v>8</v>
      </c>
      <c r="I8434" t="s">
        <v>22</v>
      </c>
      <c r="J8434" t="s">
        <v>46</v>
      </c>
      <c r="K8434" t="s">
        <v>156</v>
      </c>
      <c r="L8434">
        <v>1</v>
      </c>
      <c r="M8434">
        <v>1</v>
      </c>
      <c r="N8434" t="s">
        <v>319</v>
      </c>
      <c r="O8434" t="s">
        <v>141</v>
      </c>
      <c r="P8434">
        <v>1180</v>
      </c>
      <c r="Q8434" t="s">
        <v>1815</v>
      </c>
      <c r="R8434" t="s">
        <v>168</v>
      </c>
      <c r="S8434" t="s">
        <v>675</v>
      </c>
    </row>
    <row r="8435" spans="1:19" ht="14.4" customHeight="1" x14ac:dyDescent="0.3">
      <c r="A8435">
        <v>8434</v>
      </c>
      <c r="B8435">
        <v>13</v>
      </c>
      <c r="C8435" t="s">
        <v>69</v>
      </c>
      <c r="D8435">
        <v>25</v>
      </c>
      <c r="E8435">
        <v>2</v>
      </c>
      <c r="F8435">
        <v>7972</v>
      </c>
      <c r="G8435">
        <v>8003</v>
      </c>
      <c r="H8435" t="s">
        <v>11</v>
      </c>
      <c r="I8435" t="s">
        <v>22</v>
      </c>
      <c r="J8435" t="s">
        <v>46</v>
      </c>
      <c r="K8435" t="s">
        <v>156</v>
      </c>
      <c r="L8435">
        <v>2</v>
      </c>
      <c r="M8435">
        <v>2</v>
      </c>
      <c r="N8435" t="s">
        <v>562</v>
      </c>
      <c r="O8435" t="s">
        <v>141</v>
      </c>
      <c r="P8435">
        <v>1180</v>
      </c>
      <c r="Q8435" t="s">
        <v>1815</v>
      </c>
      <c r="R8435" t="s">
        <v>168</v>
      </c>
      <c r="S8435" t="s">
        <v>675</v>
      </c>
    </row>
    <row r="8436" spans="1:19" ht="14.4" customHeight="1" x14ac:dyDescent="0.3">
      <c r="A8436">
        <v>8435</v>
      </c>
      <c r="B8436">
        <v>13</v>
      </c>
      <c r="C8436" t="s">
        <v>69</v>
      </c>
      <c r="D8436">
        <v>25</v>
      </c>
      <c r="E8436">
        <v>2</v>
      </c>
      <c r="F8436">
        <v>8003</v>
      </c>
      <c r="G8436">
        <v>8048</v>
      </c>
      <c r="H8436" t="s">
        <v>12</v>
      </c>
      <c r="I8436" t="s">
        <v>22</v>
      </c>
      <c r="J8436" t="s">
        <v>41</v>
      </c>
      <c r="K8436" t="s">
        <v>156</v>
      </c>
      <c r="L8436">
        <v>3</v>
      </c>
      <c r="M8436">
        <v>3</v>
      </c>
      <c r="N8436" t="s">
        <v>333</v>
      </c>
      <c r="O8436" t="s">
        <v>141</v>
      </c>
      <c r="P8436">
        <v>1180</v>
      </c>
      <c r="Q8436" t="s">
        <v>1815</v>
      </c>
      <c r="R8436" t="s">
        <v>168</v>
      </c>
      <c r="S8436" t="s">
        <v>675</v>
      </c>
    </row>
    <row r="8437" spans="1:19" ht="14.4" customHeight="1" x14ac:dyDescent="0.3">
      <c r="A8437">
        <v>8436</v>
      </c>
      <c r="B8437">
        <v>13</v>
      </c>
      <c r="C8437" t="s">
        <v>69</v>
      </c>
      <c r="D8437">
        <v>25</v>
      </c>
      <c r="E8437">
        <v>2</v>
      </c>
      <c r="F8437">
        <v>8048</v>
      </c>
      <c r="G8437">
        <v>8094</v>
      </c>
      <c r="H8437" t="s">
        <v>12</v>
      </c>
      <c r="I8437" t="s">
        <v>22</v>
      </c>
      <c r="J8437" t="s">
        <v>41</v>
      </c>
      <c r="K8437" t="s">
        <v>156</v>
      </c>
      <c r="L8437">
        <v>3</v>
      </c>
      <c r="M8437">
        <v>3</v>
      </c>
      <c r="N8437" t="s">
        <v>333</v>
      </c>
      <c r="O8437" t="s">
        <v>141</v>
      </c>
      <c r="P8437">
        <v>1180</v>
      </c>
      <c r="Q8437" t="s">
        <v>1815</v>
      </c>
      <c r="R8437" t="s">
        <v>168</v>
      </c>
      <c r="S8437" t="s">
        <v>675</v>
      </c>
    </row>
    <row r="8438" spans="1:19" ht="14.4" customHeight="1" x14ac:dyDescent="0.3">
      <c r="A8438">
        <v>8437</v>
      </c>
      <c r="B8438">
        <v>13</v>
      </c>
      <c r="C8438" t="s">
        <v>69</v>
      </c>
      <c r="D8438">
        <v>25</v>
      </c>
      <c r="E8438">
        <v>2</v>
      </c>
      <c r="F8438">
        <v>8094</v>
      </c>
      <c r="G8438">
        <v>8139</v>
      </c>
      <c r="H8438" t="s">
        <v>12</v>
      </c>
      <c r="I8438" t="s">
        <v>22</v>
      </c>
      <c r="J8438" t="s">
        <v>41</v>
      </c>
      <c r="K8438" t="s">
        <v>156</v>
      </c>
      <c r="L8438">
        <v>3</v>
      </c>
      <c r="M8438">
        <v>3</v>
      </c>
      <c r="N8438" t="s">
        <v>333</v>
      </c>
      <c r="O8438" t="s">
        <v>141</v>
      </c>
      <c r="P8438">
        <v>1180</v>
      </c>
      <c r="Q8438" t="s">
        <v>1815</v>
      </c>
      <c r="R8438" t="s">
        <v>168</v>
      </c>
      <c r="S8438" t="s">
        <v>675</v>
      </c>
    </row>
    <row r="8439" spans="1:19" ht="14.4" customHeight="1" x14ac:dyDescent="0.3">
      <c r="A8439">
        <v>8438</v>
      </c>
      <c r="B8439">
        <v>13</v>
      </c>
      <c r="C8439" t="s">
        <v>69</v>
      </c>
      <c r="D8439">
        <v>25</v>
      </c>
      <c r="E8439">
        <v>2</v>
      </c>
      <c r="F8439">
        <v>8139</v>
      </c>
      <c r="G8439">
        <v>8184</v>
      </c>
      <c r="H8439" t="s">
        <v>12</v>
      </c>
      <c r="I8439" t="s">
        <v>22</v>
      </c>
      <c r="J8439" t="s">
        <v>41</v>
      </c>
      <c r="K8439" t="s">
        <v>156</v>
      </c>
      <c r="L8439">
        <v>3</v>
      </c>
      <c r="M8439">
        <v>3</v>
      </c>
      <c r="N8439" t="s">
        <v>333</v>
      </c>
      <c r="O8439" t="s">
        <v>141</v>
      </c>
      <c r="P8439">
        <v>1180</v>
      </c>
      <c r="Q8439" t="s">
        <v>1815</v>
      </c>
      <c r="R8439" t="s">
        <v>168</v>
      </c>
      <c r="S8439" t="s">
        <v>675</v>
      </c>
    </row>
    <row r="8440" spans="1:19" ht="14.4" customHeight="1" x14ac:dyDescent="0.3">
      <c r="A8440">
        <v>8439</v>
      </c>
      <c r="B8440">
        <v>13</v>
      </c>
      <c r="C8440" t="s">
        <v>69</v>
      </c>
      <c r="D8440">
        <v>25</v>
      </c>
      <c r="E8440">
        <v>2</v>
      </c>
      <c r="F8440">
        <v>8184</v>
      </c>
      <c r="G8440">
        <v>8231</v>
      </c>
      <c r="H8440" t="s">
        <v>12</v>
      </c>
      <c r="I8440" t="s">
        <v>22</v>
      </c>
      <c r="J8440" t="s">
        <v>41</v>
      </c>
      <c r="K8440" t="s">
        <v>156</v>
      </c>
      <c r="L8440">
        <v>3</v>
      </c>
      <c r="M8440">
        <v>3</v>
      </c>
      <c r="N8440" t="s">
        <v>333</v>
      </c>
      <c r="O8440" t="s">
        <v>141</v>
      </c>
      <c r="P8440">
        <v>1180</v>
      </c>
      <c r="Q8440" t="s">
        <v>1815</v>
      </c>
      <c r="R8440" t="s">
        <v>168</v>
      </c>
      <c r="S8440" t="s">
        <v>675</v>
      </c>
    </row>
    <row r="8441" spans="1:19" ht="14.4" customHeight="1" x14ac:dyDescent="0.3">
      <c r="A8441">
        <v>8440</v>
      </c>
      <c r="B8441">
        <v>13</v>
      </c>
      <c r="C8441" t="s">
        <v>69</v>
      </c>
      <c r="D8441">
        <v>25</v>
      </c>
      <c r="E8441">
        <v>2</v>
      </c>
      <c r="F8441">
        <v>8231</v>
      </c>
      <c r="G8441">
        <v>8275</v>
      </c>
      <c r="H8441" t="s">
        <v>12</v>
      </c>
      <c r="I8441" t="s">
        <v>22</v>
      </c>
      <c r="J8441" t="s">
        <v>41</v>
      </c>
      <c r="K8441" t="s">
        <v>156</v>
      </c>
      <c r="L8441">
        <v>3</v>
      </c>
      <c r="M8441">
        <v>3</v>
      </c>
      <c r="N8441" t="s">
        <v>333</v>
      </c>
      <c r="O8441" t="s">
        <v>141</v>
      </c>
      <c r="P8441">
        <v>1180</v>
      </c>
      <c r="Q8441" t="s">
        <v>1815</v>
      </c>
      <c r="R8441" t="s">
        <v>168</v>
      </c>
      <c r="S8441" t="s">
        <v>675</v>
      </c>
    </row>
    <row r="8442" spans="1:19" ht="14.4" customHeight="1" x14ac:dyDescent="0.3">
      <c r="A8442">
        <v>8441</v>
      </c>
      <c r="B8442">
        <v>13</v>
      </c>
      <c r="C8442" t="s">
        <v>69</v>
      </c>
      <c r="D8442">
        <v>25</v>
      </c>
      <c r="E8442">
        <v>2</v>
      </c>
      <c r="F8442">
        <v>8275</v>
      </c>
      <c r="G8442">
        <v>8321</v>
      </c>
      <c r="H8442" t="s">
        <v>12</v>
      </c>
      <c r="I8442" t="s">
        <v>22</v>
      </c>
      <c r="J8442" t="s">
        <v>41</v>
      </c>
      <c r="K8442" t="s">
        <v>156</v>
      </c>
      <c r="L8442">
        <v>3</v>
      </c>
      <c r="M8442">
        <v>3</v>
      </c>
      <c r="N8442" t="s">
        <v>333</v>
      </c>
      <c r="O8442" t="s">
        <v>141</v>
      </c>
      <c r="P8442">
        <v>1180</v>
      </c>
      <c r="Q8442" t="s">
        <v>1815</v>
      </c>
      <c r="R8442" t="s">
        <v>168</v>
      </c>
      <c r="S8442" t="s">
        <v>675</v>
      </c>
    </row>
    <row r="8443" spans="1:19" ht="14.4" customHeight="1" x14ac:dyDescent="0.3">
      <c r="A8443">
        <v>8442</v>
      </c>
      <c r="B8443">
        <v>13</v>
      </c>
      <c r="C8443" t="s">
        <v>69</v>
      </c>
      <c r="D8443">
        <v>25</v>
      </c>
      <c r="E8443">
        <v>2</v>
      </c>
      <c r="F8443">
        <v>8321</v>
      </c>
      <c r="G8443">
        <v>8366</v>
      </c>
      <c r="H8443" t="s">
        <v>12</v>
      </c>
      <c r="I8443" t="s">
        <v>22</v>
      </c>
      <c r="J8443" t="s">
        <v>41</v>
      </c>
      <c r="K8443" t="s">
        <v>156</v>
      </c>
      <c r="L8443">
        <v>3</v>
      </c>
      <c r="M8443">
        <v>3</v>
      </c>
      <c r="N8443" t="s">
        <v>333</v>
      </c>
      <c r="O8443" t="s">
        <v>141</v>
      </c>
      <c r="P8443">
        <v>1180</v>
      </c>
      <c r="Q8443" t="s">
        <v>1815</v>
      </c>
      <c r="R8443" t="s">
        <v>168</v>
      </c>
      <c r="S8443" t="s">
        <v>675</v>
      </c>
    </row>
    <row r="8444" spans="1:19" ht="14.4" customHeight="1" x14ac:dyDescent="0.3">
      <c r="A8444">
        <v>8443</v>
      </c>
      <c r="B8444">
        <v>13</v>
      </c>
      <c r="C8444" t="s">
        <v>69</v>
      </c>
      <c r="D8444">
        <v>25</v>
      </c>
      <c r="E8444">
        <v>2</v>
      </c>
      <c r="F8444">
        <v>8366</v>
      </c>
      <c r="G8444">
        <v>8412</v>
      </c>
      <c r="H8444" t="s">
        <v>12</v>
      </c>
      <c r="I8444" t="s">
        <v>22</v>
      </c>
      <c r="J8444" t="s">
        <v>41</v>
      </c>
      <c r="K8444" t="s">
        <v>156</v>
      </c>
      <c r="L8444">
        <v>3</v>
      </c>
      <c r="M8444">
        <v>3</v>
      </c>
      <c r="N8444" t="s">
        <v>333</v>
      </c>
      <c r="O8444" t="s">
        <v>141</v>
      </c>
      <c r="P8444">
        <v>1180</v>
      </c>
      <c r="Q8444" t="s">
        <v>1815</v>
      </c>
      <c r="R8444" t="s">
        <v>168</v>
      </c>
      <c r="S8444" t="s">
        <v>675</v>
      </c>
    </row>
    <row r="8445" spans="1:19" ht="14.4" customHeight="1" x14ac:dyDescent="0.3">
      <c r="A8445">
        <v>8444</v>
      </c>
      <c r="B8445">
        <v>13</v>
      </c>
      <c r="C8445" t="s">
        <v>69</v>
      </c>
      <c r="D8445">
        <v>25</v>
      </c>
      <c r="E8445">
        <v>2</v>
      </c>
      <c r="F8445">
        <v>8412</v>
      </c>
      <c r="G8445">
        <v>8457</v>
      </c>
      <c r="H8445" t="s">
        <v>12</v>
      </c>
      <c r="I8445" t="s">
        <v>22</v>
      </c>
      <c r="J8445" t="s">
        <v>41</v>
      </c>
      <c r="K8445" t="s">
        <v>156</v>
      </c>
      <c r="L8445">
        <v>3</v>
      </c>
      <c r="M8445">
        <v>3</v>
      </c>
      <c r="N8445" t="s">
        <v>333</v>
      </c>
      <c r="O8445" t="s">
        <v>141</v>
      </c>
      <c r="P8445">
        <v>1180</v>
      </c>
      <c r="Q8445" t="s">
        <v>1815</v>
      </c>
      <c r="R8445" t="s">
        <v>168</v>
      </c>
      <c r="S8445" t="s">
        <v>675</v>
      </c>
    </row>
    <row r="8446" spans="1:19" ht="14.4" customHeight="1" x14ac:dyDescent="0.3">
      <c r="A8446">
        <v>8445</v>
      </c>
      <c r="B8446">
        <v>13</v>
      </c>
      <c r="C8446" t="s">
        <v>69</v>
      </c>
      <c r="D8446">
        <v>25</v>
      </c>
      <c r="E8446">
        <v>2</v>
      </c>
      <c r="F8446">
        <v>8457</v>
      </c>
      <c r="G8446">
        <v>8503</v>
      </c>
      <c r="H8446" t="s">
        <v>12</v>
      </c>
      <c r="I8446" t="s">
        <v>22</v>
      </c>
      <c r="J8446" t="s">
        <v>41</v>
      </c>
      <c r="K8446" t="s">
        <v>156</v>
      </c>
      <c r="L8446">
        <v>3</v>
      </c>
      <c r="M8446">
        <v>3</v>
      </c>
      <c r="N8446" t="s">
        <v>333</v>
      </c>
      <c r="O8446" t="s">
        <v>141</v>
      </c>
      <c r="P8446">
        <v>1180</v>
      </c>
      <c r="Q8446" t="s">
        <v>1815</v>
      </c>
      <c r="R8446" t="s">
        <v>168</v>
      </c>
      <c r="S8446" t="s">
        <v>675</v>
      </c>
    </row>
    <row r="8447" spans="1:19" ht="14.4" customHeight="1" x14ac:dyDescent="0.3">
      <c r="A8447">
        <v>8446</v>
      </c>
      <c r="B8447">
        <v>13</v>
      </c>
      <c r="C8447" t="s">
        <v>69</v>
      </c>
      <c r="D8447">
        <v>25</v>
      </c>
      <c r="E8447">
        <v>2</v>
      </c>
      <c r="F8447">
        <v>8503</v>
      </c>
      <c r="G8447">
        <v>8548</v>
      </c>
      <c r="H8447" t="s">
        <v>12</v>
      </c>
      <c r="I8447" t="s">
        <v>22</v>
      </c>
      <c r="J8447" t="s">
        <v>41</v>
      </c>
      <c r="K8447" t="s">
        <v>156</v>
      </c>
      <c r="L8447">
        <v>3</v>
      </c>
      <c r="M8447">
        <v>3</v>
      </c>
      <c r="N8447" t="s">
        <v>333</v>
      </c>
      <c r="O8447" t="s">
        <v>141</v>
      </c>
      <c r="P8447">
        <v>1180</v>
      </c>
      <c r="Q8447" t="s">
        <v>1815</v>
      </c>
      <c r="R8447" t="s">
        <v>168</v>
      </c>
      <c r="S8447" t="s">
        <v>675</v>
      </c>
    </row>
    <row r="8448" spans="1:19" ht="14.4" customHeight="1" x14ac:dyDescent="0.3">
      <c r="A8448">
        <v>8447</v>
      </c>
      <c r="B8448">
        <v>13</v>
      </c>
      <c r="C8448" t="s">
        <v>69</v>
      </c>
      <c r="D8448">
        <v>25</v>
      </c>
      <c r="E8448">
        <v>2</v>
      </c>
      <c r="F8448">
        <v>8548</v>
      </c>
      <c r="G8448">
        <v>8578</v>
      </c>
      <c r="H8448" t="s">
        <v>12</v>
      </c>
      <c r="I8448" t="s">
        <v>22</v>
      </c>
      <c r="J8448" t="s">
        <v>41</v>
      </c>
      <c r="K8448" t="s">
        <v>156</v>
      </c>
      <c r="L8448">
        <v>3</v>
      </c>
      <c r="M8448">
        <v>3</v>
      </c>
      <c r="N8448" t="s">
        <v>333</v>
      </c>
      <c r="O8448" t="s">
        <v>141</v>
      </c>
      <c r="P8448">
        <v>1180</v>
      </c>
      <c r="Q8448" t="s">
        <v>1815</v>
      </c>
      <c r="R8448" t="s">
        <v>168</v>
      </c>
      <c r="S8448" t="s">
        <v>675</v>
      </c>
    </row>
    <row r="8449" spans="1:19" ht="14.4" customHeight="1" x14ac:dyDescent="0.3">
      <c r="A8449">
        <v>8448</v>
      </c>
      <c r="B8449">
        <v>13</v>
      </c>
      <c r="C8449" t="s">
        <v>69</v>
      </c>
      <c r="D8449">
        <v>25</v>
      </c>
      <c r="E8449">
        <v>2</v>
      </c>
      <c r="F8449">
        <v>8578</v>
      </c>
      <c r="G8449">
        <v>8605</v>
      </c>
      <c r="H8449" t="s">
        <v>24</v>
      </c>
      <c r="I8449" t="s">
        <v>22</v>
      </c>
      <c r="J8449" t="s">
        <v>37</v>
      </c>
      <c r="K8449" t="s">
        <v>156</v>
      </c>
      <c r="L8449">
        <v>4</v>
      </c>
      <c r="M8449">
        <v>4</v>
      </c>
      <c r="N8449" t="s">
        <v>149</v>
      </c>
      <c r="O8449" t="s">
        <v>141</v>
      </c>
      <c r="P8449">
        <v>1180</v>
      </c>
      <c r="Q8449" t="s">
        <v>1815</v>
      </c>
      <c r="R8449" t="s">
        <v>168</v>
      </c>
      <c r="S8449" t="s">
        <v>675</v>
      </c>
    </row>
    <row r="8450" spans="1:19" ht="14.4" customHeight="1" x14ac:dyDescent="0.3">
      <c r="A8450">
        <v>8449</v>
      </c>
      <c r="B8450">
        <v>13</v>
      </c>
      <c r="C8450" t="s">
        <v>69</v>
      </c>
      <c r="D8450">
        <v>25</v>
      </c>
      <c r="E8450">
        <v>2</v>
      </c>
      <c r="F8450">
        <v>8605</v>
      </c>
      <c r="G8450">
        <v>8613</v>
      </c>
      <c r="H8450" t="s">
        <v>8</v>
      </c>
      <c r="I8450" t="s">
        <v>14</v>
      </c>
      <c r="J8450" t="s">
        <v>13</v>
      </c>
      <c r="K8450" t="s">
        <v>156</v>
      </c>
      <c r="L8450">
        <v>1</v>
      </c>
      <c r="M8450">
        <v>1</v>
      </c>
      <c r="N8450" t="s">
        <v>76</v>
      </c>
      <c r="O8450" t="s">
        <v>139</v>
      </c>
      <c r="P8450">
        <v>1181</v>
      </c>
      <c r="Q8450" t="s">
        <v>1816</v>
      </c>
      <c r="R8450" t="s">
        <v>168</v>
      </c>
      <c r="S8450" t="s">
        <v>675</v>
      </c>
    </row>
    <row r="8451" spans="1:19" ht="14.4" customHeight="1" x14ac:dyDescent="0.3">
      <c r="A8451">
        <v>8450</v>
      </c>
      <c r="B8451">
        <v>13</v>
      </c>
      <c r="C8451" t="s">
        <v>69</v>
      </c>
      <c r="D8451">
        <v>25</v>
      </c>
      <c r="E8451">
        <v>2</v>
      </c>
      <c r="F8451">
        <v>8613</v>
      </c>
      <c r="G8451">
        <v>8658</v>
      </c>
      <c r="H8451" t="s">
        <v>12</v>
      </c>
      <c r="I8451" t="s">
        <v>14</v>
      </c>
      <c r="J8451" t="s">
        <v>13</v>
      </c>
      <c r="K8451" t="s">
        <v>156</v>
      </c>
      <c r="L8451">
        <v>2</v>
      </c>
      <c r="M8451">
        <v>2</v>
      </c>
      <c r="N8451" t="s">
        <v>522</v>
      </c>
      <c r="O8451" t="s">
        <v>139</v>
      </c>
      <c r="P8451">
        <v>1181</v>
      </c>
      <c r="Q8451" t="s">
        <v>1816</v>
      </c>
      <c r="R8451" t="s">
        <v>168</v>
      </c>
      <c r="S8451" t="s">
        <v>675</v>
      </c>
    </row>
    <row r="8452" spans="1:19" ht="14.4" customHeight="1" x14ac:dyDescent="0.3">
      <c r="A8452">
        <v>8451</v>
      </c>
      <c r="B8452">
        <v>13</v>
      </c>
      <c r="C8452" t="s">
        <v>69</v>
      </c>
      <c r="D8452">
        <v>25</v>
      </c>
      <c r="E8452">
        <v>2</v>
      </c>
      <c r="F8452">
        <v>8658</v>
      </c>
      <c r="G8452">
        <v>8701</v>
      </c>
      <c r="H8452" t="s">
        <v>12</v>
      </c>
      <c r="I8452" t="s">
        <v>14</v>
      </c>
      <c r="J8452" t="s">
        <v>13</v>
      </c>
      <c r="K8452" t="s">
        <v>156</v>
      </c>
      <c r="L8452">
        <v>2</v>
      </c>
      <c r="M8452">
        <v>2</v>
      </c>
      <c r="N8452" t="s">
        <v>522</v>
      </c>
      <c r="O8452" t="s">
        <v>139</v>
      </c>
      <c r="P8452">
        <v>1181</v>
      </c>
      <c r="Q8452" t="s">
        <v>1816</v>
      </c>
      <c r="R8452" t="s">
        <v>168</v>
      </c>
      <c r="S8452" t="s">
        <v>675</v>
      </c>
    </row>
    <row r="8453" spans="1:19" ht="14.4" customHeight="1" x14ac:dyDescent="0.3">
      <c r="A8453">
        <v>8452</v>
      </c>
      <c r="B8453">
        <v>13</v>
      </c>
      <c r="C8453" t="s">
        <v>69</v>
      </c>
      <c r="D8453">
        <v>25</v>
      </c>
      <c r="E8453">
        <v>2</v>
      </c>
      <c r="F8453">
        <v>8701</v>
      </c>
      <c r="G8453">
        <v>8714</v>
      </c>
      <c r="H8453" t="s">
        <v>11</v>
      </c>
      <c r="I8453" t="s">
        <v>18</v>
      </c>
      <c r="J8453" t="s">
        <v>13</v>
      </c>
      <c r="K8453" t="s">
        <v>156</v>
      </c>
      <c r="L8453">
        <v>3</v>
      </c>
      <c r="M8453">
        <v>3</v>
      </c>
      <c r="N8453" t="s">
        <v>91</v>
      </c>
      <c r="O8453" t="s">
        <v>139</v>
      </c>
      <c r="P8453">
        <v>1181</v>
      </c>
      <c r="Q8453" t="s">
        <v>1816</v>
      </c>
      <c r="R8453" t="s">
        <v>168</v>
      </c>
      <c r="S8453" t="s">
        <v>675</v>
      </c>
    </row>
    <row r="8454" spans="1:19" ht="14.4" customHeight="1" x14ac:dyDescent="0.3">
      <c r="A8454">
        <v>8453</v>
      </c>
      <c r="B8454">
        <v>13</v>
      </c>
      <c r="C8454" t="s">
        <v>69</v>
      </c>
      <c r="D8454">
        <v>25</v>
      </c>
      <c r="E8454">
        <v>2</v>
      </c>
      <c r="F8454">
        <v>9185</v>
      </c>
      <c r="G8454">
        <v>9201</v>
      </c>
      <c r="H8454" t="s">
        <v>8</v>
      </c>
      <c r="I8454" t="s">
        <v>22</v>
      </c>
      <c r="J8454" t="s">
        <v>37</v>
      </c>
      <c r="K8454" t="s">
        <v>156</v>
      </c>
      <c r="L8454">
        <v>1</v>
      </c>
      <c r="M8454">
        <v>1</v>
      </c>
      <c r="N8454" t="s">
        <v>258</v>
      </c>
      <c r="O8454" t="s">
        <v>141</v>
      </c>
      <c r="P8454">
        <v>1182</v>
      </c>
      <c r="Q8454" t="s">
        <v>1817</v>
      </c>
      <c r="R8454" t="s">
        <v>168</v>
      </c>
      <c r="S8454" t="s">
        <v>675</v>
      </c>
    </row>
    <row r="8455" spans="1:19" ht="14.4" customHeight="1" x14ac:dyDescent="0.3">
      <c r="A8455">
        <v>8454</v>
      </c>
      <c r="B8455">
        <v>13</v>
      </c>
      <c r="C8455" t="s">
        <v>69</v>
      </c>
      <c r="D8455">
        <v>25</v>
      </c>
      <c r="E8455">
        <v>2</v>
      </c>
      <c r="F8455">
        <v>9201</v>
      </c>
      <c r="G8455">
        <v>9222</v>
      </c>
      <c r="H8455" t="s">
        <v>11</v>
      </c>
      <c r="I8455" t="s">
        <v>22</v>
      </c>
      <c r="J8455" t="s">
        <v>37</v>
      </c>
      <c r="K8455" t="s">
        <v>156</v>
      </c>
      <c r="L8455">
        <v>2</v>
      </c>
      <c r="M8455">
        <v>2</v>
      </c>
      <c r="N8455" t="s">
        <v>575</v>
      </c>
      <c r="O8455" t="s">
        <v>141</v>
      </c>
      <c r="P8455">
        <v>1182</v>
      </c>
      <c r="Q8455" t="s">
        <v>1817</v>
      </c>
      <c r="R8455" t="s">
        <v>168</v>
      </c>
      <c r="S8455" t="s">
        <v>675</v>
      </c>
    </row>
    <row r="8456" spans="1:19" ht="14.4" customHeight="1" x14ac:dyDescent="0.3">
      <c r="A8456">
        <v>8455</v>
      </c>
      <c r="B8456">
        <v>13</v>
      </c>
      <c r="C8456" t="s">
        <v>69</v>
      </c>
      <c r="D8456">
        <v>25</v>
      </c>
      <c r="E8456">
        <v>2</v>
      </c>
      <c r="F8456">
        <v>9222</v>
      </c>
      <c r="G8456">
        <v>9236</v>
      </c>
      <c r="H8456" t="s">
        <v>12</v>
      </c>
      <c r="I8456" t="s">
        <v>22</v>
      </c>
      <c r="J8456" t="s">
        <v>41</v>
      </c>
      <c r="K8456" t="s">
        <v>156</v>
      </c>
      <c r="L8456">
        <v>3</v>
      </c>
      <c r="M8456">
        <v>3</v>
      </c>
      <c r="N8456" t="s">
        <v>333</v>
      </c>
      <c r="O8456" t="s">
        <v>141</v>
      </c>
      <c r="P8456">
        <v>1182</v>
      </c>
      <c r="Q8456" t="s">
        <v>1817</v>
      </c>
      <c r="R8456" t="s">
        <v>168</v>
      </c>
      <c r="S8456" t="s">
        <v>675</v>
      </c>
    </row>
    <row r="8457" spans="1:19" ht="14.4" customHeight="1" x14ac:dyDescent="0.3">
      <c r="A8457">
        <v>8456</v>
      </c>
      <c r="B8457">
        <v>13</v>
      </c>
      <c r="C8457" t="s">
        <v>69</v>
      </c>
      <c r="D8457">
        <v>25</v>
      </c>
      <c r="E8457">
        <v>2</v>
      </c>
      <c r="F8457">
        <v>9236</v>
      </c>
      <c r="G8457">
        <v>9250</v>
      </c>
      <c r="H8457" t="s">
        <v>12</v>
      </c>
      <c r="I8457" t="s">
        <v>22</v>
      </c>
      <c r="J8457" t="s">
        <v>42</v>
      </c>
      <c r="K8457" t="s">
        <v>156</v>
      </c>
      <c r="L8457">
        <v>4</v>
      </c>
      <c r="M8457">
        <v>4</v>
      </c>
      <c r="N8457" t="s">
        <v>641</v>
      </c>
      <c r="O8457" t="s">
        <v>141</v>
      </c>
      <c r="P8457">
        <v>1182</v>
      </c>
      <c r="Q8457" t="s">
        <v>1817</v>
      </c>
      <c r="R8457" t="s">
        <v>168</v>
      </c>
      <c r="S8457" t="s">
        <v>675</v>
      </c>
    </row>
    <row r="8458" spans="1:19" ht="14.4" customHeight="1" x14ac:dyDescent="0.3">
      <c r="A8458">
        <v>8457</v>
      </c>
      <c r="B8458">
        <v>13</v>
      </c>
      <c r="C8458" t="s">
        <v>69</v>
      </c>
      <c r="D8458">
        <v>25</v>
      </c>
      <c r="E8458">
        <v>2</v>
      </c>
      <c r="F8458">
        <v>9250</v>
      </c>
      <c r="G8458">
        <v>9337</v>
      </c>
      <c r="H8458" t="s">
        <v>12</v>
      </c>
      <c r="I8458" t="s">
        <v>22</v>
      </c>
      <c r="J8458" t="s">
        <v>42</v>
      </c>
      <c r="K8458" t="s">
        <v>156</v>
      </c>
      <c r="L8458">
        <v>5</v>
      </c>
      <c r="M8458">
        <v>5</v>
      </c>
      <c r="N8458" t="s">
        <v>345</v>
      </c>
      <c r="O8458" t="s">
        <v>141</v>
      </c>
      <c r="P8458">
        <v>1182</v>
      </c>
      <c r="Q8458" t="s">
        <v>1817</v>
      </c>
      <c r="R8458" t="s">
        <v>168</v>
      </c>
      <c r="S8458" t="s">
        <v>675</v>
      </c>
    </row>
    <row r="8459" spans="1:19" ht="14.4" customHeight="1" x14ac:dyDescent="0.3">
      <c r="A8459">
        <v>8458</v>
      </c>
      <c r="B8459">
        <v>13</v>
      </c>
      <c r="C8459" t="s">
        <v>69</v>
      </c>
      <c r="D8459">
        <v>25</v>
      </c>
      <c r="E8459">
        <v>2</v>
      </c>
      <c r="F8459">
        <v>9337</v>
      </c>
      <c r="G8459">
        <v>9382</v>
      </c>
      <c r="H8459" t="s">
        <v>12</v>
      </c>
      <c r="I8459" t="s">
        <v>22</v>
      </c>
      <c r="J8459" t="s">
        <v>42</v>
      </c>
      <c r="K8459" t="s">
        <v>156</v>
      </c>
      <c r="L8459">
        <v>5</v>
      </c>
      <c r="M8459">
        <v>5</v>
      </c>
      <c r="N8459" t="s">
        <v>345</v>
      </c>
      <c r="O8459" t="s">
        <v>141</v>
      </c>
      <c r="P8459">
        <v>1182</v>
      </c>
      <c r="Q8459" t="s">
        <v>1817</v>
      </c>
      <c r="R8459" t="s">
        <v>168</v>
      </c>
      <c r="S8459" t="s">
        <v>675</v>
      </c>
    </row>
    <row r="8460" spans="1:19" ht="14.4" customHeight="1" x14ac:dyDescent="0.3">
      <c r="A8460">
        <v>8459</v>
      </c>
      <c r="B8460">
        <v>13</v>
      </c>
      <c r="C8460" t="s">
        <v>69</v>
      </c>
      <c r="D8460">
        <v>25</v>
      </c>
      <c r="E8460">
        <v>2</v>
      </c>
      <c r="F8460">
        <v>9382</v>
      </c>
      <c r="G8460">
        <v>9427</v>
      </c>
      <c r="H8460" t="s">
        <v>12</v>
      </c>
      <c r="I8460" t="s">
        <v>22</v>
      </c>
      <c r="J8460" t="s">
        <v>42</v>
      </c>
      <c r="K8460" t="s">
        <v>156</v>
      </c>
      <c r="L8460">
        <v>5</v>
      </c>
      <c r="M8460">
        <v>5</v>
      </c>
      <c r="N8460" t="s">
        <v>345</v>
      </c>
      <c r="O8460" t="s">
        <v>141</v>
      </c>
      <c r="P8460">
        <v>1182</v>
      </c>
      <c r="Q8460" t="s">
        <v>1817</v>
      </c>
      <c r="R8460" t="s">
        <v>168</v>
      </c>
      <c r="S8460" t="s">
        <v>675</v>
      </c>
    </row>
    <row r="8461" spans="1:19" ht="14.4" customHeight="1" x14ac:dyDescent="0.3">
      <c r="A8461">
        <v>8460</v>
      </c>
      <c r="B8461">
        <v>13</v>
      </c>
      <c r="C8461" t="s">
        <v>69</v>
      </c>
      <c r="D8461">
        <v>25</v>
      </c>
      <c r="E8461">
        <v>2</v>
      </c>
      <c r="F8461">
        <v>9427</v>
      </c>
      <c r="G8461">
        <v>9472</v>
      </c>
      <c r="H8461" t="s">
        <v>12</v>
      </c>
      <c r="I8461" t="s">
        <v>22</v>
      </c>
      <c r="J8461" t="s">
        <v>42</v>
      </c>
      <c r="K8461" t="s">
        <v>156</v>
      </c>
      <c r="L8461">
        <v>5</v>
      </c>
      <c r="M8461">
        <v>5</v>
      </c>
      <c r="N8461" t="s">
        <v>345</v>
      </c>
      <c r="O8461" t="s">
        <v>141</v>
      </c>
      <c r="P8461">
        <v>1182</v>
      </c>
      <c r="Q8461" t="s">
        <v>1817</v>
      </c>
      <c r="R8461" t="s">
        <v>168</v>
      </c>
      <c r="S8461" t="s">
        <v>675</v>
      </c>
    </row>
    <row r="8462" spans="1:19" ht="14.4" customHeight="1" x14ac:dyDescent="0.3">
      <c r="A8462">
        <v>8461</v>
      </c>
      <c r="B8462">
        <v>13</v>
      </c>
      <c r="C8462" t="s">
        <v>69</v>
      </c>
      <c r="D8462">
        <v>25</v>
      </c>
      <c r="E8462">
        <v>2</v>
      </c>
      <c r="F8462">
        <v>9472</v>
      </c>
      <c r="G8462">
        <v>9517</v>
      </c>
      <c r="H8462" t="s">
        <v>12</v>
      </c>
      <c r="I8462" t="s">
        <v>22</v>
      </c>
      <c r="J8462" t="s">
        <v>42</v>
      </c>
      <c r="K8462" t="s">
        <v>156</v>
      </c>
      <c r="L8462">
        <v>5</v>
      </c>
      <c r="M8462">
        <v>5</v>
      </c>
      <c r="N8462" t="s">
        <v>345</v>
      </c>
      <c r="O8462" t="s">
        <v>141</v>
      </c>
      <c r="P8462">
        <v>1182</v>
      </c>
      <c r="Q8462" t="s">
        <v>1817</v>
      </c>
      <c r="R8462" t="s">
        <v>168</v>
      </c>
      <c r="S8462" t="s">
        <v>675</v>
      </c>
    </row>
    <row r="8463" spans="1:19" ht="14.4" customHeight="1" x14ac:dyDescent="0.3">
      <c r="A8463">
        <v>8462</v>
      </c>
      <c r="B8463">
        <v>13</v>
      </c>
      <c r="C8463" t="s">
        <v>69</v>
      </c>
      <c r="D8463">
        <v>25</v>
      </c>
      <c r="E8463">
        <v>2</v>
      </c>
      <c r="F8463">
        <v>9517</v>
      </c>
      <c r="G8463">
        <v>9563</v>
      </c>
      <c r="H8463" t="s">
        <v>12</v>
      </c>
      <c r="I8463" t="s">
        <v>22</v>
      </c>
      <c r="J8463" t="s">
        <v>42</v>
      </c>
      <c r="K8463" t="s">
        <v>156</v>
      </c>
      <c r="L8463">
        <v>5</v>
      </c>
      <c r="M8463">
        <v>5</v>
      </c>
      <c r="N8463" t="s">
        <v>345</v>
      </c>
      <c r="O8463" t="s">
        <v>141</v>
      </c>
      <c r="P8463">
        <v>1182</v>
      </c>
      <c r="Q8463" t="s">
        <v>1817</v>
      </c>
      <c r="R8463" t="s">
        <v>168</v>
      </c>
      <c r="S8463" t="s">
        <v>675</v>
      </c>
    </row>
    <row r="8464" spans="1:19" ht="14.4" customHeight="1" x14ac:dyDescent="0.3">
      <c r="A8464">
        <v>8463</v>
      </c>
      <c r="B8464">
        <v>13</v>
      </c>
      <c r="C8464" t="s">
        <v>69</v>
      </c>
      <c r="D8464">
        <v>25</v>
      </c>
      <c r="E8464">
        <v>2</v>
      </c>
      <c r="F8464">
        <v>9563</v>
      </c>
      <c r="G8464">
        <v>9608</v>
      </c>
      <c r="H8464" t="s">
        <v>12</v>
      </c>
      <c r="I8464" t="s">
        <v>22</v>
      </c>
      <c r="J8464" t="s">
        <v>42</v>
      </c>
      <c r="K8464" t="s">
        <v>156</v>
      </c>
      <c r="L8464">
        <v>5</v>
      </c>
      <c r="M8464">
        <v>5</v>
      </c>
      <c r="N8464" t="s">
        <v>345</v>
      </c>
      <c r="O8464" t="s">
        <v>141</v>
      </c>
      <c r="P8464">
        <v>1182</v>
      </c>
      <c r="Q8464" t="s">
        <v>1817</v>
      </c>
      <c r="R8464" t="s">
        <v>168</v>
      </c>
      <c r="S8464" t="s">
        <v>675</v>
      </c>
    </row>
    <row r="8465" spans="1:19" ht="14.4" customHeight="1" x14ac:dyDescent="0.3">
      <c r="A8465">
        <v>8464</v>
      </c>
      <c r="B8465">
        <v>13</v>
      </c>
      <c r="C8465" t="s">
        <v>69</v>
      </c>
      <c r="D8465">
        <v>25</v>
      </c>
      <c r="E8465">
        <v>2</v>
      </c>
      <c r="F8465">
        <v>9608</v>
      </c>
      <c r="G8465">
        <v>9653</v>
      </c>
      <c r="H8465" t="s">
        <v>12</v>
      </c>
      <c r="I8465" t="s">
        <v>22</v>
      </c>
      <c r="J8465" t="s">
        <v>42</v>
      </c>
      <c r="K8465" t="s">
        <v>156</v>
      </c>
      <c r="L8465">
        <v>5</v>
      </c>
      <c r="M8465">
        <v>5</v>
      </c>
      <c r="N8465" t="s">
        <v>345</v>
      </c>
      <c r="O8465" t="s">
        <v>141</v>
      </c>
      <c r="P8465">
        <v>1182</v>
      </c>
      <c r="Q8465" t="s">
        <v>1817</v>
      </c>
      <c r="R8465" t="s">
        <v>168</v>
      </c>
      <c r="S8465" t="s">
        <v>675</v>
      </c>
    </row>
    <row r="8466" spans="1:19" ht="14.4" customHeight="1" x14ac:dyDescent="0.3">
      <c r="A8466">
        <v>8465</v>
      </c>
      <c r="B8466">
        <v>13</v>
      </c>
      <c r="C8466" t="s">
        <v>69</v>
      </c>
      <c r="D8466">
        <v>25</v>
      </c>
      <c r="E8466">
        <v>2</v>
      </c>
      <c r="F8466">
        <v>9653</v>
      </c>
      <c r="G8466">
        <v>9698</v>
      </c>
      <c r="H8466" t="s">
        <v>12</v>
      </c>
      <c r="I8466" t="s">
        <v>22</v>
      </c>
      <c r="J8466" t="s">
        <v>42</v>
      </c>
      <c r="K8466" t="s">
        <v>156</v>
      </c>
      <c r="L8466">
        <v>5</v>
      </c>
      <c r="M8466">
        <v>5</v>
      </c>
      <c r="N8466" t="s">
        <v>345</v>
      </c>
      <c r="O8466" t="s">
        <v>141</v>
      </c>
      <c r="P8466">
        <v>1182</v>
      </c>
      <c r="Q8466" t="s">
        <v>1817</v>
      </c>
      <c r="R8466" t="s">
        <v>168</v>
      </c>
      <c r="S8466" t="s">
        <v>675</v>
      </c>
    </row>
    <row r="8467" spans="1:19" ht="14.4" customHeight="1" x14ac:dyDescent="0.3">
      <c r="A8467">
        <v>8466</v>
      </c>
      <c r="B8467">
        <v>13</v>
      </c>
      <c r="C8467" t="s">
        <v>69</v>
      </c>
      <c r="D8467">
        <v>25</v>
      </c>
      <c r="E8467">
        <v>2</v>
      </c>
      <c r="F8467">
        <v>9698</v>
      </c>
      <c r="G8467">
        <v>9744</v>
      </c>
      <c r="H8467" t="s">
        <v>12</v>
      </c>
      <c r="I8467" t="s">
        <v>22</v>
      </c>
      <c r="J8467" t="s">
        <v>42</v>
      </c>
      <c r="K8467" t="s">
        <v>156</v>
      </c>
      <c r="L8467">
        <v>5</v>
      </c>
      <c r="M8467">
        <v>5</v>
      </c>
      <c r="N8467" t="s">
        <v>345</v>
      </c>
      <c r="O8467" t="s">
        <v>141</v>
      </c>
      <c r="P8467">
        <v>1182</v>
      </c>
      <c r="Q8467" t="s">
        <v>1817</v>
      </c>
      <c r="R8467" t="s">
        <v>168</v>
      </c>
      <c r="S8467" t="s">
        <v>675</v>
      </c>
    </row>
    <row r="8468" spans="1:19" ht="14.4" customHeight="1" x14ac:dyDescent="0.3">
      <c r="A8468">
        <v>8467</v>
      </c>
      <c r="B8468">
        <v>13</v>
      </c>
      <c r="C8468" t="s">
        <v>69</v>
      </c>
      <c r="D8468">
        <v>25</v>
      </c>
      <c r="E8468">
        <v>2</v>
      </c>
      <c r="F8468">
        <v>9744</v>
      </c>
      <c r="G8468">
        <v>9789</v>
      </c>
      <c r="H8468" t="s">
        <v>12</v>
      </c>
      <c r="I8468" t="s">
        <v>22</v>
      </c>
      <c r="J8468" t="s">
        <v>42</v>
      </c>
      <c r="K8468" t="s">
        <v>156</v>
      </c>
      <c r="L8468">
        <v>5</v>
      </c>
      <c r="M8468">
        <v>5</v>
      </c>
      <c r="N8468" t="s">
        <v>345</v>
      </c>
      <c r="O8468" t="s">
        <v>141</v>
      </c>
      <c r="P8468">
        <v>1182</v>
      </c>
      <c r="Q8468" t="s">
        <v>1817</v>
      </c>
      <c r="R8468" t="s">
        <v>168</v>
      </c>
      <c r="S8468" t="s">
        <v>675</v>
      </c>
    </row>
    <row r="8469" spans="1:19" ht="14.4" customHeight="1" x14ac:dyDescent="0.3">
      <c r="A8469">
        <v>8468</v>
      </c>
      <c r="B8469">
        <v>13</v>
      </c>
      <c r="C8469" t="s">
        <v>69</v>
      </c>
      <c r="D8469">
        <v>25</v>
      </c>
      <c r="E8469">
        <v>2</v>
      </c>
      <c r="F8469">
        <v>9789</v>
      </c>
      <c r="G8469">
        <v>9834</v>
      </c>
      <c r="H8469" t="s">
        <v>12</v>
      </c>
      <c r="I8469" t="s">
        <v>22</v>
      </c>
      <c r="J8469" t="s">
        <v>42</v>
      </c>
      <c r="K8469" t="s">
        <v>156</v>
      </c>
      <c r="L8469">
        <v>5</v>
      </c>
      <c r="M8469">
        <v>5</v>
      </c>
      <c r="N8469" t="s">
        <v>345</v>
      </c>
      <c r="O8469" t="s">
        <v>141</v>
      </c>
      <c r="P8469">
        <v>1182</v>
      </c>
      <c r="Q8469" t="s">
        <v>1817</v>
      </c>
      <c r="R8469" t="s">
        <v>168</v>
      </c>
      <c r="S8469" t="s">
        <v>675</v>
      </c>
    </row>
    <row r="8470" spans="1:19" ht="14.4" customHeight="1" x14ac:dyDescent="0.3">
      <c r="A8470">
        <v>8469</v>
      </c>
      <c r="B8470">
        <v>13</v>
      </c>
      <c r="C8470" t="s">
        <v>69</v>
      </c>
      <c r="D8470">
        <v>25</v>
      </c>
      <c r="E8470">
        <v>2</v>
      </c>
      <c r="F8470">
        <v>9834</v>
      </c>
      <c r="G8470">
        <v>9879</v>
      </c>
      <c r="H8470" t="s">
        <v>12</v>
      </c>
      <c r="I8470" t="s">
        <v>22</v>
      </c>
      <c r="J8470" t="s">
        <v>42</v>
      </c>
      <c r="K8470" t="s">
        <v>156</v>
      </c>
      <c r="L8470">
        <v>5</v>
      </c>
      <c r="M8470">
        <v>5</v>
      </c>
      <c r="N8470" t="s">
        <v>345</v>
      </c>
      <c r="O8470" t="s">
        <v>141</v>
      </c>
      <c r="P8470">
        <v>1182</v>
      </c>
      <c r="Q8470" t="s">
        <v>1817</v>
      </c>
      <c r="R8470" t="s">
        <v>168</v>
      </c>
      <c r="S8470" t="s">
        <v>675</v>
      </c>
    </row>
    <row r="8471" spans="1:19" ht="14.4" customHeight="1" x14ac:dyDescent="0.3">
      <c r="A8471">
        <v>8470</v>
      </c>
      <c r="B8471">
        <v>13</v>
      </c>
      <c r="C8471" t="s">
        <v>69</v>
      </c>
      <c r="D8471">
        <v>25</v>
      </c>
      <c r="E8471">
        <v>2</v>
      </c>
      <c r="F8471">
        <v>9879</v>
      </c>
      <c r="G8471">
        <v>9924</v>
      </c>
      <c r="H8471" t="s">
        <v>12</v>
      </c>
      <c r="I8471" t="s">
        <v>22</v>
      </c>
      <c r="J8471" t="s">
        <v>42</v>
      </c>
      <c r="K8471" t="s">
        <v>156</v>
      </c>
      <c r="L8471">
        <v>5</v>
      </c>
      <c r="M8471">
        <v>5</v>
      </c>
      <c r="N8471" t="s">
        <v>345</v>
      </c>
      <c r="O8471" t="s">
        <v>141</v>
      </c>
      <c r="P8471">
        <v>1182</v>
      </c>
      <c r="Q8471" t="s">
        <v>1817</v>
      </c>
      <c r="R8471" t="s">
        <v>168</v>
      </c>
      <c r="S8471" t="s">
        <v>675</v>
      </c>
    </row>
    <row r="8472" spans="1:19" ht="14.4" customHeight="1" x14ac:dyDescent="0.3">
      <c r="A8472">
        <v>8471</v>
      </c>
      <c r="B8472">
        <v>13</v>
      </c>
      <c r="C8472" t="s">
        <v>69</v>
      </c>
      <c r="D8472">
        <v>25</v>
      </c>
      <c r="E8472">
        <v>2</v>
      </c>
      <c r="F8472">
        <v>9924</v>
      </c>
      <c r="G8472">
        <v>9971</v>
      </c>
      <c r="H8472" t="s">
        <v>12</v>
      </c>
      <c r="I8472" t="s">
        <v>22</v>
      </c>
      <c r="J8472" t="s">
        <v>42</v>
      </c>
      <c r="K8472" t="s">
        <v>156</v>
      </c>
      <c r="L8472">
        <v>5</v>
      </c>
      <c r="M8472">
        <v>5</v>
      </c>
      <c r="N8472" t="s">
        <v>345</v>
      </c>
      <c r="O8472" t="s">
        <v>141</v>
      </c>
      <c r="P8472">
        <v>1182</v>
      </c>
      <c r="Q8472" t="s">
        <v>1817</v>
      </c>
      <c r="R8472" t="s">
        <v>168</v>
      </c>
      <c r="S8472" t="s">
        <v>675</v>
      </c>
    </row>
    <row r="8473" spans="1:19" ht="14.4" customHeight="1" x14ac:dyDescent="0.3">
      <c r="A8473">
        <v>8472</v>
      </c>
      <c r="B8473">
        <v>13</v>
      </c>
      <c r="C8473" t="s">
        <v>69</v>
      </c>
      <c r="D8473">
        <v>25</v>
      </c>
      <c r="E8473">
        <v>2</v>
      </c>
      <c r="F8473">
        <v>9971</v>
      </c>
      <c r="G8473">
        <v>9987</v>
      </c>
      <c r="H8473" t="s">
        <v>12</v>
      </c>
      <c r="I8473" t="s">
        <v>22</v>
      </c>
      <c r="J8473" t="s">
        <v>42</v>
      </c>
      <c r="K8473" t="s">
        <v>156</v>
      </c>
      <c r="L8473">
        <v>5</v>
      </c>
      <c r="M8473">
        <v>5</v>
      </c>
      <c r="N8473" t="s">
        <v>345</v>
      </c>
      <c r="O8473" t="s">
        <v>141</v>
      </c>
      <c r="P8473">
        <v>1182</v>
      </c>
      <c r="Q8473" t="s">
        <v>1817</v>
      </c>
      <c r="R8473" t="s">
        <v>168</v>
      </c>
      <c r="S8473" t="s">
        <v>675</v>
      </c>
    </row>
    <row r="8474" spans="1:19" ht="14.4" customHeight="1" x14ac:dyDescent="0.3">
      <c r="A8474">
        <v>8473</v>
      </c>
      <c r="B8474">
        <v>13</v>
      </c>
      <c r="C8474" t="s">
        <v>69</v>
      </c>
      <c r="D8474">
        <v>25</v>
      </c>
      <c r="E8474">
        <v>2</v>
      </c>
      <c r="F8474">
        <v>9987</v>
      </c>
      <c r="G8474">
        <v>10000</v>
      </c>
      <c r="H8474" t="s">
        <v>12</v>
      </c>
      <c r="I8474" t="s">
        <v>22</v>
      </c>
      <c r="J8474" t="s">
        <v>41</v>
      </c>
      <c r="K8474" t="s">
        <v>156</v>
      </c>
      <c r="L8474">
        <v>6</v>
      </c>
      <c r="M8474">
        <v>6</v>
      </c>
      <c r="N8474" t="s">
        <v>644</v>
      </c>
      <c r="O8474" t="s">
        <v>141</v>
      </c>
      <c r="P8474">
        <v>1182</v>
      </c>
      <c r="Q8474" t="s">
        <v>1817</v>
      </c>
      <c r="R8474" t="s">
        <v>168</v>
      </c>
      <c r="S8474" t="s">
        <v>675</v>
      </c>
    </row>
    <row r="8475" spans="1:19" ht="14.4" customHeight="1" x14ac:dyDescent="0.3">
      <c r="A8475">
        <v>8474</v>
      </c>
      <c r="B8475">
        <v>13</v>
      </c>
      <c r="C8475" t="s">
        <v>69</v>
      </c>
      <c r="D8475">
        <v>25</v>
      </c>
      <c r="E8475">
        <v>2</v>
      </c>
      <c r="F8475">
        <v>10000</v>
      </c>
      <c r="G8475">
        <v>10072</v>
      </c>
      <c r="H8475" t="s">
        <v>12</v>
      </c>
      <c r="I8475" t="s">
        <v>22</v>
      </c>
      <c r="J8475" t="s">
        <v>41</v>
      </c>
      <c r="K8475" t="s">
        <v>156</v>
      </c>
      <c r="L8475">
        <v>7</v>
      </c>
      <c r="M8475">
        <v>7</v>
      </c>
      <c r="N8475" t="s">
        <v>333</v>
      </c>
      <c r="O8475" t="s">
        <v>141</v>
      </c>
      <c r="P8475">
        <v>1182</v>
      </c>
      <c r="Q8475" t="s">
        <v>1817</v>
      </c>
      <c r="R8475" t="s">
        <v>168</v>
      </c>
      <c r="S8475" t="s">
        <v>675</v>
      </c>
    </row>
    <row r="8476" spans="1:19" ht="14.4" customHeight="1" x14ac:dyDescent="0.3">
      <c r="A8476">
        <v>8475</v>
      </c>
      <c r="B8476">
        <v>13</v>
      </c>
      <c r="C8476" t="s">
        <v>69</v>
      </c>
      <c r="D8476">
        <v>25</v>
      </c>
      <c r="E8476">
        <v>2</v>
      </c>
      <c r="F8476">
        <v>10072</v>
      </c>
      <c r="G8476">
        <v>10117</v>
      </c>
      <c r="H8476" t="s">
        <v>24</v>
      </c>
      <c r="I8476" t="s">
        <v>22</v>
      </c>
      <c r="J8476" t="s">
        <v>46</v>
      </c>
      <c r="K8476" t="s">
        <v>156</v>
      </c>
      <c r="L8476">
        <v>8</v>
      </c>
      <c r="M8476">
        <v>8</v>
      </c>
      <c r="N8476" t="s">
        <v>79</v>
      </c>
      <c r="O8476" t="s">
        <v>141</v>
      </c>
      <c r="P8476">
        <v>1182</v>
      </c>
      <c r="Q8476" t="s">
        <v>1817</v>
      </c>
      <c r="R8476" t="s">
        <v>168</v>
      </c>
      <c r="S8476" t="s">
        <v>675</v>
      </c>
    </row>
    <row r="8477" spans="1:19" ht="14.4" customHeight="1" x14ac:dyDescent="0.3">
      <c r="A8477">
        <v>8476</v>
      </c>
      <c r="B8477">
        <v>13</v>
      </c>
      <c r="C8477" t="s">
        <v>69</v>
      </c>
      <c r="D8477">
        <v>25</v>
      </c>
      <c r="E8477">
        <v>2</v>
      </c>
      <c r="F8477">
        <v>10117</v>
      </c>
      <c r="G8477">
        <v>10164</v>
      </c>
      <c r="H8477" t="s">
        <v>24</v>
      </c>
      <c r="I8477" t="s">
        <v>22</v>
      </c>
      <c r="J8477" t="s">
        <v>46</v>
      </c>
      <c r="K8477" t="s">
        <v>156</v>
      </c>
      <c r="L8477">
        <v>8</v>
      </c>
      <c r="M8477">
        <v>8</v>
      </c>
      <c r="N8477" t="s">
        <v>79</v>
      </c>
      <c r="O8477" t="s">
        <v>141</v>
      </c>
      <c r="P8477">
        <v>1182</v>
      </c>
      <c r="Q8477" t="s">
        <v>1817</v>
      </c>
      <c r="R8477" t="s">
        <v>168</v>
      </c>
      <c r="S8477" t="s">
        <v>675</v>
      </c>
    </row>
    <row r="8478" spans="1:19" ht="14.4" customHeight="1" x14ac:dyDescent="0.3">
      <c r="A8478">
        <v>8477</v>
      </c>
      <c r="B8478">
        <v>13</v>
      </c>
      <c r="C8478" t="s">
        <v>69</v>
      </c>
      <c r="D8478">
        <v>25</v>
      </c>
      <c r="E8478">
        <v>2</v>
      </c>
      <c r="F8478">
        <v>10164</v>
      </c>
      <c r="G8478">
        <v>10183</v>
      </c>
      <c r="H8478" t="s">
        <v>24</v>
      </c>
      <c r="I8478" t="s">
        <v>22</v>
      </c>
      <c r="J8478" t="s">
        <v>46</v>
      </c>
      <c r="K8478" t="s">
        <v>156</v>
      </c>
      <c r="L8478">
        <v>8</v>
      </c>
      <c r="M8478">
        <v>8</v>
      </c>
      <c r="N8478" t="s">
        <v>79</v>
      </c>
      <c r="O8478" t="s">
        <v>141</v>
      </c>
      <c r="P8478">
        <v>1182</v>
      </c>
      <c r="Q8478" t="s">
        <v>1817</v>
      </c>
      <c r="R8478" t="s">
        <v>168</v>
      </c>
      <c r="S8478" t="s">
        <v>675</v>
      </c>
    </row>
    <row r="8479" spans="1:19" ht="14.4" customHeight="1" x14ac:dyDescent="0.3">
      <c r="A8479">
        <v>8478</v>
      </c>
      <c r="B8479">
        <v>13</v>
      </c>
      <c r="C8479" t="s">
        <v>69</v>
      </c>
      <c r="D8479">
        <v>25</v>
      </c>
      <c r="E8479">
        <v>2</v>
      </c>
      <c r="F8479">
        <v>10183</v>
      </c>
      <c r="G8479">
        <v>10192</v>
      </c>
      <c r="H8479" t="s">
        <v>11</v>
      </c>
      <c r="I8479" t="s">
        <v>18</v>
      </c>
      <c r="J8479" t="s">
        <v>13</v>
      </c>
      <c r="K8479" t="s">
        <v>156</v>
      </c>
      <c r="L8479">
        <v>8</v>
      </c>
      <c r="M8479">
        <v>8</v>
      </c>
      <c r="N8479" t="s">
        <v>79</v>
      </c>
      <c r="O8479" t="s">
        <v>141</v>
      </c>
      <c r="P8479">
        <v>1182</v>
      </c>
      <c r="Q8479" t="s">
        <v>1817</v>
      </c>
      <c r="R8479" t="s">
        <v>168</v>
      </c>
      <c r="S8479" t="s">
        <v>675</v>
      </c>
    </row>
    <row r="8480" spans="1:19" ht="14.4" customHeight="1" x14ac:dyDescent="0.3">
      <c r="A8480">
        <v>8479</v>
      </c>
      <c r="B8480">
        <v>13</v>
      </c>
      <c r="C8480" t="s">
        <v>69</v>
      </c>
      <c r="D8480">
        <v>25</v>
      </c>
      <c r="E8480">
        <v>2</v>
      </c>
      <c r="F8480">
        <v>10308</v>
      </c>
      <c r="G8480">
        <v>10316</v>
      </c>
      <c r="H8480" t="s">
        <v>8</v>
      </c>
      <c r="I8480" t="s">
        <v>16</v>
      </c>
      <c r="J8480" t="s">
        <v>13</v>
      </c>
      <c r="K8480" t="s">
        <v>156</v>
      </c>
      <c r="L8480">
        <v>1</v>
      </c>
      <c r="M8480">
        <v>1</v>
      </c>
      <c r="N8480" t="s">
        <v>81</v>
      </c>
      <c r="O8480" t="s">
        <v>92</v>
      </c>
      <c r="P8480">
        <v>1183</v>
      </c>
      <c r="Q8480" t="s">
        <v>1818</v>
      </c>
      <c r="R8480" t="s">
        <v>168</v>
      </c>
      <c r="S8480" t="s">
        <v>675</v>
      </c>
    </row>
    <row r="8481" spans="1:19" ht="14.4" customHeight="1" x14ac:dyDescent="0.3">
      <c r="A8481">
        <v>8480</v>
      </c>
      <c r="B8481">
        <v>13</v>
      </c>
      <c r="C8481" t="s">
        <v>69</v>
      </c>
      <c r="D8481">
        <v>25</v>
      </c>
      <c r="E8481">
        <v>2</v>
      </c>
      <c r="F8481">
        <v>10316</v>
      </c>
      <c r="G8481">
        <v>10322</v>
      </c>
      <c r="H8481" t="s">
        <v>12</v>
      </c>
      <c r="I8481" t="s">
        <v>16</v>
      </c>
      <c r="J8481" t="s">
        <v>13</v>
      </c>
      <c r="K8481" t="s">
        <v>156</v>
      </c>
      <c r="L8481">
        <v>2</v>
      </c>
      <c r="M8481">
        <v>2</v>
      </c>
      <c r="N8481" t="s">
        <v>82</v>
      </c>
      <c r="O8481" t="s">
        <v>92</v>
      </c>
      <c r="P8481">
        <v>1183</v>
      </c>
      <c r="Q8481" t="s">
        <v>1818</v>
      </c>
      <c r="R8481" t="s">
        <v>168</v>
      </c>
      <c r="S8481" t="s">
        <v>675</v>
      </c>
    </row>
    <row r="8482" spans="1:19" ht="14.4" customHeight="1" x14ac:dyDescent="0.3">
      <c r="A8482">
        <v>8481</v>
      </c>
      <c r="B8482">
        <v>13</v>
      </c>
      <c r="C8482" t="s">
        <v>69</v>
      </c>
      <c r="D8482">
        <v>25</v>
      </c>
      <c r="E8482">
        <v>2</v>
      </c>
      <c r="F8482">
        <v>10322</v>
      </c>
      <c r="G8482">
        <v>10332</v>
      </c>
      <c r="H8482" t="s">
        <v>11</v>
      </c>
      <c r="I8482" t="s">
        <v>18</v>
      </c>
      <c r="J8482" t="s">
        <v>13</v>
      </c>
      <c r="K8482" t="s">
        <v>156</v>
      </c>
      <c r="L8482">
        <v>3</v>
      </c>
      <c r="M8482">
        <v>3</v>
      </c>
      <c r="N8482" t="s">
        <v>80</v>
      </c>
      <c r="O8482" t="s">
        <v>92</v>
      </c>
      <c r="P8482">
        <v>1183</v>
      </c>
      <c r="Q8482" t="s">
        <v>1818</v>
      </c>
      <c r="R8482" t="s">
        <v>168</v>
      </c>
      <c r="S8482" t="s">
        <v>675</v>
      </c>
    </row>
    <row r="8483" spans="1:19" ht="14.4" customHeight="1" x14ac:dyDescent="0.3">
      <c r="A8483">
        <v>8482</v>
      </c>
      <c r="B8483">
        <v>13</v>
      </c>
      <c r="C8483" t="s">
        <v>69</v>
      </c>
      <c r="D8483">
        <v>25</v>
      </c>
      <c r="E8483">
        <v>2</v>
      </c>
      <c r="F8483">
        <v>10332</v>
      </c>
      <c r="G8483">
        <v>10337</v>
      </c>
      <c r="H8483" t="s">
        <v>8</v>
      </c>
      <c r="I8483" t="s">
        <v>25</v>
      </c>
      <c r="J8483" t="s">
        <v>41</v>
      </c>
      <c r="K8483" t="s">
        <v>156</v>
      </c>
      <c r="L8483">
        <v>1</v>
      </c>
      <c r="M8483">
        <v>1</v>
      </c>
      <c r="N8483" t="s">
        <v>347</v>
      </c>
      <c r="O8483" t="s">
        <v>136</v>
      </c>
      <c r="P8483">
        <v>1184</v>
      </c>
      <c r="Q8483" t="s">
        <v>1819</v>
      </c>
      <c r="R8483" t="s">
        <v>168</v>
      </c>
      <c r="S8483" t="s">
        <v>675</v>
      </c>
    </row>
    <row r="8484" spans="1:19" ht="14.4" customHeight="1" x14ac:dyDescent="0.3">
      <c r="A8484">
        <v>8483</v>
      </c>
      <c r="B8484">
        <v>13</v>
      </c>
      <c r="C8484" t="s">
        <v>69</v>
      </c>
      <c r="D8484">
        <v>25</v>
      </c>
      <c r="E8484">
        <v>2</v>
      </c>
      <c r="F8484">
        <v>10337</v>
      </c>
      <c r="G8484">
        <v>10383</v>
      </c>
      <c r="H8484" t="s">
        <v>12</v>
      </c>
      <c r="I8484" t="s">
        <v>25</v>
      </c>
      <c r="J8484" t="s">
        <v>41</v>
      </c>
      <c r="K8484" t="s">
        <v>156</v>
      </c>
      <c r="L8484">
        <v>1</v>
      </c>
      <c r="M8484">
        <v>1</v>
      </c>
      <c r="N8484" t="s">
        <v>347</v>
      </c>
      <c r="O8484" t="s">
        <v>136</v>
      </c>
      <c r="P8484">
        <v>1184</v>
      </c>
      <c r="Q8484" t="s">
        <v>1819</v>
      </c>
      <c r="R8484" t="s">
        <v>168</v>
      </c>
      <c r="S8484" t="s">
        <v>675</v>
      </c>
    </row>
    <row r="8485" spans="1:19" ht="14.4" customHeight="1" x14ac:dyDescent="0.3">
      <c r="A8485">
        <v>8484</v>
      </c>
      <c r="B8485">
        <v>13</v>
      </c>
      <c r="C8485" t="s">
        <v>69</v>
      </c>
      <c r="D8485">
        <v>25</v>
      </c>
      <c r="E8485">
        <v>2</v>
      </c>
      <c r="F8485">
        <v>10383</v>
      </c>
      <c r="G8485">
        <v>10429</v>
      </c>
      <c r="H8485" t="s">
        <v>12</v>
      </c>
      <c r="I8485" t="s">
        <v>25</v>
      </c>
      <c r="J8485" t="s">
        <v>41</v>
      </c>
      <c r="K8485" t="s">
        <v>156</v>
      </c>
      <c r="L8485">
        <v>1</v>
      </c>
      <c r="M8485">
        <v>1</v>
      </c>
      <c r="N8485" t="s">
        <v>347</v>
      </c>
      <c r="O8485" t="s">
        <v>136</v>
      </c>
      <c r="P8485">
        <v>1184</v>
      </c>
      <c r="Q8485" t="s">
        <v>1819</v>
      </c>
      <c r="R8485" t="s">
        <v>168</v>
      </c>
      <c r="S8485" t="s">
        <v>675</v>
      </c>
    </row>
    <row r="8486" spans="1:19" ht="14.4" customHeight="1" x14ac:dyDescent="0.3">
      <c r="A8486">
        <v>8485</v>
      </c>
      <c r="B8486">
        <v>13</v>
      </c>
      <c r="C8486" t="s">
        <v>69</v>
      </c>
      <c r="D8486">
        <v>25</v>
      </c>
      <c r="E8486">
        <v>2</v>
      </c>
      <c r="F8486">
        <v>10429</v>
      </c>
      <c r="G8486">
        <v>10475</v>
      </c>
      <c r="H8486" t="s">
        <v>12</v>
      </c>
      <c r="I8486" t="s">
        <v>25</v>
      </c>
      <c r="J8486" t="s">
        <v>41</v>
      </c>
      <c r="K8486" t="s">
        <v>156</v>
      </c>
      <c r="L8486">
        <v>1</v>
      </c>
      <c r="M8486">
        <v>1</v>
      </c>
      <c r="N8486" t="s">
        <v>347</v>
      </c>
      <c r="O8486" t="s">
        <v>136</v>
      </c>
      <c r="P8486">
        <v>1184</v>
      </c>
      <c r="Q8486" t="s">
        <v>1819</v>
      </c>
      <c r="R8486" t="s">
        <v>168</v>
      </c>
      <c r="S8486" t="s">
        <v>675</v>
      </c>
    </row>
    <row r="8487" spans="1:19" ht="14.4" customHeight="1" x14ac:dyDescent="0.3">
      <c r="A8487">
        <v>8486</v>
      </c>
      <c r="B8487">
        <v>13</v>
      </c>
      <c r="C8487" t="s">
        <v>69</v>
      </c>
      <c r="D8487">
        <v>25</v>
      </c>
      <c r="E8487">
        <v>2</v>
      </c>
      <c r="F8487">
        <v>10475</v>
      </c>
      <c r="G8487">
        <v>10480</v>
      </c>
      <c r="H8487" t="s">
        <v>12</v>
      </c>
      <c r="I8487" t="s">
        <v>25</v>
      </c>
      <c r="J8487" t="s">
        <v>41</v>
      </c>
      <c r="K8487" t="s">
        <v>156</v>
      </c>
      <c r="L8487">
        <v>1</v>
      </c>
      <c r="M8487">
        <v>1</v>
      </c>
      <c r="N8487" t="s">
        <v>347</v>
      </c>
      <c r="O8487" t="s">
        <v>136</v>
      </c>
      <c r="P8487">
        <v>1184</v>
      </c>
      <c r="Q8487" t="s">
        <v>1819</v>
      </c>
      <c r="R8487" t="s">
        <v>168</v>
      </c>
      <c r="S8487" t="s">
        <v>675</v>
      </c>
    </row>
    <row r="8488" spans="1:19" ht="14.4" customHeight="1" x14ac:dyDescent="0.3">
      <c r="A8488">
        <v>8487</v>
      </c>
      <c r="B8488">
        <v>13</v>
      </c>
      <c r="C8488" t="s">
        <v>69</v>
      </c>
      <c r="D8488">
        <v>25</v>
      </c>
      <c r="E8488">
        <v>2</v>
      </c>
      <c r="F8488">
        <v>10480</v>
      </c>
      <c r="G8488">
        <v>10498</v>
      </c>
      <c r="H8488" t="s">
        <v>24</v>
      </c>
      <c r="I8488" t="s">
        <v>25</v>
      </c>
      <c r="J8488" t="s">
        <v>37</v>
      </c>
      <c r="K8488" t="s">
        <v>156</v>
      </c>
      <c r="L8488">
        <v>2</v>
      </c>
      <c r="M8488">
        <v>2</v>
      </c>
      <c r="N8488" t="s">
        <v>108</v>
      </c>
      <c r="O8488" t="s">
        <v>136</v>
      </c>
      <c r="P8488">
        <v>1184</v>
      </c>
      <c r="Q8488" t="s">
        <v>1819</v>
      </c>
      <c r="R8488" t="s">
        <v>168</v>
      </c>
      <c r="S8488" t="s">
        <v>675</v>
      </c>
    </row>
    <row r="8489" spans="1:19" ht="14.4" customHeight="1" x14ac:dyDescent="0.3">
      <c r="A8489">
        <v>8488</v>
      </c>
      <c r="B8489">
        <v>13</v>
      </c>
      <c r="C8489" t="s">
        <v>69</v>
      </c>
      <c r="D8489">
        <v>25</v>
      </c>
      <c r="E8489">
        <v>2</v>
      </c>
      <c r="F8489">
        <v>10498</v>
      </c>
      <c r="G8489">
        <v>10506</v>
      </c>
      <c r="H8489" t="s">
        <v>11</v>
      </c>
      <c r="I8489" t="s">
        <v>18</v>
      </c>
      <c r="J8489" t="s">
        <v>13</v>
      </c>
      <c r="K8489" t="s">
        <v>156</v>
      </c>
      <c r="L8489">
        <v>3</v>
      </c>
      <c r="M8489">
        <v>3</v>
      </c>
      <c r="N8489" t="s">
        <v>101</v>
      </c>
      <c r="O8489" t="s">
        <v>136</v>
      </c>
      <c r="P8489">
        <v>1184</v>
      </c>
      <c r="Q8489" t="s">
        <v>1819</v>
      </c>
      <c r="R8489" t="s">
        <v>168</v>
      </c>
      <c r="S8489" t="s">
        <v>675</v>
      </c>
    </row>
    <row r="8490" spans="1:19" ht="14.4" customHeight="1" x14ac:dyDescent="0.3">
      <c r="A8490">
        <v>8489</v>
      </c>
      <c r="B8490">
        <v>13</v>
      </c>
      <c r="C8490" t="s">
        <v>69</v>
      </c>
      <c r="D8490">
        <v>25</v>
      </c>
      <c r="E8490">
        <v>2</v>
      </c>
      <c r="F8490">
        <v>10539</v>
      </c>
      <c r="G8490">
        <v>10545</v>
      </c>
      <c r="H8490" t="s">
        <v>8</v>
      </c>
      <c r="I8490" t="s">
        <v>14</v>
      </c>
      <c r="J8490" t="s">
        <v>13</v>
      </c>
      <c r="K8490" t="s">
        <v>156</v>
      </c>
      <c r="L8490">
        <v>1</v>
      </c>
      <c r="M8490">
        <v>1</v>
      </c>
      <c r="N8490" t="s">
        <v>76</v>
      </c>
      <c r="O8490" t="s">
        <v>139</v>
      </c>
      <c r="P8490">
        <v>1185</v>
      </c>
      <c r="Q8490" t="s">
        <v>1820</v>
      </c>
      <c r="R8490" t="s">
        <v>168</v>
      </c>
      <c r="S8490" t="s">
        <v>675</v>
      </c>
    </row>
    <row r="8491" spans="1:19" ht="14.4" customHeight="1" x14ac:dyDescent="0.3">
      <c r="A8491">
        <v>8490</v>
      </c>
      <c r="B8491">
        <v>13</v>
      </c>
      <c r="C8491" t="s">
        <v>69</v>
      </c>
      <c r="D8491">
        <v>25</v>
      </c>
      <c r="E8491">
        <v>2</v>
      </c>
      <c r="F8491">
        <v>10545</v>
      </c>
      <c r="G8491">
        <v>10555</v>
      </c>
      <c r="H8491" t="s">
        <v>12</v>
      </c>
      <c r="I8491" t="s">
        <v>14</v>
      </c>
      <c r="J8491" t="s">
        <v>13</v>
      </c>
      <c r="K8491" t="s">
        <v>156</v>
      </c>
      <c r="L8491">
        <v>2</v>
      </c>
      <c r="M8491">
        <v>2</v>
      </c>
      <c r="N8491" t="s">
        <v>523</v>
      </c>
      <c r="O8491" t="s">
        <v>139</v>
      </c>
      <c r="P8491">
        <v>1185</v>
      </c>
      <c r="Q8491" t="s">
        <v>1820</v>
      </c>
      <c r="R8491" t="s">
        <v>168</v>
      </c>
      <c r="S8491" t="s">
        <v>675</v>
      </c>
    </row>
    <row r="8492" spans="1:19" ht="14.4" customHeight="1" x14ac:dyDescent="0.3">
      <c r="A8492">
        <v>8491</v>
      </c>
      <c r="B8492">
        <v>13</v>
      </c>
      <c r="C8492" t="s">
        <v>69</v>
      </c>
      <c r="D8492">
        <v>25</v>
      </c>
      <c r="E8492">
        <v>2</v>
      </c>
      <c r="F8492">
        <v>10555</v>
      </c>
      <c r="G8492">
        <v>10565</v>
      </c>
      <c r="H8492" t="s">
        <v>11</v>
      </c>
      <c r="I8492" t="s">
        <v>18</v>
      </c>
      <c r="J8492" t="s">
        <v>13</v>
      </c>
      <c r="K8492" t="s">
        <v>156</v>
      </c>
      <c r="L8492">
        <v>3</v>
      </c>
      <c r="M8492">
        <v>3</v>
      </c>
      <c r="N8492" t="s">
        <v>91</v>
      </c>
      <c r="O8492" t="s">
        <v>139</v>
      </c>
      <c r="P8492">
        <v>1185</v>
      </c>
      <c r="Q8492" t="s">
        <v>1820</v>
      </c>
      <c r="R8492" t="s">
        <v>168</v>
      </c>
      <c r="S8492" t="s">
        <v>675</v>
      </c>
    </row>
    <row r="8493" spans="1:19" ht="14.4" customHeight="1" x14ac:dyDescent="0.3">
      <c r="A8493">
        <v>8492</v>
      </c>
      <c r="B8493">
        <v>13</v>
      </c>
      <c r="C8493" t="s">
        <v>69</v>
      </c>
      <c r="D8493">
        <v>25</v>
      </c>
      <c r="E8493">
        <v>2</v>
      </c>
      <c r="F8493">
        <v>10700</v>
      </c>
      <c r="G8493">
        <v>10710</v>
      </c>
      <c r="H8493" t="s">
        <v>8</v>
      </c>
      <c r="I8493" t="s">
        <v>31</v>
      </c>
      <c r="J8493" t="s">
        <v>17</v>
      </c>
      <c r="K8493" t="s">
        <v>156</v>
      </c>
      <c r="L8493">
        <v>1</v>
      </c>
      <c r="M8493">
        <v>1</v>
      </c>
      <c r="N8493" t="s">
        <v>343</v>
      </c>
      <c r="O8493" t="s">
        <v>134</v>
      </c>
      <c r="P8493">
        <v>1186</v>
      </c>
      <c r="Q8493" t="s">
        <v>1821</v>
      </c>
      <c r="R8493" t="s">
        <v>168</v>
      </c>
      <c r="S8493" t="s">
        <v>675</v>
      </c>
    </row>
    <row r="8494" spans="1:19" ht="14.4" customHeight="1" x14ac:dyDescent="0.3">
      <c r="A8494">
        <v>8493</v>
      </c>
      <c r="B8494">
        <v>13</v>
      </c>
      <c r="C8494" t="s">
        <v>69</v>
      </c>
      <c r="D8494">
        <v>25</v>
      </c>
      <c r="E8494">
        <v>2</v>
      </c>
      <c r="F8494">
        <v>10710</v>
      </c>
      <c r="G8494">
        <v>10734</v>
      </c>
      <c r="H8494" t="s">
        <v>11</v>
      </c>
      <c r="I8494" t="s">
        <v>31</v>
      </c>
      <c r="J8494" t="s">
        <v>17</v>
      </c>
      <c r="K8494" t="s">
        <v>156</v>
      </c>
      <c r="L8494">
        <v>2</v>
      </c>
      <c r="M8494">
        <v>2</v>
      </c>
      <c r="N8494" t="s">
        <v>565</v>
      </c>
      <c r="O8494" t="s">
        <v>134</v>
      </c>
      <c r="P8494">
        <v>1186</v>
      </c>
      <c r="Q8494" t="s">
        <v>1821</v>
      </c>
      <c r="R8494" t="s">
        <v>168</v>
      </c>
      <c r="S8494" t="s">
        <v>675</v>
      </c>
    </row>
    <row r="8495" spans="1:19" ht="14.4" customHeight="1" x14ac:dyDescent="0.3">
      <c r="A8495">
        <v>8494</v>
      </c>
      <c r="B8495">
        <v>13</v>
      </c>
      <c r="C8495" t="s">
        <v>69</v>
      </c>
      <c r="D8495">
        <v>25</v>
      </c>
      <c r="E8495">
        <v>2</v>
      </c>
      <c r="F8495">
        <v>10734</v>
      </c>
      <c r="G8495">
        <v>10753</v>
      </c>
      <c r="H8495" t="s">
        <v>12</v>
      </c>
      <c r="I8495" t="s">
        <v>31</v>
      </c>
      <c r="J8495" t="s">
        <v>41</v>
      </c>
      <c r="K8495" t="s">
        <v>156</v>
      </c>
      <c r="L8495">
        <v>3</v>
      </c>
      <c r="M8495">
        <v>3</v>
      </c>
      <c r="N8495" t="s">
        <v>405</v>
      </c>
      <c r="O8495" t="s">
        <v>134</v>
      </c>
      <c r="P8495">
        <v>1186</v>
      </c>
      <c r="Q8495" t="s">
        <v>1821</v>
      </c>
      <c r="R8495" t="s">
        <v>168</v>
      </c>
      <c r="S8495" t="s">
        <v>675</v>
      </c>
    </row>
    <row r="8496" spans="1:19" ht="14.4" customHeight="1" x14ac:dyDescent="0.3">
      <c r="A8496">
        <v>8495</v>
      </c>
      <c r="B8496">
        <v>13</v>
      </c>
      <c r="C8496" t="s">
        <v>69</v>
      </c>
      <c r="D8496">
        <v>25</v>
      </c>
      <c r="E8496">
        <v>2</v>
      </c>
      <c r="F8496">
        <v>10753</v>
      </c>
      <c r="G8496">
        <v>10779</v>
      </c>
      <c r="H8496" t="s">
        <v>12</v>
      </c>
      <c r="I8496" t="s">
        <v>31</v>
      </c>
      <c r="J8496" t="s">
        <v>41</v>
      </c>
      <c r="K8496" t="s">
        <v>156</v>
      </c>
      <c r="L8496">
        <v>4</v>
      </c>
      <c r="M8496">
        <v>4</v>
      </c>
      <c r="N8496" t="s">
        <v>415</v>
      </c>
      <c r="O8496" t="s">
        <v>134</v>
      </c>
      <c r="P8496">
        <v>1186</v>
      </c>
      <c r="Q8496" t="s">
        <v>1821</v>
      </c>
      <c r="R8496" t="s">
        <v>168</v>
      </c>
      <c r="S8496" t="s">
        <v>675</v>
      </c>
    </row>
    <row r="8497" spans="1:19" ht="14.4" customHeight="1" x14ac:dyDescent="0.3">
      <c r="A8497">
        <v>8496</v>
      </c>
      <c r="B8497">
        <v>13</v>
      </c>
      <c r="C8497" t="s">
        <v>69</v>
      </c>
      <c r="D8497">
        <v>25</v>
      </c>
      <c r="E8497">
        <v>2</v>
      </c>
      <c r="F8497">
        <v>10779</v>
      </c>
      <c r="G8497">
        <v>10803</v>
      </c>
      <c r="H8497" t="s">
        <v>12</v>
      </c>
      <c r="I8497" t="s">
        <v>31</v>
      </c>
      <c r="J8497" t="s">
        <v>41</v>
      </c>
      <c r="K8497" t="s">
        <v>156</v>
      </c>
      <c r="L8497">
        <v>5</v>
      </c>
      <c r="M8497">
        <v>5</v>
      </c>
      <c r="N8497" t="s">
        <v>410</v>
      </c>
      <c r="O8497" t="s">
        <v>134</v>
      </c>
      <c r="P8497">
        <v>1186</v>
      </c>
      <c r="Q8497" t="s">
        <v>1821</v>
      </c>
      <c r="R8497" t="s">
        <v>168</v>
      </c>
      <c r="S8497" t="s">
        <v>675</v>
      </c>
    </row>
    <row r="8498" spans="1:19" ht="14.4" customHeight="1" x14ac:dyDescent="0.3">
      <c r="A8498">
        <v>8497</v>
      </c>
      <c r="B8498">
        <v>13</v>
      </c>
      <c r="C8498" t="s">
        <v>69</v>
      </c>
      <c r="D8498">
        <v>25</v>
      </c>
      <c r="E8498">
        <v>2</v>
      </c>
      <c r="F8498">
        <v>10803</v>
      </c>
      <c r="G8498">
        <v>10915</v>
      </c>
      <c r="H8498" t="s">
        <v>661</v>
      </c>
      <c r="I8498" t="s">
        <v>31</v>
      </c>
      <c r="J8498" t="s">
        <v>662</v>
      </c>
      <c r="K8498" t="s">
        <v>156</v>
      </c>
      <c r="L8498">
        <v>6</v>
      </c>
      <c r="M8498">
        <v>6</v>
      </c>
      <c r="N8498" t="s">
        <v>660</v>
      </c>
      <c r="O8498" t="s">
        <v>134</v>
      </c>
      <c r="P8498">
        <v>1186</v>
      </c>
      <c r="Q8498" t="s">
        <v>1821</v>
      </c>
      <c r="R8498" t="s">
        <v>168</v>
      </c>
      <c r="S8498" t="s">
        <v>675</v>
      </c>
    </row>
    <row r="8499" spans="1:19" ht="14.4" customHeight="1" x14ac:dyDescent="0.3">
      <c r="A8499">
        <v>8498</v>
      </c>
      <c r="B8499">
        <v>13</v>
      </c>
      <c r="C8499" t="s">
        <v>69</v>
      </c>
      <c r="D8499">
        <v>25</v>
      </c>
      <c r="E8499">
        <v>2</v>
      </c>
      <c r="F8499">
        <v>10915</v>
      </c>
      <c r="G8499">
        <v>10961</v>
      </c>
      <c r="H8499" t="s">
        <v>32</v>
      </c>
      <c r="I8499" t="s">
        <v>31</v>
      </c>
      <c r="J8499" t="s">
        <v>23</v>
      </c>
      <c r="K8499" t="s">
        <v>156</v>
      </c>
      <c r="L8499">
        <v>7</v>
      </c>
      <c r="M8499">
        <v>7</v>
      </c>
      <c r="N8499" t="s">
        <v>340</v>
      </c>
      <c r="O8499" t="s">
        <v>134</v>
      </c>
      <c r="P8499">
        <v>1186</v>
      </c>
      <c r="Q8499" t="s">
        <v>1821</v>
      </c>
      <c r="R8499" t="s">
        <v>168</v>
      </c>
      <c r="S8499" t="s">
        <v>675</v>
      </c>
    </row>
    <row r="8500" spans="1:19" ht="14.4" customHeight="1" x14ac:dyDescent="0.3">
      <c r="A8500">
        <v>8499</v>
      </c>
      <c r="B8500">
        <v>13</v>
      </c>
      <c r="C8500" t="s">
        <v>69</v>
      </c>
      <c r="D8500">
        <v>25</v>
      </c>
      <c r="E8500">
        <v>2</v>
      </c>
      <c r="F8500">
        <v>10961</v>
      </c>
      <c r="G8500">
        <v>11006</v>
      </c>
      <c r="H8500" t="s">
        <v>32</v>
      </c>
      <c r="I8500" t="s">
        <v>31</v>
      </c>
      <c r="J8500" t="s">
        <v>23</v>
      </c>
      <c r="K8500" t="s">
        <v>156</v>
      </c>
      <c r="L8500">
        <v>7</v>
      </c>
      <c r="M8500">
        <v>7</v>
      </c>
      <c r="N8500" t="s">
        <v>340</v>
      </c>
      <c r="O8500" t="s">
        <v>134</v>
      </c>
      <c r="P8500">
        <v>1186</v>
      </c>
      <c r="Q8500" t="s">
        <v>1821</v>
      </c>
      <c r="R8500" t="s">
        <v>168</v>
      </c>
      <c r="S8500" t="s">
        <v>675</v>
      </c>
    </row>
    <row r="8501" spans="1:19" ht="14.4" customHeight="1" x14ac:dyDescent="0.3">
      <c r="A8501">
        <v>8500</v>
      </c>
      <c r="B8501">
        <v>13</v>
      </c>
      <c r="C8501" t="s">
        <v>69</v>
      </c>
      <c r="D8501">
        <v>25</v>
      </c>
      <c r="E8501">
        <v>2</v>
      </c>
      <c r="F8501">
        <v>11006</v>
      </c>
      <c r="G8501">
        <v>11066</v>
      </c>
      <c r="H8501" t="s">
        <v>32</v>
      </c>
      <c r="I8501" t="s">
        <v>31</v>
      </c>
      <c r="J8501" t="s">
        <v>23</v>
      </c>
      <c r="K8501" t="s">
        <v>156</v>
      </c>
      <c r="L8501">
        <v>7</v>
      </c>
      <c r="M8501">
        <v>7</v>
      </c>
      <c r="N8501" t="s">
        <v>340</v>
      </c>
      <c r="O8501" t="s">
        <v>134</v>
      </c>
      <c r="P8501">
        <v>1186</v>
      </c>
      <c r="Q8501" t="s">
        <v>1821</v>
      </c>
      <c r="R8501" t="s">
        <v>168</v>
      </c>
      <c r="S8501" t="s">
        <v>675</v>
      </c>
    </row>
    <row r="8502" spans="1:19" ht="14.4" customHeight="1" x14ac:dyDescent="0.3">
      <c r="A8502">
        <v>8501</v>
      </c>
      <c r="B8502">
        <v>13</v>
      </c>
      <c r="C8502" t="s">
        <v>69</v>
      </c>
      <c r="D8502">
        <v>25</v>
      </c>
      <c r="E8502">
        <v>2</v>
      </c>
      <c r="F8502">
        <v>11066</v>
      </c>
      <c r="G8502">
        <v>11103</v>
      </c>
      <c r="H8502" t="s">
        <v>661</v>
      </c>
      <c r="I8502" t="s">
        <v>31</v>
      </c>
      <c r="J8502" t="s">
        <v>662</v>
      </c>
      <c r="K8502" t="s">
        <v>156</v>
      </c>
      <c r="L8502">
        <v>8</v>
      </c>
      <c r="M8502">
        <v>8</v>
      </c>
      <c r="N8502" t="s">
        <v>660</v>
      </c>
      <c r="O8502" t="s">
        <v>134</v>
      </c>
      <c r="P8502">
        <v>1186</v>
      </c>
      <c r="Q8502" t="s">
        <v>1821</v>
      </c>
      <c r="R8502" t="s">
        <v>168</v>
      </c>
      <c r="S8502" t="s">
        <v>675</v>
      </c>
    </row>
    <row r="8503" spans="1:19" ht="14.4" customHeight="1" x14ac:dyDescent="0.3">
      <c r="A8503">
        <v>8502</v>
      </c>
      <c r="B8503">
        <v>13</v>
      </c>
      <c r="C8503" t="s">
        <v>69</v>
      </c>
      <c r="D8503">
        <v>25</v>
      </c>
      <c r="E8503">
        <v>2</v>
      </c>
      <c r="F8503">
        <v>11103</v>
      </c>
      <c r="G8503">
        <v>11144</v>
      </c>
      <c r="H8503" t="s">
        <v>32</v>
      </c>
      <c r="I8503" t="s">
        <v>31</v>
      </c>
      <c r="J8503" t="s">
        <v>23</v>
      </c>
      <c r="K8503" t="s">
        <v>156</v>
      </c>
      <c r="L8503">
        <v>9</v>
      </c>
      <c r="M8503">
        <v>9</v>
      </c>
      <c r="N8503" t="s">
        <v>340</v>
      </c>
      <c r="O8503" t="s">
        <v>134</v>
      </c>
      <c r="P8503">
        <v>1186</v>
      </c>
      <c r="Q8503" t="s">
        <v>1821</v>
      </c>
      <c r="R8503" t="s">
        <v>168</v>
      </c>
      <c r="S8503" t="s">
        <v>675</v>
      </c>
    </row>
    <row r="8504" spans="1:19" ht="14.4" customHeight="1" x14ac:dyDescent="0.3">
      <c r="A8504">
        <v>8503</v>
      </c>
      <c r="B8504">
        <v>13</v>
      </c>
      <c r="C8504" t="s">
        <v>69</v>
      </c>
      <c r="D8504">
        <v>25</v>
      </c>
      <c r="E8504">
        <v>2</v>
      </c>
      <c r="F8504">
        <v>11144</v>
      </c>
      <c r="G8504">
        <v>11189</v>
      </c>
      <c r="H8504" t="s">
        <v>32</v>
      </c>
      <c r="I8504" t="s">
        <v>31</v>
      </c>
      <c r="J8504" t="s">
        <v>23</v>
      </c>
      <c r="K8504" t="s">
        <v>156</v>
      </c>
      <c r="L8504">
        <v>9</v>
      </c>
      <c r="M8504">
        <v>9</v>
      </c>
      <c r="N8504" t="s">
        <v>340</v>
      </c>
      <c r="O8504" t="s">
        <v>134</v>
      </c>
      <c r="P8504">
        <v>1186</v>
      </c>
      <c r="Q8504" t="s">
        <v>1821</v>
      </c>
      <c r="R8504" t="s">
        <v>168</v>
      </c>
      <c r="S8504" t="s">
        <v>675</v>
      </c>
    </row>
    <row r="8505" spans="1:19" ht="14.4" customHeight="1" x14ac:dyDescent="0.3">
      <c r="A8505">
        <v>8504</v>
      </c>
      <c r="B8505">
        <v>13</v>
      </c>
      <c r="C8505" t="s">
        <v>69</v>
      </c>
      <c r="D8505">
        <v>25</v>
      </c>
      <c r="E8505">
        <v>2</v>
      </c>
      <c r="F8505">
        <v>11189</v>
      </c>
      <c r="G8505">
        <v>11235</v>
      </c>
      <c r="H8505" t="s">
        <v>32</v>
      </c>
      <c r="I8505" t="s">
        <v>31</v>
      </c>
      <c r="J8505" t="s">
        <v>23</v>
      </c>
      <c r="K8505" t="s">
        <v>156</v>
      </c>
      <c r="L8505">
        <v>9</v>
      </c>
      <c r="M8505">
        <v>9</v>
      </c>
      <c r="N8505" t="s">
        <v>340</v>
      </c>
      <c r="O8505" t="s">
        <v>134</v>
      </c>
      <c r="P8505">
        <v>1186</v>
      </c>
      <c r="Q8505" t="s">
        <v>1821</v>
      </c>
      <c r="R8505" t="s">
        <v>168</v>
      </c>
      <c r="S8505" t="s">
        <v>675</v>
      </c>
    </row>
    <row r="8506" spans="1:19" ht="14.4" customHeight="1" x14ac:dyDescent="0.3">
      <c r="A8506">
        <v>8505</v>
      </c>
      <c r="B8506">
        <v>13</v>
      </c>
      <c r="C8506" t="s">
        <v>69</v>
      </c>
      <c r="D8506">
        <v>25</v>
      </c>
      <c r="E8506">
        <v>2</v>
      </c>
      <c r="F8506">
        <v>11235</v>
      </c>
      <c r="G8506">
        <v>11269</v>
      </c>
      <c r="H8506" t="s">
        <v>32</v>
      </c>
      <c r="I8506" t="s">
        <v>31</v>
      </c>
      <c r="J8506" t="s">
        <v>23</v>
      </c>
      <c r="K8506" t="s">
        <v>156</v>
      </c>
      <c r="L8506">
        <v>9</v>
      </c>
      <c r="M8506">
        <v>9</v>
      </c>
      <c r="N8506" t="s">
        <v>340</v>
      </c>
      <c r="O8506" t="s">
        <v>134</v>
      </c>
      <c r="P8506">
        <v>1186</v>
      </c>
      <c r="Q8506" t="s">
        <v>1821</v>
      </c>
      <c r="R8506" t="s">
        <v>168</v>
      </c>
      <c r="S8506" t="s">
        <v>675</v>
      </c>
    </row>
    <row r="8507" spans="1:19" ht="14.4" customHeight="1" x14ac:dyDescent="0.3">
      <c r="A8507">
        <v>8506</v>
      </c>
      <c r="B8507">
        <v>13</v>
      </c>
      <c r="C8507" t="s">
        <v>69</v>
      </c>
      <c r="D8507">
        <v>25</v>
      </c>
      <c r="E8507">
        <v>2</v>
      </c>
      <c r="F8507">
        <v>11269</v>
      </c>
      <c r="G8507">
        <v>11307</v>
      </c>
      <c r="H8507" t="s">
        <v>661</v>
      </c>
      <c r="I8507" t="s">
        <v>31</v>
      </c>
      <c r="J8507" t="s">
        <v>662</v>
      </c>
      <c r="K8507" t="s">
        <v>156</v>
      </c>
      <c r="L8507">
        <v>10</v>
      </c>
      <c r="M8507">
        <v>10</v>
      </c>
      <c r="N8507" t="s">
        <v>660</v>
      </c>
      <c r="O8507" t="s">
        <v>134</v>
      </c>
      <c r="P8507">
        <v>1186</v>
      </c>
      <c r="Q8507" t="s">
        <v>1821</v>
      </c>
      <c r="R8507" t="s">
        <v>168</v>
      </c>
      <c r="S8507" t="s">
        <v>675</v>
      </c>
    </row>
    <row r="8508" spans="1:19" ht="14.4" customHeight="1" x14ac:dyDescent="0.3">
      <c r="A8508">
        <v>8507</v>
      </c>
      <c r="B8508">
        <v>13</v>
      </c>
      <c r="C8508" t="s">
        <v>69</v>
      </c>
      <c r="D8508">
        <v>25</v>
      </c>
      <c r="E8508">
        <v>2</v>
      </c>
      <c r="F8508">
        <v>11307</v>
      </c>
      <c r="G8508">
        <v>11385</v>
      </c>
      <c r="H8508" t="s">
        <v>32</v>
      </c>
      <c r="I8508" t="s">
        <v>31</v>
      </c>
      <c r="J8508" t="s">
        <v>23</v>
      </c>
      <c r="K8508" t="s">
        <v>156</v>
      </c>
      <c r="L8508">
        <v>11</v>
      </c>
      <c r="M8508">
        <v>11</v>
      </c>
      <c r="N8508" t="s">
        <v>340</v>
      </c>
      <c r="O8508" t="s">
        <v>134</v>
      </c>
      <c r="P8508">
        <v>1186</v>
      </c>
      <c r="Q8508" t="s">
        <v>1821</v>
      </c>
      <c r="R8508" t="s">
        <v>168</v>
      </c>
      <c r="S8508" t="s">
        <v>675</v>
      </c>
    </row>
    <row r="8509" spans="1:19" ht="14.4" customHeight="1" x14ac:dyDescent="0.3">
      <c r="A8509">
        <v>8508</v>
      </c>
      <c r="B8509">
        <v>13</v>
      </c>
      <c r="C8509" t="s">
        <v>69</v>
      </c>
      <c r="D8509">
        <v>25</v>
      </c>
      <c r="E8509">
        <v>2</v>
      </c>
      <c r="F8509">
        <v>11385</v>
      </c>
      <c r="G8509">
        <v>11408</v>
      </c>
      <c r="H8509" t="s">
        <v>661</v>
      </c>
      <c r="I8509" t="s">
        <v>31</v>
      </c>
      <c r="J8509" t="s">
        <v>662</v>
      </c>
      <c r="K8509" t="s">
        <v>156</v>
      </c>
      <c r="L8509">
        <v>12</v>
      </c>
      <c r="M8509">
        <v>12</v>
      </c>
      <c r="N8509" t="s">
        <v>660</v>
      </c>
      <c r="O8509" t="s">
        <v>134</v>
      </c>
      <c r="P8509">
        <v>1186</v>
      </c>
      <c r="Q8509" t="s">
        <v>1821</v>
      </c>
      <c r="R8509" t="s">
        <v>168</v>
      </c>
      <c r="S8509" t="s">
        <v>675</v>
      </c>
    </row>
    <row r="8510" spans="1:19" ht="14.4" customHeight="1" x14ac:dyDescent="0.3">
      <c r="A8510">
        <v>8509</v>
      </c>
      <c r="B8510">
        <v>13</v>
      </c>
      <c r="C8510" t="s">
        <v>69</v>
      </c>
      <c r="D8510">
        <v>25</v>
      </c>
      <c r="E8510">
        <v>2</v>
      </c>
      <c r="F8510">
        <v>11408</v>
      </c>
      <c r="G8510">
        <v>11437</v>
      </c>
      <c r="H8510" t="s">
        <v>32</v>
      </c>
      <c r="I8510" t="s">
        <v>31</v>
      </c>
      <c r="J8510" t="s">
        <v>23</v>
      </c>
      <c r="K8510" t="s">
        <v>156</v>
      </c>
      <c r="L8510">
        <v>13</v>
      </c>
      <c r="M8510">
        <v>13</v>
      </c>
      <c r="N8510" t="s">
        <v>340</v>
      </c>
      <c r="O8510" t="s">
        <v>134</v>
      </c>
      <c r="P8510">
        <v>1186</v>
      </c>
      <c r="Q8510" t="s">
        <v>1821</v>
      </c>
      <c r="R8510" t="s">
        <v>168</v>
      </c>
      <c r="S8510" t="s">
        <v>675</v>
      </c>
    </row>
    <row r="8511" spans="1:19" ht="14.4" customHeight="1" x14ac:dyDescent="0.3">
      <c r="A8511">
        <v>8510</v>
      </c>
      <c r="B8511">
        <v>13</v>
      </c>
      <c r="C8511" t="s">
        <v>69</v>
      </c>
      <c r="D8511">
        <v>25</v>
      </c>
      <c r="E8511">
        <v>2</v>
      </c>
      <c r="F8511">
        <v>11491</v>
      </c>
      <c r="G8511">
        <v>11499</v>
      </c>
      <c r="H8511" t="s">
        <v>8</v>
      </c>
      <c r="I8511" t="s">
        <v>27</v>
      </c>
      <c r="J8511" t="s">
        <v>17</v>
      </c>
      <c r="K8511" t="s">
        <v>157</v>
      </c>
      <c r="L8511">
        <v>1</v>
      </c>
      <c r="M8511">
        <v>1</v>
      </c>
      <c r="N8511" t="s">
        <v>343</v>
      </c>
      <c r="O8511" t="s">
        <v>133</v>
      </c>
      <c r="P8511">
        <v>1187</v>
      </c>
      <c r="Q8511" t="s">
        <v>1822</v>
      </c>
      <c r="R8511" t="s">
        <v>168</v>
      </c>
      <c r="S8511" t="s">
        <v>675</v>
      </c>
    </row>
    <row r="8512" spans="1:19" ht="14.4" customHeight="1" x14ac:dyDescent="0.3">
      <c r="A8512">
        <v>8511</v>
      </c>
      <c r="B8512">
        <v>13</v>
      </c>
      <c r="C8512" t="s">
        <v>69</v>
      </c>
      <c r="D8512">
        <v>25</v>
      </c>
      <c r="E8512">
        <v>2</v>
      </c>
      <c r="F8512">
        <v>11499</v>
      </c>
      <c r="G8512">
        <v>11507</v>
      </c>
      <c r="H8512" t="s">
        <v>11</v>
      </c>
      <c r="I8512" t="s">
        <v>27</v>
      </c>
      <c r="J8512" t="s">
        <v>17</v>
      </c>
      <c r="K8512" t="s">
        <v>157</v>
      </c>
      <c r="L8512">
        <v>2</v>
      </c>
      <c r="M8512">
        <v>2</v>
      </c>
      <c r="N8512" t="s">
        <v>583</v>
      </c>
      <c r="O8512" t="s">
        <v>133</v>
      </c>
      <c r="P8512">
        <v>1187</v>
      </c>
      <c r="Q8512" t="s">
        <v>1822</v>
      </c>
      <c r="R8512" t="s">
        <v>168</v>
      </c>
      <c r="S8512" t="s">
        <v>675</v>
      </c>
    </row>
    <row r="8513" spans="1:19" x14ac:dyDescent="0.3">
      <c r="A8513">
        <v>8512</v>
      </c>
      <c r="B8513">
        <v>13</v>
      </c>
      <c r="C8513" t="s">
        <v>69</v>
      </c>
      <c r="D8513">
        <v>25</v>
      </c>
      <c r="E8513">
        <v>2</v>
      </c>
      <c r="F8513">
        <v>11507</v>
      </c>
      <c r="G8513">
        <v>11513</v>
      </c>
      <c r="K8513" t="s">
        <v>157</v>
      </c>
      <c r="L8513">
        <v>3</v>
      </c>
      <c r="M8513">
        <v>3</v>
      </c>
      <c r="N8513" t="s">
        <v>425</v>
      </c>
      <c r="O8513" t="s">
        <v>134</v>
      </c>
      <c r="P8513">
        <v>1187</v>
      </c>
      <c r="Q8513" t="s">
        <v>1822</v>
      </c>
      <c r="R8513" t="s">
        <v>168</v>
      </c>
      <c r="S8513" t="s">
        <v>675</v>
      </c>
    </row>
    <row r="8514" spans="1:19" ht="14.4" customHeight="1" x14ac:dyDescent="0.3">
      <c r="A8514">
        <v>8513</v>
      </c>
      <c r="B8514">
        <v>13</v>
      </c>
      <c r="C8514" t="s">
        <v>69</v>
      </c>
      <c r="D8514">
        <v>25</v>
      </c>
      <c r="E8514">
        <v>2</v>
      </c>
      <c r="F8514">
        <v>11513</v>
      </c>
      <c r="G8514">
        <v>11536</v>
      </c>
      <c r="K8514" t="s">
        <v>157</v>
      </c>
      <c r="L8514">
        <v>4</v>
      </c>
      <c r="M8514">
        <v>4</v>
      </c>
      <c r="N8514" t="s">
        <v>583</v>
      </c>
      <c r="O8514" t="s">
        <v>133</v>
      </c>
      <c r="P8514">
        <v>1187</v>
      </c>
      <c r="Q8514" t="s">
        <v>1822</v>
      </c>
      <c r="R8514" t="s">
        <v>168</v>
      </c>
      <c r="S8514" t="s">
        <v>675</v>
      </c>
    </row>
    <row r="8515" spans="1:19" ht="14.4" customHeight="1" x14ac:dyDescent="0.3">
      <c r="A8515">
        <v>8514</v>
      </c>
      <c r="B8515">
        <v>13</v>
      </c>
      <c r="C8515" t="s">
        <v>69</v>
      </c>
      <c r="D8515">
        <v>25</v>
      </c>
      <c r="E8515">
        <v>2</v>
      </c>
      <c r="F8515">
        <v>11536</v>
      </c>
      <c r="G8515">
        <v>11619</v>
      </c>
      <c r="H8515" t="s">
        <v>28</v>
      </c>
      <c r="I8515" t="s">
        <v>27</v>
      </c>
      <c r="J8515" t="s">
        <v>41</v>
      </c>
      <c r="K8515" t="s">
        <v>157</v>
      </c>
      <c r="L8515">
        <v>5</v>
      </c>
      <c r="M8515">
        <v>5</v>
      </c>
      <c r="N8515" t="s">
        <v>334</v>
      </c>
      <c r="O8515" t="s">
        <v>133</v>
      </c>
      <c r="P8515">
        <v>1187</v>
      </c>
      <c r="Q8515" t="s">
        <v>1822</v>
      </c>
      <c r="R8515" t="s">
        <v>168</v>
      </c>
      <c r="S8515" t="s">
        <v>675</v>
      </c>
    </row>
    <row r="8516" spans="1:19" ht="14.4" customHeight="1" x14ac:dyDescent="0.3">
      <c r="A8516">
        <v>8515</v>
      </c>
      <c r="B8516">
        <v>13</v>
      </c>
      <c r="C8516" t="s">
        <v>69</v>
      </c>
      <c r="D8516">
        <v>25</v>
      </c>
      <c r="E8516">
        <v>2</v>
      </c>
      <c r="F8516">
        <v>11619</v>
      </c>
      <c r="G8516">
        <v>11666</v>
      </c>
      <c r="H8516" t="s">
        <v>28</v>
      </c>
      <c r="I8516" t="s">
        <v>27</v>
      </c>
      <c r="J8516" t="s">
        <v>41</v>
      </c>
      <c r="K8516" t="s">
        <v>157</v>
      </c>
      <c r="L8516">
        <v>5</v>
      </c>
      <c r="M8516">
        <v>5</v>
      </c>
      <c r="N8516" t="s">
        <v>334</v>
      </c>
      <c r="O8516" t="s">
        <v>133</v>
      </c>
      <c r="P8516">
        <v>1187</v>
      </c>
      <c r="Q8516" t="s">
        <v>1822</v>
      </c>
      <c r="R8516" t="s">
        <v>168</v>
      </c>
      <c r="S8516" t="s">
        <v>675</v>
      </c>
    </row>
    <row r="8517" spans="1:19" ht="14.4" customHeight="1" x14ac:dyDescent="0.3">
      <c r="A8517">
        <v>8516</v>
      </c>
      <c r="B8517">
        <v>13</v>
      </c>
      <c r="C8517" t="s">
        <v>69</v>
      </c>
      <c r="D8517">
        <v>25</v>
      </c>
      <c r="E8517">
        <v>2</v>
      </c>
      <c r="F8517">
        <v>11666</v>
      </c>
      <c r="G8517">
        <v>11712</v>
      </c>
      <c r="H8517" t="s">
        <v>28</v>
      </c>
      <c r="I8517" t="s">
        <v>27</v>
      </c>
      <c r="J8517" t="s">
        <v>41</v>
      </c>
      <c r="K8517" t="s">
        <v>157</v>
      </c>
      <c r="L8517">
        <v>5</v>
      </c>
      <c r="M8517">
        <v>5</v>
      </c>
      <c r="N8517" t="s">
        <v>334</v>
      </c>
      <c r="O8517" t="s">
        <v>133</v>
      </c>
      <c r="P8517">
        <v>1187</v>
      </c>
      <c r="Q8517" t="s">
        <v>1822</v>
      </c>
      <c r="R8517" t="s">
        <v>168</v>
      </c>
      <c r="S8517" t="s">
        <v>675</v>
      </c>
    </row>
    <row r="8518" spans="1:19" ht="14.4" customHeight="1" x14ac:dyDescent="0.3">
      <c r="A8518">
        <v>8517</v>
      </c>
      <c r="B8518">
        <v>13</v>
      </c>
      <c r="C8518" t="s">
        <v>69</v>
      </c>
      <c r="D8518">
        <v>25</v>
      </c>
      <c r="E8518">
        <v>2</v>
      </c>
      <c r="F8518">
        <v>11712</v>
      </c>
      <c r="G8518">
        <v>11759</v>
      </c>
      <c r="H8518" t="s">
        <v>28</v>
      </c>
      <c r="I8518" t="s">
        <v>27</v>
      </c>
      <c r="J8518" t="s">
        <v>41</v>
      </c>
      <c r="K8518" t="s">
        <v>157</v>
      </c>
      <c r="L8518">
        <v>5</v>
      </c>
      <c r="M8518">
        <v>5</v>
      </c>
      <c r="N8518" t="s">
        <v>334</v>
      </c>
      <c r="O8518" t="s">
        <v>133</v>
      </c>
      <c r="P8518">
        <v>1187</v>
      </c>
      <c r="Q8518" t="s">
        <v>1822</v>
      </c>
      <c r="R8518" t="s">
        <v>168</v>
      </c>
      <c r="S8518" t="s">
        <v>675</v>
      </c>
    </row>
    <row r="8519" spans="1:19" ht="14.4" customHeight="1" x14ac:dyDescent="0.3">
      <c r="A8519">
        <v>8518</v>
      </c>
      <c r="B8519">
        <v>13</v>
      </c>
      <c r="C8519" t="s">
        <v>69</v>
      </c>
      <c r="D8519">
        <v>25</v>
      </c>
      <c r="E8519">
        <v>2</v>
      </c>
      <c r="F8519">
        <v>11759</v>
      </c>
      <c r="G8519">
        <v>11783</v>
      </c>
      <c r="H8519" t="s">
        <v>28</v>
      </c>
      <c r="I8519" t="s">
        <v>27</v>
      </c>
      <c r="J8519" t="s">
        <v>41</v>
      </c>
      <c r="K8519" t="s">
        <v>157</v>
      </c>
      <c r="L8519">
        <v>5</v>
      </c>
      <c r="M8519">
        <v>5</v>
      </c>
      <c r="N8519" t="s">
        <v>334</v>
      </c>
      <c r="O8519" t="s">
        <v>133</v>
      </c>
      <c r="P8519">
        <v>1187</v>
      </c>
      <c r="Q8519" t="s">
        <v>1822</v>
      </c>
      <c r="R8519" t="s">
        <v>168</v>
      </c>
      <c r="S8519" t="s">
        <v>675</v>
      </c>
    </row>
    <row r="8520" spans="1:19" ht="14.4" customHeight="1" x14ac:dyDescent="0.3">
      <c r="A8520">
        <v>8519</v>
      </c>
      <c r="B8520">
        <v>13</v>
      </c>
      <c r="C8520" t="s">
        <v>69</v>
      </c>
      <c r="D8520">
        <v>25</v>
      </c>
      <c r="E8520">
        <v>2</v>
      </c>
      <c r="F8520">
        <v>11783</v>
      </c>
      <c r="G8520">
        <v>11973</v>
      </c>
      <c r="H8520" t="s">
        <v>412</v>
      </c>
      <c r="I8520" t="s">
        <v>27</v>
      </c>
      <c r="J8520" t="s">
        <v>21</v>
      </c>
      <c r="K8520" t="s">
        <v>157</v>
      </c>
      <c r="L8520">
        <v>6</v>
      </c>
      <c r="M8520">
        <v>6</v>
      </c>
      <c r="N8520" t="s">
        <v>397</v>
      </c>
      <c r="O8520" t="s">
        <v>133</v>
      </c>
      <c r="P8520">
        <v>1187</v>
      </c>
      <c r="Q8520" t="s">
        <v>1822</v>
      </c>
      <c r="R8520" t="s">
        <v>168</v>
      </c>
      <c r="S8520" t="s">
        <v>675</v>
      </c>
    </row>
    <row r="8521" spans="1:19" ht="14.4" customHeight="1" x14ac:dyDescent="0.3">
      <c r="A8521">
        <v>8520</v>
      </c>
      <c r="B8521">
        <v>13</v>
      </c>
      <c r="C8521" t="s">
        <v>69</v>
      </c>
      <c r="D8521">
        <v>25</v>
      </c>
      <c r="E8521">
        <v>2</v>
      </c>
      <c r="F8521">
        <v>11973</v>
      </c>
      <c r="G8521">
        <v>12000</v>
      </c>
      <c r="H8521" t="s">
        <v>24</v>
      </c>
      <c r="I8521" t="s">
        <v>27</v>
      </c>
      <c r="J8521" t="s">
        <v>17</v>
      </c>
      <c r="K8521" t="s">
        <v>157</v>
      </c>
      <c r="L8521">
        <v>7</v>
      </c>
      <c r="M8521">
        <v>7</v>
      </c>
      <c r="N8521" t="s">
        <v>323</v>
      </c>
      <c r="O8521" t="s">
        <v>133</v>
      </c>
      <c r="P8521">
        <v>1187</v>
      </c>
      <c r="Q8521" t="s">
        <v>1822</v>
      </c>
      <c r="R8521" t="s">
        <v>168</v>
      </c>
      <c r="S8521" t="s">
        <v>675</v>
      </c>
    </row>
    <row r="8522" spans="1:19" ht="14.4" customHeight="1" x14ac:dyDescent="0.3">
      <c r="A8522">
        <v>8521</v>
      </c>
      <c r="B8522">
        <v>13</v>
      </c>
      <c r="C8522" t="s">
        <v>69</v>
      </c>
      <c r="D8522">
        <v>25</v>
      </c>
      <c r="E8522">
        <v>2</v>
      </c>
      <c r="F8522">
        <v>12000</v>
      </c>
      <c r="G8522">
        <v>12015</v>
      </c>
      <c r="H8522" t="s">
        <v>11</v>
      </c>
      <c r="I8522" t="s">
        <v>18</v>
      </c>
      <c r="J8522" t="s">
        <v>17</v>
      </c>
      <c r="K8522" t="s">
        <v>157</v>
      </c>
      <c r="L8522">
        <v>8</v>
      </c>
      <c r="M8522">
        <v>8</v>
      </c>
      <c r="N8522" t="s">
        <v>321</v>
      </c>
      <c r="O8522" t="s">
        <v>133</v>
      </c>
      <c r="P8522">
        <v>1187</v>
      </c>
      <c r="Q8522" t="s">
        <v>1822</v>
      </c>
      <c r="R8522" t="s">
        <v>168</v>
      </c>
      <c r="S8522" t="s">
        <v>675</v>
      </c>
    </row>
    <row r="8523" spans="1:19" ht="14.4" customHeight="1" x14ac:dyDescent="0.3">
      <c r="A8523">
        <v>8522</v>
      </c>
      <c r="B8523">
        <v>13</v>
      </c>
      <c r="C8523" t="s">
        <v>69</v>
      </c>
      <c r="D8523">
        <v>25</v>
      </c>
      <c r="E8523">
        <v>2</v>
      </c>
      <c r="F8523">
        <v>12115</v>
      </c>
      <c r="G8523">
        <v>12128</v>
      </c>
      <c r="H8523" t="s">
        <v>8</v>
      </c>
      <c r="I8523" t="s">
        <v>27</v>
      </c>
      <c r="J8523" t="s">
        <v>17</v>
      </c>
      <c r="K8523" t="s">
        <v>156</v>
      </c>
      <c r="L8523">
        <v>1</v>
      </c>
      <c r="M8523">
        <v>1</v>
      </c>
      <c r="N8523" t="s">
        <v>343</v>
      </c>
      <c r="O8523" t="s">
        <v>133</v>
      </c>
      <c r="P8523">
        <v>1188</v>
      </c>
      <c r="Q8523" t="s">
        <v>1823</v>
      </c>
      <c r="R8523" t="s">
        <v>168</v>
      </c>
      <c r="S8523" t="s">
        <v>675</v>
      </c>
    </row>
    <row r="8524" spans="1:19" ht="14.4" customHeight="1" x14ac:dyDescent="0.3">
      <c r="A8524">
        <v>8523</v>
      </c>
      <c r="B8524">
        <v>13</v>
      </c>
      <c r="C8524" t="s">
        <v>69</v>
      </c>
      <c r="D8524">
        <v>25</v>
      </c>
      <c r="E8524">
        <v>2</v>
      </c>
      <c r="F8524">
        <v>12128</v>
      </c>
      <c r="G8524">
        <v>12142</v>
      </c>
      <c r="H8524" t="s">
        <v>11</v>
      </c>
      <c r="I8524" t="s">
        <v>27</v>
      </c>
      <c r="J8524" t="s">
        <v>17</v>
      </c>
      <c r="K8524" t="s">
        <v>156</v>
      </c>
      <c r="L8524">
        <v>2</v>
      </c>
      <c r="M8524">
        <v>2</v>
      </c>
      <c r="N8524" t="s">
        <v>583</v>
      </c>
      <c r="O8524" t="s">
        <v>133</v>
      </c>
      <c r="P8524">
        <v>1188</v>
      </c>
      <c r="Q8524" t="s">
        <v>1823</v>
      </c>
      <c r="R8524" t="s">
        <v>168</v>
      </c>
      <c r="S8524" t="s">
        <v>675</v>
      </c>
    </row>
    <row r="8525" spans="1:19" ht="14.4" customHeight="1" x14ac:dyDescent="0.3">
      <c r="A8525">
        <v>8524</v>
      </c>
      <c r="B8525">
        <v>13</v>
      </c>
      <c r="C8525" t="s">
        <v>69</v>
      </c>
      <c r="D8525">
        <v>25</v>
      </c>
      <c r="E8525">
        <v>2</v>
      </c>
      <c r="F8525">
        <v>12142</v>
      </c>
      <c r="G8525">
        <v>12165</v>
      </c>
      <c r="H8525" t="s">
        <v>28</v>
      </c>
      <c r="I8525" t="s">
        <v>27</v>
      </c>
      <c r="J8525" t="s">
        <v>41</v>
      </c>
      <c r="K8525" t="s">
        <v>156</v>
      </c>
      <c r="L8525">
        <v>3</v>
      </c>
      <c r="M8525">
        <v>3</v>
      </c>
      <c r="N8525" t="s">
        <v>334</v>
      </c>
      <c r="O8525" t="s">
        <v>133</v>
      </c>
      <c r="P8525">
        <v>1188</v>
      </c>
      <c r="Q8525" t="s">
        <v>1823</v>
      </c>
      <c r="R8525" t="s">
        <v>168</v>
      </c>
      <c r="S8525" t="s">
        <v>675</v>
      </c>
    </row>
    <row r="8526" spans="1:19" ht="14.4" customHeight="1" x14ac:dyDescent="0.3">
      <c r="A8526">
        <v>8525</v>
      </c>
      <c r="B8526">
        <v>13</v>
      </c>
      <c r="C8526" t="s">
        <v>69</v>
      </c>
      <c r="D8526">
        <v>25</v>
      </c>
      <c r="E8526">
        <v>2</v>
      </c>
      <c r="F8526">
        <v>12165</v>
      </c>
      <c r="G8526">
        <v>12185</v>
      </c>
      <c r="H8526" t="s">
        <v>654</v>
      </c>
      <c r="I8526" t="s">
        <v>27</v>
      </c>
      <c r="J8526" t="s">
        <v>23</v>
      </c>
      <c r="K8526" t="s">
        <v>156</v>
      </c>
      <c r="L8526">
        <v>4</v>
      </c>
      <c r="M8526">
        <v>4</v>
      </c>
      <c r="N8526" t="s">
        <v>657</v>
      </c>
      <c r="O8526" t="s">
        <v>133</v>
      </c>
      <c r="P8526">
        <v>1188</v>
      </c>
      <c r="Q8526" t="s">
        <v>1823</v>
      </c>
      <c r="R8526" t="s">
        <v>168</v>
      </c>
      <c r="S8526" t="s">
        <v>675</v>
      </c>
    </row>
    <row r="8527" spans="1:19" ht="14.4" customHeight="1" x14ac:dyDescent="0.3">
      <c r="A8527">
        <v>8526</v>
      </c>
      <c r="B8527">
        <v>13</v>
      </c>
      <c r="C8527" t="s">
        <v>69</v>
      </c>
      <c r="D8527">
        <v>25</v>
      </c>
      <c r="E8527">
        <v>2</v>
      </c>
      <c r="F8527">
        <v>12185</v>
      </c>
      <c r="G8527">
        <v>12202</v>
      </c>
      <c r="H8527" t="s">
        <v>29</v>
      </c>
      <c r="I8527" t="s">
        <v>27</v>
      </c>
      <c r="J8527" t="s">
        <v>23</v>
      </c>
      <c r="K8527" t="s">
        <v>156</v>
      </c>
      <c r="L8527">
        <v>5</v>
      </c>
      <c r="M8527">
        <v>5</v>
      </c>
      <c r="N8527" t="s">
        <v>338</v>
      </c>
      <c r="O8527" t="s">
        <v>133</v>
      </c>
      <c r="P8527">
        <v>1188</v>
      </c>
      <c r="Q8527" t="s">
        <v>1823</v>
      </c>
      <c r="R8527" t="s">
        <v>168</v>
      </c>
      <c r="S8527" t="s">
        <v>675</v>
      </c>
    </row>
    <row r="8528" spans="1:19" ht="14.4" customHeight="1" x14ac:dyDescent="0.3">
      <c r="A8528">
        <v>8527</v>
      </c>
      <c r="B8528">
        <v>13</v>
      </c>
      <c r="C8528" t="s">
        <v>69</v>
      </c>
      <c r="D8528">
        <v>25</v>
      </c>
      <c r="E8528">
        <v>2</v>
      </c>
      <c r="F8528">
        <v>12202</v>
      </c>
      <c r="G8528">
        <v>12222</v>
      </c>
      <c r="H8528" t="s">
        <v>655</v>
      </c>
      <c r="I8528" t="s">
        <v>27</v>
      </c>
      <c r="J8528" t="s">
        <v>23</v>
      </c>
      <c r="K8528" t="s">
        <v>156</v>
      </c>
      <c r="L8528">
        <v>6</v>
      </c>
      <c r="M8528">
        <v>6</v>
      </c>
      <c r="N8528" t="s">
        <v>659</v>
      </c>
      <c r="O8528" t="s">
        <v>133</v>
      </c>
      <c r="P8528">
        <v>1188</v>
      </c>
      <c r="Q8528" t="s">
        <v>1823</v>
      </c>
      <c r="R8528" t="s">
        <v>168</v>
      </c>
      <c r="S8528" t="s">
        <v>675</v>
      </c>
    </row>
    <row r="8529" spans="1:19" ht="14.4" customHeight="1" x14ac:dyDescent="0.3">
      <c r="A8529">
        <v>8528</v>
      </c>
      <c r="B8529">
        <v>13</v>
      </c>
      <c r="C8529" t="s">
        <v>69</v>
      </c>
      <c r="D8529">
        <v>25</v>
      </c>
      <c r="E8529">
        <v>2</v>
      </c>
      <c r="F8529">
        <v>12222</v>
      </c>
      <c r="G8529">
        <v>12246</v>
      </c>
      <c r="H8529" t="s">
        <v>412</v>
      </c>
      <c r="I8529" t="s">
        <v>27</v>
      </c>
      <c r="J8529" t="s">
        <v>23</v>
      </c>
      <c r="K8529" t="s">
        <v>156</v>
      </c>
      <c r="L8529">
        <v>7</v>
      </c>
      <c r="M8529">
        <v>7</v>
      </c>
      <c r="N8529" t="s">
        <v>338</v>
      </c>
      <c r="O8529" t="s">
        <v>133</v>
      </c>
      <c r="P8529">
        <v>1188</v>
      </c>
      <c r="Q8529" t="s">
        <v>1823</v>
      </c>
      <c r="R8529" t="s">
        <v>168</v>
      </c>
      <c r="S8529" t="s">
        <v>675</v>
      </c>
    </row>
    <row r="8530" spans="1:19" ht="14.4" customHeight="1" x14ac:dyDescent="0.3">
      <c r="A8530">
        <v>8529</v>
      </c>
      <c r="B8530">
        <v>13</v>
      </c>
      <c r="C8530" t="s">
        <v>69</v>
      </c>
      <c r="D8530">
        <v>25</v>
      </c>
      <c r="E8530">
        <v>2</v>
      </c>
      <c r="F8530">
        <v>12246</v>
      </c>
      <c r="G8530">
        <v>12269</v>
      </c>
      <c r="H8530" t="s">
        <v>654</v>
      </c>
      <c r="I8530" t="s">
        <v>27</v>
      </c>
      <c r="J8530" t="s">
        <v>23</v>
      </c>
      <c r="K8530" t="s">
        <v>156</v>
      </c>
      <c r="L8530">
        <v>8</v>
      </c>
      <c r="M8530">
        <v>8</v>
      </c>
      <c r="N8530" t="s">
        <v>657</v>
      </c>
      <c r="O8530" t="s">
        <v>133</v>
      </c>
      <c r="P8530">
        <v>1188</v>
      </c>
      <c r="Q8530" t="s">
        <v>1823</v>
      </c>
      <c r="R8530" t="s">
        <v>168</v>
      </c>
      <c r="S8530" t="s">
        <v>675</v>
      </c>
    </row>
    <row r="8531" spans="1:19" ht="14.4" customHeight="1" x14ac:dyDescent="0.3">
      <c r="A8531">
        <v>8530</v>
      </c>
      <c r="B8531">
        <v>13</v>
      </c>
      <c r="C8531" t="s">
        <v>69</v>
      </c>
      <c r="D8531">
        <v>25</v>
      </c>
      <c r="E8531">
        <v>2</v>
      </c>
      <c r="F8531">
        <v>12269</v>
      </c>
      <c r="G8531">
        <v>12298</v>
      </c>
      <c r="H8531" t="s">
        <v>29</v>
      </c>
      <c r="I8531" t="s">
        <v>27</v>
      </c>
      <c r="J8531" t="s">
        <v>23</v>
      </c>
      <c r="K8531" t="s">
        <v>156</v>
      </c>
      <c r="L8531">
        <v>9</v>
      </c>
      <c r="M8531">
        <v>9</v>
      </c>
      <c r="N8531" t="s">
        <v>338</v>
      </c>
      <c r="O8531" t="s">
        <v>133</v>
      </c>
      <c r="P8531">
        <v>1188</v>
      </c>
      <c r="Q8531" t="s">
        <v>1823</v>
      </c>
      <c r="R8531" t="s">
        <v>168</v>
      </c>
      <c r="S8531" t="s">
        <v>675</v>
      </c>
    </row>
    <row r="8532" spans="1:19" ht="14.4" customHeight="1" x14ac:dyDescent="0.3">
      <c r="A8532">
        <v>8531</v>
      </c>
      <c r="B8532">
        <v>13</v>
      </c>
      <c r="C8532" t="s">
        <v>69</v>
      </c>
      <c r="D8532">
        <v>25</v>
      </c>
      <c r="E8532">
        <v>2</v>
      </c>
      <c r="F8532">
        <v>12298</v>
      </c>
      <c r="G8532">
        <v>12325</v>
      </c>
      <c r="H8532" t="s">
        <v>655</v>
      </c>
      <c r="I8532" t="s">
        <v>27</v>
      </c>
      <c r="J8532" t="s">
        <v>23</v>
      </c>
      <c r="K8532" t="s">
        <v>156</v>
      </c>
      <c r="L8532">
        <v>10</v>
      </c>
      <c r="M8532">
        <v>10</v>
      </c>
      <c r="N8532" t="s">
        <v>659</v>
      </c>
      <c r="O8532" t="s">
        <v>133</v>
      </c>
      <c r="P8532">
        <v>1188</v>
      </c>
      <c r="Q8532" t="s">
        <v>1823</v>
      </c>
      <c r="R8532" t="s">
        <v>168</v>
      </c>
      <c r="S8532" t="s">
        <v>675</v>
      </c>
    </row>
    <row r="8533" spans="1:19" ht="14.4" customHeight="1" x14ac:dyDescent="0.3">
      <c r="A8533">
        <v>8532</v>
      </c>
      <c r="B8533">
        <v>13</v>
      </c>
      <c r="C8533" t="s">
        <v>69</v>
      </c>
      <c r="D8533">
        <v>25</v>
      </c>
      <c r="E8533">
        <v>2</v>
      </c>
      <c r="F8533">
        <v>12325</v>
      </c>
      <c r="G8533">
        <v>12371</v>
      </c>
      <c r="H8533" t="s">
        <v>30</v>
      </c>
      <c r="I8533" t="s">
        <v>27</v>
      </c>
      <c r="J8533" t="s">
        <v>41</v>
      </c>
      <c r="K8533" t="s">
        <v>156</v>
      </c>
      <c r="L8533">
        <v>11</v>
      </c>
      <c r="M8533">
        <v>11</v>
      </c>
      <c r="N8533" t="s">
        <v>335</v>
      </c>
      <c r="O8533" t="s">
        <v>133</v>
      </c>
      <c r="P8533">
        <v>1188</v>
      </c>
      <c r="Q8533" t="s">
        <v>1823</v>
      </c>
      <c r="R8533" t="s">
        <v>168</v>
      </c>
      <c r="S8533" t="s">
        <v>675</v>
      </c>
    </row>
    <row r="8534" spans="1:19" ht="14.4" customHeight="1" x14ac:dyDescent="0.3">
      <c r="A8534">
        <v>8533</v>
      </c>
      <c r="B8534">
        <v>13</v>
      </c>
      <c r="C8534" t="s">
        <v>69</v>
      </c>
      <c r="D8534">
        <v>25</v>
      </c>
      <c r="E8534">
        <v>2</v>
      </c>
      <c r="F8534">
        <v>12371</v>
      </c>
      <c r="G8534">
        <v>12395</v>
      </c>
      <c r="H8534" t="s">
        <v>30</v>
      </c>
      <c r="I8534" t="s">
        <v>27</v>
      </c>
      <c r="J8534" t="s">
        <v>41</v>
      </c>
      <c r="K8534" t="s">
        <v>156</v>
      </c>
      <c r="L8534">
        <v>11</v>
      </c>
      <c r="M8534">
        <v>11</v>
      </c>
      <c r="N8534" t="s">
        <v>335</v>
      </c>
      <c r="O8534" t="s">
        <v>133</v>
      </c>
      <c r="P8534">
        <v>1188</v>
      </c>
      <c r="Q8534" t="s">
        <v>1823</v>
      </c>
      <c r="R8534" t="s">
        <v>168</v>
      </c>
      <c r="S8534" t="s">
        <v>675</v>
      </c>
    </row>
    <row r="8535" spans="1:19" ht="14.4" customHeight="1" x14ac:dyDescent="0.3">
      <c r="A8535">
        <v>8534</v>
      </c>
      <c r="B8535">
        <v>13</v>
      </c>
      <c r="C8535" t="s">
        <v>69</v>
      </c>
      <c r="D8535">
        <v>25</v>
      </c>
      <c r="E8535">
        <v>2</v>
      </c>
      <c r="F8535">
        <v>12395</v>
      </c>
      <c r="G8535">
        <v>12425</v>
      </c>
      <c r="H8535" t="s">
        <v>24</v>
      </c>
      <c r="I8535" t="s">
        <v>27</v>
      </c>
      <c r="J8535" t="s">
        <v>17</v>
      </c>
      <c r="K8535" t="s">
        <v>156</v>
      </c>
      <c r="L8535">
        <v>12</v>
      </c>
      <c r="M8535">
        <v>12</v>
      </c>
      <c r="N8535" t="s">
        <v>323</v>
      </c>
      <c r="O8535" t="s">
        <v>133</v>
      </c>
      <c r="P8535">
        <v>1188</v>
      </c>
      <c r="Q8535" t="s">
        <v>1823</v>
      </c>
      <c r="R8535" t="s">
        <v>168</v>
      </c>
      <c r="S8535" t="s">
        <v>675</v>
      </c>
    </row>
    <row r="8536" spans="1:19" ht="14.4" customHeight="1" x14ac:dyDescent="0.3">
      <c r="A8536">
        <v>8535</v>
      </c>
      <c r="B8536">
        <v>13</v>
      </c>
      <c r="C8536" t="s">
        <v>69</v>
      </c>
      <c r="D8536">
        <v>25</v>
      </c>
      <c r="E8536">
        <v>2</v>
      </c>
      <c r="F8536">
        <v>12425</v>
      </c>
      <c r="G8536">
        <v>12445</v>
      </c>
      <c r="H8536" t="s">
        <v>11</v>
      </c>
      <c r="I8536" t="s">
        <v>18</v>
      </c>
      <c r="J8536" t="s">
        <v>17</v>
      </c>
      <c r="K8536" t="s">
        <v>156</v>
      </c>
      <c r="L8536">
        <v>13</v>
      </c>
      <c r="M8536">
        <v>13</v>
      </c>
      <c r="N8536" t="s">
        <v>321</v>
      </c>
      <c r="O8536" t="s">
        <v>133</v>
      </c>
      <c r="P8536">
        <v>1188</v>
      </c>
      <c r="Q8536" t="s">
        <v>1823</v>
      </c>
      <c r="R8536" t="s">
        <v>168</v>
      </c>
      <c r="S8536" t="s">
        <v>675</v>
      </c>
    </row>
    <row r="8537" spans="1:19" ht="14.4" customHeight="1" x14ac:dyDescent="0.3">
      <c r="A8537">
        <v>8536</v>
      </c>
      <c r="B8537">
        <v>13</v>
      </c>
      <c r="C8537" t="s">
        <v>69</v>
      </c>
      <c r="D8537">
        <v>25</v>
      </c>
      <c r="E8537">
        <v>2</v>
      </c>
      <c r="F8537">
        <v>12447</v>
      </c>
      <c r="G8537">
        <v>12457</v>
      </c>
      <c r="H8537" t="s">
        <v>8</v>
      </c>
      <c r="I8537" t="s">
        <v>14</v>
      </c>
      <c r="J8537" t="s">
        <v>13</v>
      </c>
      <c r="K8537" t="s">
        <v>156</v>
      </c>
      <c r="L8537">
        <v>1</v>
      </c>
      <c r="M8537">
        <v>1</v>
      </c>
      <c r="N8537" t="s">
        <v>76</v>
      </c>
      <c r="O8537" t="s">
        <v>139</v>
      </c>
      <c r="P8537">
        <v>1189</v>
      </c>
      <c r="Q8537" t="s">
        <v>1824</v>
      </c>
      <c r="R8537" t="s">
        <v>168</v>
      </c>
      <c r="S8537" t="s">
        <v>675</v>
      </c>
    </row>
    <row r="8538" spans="1:19" ht="14.4" customHeight="1" x14ac:dyDescent="0.3">
      <c r="A8538">
        <v>8537</v>
      </c>
      <c r="B8538">
        <v>13</v>
      </c>
      <c r="C8538" t="s">
        <v>69</v>
      </c>
      <c r="D8538">
        <v>25</v>
      </c>
      <c r="E8538">
        <v>2</v>
      </c>
      <c r="F8538">
        <v>12457</v>
      </c>
      <c r="G8538">
        <v>12463</v>
      </c>
      <c r="H8538" t="s">
        <v>12</v>
      </c>
      <c r="I8538" t="s">
        <v>14</v>
      </c>
      <c r="J8538" t="s">
        <v>13</v>
      </c>
      <c r="K8538" t="s">
        <v>156</v>
      </c>
      <c r="L8538">
        <v>2</v>
      </c>
      <c r="M8538">
        <v>2</v>
      </c>
      <c r="N8538" t="s">
        <v>523</v>
      </c>
      <c r="O8538" t="s">
        <v>139</v>
      </c>
      <c r="P8538">
        <v>1189</v>
      </c>
      <c r="Q8538" t="s">
        <v>1824</v>
      </c>
      <c r="R8538" t="s">
        <v>168</v>
      </c>
      <c r="S8538" t="s">
        <v>675</v>
      </c>
    </row>
    <row r="8539" spans="1:19" ht="14.4" customHeight="1" x14ac:dyDescent="0.3">
      <c r="A8539">
        <v>8538</v>
      </c>
      <c r="B8539">
        <v>13</v>
      </c>
      <c r="C8539" t="s">
        <v>69</v>
      </c>
      <c r="D8539">
        <v>25</v>
      </c>
      <c r="E8539">
        <v>2</v>
      </c>
      <c r="F8539">
        <v>12463</v>
      </c>
      <c r="G8539">
        <v>12474</v>
      </c>
      <c r="H8539" t="s">
        <v>11</v>
      </c>
      <c r="I8539" t="s">
        <v>18</v>
      </c>
      <c r="J8539" t="s">
        <v>13</v>
      </c>
      <c r="K8539" t="s">
        <v>156</v>
      </c>
      <c r="L8539">
        <v>3</v>
      </c>
      <c r="M8539">
        <v>3</v>
      </c>
      <c r="N8539" t="s">
        <v>91</v>
      </c>
      <c r="O8539" t="s">
        <v>139</v>
      </c>
      <c r="P8539">
        <v>1189</v>
      </c>
      <c r="Q8539" t="s">
        <v>1824</v>
      </c>
      <c r="R8539" t="s">
        <v>168</v>
      </c>
      <c r="S8539" t="s">
        <v>675</v>
      </c>
    </row>
    <row r="8540" spans="1:19" ht="14.4" customHeight="1" x14ac:dyDescent="0.3">
      <c r="A8540">
        <v>8539</v>
      </c>
      <c r="B8540">
        <v>13</v>
      </c>
      <c r="C8540" t="s">
        <v>69</v>
      </c>
      <c r="D8540">
        <v>25</v>
      </c>
      <c r="E8540">
        <v>2</v>
      </c>
      <c r="F8540">
        <v>12750</v>
      </c>
      <c r="G8540">
        <v>12762</v>
      </c>
      <c r="H8540" t="s">
        <v>8</v>
      </c>
      <c r="I8540" t="s">
        <v>442</v>
      </c>
      <c r="J8540" t="s">
        <v>447</v>
      </c>
      <c r="K8540" t="s">
        <v>156</v>
      </c>
      <c r="L8540">
        <v>1</v>
      </c>
      <c r="M8540">
        <v>1</v>
      </c>
      <c r="N8540" t="s">
        <v>532</v>
      </c>
      <c r="O8540" t="s">
        <v>148</v>
      </c>
      <c r="P8540">
        <v>1190</v>
      </c>
      <c r="Q8540" t="s">
        <v>1825</v>
      </c>
      <c r="R8540" t="s">
        <v>168</v>
      </c>
      <c r="S8540" t="s">
        <v>675</v>
      </c>
    </row>
    <row r="8541" spans="1:19" ht="14.4" customHeight="1" x14ac:dyDescent="0.3">
      <c r="A8541">
        <v>8540</v>
      </c>
      <c r="B8541">
        <v>13</v>
      </c>
      <c r="C8541" t="s">
        <v>69</v>
      </c>
      <c r="D8541">
        <v>25</v>
      </c>
      <c r="E8541">
        <v>2</v>
      </c>
      <c r="F8541">
        <v>12762</v>
      </c>
      <c r="G8541">
        <v>12786</v>
      </c>
      <c r="H8541" t="s">
        <v>11</v>
      </c>
      <c r="I8541" t="s">
        <v>442</v>
      </c>
      <c r="J8541" t="s">
        <v>447</v>
      </c>
      <c r="K8541" t="s">
        <v>156</v>
      </c>
      <c r="L8541">
        <v>2</v>
      </c>
      <c r="M8541">
        <v>2</v>
      </c>
      <c r="N8541" t="s">
        <v>528</v>
      </c>
      <c r="O8541" t="s">
        <v>148</v>
      </c>
      <c r="P8541">
        <v>1190</v>
      </c>
      <c r="Q8541" t="s">
        <v>1825</v>
      </c>
      <c r="R8541" t="s">
        <v>168</v>
      </c>
      <c r="S8541" t="s">
        <v>675</v>
      </c>
    </row>
    <row r="8542" spans="1:19" ht="14.4" customHeight="1" x14ac:dyDescent="0.3">
      <c r="A8542">
        <v>8541</v>
      </c>
      <c r="B8542">
        <v>13</v>
      </c>
      <c r="C8542" t="s">
        <v>69</v>
      </c>
      <c r="D8542">
        <v>25</v>
      </c>
      <c r="E8542">
        <v>2</v>
      </c>
      <c r="F8542">
        <v>12786</v>
      </c>
      <c r="G8542">
        <v>12815</v>
      </c>
      <c r="H8542" t="s">
        <v>446</v>
      </c>
      <c r="I8542" t="s">
        <v>442</v>
      </c>
      <c r="J8542" t="s">
        <v>41</v>
      </c>
      <c r="K8542" t="s">
        <v>156</v>
      </c>
      <c r="L8542">
        <v>3</v>
      </c>
      <c r="M8542">
        <v>3</v>
      </c>
      <c r="N8542" t="s">
        <v>535</v>
      </c>
      <c r="O8542" t="s">
        <v>148</v>
      </c>
      <c r="P8542">
        <v>1190</v>
      </c>
      <c r="Q8542" t="s">
        <v>1825</v>
      </c>
      <c r="R8542" t="s">
        <v>168</v>
      </c>
      <c r="S8542" t="s">
        <v>675</v>
      </c>
    </row>
    <row r="8543" spans="1:19" ht="14.4" customHeight="1" x14ac:dyDescent="0.3">
      <c r="A8543">
        <v>8542</v>
      </c>
      <c r="B8543">
        <v>13</v>
      </c>
      <c r="C8543" t="s">
        <v>69</v>
      </c>
      <c r="D8543">
        <v>25</v>
      </c>
      <c r="E8543">
        <v>2</v>
      </c>
      <c r="F8543">
        <v>12815</v>
      </c>
      <c r="G8543">
        <v>12848</v>
      </c>
      <c r="H8543" t="s">
        <v>24</v>
      </c>
      <c r="I8543" t="s">
        <v>442</v>
      </c>
      <c r="J8543" t="s">
        <v>37</v>
      </c>
      <c r="K8543" t="s">
        <v>156</v>
      </c>
      <c r="L8543">
        <v>4</v>
      </c>
      <c r="M8543">
        <v>4</v>
      </c>
      <c r="N8543" t="s">
        <v>542</v>
      </c>
      <c r="O8543" t="s">
        <v>148</v>
      </c>
      <c r="P8543">
        <v>1190</v>
      </c>
      <c r="Q8543" t="s">
        <v>1825</v>
      </c>
      <c r="R8543" t="s">
        <v>168</v>
      </c>
      <c r="S8543" t="s">
        <v>675</v>
      </c>
    </row>
    <row r="8544" spans="1:19" ht="14.4" customHeight="1" x14ac:dyDescent="0.3">
      <c r="A8544">
        <v>8543</v>
      </c>
      <c r="B8544">
        <v>13</v>
      </c>
      <c r="C8544" t="s">
        <v>69</v>
      </c>
      <c r="D8544">
        <v>25</v>
      </c>
      <c r="E8544">
        <v>2</v>
      </c>
      <c r="F8544">
        <v>12848</v>
      </c>
      <c r="G8544">
        <v>12861</v>
      </c>
      <c r="H8544" t="s">
        <v>11</v>
      </c>
      <c r="I8544" t="s">
        <v>18</v>
      </c>
      <c r="J8544" t="s">
        <v>13</v>
      </c>
      <c r="K8544" t="s">
        <v>156</v>
      </c>
      <c r="L8544">
        <v>5</v>
      </c>
      <c r="M8544">
        <v>5</v>
      </c>
      <c r="N8544" t="s">
        <v>101</v>
      </c>
      <c r="O8544" t="s">
        <v>148</v>
      </c>
      <c r="P8544">
        <v>1190</v>
      </c>
      <c r="Q8544" t="s">
        <v>1825</v>
      </c>
      <c r="R8544" t="s">
        <v>168</v>
      </c>
      <c r="S8544" t="s">
        <v>675</v>
      </c>
    </row>
    <row r="8545" spans="1:19" ht="14.4" customHeight="1" x14ac:dyDescent="0.3">
      <c r="A8545">
        <v>8544</v>
      </c>
      <c r="B8545">
        <v>13</v>
      </c>
      <c r="C8545" t="s">
        <v>69</v>
      </c>
      <c r="D8545">
        <v>25</v>
      </c>
      <c r="E8545">
        <v>2</v>
      </c>
      <c r="F8545">
        <v>12861</v>
      </c>
      <c r="G8545">
        <v>12868</v>
      </c>
      <c r="H8545" t="s">
        <v>8</v>
      </c>
      <c r="I8545" t="s">
        <v>14</v>
      </c>
      <c r="J8545" t="s">
        <v>13</v>
      </c>
      <c r="K8545" t="s">
        <v>156</v>
      </c>
      <c r="L8545">
        <v>1</v>
      </c>
      <c r="M8545">
        <v>1</v>
      </c>
      <c r="N8545" t="s">
        <v>76</v>
      </c>
      <c r="O8545" t="s">
        <v>139</v>
      </c>
      <c r="P8545">
        <v>1191</v>
      </c>
      <c r="Q8545" t="s">
        <v>1826</v>
      </c>
      <c r="R8545" t="s">
        <v>168</v>
      </c>
      <c r="S8545" t="s">
        <v>675</v>
      </c>
    </row>
    <row r="8546" spans="1:19" ht="14.4" customHeight="1" x14ac:dyDescent="0.3">
      <c r="A8546">
        <v>8545</v>
      </c>
      <c r="B8546">
        <v>13</v>
      </c>
      <c r="C8546" t="s">
        <v>69</v>
      </c>
      <c r="D8546">
        <v>25</v>
      </c>
      <c r="E8546">
        <v>2</v>
      </c>
      <c r="F8546">
        <v>12868</v>
      </c>
      <c r="G8546">
        <v>12884</v>
      </c>
      <c r="H8546" t="s">
        <v>12</v>
      </c>
      <c r="I8546" t="s">
        <v>14</v>
      </c>
      <c r="J8546" t="s">
        <v>13</v>
      </c>
      <c r="K8546" t="s">
        <v>156</v>
      </c>
      <c r="L8546">
        <v>2</v>
      </c>
      <c r="M8546">
        <v>2</v>
      </c>
      <c r="N8546" t="s">
        <v>523</v>
      </c>
      <c r="O8546" t="s">
        <v>139</v>
      </c>
      <c r="P8546">
        <v>1191</v>
      </c>
      <c r="Q8546" t="s">
        <v>1826</v>
      </c>
      <c r="R8546" t="s">
        <v>168</v>
      </c>
      <c r="S8546" t="s">
        <v>675</v>
      </c>
    </row>
    <row r="8547" spans="1:19" ht="14.4" customHeight="1" x14ac:dyDescent="0.3">
      <c r="A8547">
        <v>8546</v>
      </c>
      <c r="B8547">
        <v>13</v>
      </c>
      <c r="C8547" t="s">
        <v>69</v>
      </c>
      <c r="D8547">
        <v>25</v>
      </c>
      <c r="E8547">
        <v>2</v>
      </c>
      <c r="F8547">
        <v>12884</v>
      </c>
      <c r="G8547">
        <v>12892</v>
      </c>
      <c r="H8547" t="s">
        <v>11</v>
      </c>
      <c r="I8547" t="s">
        <v>18</v>
      </c>
      <c r="J8547" t="s">
        <v>13</v>
      </c>
      <c r="K8547" t="s">
        <v>156</v>
      </c>
      <c r="L8547">
        <v>3</v>
      </c>
      <c r="M8547">
        <v>3</v>
      </c>
      <c r="N8547" t="s">
        <v>91</v>
      </c>
      <c r="O8547" t="s">
        <v>139</v>
      </c>
      <c r="P8547">
        <v>1191</v>
      </c>
      <c r="Q8547" t="s">
        <v>1826</v>
      </c>
      <c r="R8547" t="s">
        <v>168</v>
      </c>
      <c r="S8547" t="s">
        <v>675</v>
      </c>
    </row>
    <row r="8548" spans="1:19" ht="14.4" customHeight="1" x14ac:dyDescent="0.3">
      <c r="A8548">
        <v>8547</v>
      </c>
      <c r="B8548">
        <v>13</v>
      </c>
      <c r="C8548" t="s">
        <v>69</v>
      </c>
      <c r="D8548">
        <v>25</v>
      </c>
      <c r="E8548">
        <v>2</v>
      </c>
      <c r="F8548">
        <v>13454</v>
      </c>
      <c r="G8548">
        <v>13478</v>
      </c>
      <c r="H8548" t="s">
        <v>8</v>
      </c>
      <c r="I8548" t="s">
        <v>36</v>
      </c>
      <c r="J8548" t="s">
        <v>41</v>
      </c>
      <c r="K8548" t="s">
        <v>156</v>
      </c>
      <c r="L8548">
        <v>1</v>
      </c>
      <c r="M8548">
        <v>1</v>
      </c>
      <c r="N8548" t="s">
        <v>255</v>
      </c>
      <c r="O8548" t="s">
        <v>140</v>
      </c>
      <c r="P8548">
        <v>1192</v>
      </c>
      <c r="Q8548" t="s">
        <v>1827</v>
      </c>
      <c r="R8548" t="s">
        <v>168</v>
      </c>
      <c r="S8548" t="s">
        <v>675</v>
      </c>
    </row>
    <row r="8549" spans="1:19" ht="14.4" customHeight="1" x14ac:dyDescent="0.3">
      <c r="A8549">
        <v>8548</v>
      </c>
      <c r="B8549">
        <v>13</v>
      </c>
      <c r="C8549" t="s">
        <v>69</v>
      </c>
      <c r="D8549">
        <v>25</v>
      </c>
      <c r="E8549">
        <v>2</v>
      </c>
      <c r="F8549">
        <v>13478</v>
      </c>
      <c r="G8549">
        <v>13523</v>
      </c>
      <c r="H8549" t="s">
        <v>11</v>
      </c>
      <c r="I8549" t="s">
        <v>36</v>
      </c>
      <c r="J8549" t="s">
        <v>41</v>
      </c>
      <c r="K8549" t="s">
        <v>156</v>
      </c>
      <c r="L8549">
        <v>2</v>
      </c>
      <c r="M8549">
        <v>2</v>
      </c>
      <c r="N8549" t="s">
        <v>614</v>
      </c>
      <c r="O8549" t="s">
        <v>140</v>
      </c>
      <c r="P8549">
        <v>1192</v>
      </c>
      <c r="Q8549" t="s">
        <v>1827</v>
      </c>
      <c r="R8549" t="s">
        <v>168</v>
      </c>
      <c r="S8549" t="s">
        <v>675</v>
      </c>
    </row>
    <row r="8550" spans="1:19" ht="14.4" customHeight="1" x14ac:dyDescent="0.3">
      <c r="A8550">
        <v>8549</v>
      </c>
      <c r="B8550">
        <v>13</v>
      </c>
      <c r="C8550" t="s">
        <v>69</v>
      </c>
      <c r="D8550">
        <v>25</v>
      </c>
      <c r="E8550">
        <v>2</v>
      </c>
      <c r="F8550">
        <v>13523</v>
      </c>
      <c r="G8550">
        <v>13554</v>
      </c>
      <c r="H8550" t="s">
        <v>11</v>
      </c>
      <c r="I8550" t="s">
        <v>36</v>
      </c>
      <c r="J8550" t="s">
        <v>41</v>
      </c>
      <c r="K8550" t="s">
        <v>156</v>
      </c>
      <c r="L8550">
        <v>2</v>
      </c>
      <c r="M8550">
        <v>2</v>
      </c>
      <c r="N8550" t="s">
        <v>614</v>
      </c>
      <c r="O8550" t="s">
        <v>140</v>
      </c>
      <c r="P8550">
        <v>1192</v>
      </c>
      <c r="Q8550" t="s">
        <v>1827</v>
      </c>
      <c r="R8550" t="s">
        <v>168</v>
      </c>
      <c r="S8550" t="s">
        <v>675</v>
      </c>
    </row>
    <row r="8551" spans="1:19" ht="14.4" customHeight="1" x14ac:dyDescent="0.3">
      <c r="A8551">
        <v>8550</v>
      </c>
      <c r="B8551">
        <v>13</v>
      </c>
      <c r="C8551" t="s">
        <v>69</v>
      </c>
      <c r="D8551">
        <v>25</v>
      </c>
      <c r="E8551">
        <v>2</v>
      </c>
      <c r="F8551">
        <v>13554</v>
      </c>
      <c r="G8551">
        <v>13598</v>
      </c>
      <c r="H8551" t="s">
        <v>441</v>
      </c>
      <c r="I8551" t="s">
        <v>36</v>
      </c>
      <c r="J8551" t="s">
        <v>23</v>
      </c>
      <c r="K8551" t="s">
        <v>156</v>
      </c>
      <c r="L8551">
        <v>3</v>
      </c>
      <c r="M8551">
        <v>3</v>
      </c>
      <c r="N8551" t="s">
        <v>457</v>
      </c>
      <c r="O8551" t="s">
        <v>140</v>
      </c>
      <c r="P8551">
        <v>1192</v>
      </c>
      <c r="Q8551" t="s">
        <v>1827</v>
      </c>
      <c r="R8551" t="s">
        <v>168</v>
      </c>
      <c r="S8551" t="s">
        <v>675</v>
      </c>
    </row>
    <row r="8552" spans="1:19" ht="14.4" customHeight="1" x14ac:dyDescent="0.3">
      <c r="A8552">
        <v>8551</v>
      </c>
      <c r="B8552">
        <v>13</v>
      </c>
      <c r="C8552" t="s">
        <v>69</v>
      </c>
      <c r="D8552">
        <v>25</v>
      </c>
      <c r="E8552">
        <v>2</v>
      </c>
      <c r="F8552">
        <v>13598</v>
      </c>
      <c r="G8552">
        <v>13644</v>
      </c>
      <c r="H8552" t="s">
        <v>450</v>
      </c>
      <c r="I8552" t="s">
        <v>36</v>
      </c>
      <c r="J8552" t="s">
        <v>23</v>
      </c>
      <c r="K8552" t="s">
        <v>156</v>
      </c>
      <c r="L8552">
        <v>3</v>
      </c>
      <c r="M8552">
        <v>4</v>
      </c>
      <c r="N8552" t="s">
        <v>458</v>
      </c>
      <c r="O8552" t="s">
        <v>140</v>
      </c>
      <c r="P8552">
        <v>1192</v>
      </c>
      <c r="Q8552" t="s">
        <v>1827</v>
      </c>
      <c r="R8552" t="s">
        <v>168</v>
      </c>
      <c r="S8552" t="s">
        <v>675</v>
      </c>
    </row>
    <row r="8553" spans="1:19" ht="14.4" customHeight="1" x14ac:dyDescent="0.3">
      <c r="A8553">
        <v>8552</v>
      </c>
      <c r="B8553">
        <v>13</v>
      </c>
      <c r="C8553" t="s">
        <v>69</v>
      </c>
      <c r="D8553">
        <v>25</v>
      </c>
      <c r="E8553">
        <v>2</v>
      </c>
      <c r="F8553">
        <v>13644</v>
      </c>
      <c r="G8553">
        <v>13689</v>
      </c>
      <c r="H8553" t="s">
        <v>450</v>
      </c>
      <c r="I8553" t="s">
        <v>36</v>
      </c>
      <c r="J8553" t="s">
        <v>23</v>
      </c>
      <c r="K8553" t="s">
        <v>156</v>
      </c>
      <c r="L8553">
        <v>3</v>
      </c>
      <c r="M8553">
        <v>4</v>
      </c>
      <c r="N8553" t="s">
        <v>458</v>
      </c>
      <c r="O8553" t="s">
        <v>140</v>
      </c>
      <c r="P8553">
        <v>1192</v>
      </c>
      <c r="Q8553" t="s">
        <v>1827</v>
      </c>
      <c r="R8553" t="s">
        <v>168</v>
      </c>
      <c r="S8553" t="s">
        <v>675</v>
      </c>
    </row>
    <row r="8554" spans="1:19" ht="14.4" customHeight="1" x14ac:dyDescent="0.3">
      <c r="A8554">
        <v>8553</v>
      </c>
      <c r="B8554">
        <v>13</v>
      </c>
      <c r="C8554" t="s">
        <v>69</v>
      </c>
      <c r="D8554">
        <v>25</v>
      </c>
      <c r="E8554">
        <v>2</v>
      </c>
      <c r="F8554">
        <v>13689</v>
      </c>
      <c r="G8554">
        <v>13734</v>
      </c>
      <c r="H8554" t="s">
        <v>450</v>
      </c>
      <c r="I8554" t="s">
        <v>36</v>
      </c>
      <c r="J8554" t="s">
        <v>23</v>
      </c>
      <c r="K8554" t="s">
        <v>156</v>
      </c>
      <c r="L8554">
        <v>3</v>
      </c>
      <c r="M8554">
        <v>4</v>
      </c>
      <c r="N8554" t="s">
        <v>458</v>
      </c>
      <c r="O8554" t="s">
        <v>140</v>
      </c>
      <c r="P8554">
        <v>1192</v>
      </c>
      <c r="Q8554" t="s">
        <v>1827</v>
      </c>
      <c r="R8554" t="s">
        <v>168</v>
      </c>
      <c r="S8554" t="s">
        <v>675</v>
      </c>
    </row>
    <row r="8555" spans="1:19" ht="14.4" customHeight="1" x14ac:dyDescent="0.3">
      <c r="A8555">
        <v>8554</v>
      </c>
      <c r="B8555">
        <v>13</v>
      </c>
      <c r="C8555" t="s">
        <v>69</v>
      </c>
      <c r="D8555">
        <v>25</v>
      </c>
      <c r="E8555">
        <v>2</v>
      </c>
      <c r="F8555">
        <v>13734</v>
      </c>
      <c r="G8555">
        <v>13780</v>
      </c>
      <c r="H8555" t="s">
        <v>449</v>
      </c>
      <c r="I8555" t="s">
        <v>36</v>
      </c>
      <c r="J8555" t="s">
        <v>23</v>
      </c>
      <c r="K8555" t="s">
        <v>156</v>
      </c>
      <c r="L8555">
        <v>3</v>
      </c>
      <c r="M8555">
        <v>5</v>
      </c>
      <c r="N8555" t="s">
        <v>460</v>
      </c>
      <c r="O8555" t="s">
        <v>140</v>
      </c>
      <c r="P8555">
        <v>1192</v>
      </c>
      <c r="Q8555" t="s">
        <v>1827</v>
      </c>
      <c r="R8555" t="s">
        <v>168</v>
      </c>
      <c r="S8555" t="s">
        <v>675</v>
      </c>
    </row>
    <row r="8556" spans="1:19" ht="14.4" customHeight="1" x14ac:dyDescent="0.3">
      <c r="A8556">
        <v>8555</v>
      </c>
      <c r="B8556">
        <v>13</v>
      </c>
      <c r="C8556" t="s">
        <v>69</v>
      </c>
      <c r="D8556">
        <v>25</v>
      </c>
      <c r="E8556">
        <v>2</v>
      </c>
      <c r="F8556">
        <v>13780</v>
      </c>
      <c r="G8556">
        <v>13800</v>
      </c>
      <c r="H8556" t="s">
        <v>449</v>
      </c>
      <c r="I8556" t="s">
        <v>36</v>
      </c>
      <c r="J8556" t="s">
        <v>23</v>
      </c>
      <c r="K8556" t="s">
        <v>156</v>
      </c>
      <c r="L8556">
        <v>3</v>
      </c>
      <c r="M8556">
        <v>5</v>
      </c>
      <c r="N8556" t="s">
        <v>460</v>
      </c>
      <c r="O8556" t="s">
        <v>140</v>
      </c>
      <c r="P8556">
        <v>1192</v>
      </c>
      <c r="Q8556" t="s">
        <v>1827</v>
      </c>
      <c r="R8556" t="s">
        <v>168</v>
      </c>
      <c r="S8556" t="s">
        <v>675</v>
      </c>
    </row>
    <row r="8557" spans="1:19" ht="14.4" customHeight="1" x14ac:dyDescent="0.3">
      <c r="A8557">
        <v>8556</v>
      </c>
      <c r="B8557">
        <v>13</v>
      </c>
      <c r="C8557" t="s">
        <v>69</v>
      </c>
      <c r="D8557">
        <v>25</v>
      </c>
      <c r="E8557">
        <v>2</v>
      </c>
      <c r="F8557">
        <v>13800</v>
      </c>
      <c r="G8557">
        <v>13871</v>
      </c>
      <c r="H8557" t="s">
        <v>450</v>
      </c>
      <c r="I8557" t="s">
        <v>36</v>
      </c>
      <c r="J8557" t="s">
        <v>23</v>
      </c>
      <c r="K8557" t="s">
        <v>156</v>
      </c>
      <c r="L8557">
        <v>3</v>
      </c>
      <c r="M8557">
        <v>6</v>
      </c>
      <c r="N8557" t="s">
        <v>458</v>
      </c>
      <c r="O8557" t="s">
        <v>140</v>
      </c>
      <c r="P8557">
        <v>1192</v>
      </c>
      <c r="Q8557" t="s">
        <v>1827</v>
      </c>
      <c r="R8557" t="s">
        <v>168</v>
      </c>
      <c r="S8557" t="s">
        <v>675</v>
      </c>
    </row>
    <row r="8558" spans="1:19" ht="14.4" customHeight="1" x14ac:dyDescent="0.3">
      <c r="A8558">
        <v>8557</v>
      </c>
      <c r="B8558">
        <v>13</v>
      </c>
      <c r="C8558" t="s">
        <v>69</v>
      </c>
      <c r="D8558">
        <v>25</v>
      </c>
      <c r="E8558">
        <v>2</v>
      </c>
      <c r="F8558">
        <v>13871</v>
      </c>
      <c r="G8558">
        <v>13916</v>
      </c>
      <c r="H8558" t="s">
        <v>450</v>
      </c>
      <c r="I8558" t="s">
        <v>36</v>
      </c>
      <c r="J8558" t="s">
        <v>23</v>
      </c>
      <c r="K8558" t="s">
        <v>156</v>
      </c>
      <c r="L8558">
        <v>3</v>
      </c>
      <c r="M8558">
        <v>6</v>
      </c>
      <c r="N8558" t="s">
        <v>458</v>
      </c>
      <c r="O8558" t="s">
        <v>140</v>
      </c>
      <c r="P8558">
        <v>1192</v>
      </c>
      <c r="Q8558" t="s">
        <v>1827</v>
      </c>
      <c r="R8558" t="s">
        <v>168</v>
      </c>
      <c r="S8558" t="s">
        <v>675</v>
      </c>
    </row>
    <row r="8559" spans="1:19" ht="14.4" customHeight="1" x14ac:dyDescent="0.3">
      <c r="A8559">
        <v>8558</v>
      </c>
      <c r="B8559">
        <v>13</v>
      </c>
      <c r="C8559" t="s">
        <v>69</v>
      </c>
      <c r="D8559">
        <v>25</v>
      </c>
      <c r="E8559">
        <v>2</v>
      </c>
      <c r="F8559">
        <v>13916</v>
      </c>
      <c r="G8559">
        <v>13961</v>
      </c>
      <c r="H8559" t="s">
        <v>449</v>
      </c>
      <c r="I8559" t="s">
        <v>36</v>
      </c>
      <c r="J8559" t="s">
        <v>23</v>
      </c>
      <c r="K8559" t="s">
        <v>156</v>
      </c>
      <c r="L8559">
        <v>3</v>
      </c>
      <c r="M8559">
        <v>7</v>
      </c>
      <c r="N8559" t="s">
        <v>460</v>
      </c>
      <c r="O8559" t="s">
        <v>140</v>
      </c>
      <c r="P8559">
        <v>1192</v>
      </c>
      <c r="Q8559" t="s">
        <v>1827</v>
      </c>
      <c r="R8559" t="s">
        <v>168</v>
      </c>
      <c r="S8559" t="s">
        <v>675</v>
      </c>
    </row>
    <row r="8560" spans="1:19" ht="14.4" customHeight="1" x14ac:dyDescent="0.3">
      <c r="A8560">
        <v>8559</v>
      </c>
      <c r="B8560">
        <v>13</v>
      </c>
      <c r="C8560" t="s">
        <v>69</v>
      </c>
      <c r="D8560">
        <v>25</v>
      </c>
      <c r="E8560">
        <v>2</v>
      </c>
      <c r="F8560">
        <v>13961</v>
      </c>
      <c r="G8560">
        <v>14006</v>
      </c>
      <c r="H8560" t="s">
        <v>449</v>
      </c>
      <c r="I8560" t="s">
        <v>36</v>
      </c>
      <c r="J8560" t="s">
        <v>23</v>
      </c>
      <c r="K8560" t="s">
        <v>156</v>
      </c>
      <c r="L8560">
        <v>3</v>
      </c>
      <c r="M8560">
        <v>7</v>
      </c>
      <c r="N8560" t="s">
        <v>460</v>
      </c>
      <c r="O8560" t="s">
        <v>140</v>
      </c>
      <c r="P8560">
        <v>1192</v>
      </c>
      <c r="Q8560" t="s">
        <v>1827</v>
      </c>
      <c r="R8560" t="s">
        <v>168</v>
      </c>
      <c r="S8560" t="s">
        <v>675</v>
      </c>
    </row>
    <row r="8561" spans="1:19" ht="14.4" customHeight="1" x14ac:dyDescent="0.3">
      <c r="A8561">
        <v>8560</v>
      </c>
      <c r="B8561">
        <v>13</v>
      </c>
      <c r="C8561" t="s">
        <v>69</v>
      </c>
      <c r="D8561">
        <v>25</v>
      </c>
      <c r="E8561">
        <v>2</v>
      </c>
      <c r="F8561">
        <v>14006</v>
      </c>
      <c r="G8561">
        <v>14051</v>
      </c>
      <c r="H8561" t="s">
        <v>449</v>
      </c>
      <c r="I8561" t="s">
        <v>36</v>
      </c>
      <c r="J8561" t="s">
        <v>23</v>
      </c>
      <c r="K8561" t="s">
        <v>156</v>
      </c>
      <c r="L8561">
        <v>3</v>
      </c>
      <c r="M8561">
        <v>7</v>
      </c>
      <c r="N8561" t="s">
        <v>460</v>
      </c>
      <c r="O8561" t="s">
        <v>140</v>
      </c>
      <c r="P8561">
        <v>1192</v>
      </c>
      <c r="Q8561" t="s">
        <v>1827</v>
      </c>
      <c r="R8561" t="s">
        <v>168</v>
      </c>
      <c r="S8561" t="s">
        <v>675</v>
      </c>
    </row>
    <row r="8562" spans="1:19" ht="14.4" customHeight="1" x14ac:dyDescent="0.3">
      <c r="A8562">
        <v>8561</v>
      </c>
      <c r="B8562">
        <v>13</v>
      </c>
      <c r="C8562" t="s">
        <v>69</v>
      </c>
      <c r="D8562">
        <v>25</v>
      </c>
      <c r="E8562">
        <v>2</v>
      </c>
      <c r="F8562">
        <v>14051</v>
      </c>
      <c r="G8562">
        <v>14097</v>
      </c>
      <c r="H8562" t="s">
        <v>449</v>
      </c>
      <c r="I8562" t="s">
        <v>36</v>
      </c>
      <c r="J8562" t="s">
        <v>23</v>
      </c>
      <c r="K8562" t="s">
        <v>156</v>
      </c>
      <c r="L8562">
        <v>3</v>
      </c>
      <c r="M8562">
        <v>7</v>
      </c>
      <c r="N8562" t="s">
        <v>460</v>
      </c>
      <c r="O8562" t="s">
        <v>140</v>
      </c>
      <c r="P8562">
        <v>1192</v>
      </c>
      <c r="Q8562" t="s">
        <v>1827</v>
      </c>
      <c r="R8562" t="s">
        <v>168</v>
      </c>
      <c r="S8562" t="s">
        <v>675</v>
      </c>
    </row>
    <row r="8563" spans="1:19" ht="14.4" customHeight="1" x14ac:dyDescent="0.3">
      <c r="A8563">
        <v>8562</v>
      </c>
      <c r="B8563">
        <v>13</v>
      </c>
      <c r="C8563" t="s">
        <v>69</v>
      </c>
      <c r="D8563">
        <v>25</v>
      </c>
      <c r="E8563">
        <v>2</v>
      </c>
      <c r="F8563">
        <v>14097</v>
      </c>
      <c r="G8563">
        <v>14143</v>
      </c>
      <c r="H8563" t="s">
        <v>449</v>
      </c>
      <c r="I8563" t="s">
        <v>36</v>
      </c>
      <c r="J8563" t="s">
        <v>23</v>
      </c>
      <c r="K8563" t="s">
        <v>156</v>
      </c>
      <c r="L8563">
        <v>3</v>
      </c>
      <c r="M8563">
        <v>7</v>
      </c>
      <c r="N8563" t="s">
        <v>460</v>
      </c>
      <c r="O8563" t="s">
        <v>140</v>
      </c>
      <c r="P8563">
        <v>1192</v>
      </c>
      <c r="Q8563" t="s">
        <v>1827</v>
      </c>
      <c r="R8563" t="s">
        <v>168</v>
      </c>
      <c r="S8563" t="s">
        <v>675</v>
      </c>
    </row>
    <row r="8564" spans="1:19" ht="14.4" customHeight="1" x14ac:dyDescent="0.3">
      <c r="A8564">
        <v>8563</v>
      </c>
      <c r="B8564">
        <v>13</v>
      </c>
      <c r="C8564" t="s">
        <v>69</v>
      </c>
      <c r="D8564">
        <v>25</v>
      </c>
      <c r="E8564">
        <v>2</v>
      </c>
      <c r="F8564">
        <v>14143</v>
      </c>
      <c r="G8564">
        <v>14187</v>
      </c>
      <c r="H8564" t="s">
        <v>450</v>
      </c>
      <c r="I8564" t="s">
        <v>36</v>
      </c>
      <c r="J8564" t="s">
        <v>23</v>
      </c>
      <c r="K8564" t="s">
        <v>156</v>
      </c>
      <c r="L8564">
        <v>3</v>
      </c>
      <c r="M8564">
        <v>8</v>
      </c>
      <c r="N8564" t="s">
        <v>458</v>
      </c>
      <c r="O8564" t="s">
        <v>140</v>
      </c>
      <c r="P8564">
        <v>1192</v>
      </c>
      <c r="Q8564" t="s">
        <v>1827</v>
      </c>
      <c r="R8564" t="s">
        <v>168</v>
      </c>
      <c r="S8564" t="s">
        <v>675</v>
      </c>
    </row>
    <row r="8565" spans="1:19" ht="14.4" customHeight="1" x14ac:dyDescent="0.3">
      <c r="A8565">
        <v>8564</v>
      </c>
      <c r="B8565">
        <v>13</v>
      </c>
      <c r="C8565" t="s">
        <v>69</v>
      </c>
      <c r="D8565">
        <v>25</v>
      </c>
      <c r="E8565">
        <v>2</v>
      </c>
      <c r="F8565">
        <v>14187</v>
      </c>
      <c r="G8565">
        <v>14233</v>
      </c>
      <c r="H8565" t="s">
        <v>450</v>
      </c>
      <c r="I8565" t="s">
        <v>36</v>
      </c>
      <c r="J8565" t="s">
        <v>23</v>
      </c>
      <c r="K8565" t="s">
        <v>156</v>
      </c>
      <c r="L8565">
        <v>3</v>
      </c>
      <c r="M8565">
        <v>8</v>
      </c>
      <c r="N8565" t="s">
        <v>458</v>
      </c>
      <c r="O8565" t="s">
        <v>140</v>
      </c>
      <c r="P8565">
        <v>1192</v>
      </c>
      <c r="Q8565" t="s">
        <v>1827</v>
      </c>
      <c r="R8565" t="s">
        <v>168</v>
      </c>
      <c r="S8565" t="s">
        <v>675</v>
      </c>
    </row>
    <row r="8566" spans="1:19" ht="14.4" customHeight="1" x14ac:dyDescent="0.3">
      <c r="A8566">
        <v>8565</v>
      </c>
      <c r="B8566">
        <v>13</v>
      </c>
      <c r="C8566" t="s">
        <v>69</v>
      </c>
      <c r="D8566">
        <v>25</v>
      </c>
      <c r="E8566">
        <v>2</v>
      </c>
      <c r="F8566">
        <v>14233</v>
      </c>
      <c r="G8566">
        <v>14278</v>
      </c>
      <c r="H8566" t="s">
        <v>450</v>
      </c>
      <c r="I8566" t="s">
        <v>36</v>
      </c>
      <c r="J8566" t="s">
        <v>23</v>
      </c>
      <c r="K8566" t="s">
        <v>156</v>
      </c>
      <c r="L8566">
        <v>3</v>
      </c>
      <c r="M8566">
        <v>8</v>
      </c>
      <c r="N8566" t="s">
        <v>458</v>
      </c>
      <c r="O8566" t="s">
        <v>140</v>
      </c>
      <c r="P8566">
        <v>1192</v>
      </c>
      <c r="Q8566" t="s">
        <v>1827</v>
      </c>
      <c r="R8566" t="s">
        <v>168</v>
      </c>
      <c r="S8566" t="s">
        <v>675</v>
      </c>
    </row>
    <row r="8567" spans="1:19" ht="14.4" customHeight="1" x14ac:dyDescent="0.3">
      <c r="A8567">
        <v>8566</v>
      </c>
      <c r="B8567">
        <v>13</v>
      </c>
      <c r="C8567" t="s">
        <v>69</v>
      </c>
      <c r="D8567">
        <v>25</v>
      </c>
      <c r="E8567">
        <v>2</v>
      </c>
      <c r="F8567">
        <v>14278</v>
      </c>
      <c r="G8567">
        <v>14324</v>
      </c>
      <c r="H8567" t="s">
        <v>450</v>
      </c>
      <c r="I8567" t="s">
        <v>36</v>
      </c>
      <c r="J8567" t="s">
        <v>23</v>
      </c>
      <c r="K8567" t="s">
        <v>156</v>
      </c>
      <c r="L8567">
        <v>3</v>
      </c>
      <c r="M8567">
        <v>8</v>
      </c>
      <c r="N8567" t="s">
        <v>458</v>
      </c>
      <c r="O8567" t="s">
        <v>140</v>
      </c>
      <c r="P8567">
        <v>1192</v>
      </c>
      <c r="Q8567" t="s">
        <v>1827</v>
      </c>
      <c r="R8567" t="s">
        <v>168</v>
      </c>
      <c r="S8567" t="s">
        <v>675</v>
      </c>
    </row>
    <row r="8568" spans="1:19" ht="14.4" customHeight="1" x14ac:dyDescent="0.3">
      <c r="A8568">
        <v>8567</v>
      </c>
      <c r="B8568">
        <v>13</v>
      </c>
      <c r="C8568" t="s">
        <v>69</v>
      </c>
      <c r="D8568">
        <v>25</v>
      </c>
      <c r="E8568">
        <v>2</v>
      </c>
      <c r="F8568">
        <v>14324</v>
      </c>
      <c r="G8568">
        <v>14369</v>
      </c>
      <c r="H8568" t="s">
        <v>450</v>
      </c>
      <c r="I8568" t="s">
        <v>36</v>
      </c>
      <c r="J8568" t="s">
        <v>23</v>
      </c>
      <c r="K8568" t="s">
        <v>156</v>
      </c>
      <c r="L8568">
        <v>3</v>
      </c>
      <c r="M8568">
        <v>8</v>
      </c>
      <c r="N8568" t="s">
        <v>458</v>
      </c>
      <c r="O8568" t="s">
        <v>140</v>
      </c>
      <c r="P8568">
        <v>1192</v>
      </c>
      <c r="Q8568" t="s">
        <v>1827</v>
      </c>
      <c r="R8568" t="s">
        <v>168</v>
      </c>
      <c r="S8568" t="s">
        <v>675</v>
      </c>
    </row>
    <row r="8569" spans="1:19" ht="14.4" customHeight="1" x14ac:dyDescent="0.3">
      <c r="A8569">
        <v>8568</v>
      </c>
      <c r="B8569">
        <v>13</v>
      </c>
      <c r="C8569" t="s">
        <v>69</v>
      </c>
      <c r="D8569">
        <v>25</v>
      </c>
      <c r="E8569">
        <v>2</v>
      </c>
      <c r="F8569">
        <v>14369</v>
      </c>
      <c r="G8569">
        <v>14415</v>
      </c>
      <c r="H8569" t="s">
        <v>446</v>
      </c>
      <c r="I8569" t="s">
        <v>36</v>
      </c>
      <c r="J8569" t="s">
        <v>23</v>
      </c>
      <c r="K8569" t="s">
        <v>156</v>
      </c>
      <c r="L8569">
        <v>3</v>
      </c>
      <c r="M8569">
        <v>9</v>
      </c>
      <c r="N8569" t="s">
        <v>462</v>
      </c>
      <c r="O8569" t="s">
        <v>140</v>
      </c>
      <c r="P8569">
        <v>1192</v>
      </c>
      <c r="Q8569" t="s">
        <v>1827</v>
      </c>
      <c r="R8569" t="s">
        <v>168</v>
      </c>
      <c r="S8569" t="s">
        <v>675</v>
      </c>
    </row>
    <row r="8570" spans="1:19" ht="14.4" customHeight="1" x14ac:dyDescent="0.3">
      <c r="A8570">
        <v>8569</v>
      </c>
      <c r="B8570">
        <v>13</v>
      </c>
      <c r="C8570" t="s">
        <v>69</v>
      </c>
      <c r="D8570">
        <v>25</v>
      </c>
      <c r="E8570">
        <v>2</v>
      </c>
      <c r="F8570">
        <v>14415</v>
      </c>
      <c r="G8570">
        <v>14461</v>
      </c>
      <c r="H8570" t="s">
        <v>446</v>
      </c>
      <c r="I8570" t="s">
        <v>36</v>
      </c>
      <c r="J8570" t="s">
        <v>23</v>
      </c>
      <c r="K8570" t="s">
        <v>156</v>
      </c>
      <c r="L8570">
        <v>3</v>
      </c>
      <c r="M8570">
        <v>9</v>
      </c>
      <c r="N8570" t="s">
        <v>462</v>
      </c>
      <c r="O8570" t="s">
        <v>140</v>
      </c>
      <c r="P8570">
        <v>1192</v>
      </c>
      <c r="Q8570" t="s">
        <v>1827</v>
      </c>
      <c r="R8570" t="s">
        <v>168</v>
      </c>
      <c r="S8570" t="s">
        <v>675</v>
      </c>
    </row>
    <row r="8571" spans="1:19" ht="14.4" customHeight="1" x14ac:dyDescent="0.3">
      <c r="A8571">
        <v>8570</v>
      </c>
      <c r="B8571">
        <v>13</v>
      </c>
      <c r="C8571" t="s">
        <v>69</v>
      </c>
      <c r="D8571">
        <v>25</v>
      </c>
      <c r="E8571">
        <v>2</v>
      </c>
      <c r="F8571">
        <v>14461</v>
      </c>
      <c r="G8571">
        <v>14472</v>
      </c>
      <c r="H8571" t="s">
        <v>446</v>
      </c>
      <c r="I8571" t="s">
        <v>36</v>
      </c>
      <c r="J8571" t="s">
        <v>23</v>
      </c>
      <c r="K8571" t="s">
        <v>156</v>
      </c>
      <c r="L8571">
        <v>3</v>
      </c>
      <c r="M8571">
        <v>9</v>
      </c>
      <c r="N8571" t="s">
        <v>462</v>
      </c>
      <c r="O8571" t="s">
        <v>140</v>
      </c>
      <c r="P8571">
        <v>1192</v>
      </c>
      <c r="Q8571" t="s">
        <v>1827</v>
      </c>
      <c r="R8571" t="s">
        <v>168</v>
      </c>
      <c r="S8571" t="s">
        <v>675</v>
      </c>
    </row>
    <row r="8572" spans="1:19" ht="14.4" customHeight="1" x14ac:dyDescent="0.3">
      <c r="A8572">
        <v>8571</v>
      </c>
      <c r="B8572">
        <v>13</v>
      </c>
      <c r="C8572" t="s">
        <v>69</v>
      </c>
      <c r="D8572">
        <v>25</v>
      </c>
      <c r="E8572">
        <v>2</v>
      </c>
      <c r="F8572">
        <v>14472</v>
      </c>
      <c r="G8572">
        <v>14501</v>
      </c>
      <c r="H8572" t="s">
        <v>446</v>
      </c>
      <c r="I8572" t="s">
        <v>36</v>
      </c>
      <c r="J8572" t="s">
        <v>41</v>
      </c>
      <c r="K8572" t="s">
        <v>156</v>
      </c>
      <c r="L8572">
        <v>4</v>
      </c>
      <c r="M8572">
        <v>9</v>
      </c>
      <c r="N8572" t="s">
        <v>462</v>
      </c>
      <c r="O8572" t="s">
        <v>140</v>
      </c>
      <c r="P8572">
        <v>1192</v>
      </c>
      <c r="Q8572" t="s">
        <v>1827</v>
      </c>
      <c r="R8572" t="s">
        <v>168</v>
      </c>
      <c r="S8572" t="s">
        <v>675</v>
      </c>
    </row>
    <row r="8573" spans="1:19" ht="14.4" customHeight="1" x14ac:dyDescent="0.3">
      <c r="A8573">
        <v>8572</v>
      </c>
      <c r="B8573">
        <v>13</v>
      </c>
      <c r="C8573" t="s">
        <v>69</v>
      </c>
      <c r="D8573">
        <v>25</v>
      </c>
      <c r="E8573">
        <v>2</v>
      </c>
      <c r="F8573">
        <v>14501</v>
      </c>
      <c r="G8573">
        <v>14537</v>
      </c>
      <c r="H8573" t="s">
        <v>24</v>
      </c>
      <c r="I8573" t="s">
        <v>36</v>
      </c>
      <c r="J8573" t="s">
        <v>41</v>
      </c>
      <c r="K8573" t="s">
        <v>156</v>
      </c>
      <c r="L8573">
        <v>4</v>
      </c>
      <c r="M8573">
        <v>10</v>
      </c>
      <c r="N8573" t="s">
        <v>130</v>
      </c>
      <c r="O8573" t="s">
        <v>140</v>
      </c>
      <c r="P8573">
        <v>1192</v>
      </c>
      <c r="Q8573" t="s">
        <v>1827</v>
      </c>
      <c r="R8573" t="s">
        <v>168</v>
      </c>
      <c r="S8573" t="s">
        <v>675</v>
      </c>
    </row>
    <row r="8574" spans="1:19" ht="14.4" customHeight="1" x14ac:dyDescent="0.3">
      <c r="A8574">
        <v>8573</v>
      </c>
      <c r="B8574">
        <v>13</v>
      </c>
      <c r="C8574" t="s">
        <v>69</v>
      </c>
      <c r="D8574">
        <v>25</v>
      </c>
      <c r="E8574">
        <v>2</v>
      </c>
      <c r="F8574">
        <v>14537</v>
      </c>
      <c r="G8574">
        <v>14550</v>
      </c>
      <c r="H8574" t="s">
        <v>11</v>
      </c>
      <c r="I8574" t="s">
        <v>18</v>
      </c>
      <c r="J8574" t="s">
        <v>13</v>
      </c>
      <c r="K8574" t="s">
        <v>156</v>
      </c>
      <c r="L8574">
        <v>5</v>
      </c>
      <c r="M8574">
        <v>11</v>
      </c>
      <c r="N8574" t="s">
        <v>102</v>
      </c>
      <c r="O8574" t="s">
        <v>140</v>
      </c>
      <c r="P8574">
        <v>1192</v>
      </c>
      <c r="Q8574" t="s">
        <v>1827</v>
      </c>
      <c r="R8574" t="s">
        <v>168</v>
      </c>
      <c r="S8574" t="s">
        <v>675</v>
      </c>
    </row>
    <row r="8575" spans="1:19" ht="14.4" customHeight="1" x14ac:dyDescent="0.3">
      <c r="A8575">
        <v>8574</v>
      </c>
      <c r="B8575">
        <v>13</v>
      </c>
      <c r="C8575" t="s">
        <v>69</v>
      </c>
      <c r="D8575">
        <v>25</v>
      </c>
      <c r="E8575">
        <v>2</v>
      </c>
      <c r="F8575">
        <v>14550</v>
      </c>
      <c r="G8575">
        <v>14560</v>
      </c>
      <c r="H8575" t="s">
        <v>8</v>
      </c>
      <c r="I8575" t="s">
        <v>38</v>
      </c>
      <c r="J8575" t="s">
        <v>15</v>
      </c>
      <c r="K8575" t="s">
        <v>156</v>
      </c>
      <c r="L8575">
        <v>1</v>
      </c>
      <c r="M8575">
        <v>1</v>
      </c>
      <c r="N8575" t="s">
        <v>342</v>
      </c>
      <c r="O8575" t="s">
        <v>151</v>
      </c>
      <c r="P8575">
        <v>1193</v>
      </c>
      <c r="Q8575" t="s">
        <v>1828</v>
      </c>
      <c r="R8575" t="s">
        <v>168</v>
      </c>
      <c r="S8575" t="s">
        <v>675</v>
      </c>
    </row>
    <row r="8576" spans="1:19" ht="14.4" customHeight="1" x14ac:dyDescent="0.3">
      <c r="A8576">
        <v>8575</v>
      </c>
      <c r="B8576">
        <v>13</v>
      </c>
      <c r="C8576" t="s">
        <v>69</v>
      </c>
      <c r="D8576">
        <v>25</v>
      </c>
      <c r="E8576">
        <v>2</v>
      </c>
      <c r="F8576">
        <v>14560</v>
      </c>
      <c r="G8576">
        <v>14571</v>
      </c>
      <c r="H8576" t="s">
        <v>11</v>
      </c>
      <c r="I8576" t="s">
        <v>38</v>
      </c>
      <c r="J8576" t="s">
        <v>15</v>
      </c>
      <c r="K8576" t="s">
        <v>156</v>
      </c>
      <c r="L8576">
        <v>2</v>
      </c>
      <c r="M8576">
        <v>2</v>
      </c>
      <c r="N8576" t="s">
        <v>568</v>
      </c>
      <c r="O8576" t="s">
        <v>151</v>
      </c>
      <c r="P8576">
        <v>1193</v>
      </c>
      <c r="Q8576" t="s">
        <v>1828</v>
      </c>
      <c r="R8576" t="s">
        <v>168</v>
      </c>
      <c r="S8576" t="s">
        <v>675</v>
      </c>
    </row>
    <row r="8577" spans="1:19" ht="14.4" customHeight="1" x14ac:dyDescent="0.3">
      <c r="A8577">
        <v>8576</v>
      </c>
      <c r="B8577">
        <v>13</v>
      </c>
      <c r="C8577" t="s">
        <v>69</v>
      </c>
      <c r="D8577">
        <v>25</v>
      </c>
      <c r="E8577">
        <v>2</v>
      </c>
      <c r="F8577">
        <v>14571</v>
      </c>
      <c r="G8577">
        <v>14585</v>
      </c>
      <c r="H8577" t="s">
        <v>8</v>
      </c>
      <c r="I8577" t="s">
        <v>44</v>
      </c>
      <c r="J8577" t="s">
        <v>15</v>
      </c>
      <c r="K8577" t="s">
        <v>156</v>
      </c>
      <c r="L8577">
        <v>3</v>
      </c>
      <c r="M8577">
        <v>3</v>
      </c>
      <c r="N8577" t="s">
        <v>342</v>
      </c>
      <c r="O8577" t="s">
        <v>151</v>
      </c>
      <c r="P8577">
        <v>1193</v>
      </c>
      <c r="Q8577" t="s">
        <v>1828</v>
      </c>
      <c r="R8577" t="s">
        <v>168</v>
      </c>
      <c r="S8577" t="s">
        <v>675</v>
      </c>
    </row>
    <row r="8578" spans="1:19" ht="14.4" customHeight="1" x14ac:dyDescent="0.3">
      <c r="A8578">
        <v>8577</v>
      </c>
      <c r="B8578">
        <v>13</v>
      </c>
      <c r="C8578" t="s">
        <v>69</v>
      </c>
      <c r="D8578">
        <v>25</v>
      </c>
      <c r="E8578">
        <v>2</v>
      </c>
      <c r="F8578">
        <v>14585</v>
      </c>
      <c r="G8578">
        <v>14605</v>
      </c>
      <c r="K8578" t="s">
        <v>156</v>
      </c>
      <c r="L8578">
        <v>4</v>
      </c>
      <c r="M8578">
        <v>4</v>
      </c>
      <c r="N8578" t="s">
        <v>468</v>
      </c>
      <c r="O8578" t="s">
        <v>151</v>
      </c>
      <c r="P8578">
        <v>1193</v>
      </c>
      <c r="Q8578" t="s">
        <v>1828</v>
      </c>
      <c r="R8578" t="s">
        <v>168</v>
      </c>
      <c r="S8578" t="s">
        <v>675</v>
      </c>
    </row>
    <row r="8579" spans="1:19" ht="14.4" customHeight="1" x14ac:dyDescent="0.3">
      <c r="A8579">
        <v>8578</v>
      </c>
      <c r="B8579">
        <v>13</v>
      </c>
      <c r="C8579" t="s">
        <v>69</v>
      </c>
      <c r="D8579">
        <v>25</v>
      </c>
      <c r="E8579">
        <v>2</v>
      </c>
      <c r="F8579">
        <v>14605</v>
      </c>
      <c r="G8579">
        <v>14630</v>
      </c>
      <c r="H8579" t="s">
        <v>11</v>
      </c>
      <c r="I8579" t="s">
        <v>44</v>
      </c>
      <c r="J8579" t="s">
        <v>15</v>
      </c>
      <c r="K8579" t="s">
        <v>156</v>
      </c>
      <c r="L8579">
        <v>5</v>
      </c>
      <c r="M8579">
        <v>5</v>
      </c>
      <c r="N8579" t="s">
        <v>626</v>
      </c>
      <c r="O8579" t="s">
        <v>151</v>
      </c>
      <c r="P8579">
        <v>1193</v>
      </c>
      <c r="Q8579" t="s">
        <v>1828</v>
      </c>
      <c r="R8579" t="s">
        <v>168</v>
      </c>
      <c r="S8579" t="s">
        <v>675</v>
      </c>
    </row>
    <row r="8580" spans="1:19" ht="14.4" customHeight="1" x14ac:dyDescent="0.3">
      <c r="A8580">
        <v>8579</v>
      </c>
      <c r="B8580">
        <v>13</v>
      </c>
      <c r="C8580" t="s">
        <v>69</v>
      </c>
      <c r="D8580">
        <v>25</v>
      </c>
      <c r="E8580">
        <v>2</v>
      </c>
      <c r="F8580">
        <v>14630</v>
      </c>
      <c r="G8580">
        <v>14675</v>
      </c>
      <c r="H8580" t="s">
        <v>35</v>
      </c>
      <c r="I8580" t="s">
        <v>38</v>
      </c>
      <c r="J8580" t="s">
        <v>21</v>
      </c>
      <c r="K8580" t="s">
        <v>156</v>
      </c>
      <c r="L8580">
        <v>6</v>
      </c>
      <c r="M8580">
        <v>6</v>
      </c>
      <c r="N8580" t="s">
        <v>436</v>
      </c>
      <c r="O8580" t="s">
        <v>151</v>
      </c>
      <c r="P8580">
        <v>1193</v>
      </c>
      <c r="Q8580" t="s">
        <v>1828</v>
      </c>
      <c r="R8580" t="s">
        <v>168</v>
      </c>
      <c r="S8580" t="s">
        <v>675</v>
      </c>
    </row>
    <row r="8581" spans="1:19" ht="14.4" customHeight="1" x14ac:dyDescent="0.3">
      <c r="A8581">
        <v>8580</v>
      </c>
      <c r="B8581">
        <v>13</v>
      </c>
      <c r="C8581" t="s">
        <v>69</v>
      </c>
      <c r="D8581">
        <v>25</v>
      </c>
      <c r="E8581">
        <v>2</v>
      </c>
      <c r="F8581">
        <v>14675</v>
      </c>
      <c r="G8581">
        <v>14720</v>
      </c>
      <c r="H8581" t="s">
        <v>35</v>
      </c>
      <c r="I8581" t="s">
        <v>38</v>
      </c>
      <c r="J8581" t="s">
        <v>21</v>
      </c>
      <c r="K8581" t="s">
        <v>156</v>
      </c>
      <c r="L8581">
        <v>6</v>
      </c>
      <c r="M8581">
        <v>6</v>
      </c>
      <c r="N8581" t="s">
        <v>436</v>
      </c>
      <c r="O8581" t="s">
        <v>151</v>
      </c>
      <c r="P8581">
        <v>1193</v>
      </c>
      <c r="Q8581" t="s">
        <v>1828</v>
      </c>
      <c r="R8581" t="s">
        <v>168</v>
      </c>
      <c r="S8581" t="s">
        <v>675</v>
      </c>
    </row>
    <row r="8582" spans="1:19" ht="14.4" customHeight="1" x14ac:dyDescent="0.3">
      <c r="A8582">
        <v>8581</v>
      </c>
      <c r="B8582">
        <v>13</v>
      </c>
      <c r="C8582" t="s">
        <v>69</v>
      </c>
      <c r="D8582">
        <v>25</v>
      </c>
      <c r="E8582">
        <v>2</v>
      </c>
      <c r="F8582">
        <v>14720</v>
      </c>
      <c r="G8582">
        <v>14766</v>
      </c>
      <c r="H8582" t="s">
        <v>35</v>
      </c>
      <c r="I8582" t="s">
        <v>38</v>
      </c>
      <c r="J8582" t="s">
        <v>21</v>
      </c>
      <c r="K8582" t="s">
        <v>156</v>
      </c>
      <c r="L8582">
        <v>6</v>
      </c>
      <c r="M8582">
        <v>6</v>
      </c>
      <c r="N8582" t="s">
        <v>436</v>
      </c>
      <c r="O8582" t="s">
        <v>151</v>
      </c>
      <c r="P8582">
        <v>1193</v>
      </c>
      <c r="Q8582" t="s">
        <v>1828</v>
      </c>
      <c r="R8582" t="s">
        <v>168</v>
      </c>
      <c r="S8582" t="s">
        <v>675</v>
      </c>
    </row>
    <row r="8583" spans="1:19" ht="14.4" customHeight="1" x14ac:dyDescent="0.3">
      <c r="A8583">
        <v>8582</v>
      </c>
      <c r="B8583">
        <v>13</v>
      </c>
      <c r="C8583" t="s">
        <v>69</v>
      </c>
      <c r="D8583">
        <v>25</v>
      </c>
      <c r="E8583">
        <v>2</v>
      </c>
      <c r="F8583">
        <v>14766</v>
      </c>
      <c r="G8583">
        <v>14811</v>
      </c>
      <c r="H8583" t="s">
        <v>35</v>
      </c>
      <c r="I8583" t="s">
        <v>38</v>
      </c>
      <c r="J8583" t="s">
        <v>21</v>
      </c>
      <c r="K8583" t="s">
        <v>156</v>
      </c>
      <c r="L8583">
        <v>6</v>
      </c>
      <c r="M8583">
        <v>6</v>
      </c>
      <c r="N8583" t="s">
        <v>436</v>
      </c>
      <c r="O8583" t="s">
        <v>151</v>
      </c>
      <c r="P8583">
        <v>1193</v>
      </c>
      <c r="Q8583" t="s">
        <v>1828</v>
      </c>
      <c r="R8583" t="s">
        <v>168</v>
      </c>
      <c r="S8583" t="s">
        <v>675</v>
      </c>
    </row>
    <row r="8584" spans="1:19" ht="14.4" customHeight="1" x14ac:dyDescent="0.3">
      <c r="A8584">
        <v>8583</v>
      </c>
      <c r="B8584">
        <v>13</v>
      </c>
      <c r="C8584" t="s">
        <v>69</v>
      </c>
      <c r="D8584">
        <v>25</v>
      </c>
      <c r="E8584">
        <v>2</v>
      </c>
      <c r="F8584">
        <v>14811</v>
      </c>
      <c r="G8584">
        <v>14867</v>
      </c>
      <c r="H8584" t="s">
        <v>35</v>
      </c>
      <c r="I8584" t="s">
        <v>38</v>
      </c>
      <c r="J8584" t="s">
        <v>21</v>
      </c>
      <c r="K8584" t="s">
        <v>156</v>
      </c>
      <c r="L8584">
        <v>6</v>
      </c>
      <c r="M8584">
        <v>6</v>
      </c>
      <c r="N8584" t="s">
        <v>436</v>
      </c>
      <c r="O8584" t="s">
        <v>151</v>
      </c>
      <c r="P8584">
        <v>1193</v>
      </c>
      <c r="Q8584" t="s">
        <v>1828</v>
      </c>
      <c r="R8584" t="s">
        <v>168</v>
      </c>
      <c r="S8584" t="s">
        <v>675</v>
      </c>
    </row>
    <row r="8585" spans="1:19" ht="14.4" customHeight="1" x14ac:dyDescent="0.3">
      <c r="A8585">
        <v>8584</v>
      </c>
      <c r="B8585">
        <v>13</v>
      </c>
      <c r="C8585" t="s">
        <v>69</v>
      </c>
      <c r="D8585">
        <v>25</v>
      </c>
      <c r="E8585">
        <v>2</v>
      </c>
      <c r="F8585">
        <v>14867</v>
      </c>
      <c r="G8585">
        <v>14889</v>
      </c>
      <c r="H8585" t="s">
        <v>12</v>
      </c>
      <c r="I8585" t="s">
        <v>38</v>
      </c>
      <c r="J8585" t="s">
        <v>21</v>
      </c>
      <c r="K8585" t="s">
        <v>156</v>
      </c>
      <c r="L8585">
        <v>6</v>
      </c>
      <c r="M8585">
        <v>7</v>
      </c>
      <c r="N8585" t="s">
        <v>337</v>
      </c>
      <c r="O8585" t="s">
        <v>151</v>
      </c>
      <c r="P8585">
        <v>1193</v>
      </c>
      <c r="Q8585" t="s">
        <v>1828</v>
      </c>
      <c r="R8585" t="s">
        <v>168</v>
      </c>
      <c r="S8585" t="s">
        <v>675</v>
      </c>
    </row>
    <row r="8586" spans="1:19" ht="14.4" customHeight="1" x14ac:dyDescent="0.3">
      <c r="A8586">
        <v>8585</v>
      </c>
      <c r="B8586">
        <v>13</v>
      </c>
      <c r="C8586" t="s">
        <v>69</v>
      </c>
      <c r="D8586">
        <v>25</v>
      </c>
      <c r="E8586">
        <v>2</v>
      </c>
      <c r="F8586">
        <v>14889</v>
      </c>
      <c r="G8586">
        <v>14901</v>
      </c>
      <c r="H8586" t="s">
        <v>24</v>
      </c>
      <c r="I8586" t="s">
        <v>38</v>
      </c>
      <c r="J8586" t="s">
        <v>15</v>
      </c>
      <c r="K8586" t="s">
        <v>156</v>
      </c>
      <c r="L8586">
        <v>7</v>
      </c>
      <c r="M8586">
        <v>8</v>
      </c>
      <c r="N8586" t="s">
        <v>331</v>
      </c>
      <c r="O8586" t="s">
        <v>151</v>
      </c>
      <c r="P8586">
        <v>1193</v>
      </c>
      <c r="Q8586" t="s">
        <v>1828</v>
      </c>
      <c r="R8586" t="s">
        <v>168</v>
      </c>
      <c r="S8586" t="s">
        <v>675</v>
      </c>
    </row>
    <row r="8587" spans="1:19" ht="14.4" customHeight="1" x14ac:dyDescent="0.3">
      <c r="A8587">
        <v>8586</v>
      </c>
      <c r="B8587">
        <v>13</v>
      </c>
      <c r="C8587" t="s">
        <v>69</v>
      </c>
      <c r="D8587">
        <v>25</v>
      </c>
      <c r="E8587">
        <v>2</v>
      </c>
      <c r="F8587">
        <v>14901</v>
      </c>
      <c r="G8587">
        <v>14940</v>
      </c>
      <c r="H8587" t="s">
        <v>24</v>
      </c>
      <c r="I8587" t="s">
        <v>44</v>
      </c>
      <c r="J8587" t="s">
        <v>15</v>
      </c>
      <c r="K8587" t="s">
        <v>156</v>
      </c>
      <c r="L8587">
        <v>8</v>
      </c>
      <c r="M8587">
        <v>9</v>
      </c>
      <c r="N8587" t="s">
        <v>329</v>
      </c>
      <c r="O8587" t="s">
        <v>151</v>
      </c>
      <c r="P8587">
        <v>1193</v>
      </c>
      <c r="Q8587" t="s">
        <v>1828</v>
      </c>
      <c r="R8587" t="s">
        <v>168</v>
      </c>
      <c r="S8587" t="s">
        <v>675</v>
      </c>
    </row>
    <row r="8588" spans="1:19" ht="14.4" customHeight="1" x14ac:dyDescent="0.3">
      <c r="A8588">
        <v>8587</v>
      </c>
      <c r="B8588">
        <v>13</v>
      </c>
      <c r="C8588" t="s">
        <v>69</v>
      </c>
      <c r="D8588">
        <v>25</v>
      </c>
      <c r="E8588">
        <v>2</v>
      </c>
      <c r="F8588">
        <v>14940</v>
      </c>
      <c r="G8588">
        <v>14950</v>
      </c>
      <c r="H8588" t="s">
        <v>8</v>
      </c>
      <c r="I8588" t="s">
        <v>14</v>
      </c>
      <c r="J8588" t="s">
        <v>13</v>
      </c>
      <c r="K8588" t="s">
        <v>156</v>
      </c>
      <c r="L8588">
        <v>1</v>
      </c>
      <c r="M8588">
        <v>1</v>
      </c>
      <c r="N8588" t="s">
        <v>76</v>
      </c>
      <c r="O8588" t="s">
        <v>139</v>
      </c>
      <c r="P8588">
        <v>1194</v>
      </c>
      <c r="Q8588" t="s">
        <v>1829</v>
      </c>
      <c r="R8588" t="s">
        <v>168</v>
      </c>
      <c r="S8588" t="s">
        <v>675</v>
      </c>
    </row>
    <row r="8589" spans="1:19" ht="14.4" customHeight="1" x14ac:dyDescent="0.3">
      <c r="A8589">
        <v>8588</v>
      </c>
      <c r="B8589">
        <v>13</v>
      </c>
      <c r="C8589" t="s">
        <v>69</v>
      </c>
      <c r="D8589">
        <v>25</v>
      </c>
      <c r="E8589">
        <v>2</v>
      </c>
      <c r="F8589">
        <v>14950</v>
      </c>
      <c r="G8589">
        <v>14958</v>
      </c>
      <c r="H8589" t="s">
        <v>12</v>
      </c>
      <c r="I8589" t="s">
        <v>14</v>
      </c>
      <c r="J8589" t="s">
        <v>13</v>
      </c>
      <c r="K8589" t="s">
        <v>156</v>
      </c>
      <c r="L8589">
        <v>2</v>
      </c>
      <c r="M8589">
        <v>2</v>
      </c>
      <c r="N8589" t="s">
        <v>523</v>
      </c>
      <c r="O8589" t="s">
        <v>139</v>
      </c>
      <c r="P8589">
        <v>1194</v>
      </c>
      <c r="Q8589" t="s">
        <v>1829</v>
      </c>
      <c r="R8589" t="s">
        <v>168</v>
      </c>
      <c r="S8589" t="s">
        <v>675</v>
      </c>
    </row>
    <row r="8590" spans="1:19" ht="14.4" customHeight="1" x14ac:dyDescent="0.3">
      <c r="A8590">
        <v>8589</v>
      </c>
      <c r="B8590">
        <v>13</v>
      </c>
      <c r="C8590" t="s">
        <v>69</v>
      </c>
      <c r="D8590">
        <v>25</v>
      </c>
      <c r="E8590">
        <v>2</v>
      </c>
      <c r="F8590">
        <v>14958</v>
      </c>
      <c r="G8590">
        <v>14968</v>
      </c>
      <c r="H8590" t="s">
        <v>11</v>
      </c>
      <c r="I8590" t="s">
        <v>18</v>
      </c>
      <c r="J8590" t="s">
        <v>13</v>
      </c>
      <c r="K8590" t="s">
        <v>156</v>
      </c>
      <c r="L8590">
        <v>3</v>
      </c>
      <c r="M8590">
        <v>3</v>
      </c>
      <c r="N8590" t="s">
        <v>91</v>
      </c>
      <c r="O8590" t="s">
        <v>139</v>
      </c>
      <c r="P8590">
        <v>1194</v>
      </c>
      <c r="Q8590" t="s">
        <v>1829</v>
      </c>
      <c r="R8590" t="s">
        <v>168</v>
      </c>
      <c r="S8590" t="s">
        <v>675</v>
      </c>
    </row>
    <row r="8591" spans="1:19" ht="14.4" customHeight="1" x14ac:dyDescent="0.3">
      <c r="A8591">
        <v>8590</v>
      </c>
      <c r="B8591">
        <v>13</v>
      </c>
      <c r="C8591" t="s">
        <v>69</v>
      </c>
      <c r="D8591">
        <v>25</v>
      </c>
      <c r="E8591">
        <v>2</v>
      </c>
      <c r="F8591">
        <v>18206</v>
      </c>
      <c r="G8591">
        <v>18221</v>
      </c>
      <c r="H8591" t="s">
        <v>8</v>
      </c>
      <c r="I8591" t="s">
        <v>16</v>
      </c>
      <c r="J8591" t="s">
        <v>13</v>
      </c>
      <c r="K8591" t="s">
        <v>156</v>
      </c>
      <c r="L8591">
        <v>1</v>
      </c>
      <c r="M8591">
        <v>1</v>
      </c>
      <c r="N8591" t="s">
        <v>81</v>
      </c>
      <c r="O8591" t="s">
        <v>92</v>
      </c>
      <c r="P8591">
        <v>1195</v>
      </c>
      <c r="Q8591" t="s">
        <v>1830</v>
      </c>
      <c r="R8591" t="s">
        <v>168</v>
      </c>
      <c r="S8591" t="s">
        <v>675</v>
      </c>
    </row>
    <row r="8592" spans="1:19" ht="14.4" customHeight="1" x14ac:dyDescent="0.3">
      <c r="A8592">
        <v>8591</v>
      </c>
      <c r="B8592">
        <v>13</v>
      </c>
      <c r="C8592" t="s">
        <v>69</v>
      </c>
      <c r="D8592">
        <v>25</v>
      </c>
      <c r="E8592">
        <v>2</v>
      </c>
      <c r="F8592">
        <v>18221</v>
      </c>
      <c r="G8592">
        <v>18227</v>
      </c>
      <c r="H8592" t="s">
        <v>12</v>
      </c>
      <c r="I8592" t="s">
        <v>16</v>
      </c>
      <c r="J8592" t="s">
        <v>13</v>
      </c>
      <c r="K8592" t="s">
        <v>156</v>
      </c>
      <c r="L8592">
        <v>2</v>
      </c>
      <c r="M8592">
        <v>2</v>
      </c>
      <c r="N8592" t="s">
        <v>82</v>
      </c>
      <c r="O8592" t="s">
        <v>92</v>
      </c>
      <c r="P8592">
        <v>1195</v>
      </c>
      <c r="Q8592" t="s">
        <v>1830</v>
      </c>
      <c r="R8592" t="s">
        <v>168</v>
      </c>
      <c r="S8592" t="s">
        <v>675</v>
      </c>
    </row>
    <row r="8593" spans="1:19" ht="14.4" customHeight="1" x14ac:dyDescent="0.3">
      <c r="A8593">
        <v>8592</v>
      </c>
      <c r="B8593">
        <v>13</v>
      </c>
      <c r="C8593" t="s">
        <v>69</v>
      </c>
      <c r="D8593">
        <v>25</v>
      </c>
      <c r="E8593">
        <v>2</v>
      </c>
      <c r="F8593">
        <v>18227</v>
      </c>
      <c r="G8593">
        <v>18242</v>
      </c>
      <c r="H8593" t="s">
        <v>11</v>
      </c>
      <c r="I8593" t="s">
        <v>18</v>
      </c>
      <c r="J8593" t="s">
        <v>13</v>
      </c>
      <c r="K8593" t="s">
        <v>156</v>
      </c>
      <c r="L8593">
        <v>3</v>
      </c>
      <c r="M8593">
        <v>3</v>
      </c>
      <c r="N8593" t="s">
        <v>80</v>
      </c>
      <c r="O8593" t="s">
        <v>92</v>
      </c>
      <c r="P8593">
        <v>1195</v>
      </c>
      <c r="Q8593" t="s">
        <v>1830</v>
      </c>
      <c r="R8593" t="s">
        <v>168</v>
      </c>
      <c r="S8593" t="s">
        <v>675</v>
      </c>
    </row>
    <row r="8594" spans="1:19" ht="14.4" customHeight="1" x14ac:dyDescent="0.3">
      <c r="A8594">
        <v>8593</v>
      </c>
      <c r="B8594">
        <v>13</v>
      </c>
      <c r="C8594" t="s">
        <v>69</v>
      </c>
      <c r="D8594">
        <v>25</v>
      </c>
      <c r="E8594">
        <v>2</v>
      </c>
      <c r="F8594">
        <v>18252</v>
      </c>
      <c r="G8594">
        <v>18264</v>
      </c>
      <c r="H8594" t="s">
        <v>8</v>
      </c>
      <c r="I8594" t="s">
        <v>14</v>
      </c>
      <c r="J8594" t="s">
        <v>13</v>
      </c>
      <c r="K8594" t="s">
        <v>156</v>
      </c>
      <c r="L8594">
        <v>1</v>
      </c>
      <c r="M8594">
        <v>1</v>
      </c>
      <c r="N8594" t="s">
        <v>76</v>
      </c>
      <c r="O8594" t="s">
        <v>139</v>
      </c>
      <c r="P8594">
        <v>1196</v>
      </c>
      <c r="Q8594" t="s">
        <v>1831</v>
      </c>
      <c r="R8594" t="s">
        <v>168</v>
      </c>
      <c r="S8594" t="s">
        <v>675</v>
      </c>
    </row>
    <row r="8595" spans="1:19" ht="14.4" customHeight="1" x14ac:dyDescent="0.3">
      <c r="A8595">
        <v>8594</v>
      </c>
      <c r="B8595">
        <v>13</v>
      </c>
      <c r="C8595" t="s">
        <v>69</v>
      </c>
      <c r="D8595">
        <v>25</v>
      </c>
      <c r="E8595">
        <v>2</v>
      </c>
      <c r="F8595">
        <v>18264</v>
      </c>
      <c r="G8595">
        <v>18275</v>
      </c>
      <c r="H8595" t="s">
        <v>12</v>
      </c>
      <c r="I8595" t="s">
        <v>14</v>
      </c>
      <c r="J8595" t="s">
        <v>13</v>
      </c>
      <c r="K8595" t="s">
        <v>156</v>
      </c>
      <c r="L8595">
        <v>2</v>
      </c>
      <c r="M8595">
        <v>2</v>
      </c>
      <c r="N8595" t="s">
        <v>523</v>
      </c>
      <c r="O8595" t="s">
        <v>139</v>
      </c>
      <c r="P8595">
        <v>1196</v>
      </c>
      <c r="Q8595" t="s">
        <v>1831</v>
      </c>
      <c r="R8595" t="s">
        <v>168</v>
      </c>
      <c r="S8595" t="s">
        <v>675</v>
      </c>
    </row>
    <row r="8596" spans="1:19" ht="14.4" customHeight="1" x14ac:dyDescent="0.3">
      <c r="A8596">
        <v>8595</v>
      </c>
      <c r="B8596">
        <v>13</v>
      </c>
      <c r="C8596" t="s">
        <v>69</v>
      </c>
      <c r="D8596">
        <v>25</v>
      </c>
      <c r="E8596">
        <v>2</v>
      </c>
      <c r="F8596">
        <v>18275</v>
      </c>
      <c r="G8596">
        <v>18286</v>
      </c>
      <c r="H8596" t="s">
        <v>11</v>
      </c>
      <c r="I8596" t="s">
        <v>18</v>
      </c>
      <c r="J8596" t="s">
        <v>13</v>
      </c>
      <c r="K8596" t="s">
        <v>156</v>
      </c>
      <c r="L8596">
        <v>3</v>
      </c>
      <c r="M8596">
        <v>3</v>
      </c>
      <c r="N8596" t="s">
        <v>91</v>
      </c>
      <c r="O8596" t="s">
        <v>139</v>
      </c>
      <c r="P8596">
        <v>1196</v>
      </c>
      <c r="Q8596" t="s">
        <v>1831</v>
      </c>
      <c r="R8596" t="s">
        <v>168</v>
      </c>
      <c r="S8596" t="s">
        <v>675</v>
      </c>
    </row>
    <row r="8597" spans="1:19" ht="14.4" customHeight="1" x14ac:dyDescent="0.3">
      <c r="A8597">
        <v>8596</v>
      </c>
      <c r="B8597">
        <v>13</v>
      </c>
      <c r="C8597" t="s">
        <v>69</v>
      </c>
      <c r="D8597">
        <v>25</v>
      </c>
      <c r="E8597">
        <v>2</v>
      </c>
      <c r="F8597">
        <v>19198</v>
      </c>
      <c r="G8597">
        <v>19210</v>
      </c>
      <c r="H8597" t="s">
        <v>8</v>
      </c>
      <c r="I8597" t="s">
        <v>14</v>
      </c>
      <c r="J8597" t="s">
        <v>13</v>
      </c>
      <c r="K8597" t="s">
        <v>156</v>
      </c>
      <c r="L8597">
        <v>1</v>
      </c>
      <c r="M8597">
        <v>1</v>
      </c>
      <c r="N8597" t="s">
        <v>76</v>
      </c>
      <c r="O8597" t="s">
        <v>139</v>
      </c>
      <c r="P8597">
        <v>1197</v>
      </c>
      <c r="Q8597" t="s">
        <v>1832</v>
      </c>
      <c r="R8597" t="s">
        <v>168</v>
      </c>
      <c r="S8597" t="s">
        <v>675</v>
      </c>
    </row>
    <row r="8598" spans="1:19" ht="14.4" customHeight="1" x14ac:dyDescent="0.3">
      <c r="A8598">
        <v>8597</v>
      </c>
      <c r="B8598">
        <v>13</v>
      </c>
      <c r="C8598" t="s">
        <v>69</v>
      </c>
      <c r="D8598">
        <v>25</v>
      </c>
      <c r="E8598">
        <v>2</v>
      </c>
      <c r="F8598">
        <v>19210</v>
      </c>
      <c r="G8598">
        <v>19227</v>
      </c>
      <c r="H8598" t="s">
        <v>12</v>
      </c>
      <c r="I8598" t="s">
        <v>14</v>
      </c>
      <c r="J8598" t="s">
        <v>13</v>
      </c>
      <c r="K8598" t="s">
        <v>156</v>
      </c>
      <c r="L8598">
        <v>2</v>
      </c>
      <c r="M8598">
        <v>2</v>
      </c>
      <c r="N8598" t="s">
        <v>523</v>
      </c>
      <c r="O8598" t="s">
        <v>139</v>
      </c>
      <c r="P8598">
        <v>1197</v>
      </c>
      <c r="Q8598" t="s">
        <v>1832</v>
      </c>
      <c r="R8598" t="s">
        <v>168</v>
      </c>
      <c r="S8598" t="s">
        <v>675</v>
      </c>
    </row>
    <row r="8599" spans="1:19" ht="14.4" customHeight="1" x14ac:dyDescent="0.3">
      <c r="A8599">
        <v>8598</v>
      </c>
      <c r="B8599">
        <v>13</v>
      </c>
      <c r="C8599" t="s">
        <v>69</v>
      </c>
      <c r="D8599">
        <v>25</v>
      </c>
      <c r="E8599">
        <v>2</v>
      </c>
      <c r="F8599">
        <v>19227</v>
      </c>
      <c r="G8599">
        <v>19237</v>
      </c>
      <c r="H8599" t="s">
        <v>11</v>
      </c>
      <c r="I8599" t="s">
        <v>18</v>
      </c>
      <c r="J8599" t="s">
        <v>13</v>
      </c>
      <c r="K8599" t="s">
        <v>156</v>
      </c>
      <c r="L8599">
        <v>3</v>
      </c>
      <c r="M8599">
        <v>3</v>
      </c>
      <c r="N8599" t="s">
        <v>91</v>
      </c>
      <c r="O8599" t="s">
        <v>139</v>
      </c>
      <c r="P8599">
        <v>1197</v>
      </c>
      <c r="Q8599" t="s">
        <v>1832</v>
      </c>
      <c r="R8599" t="s">
        <v>168</v>
      </c>
      <c r="S8599" t="s">
        <v>675</v>
      </c>
    </row>
    <row r="8600" spans="1:19" ht="14.4" customHeight="1" x14ac:dyDescent="0.3">
      <c r="A8600">
        <v>8599</v>
      </c>
      <c r="B8600">
        <v>13</v>
      </c>
      <c r="C8600" t="s">
        <v>69</v>
      </c>
      <c r="D8600">
        <v>25</v>
      </c>
      <c r="E8600">
        <v>2</v>
      </c>
      <c r="F8600">
        <v>19857</v>
      </c>
      <c r="G8600">
        <v>19864</v>
      </c>
      <c r="H8600" t="s">
        <v>8</v>
      </c>
      <c r="I8600" t="s">
        <v>14</v>
      </c>
      <c r="J8600" t="s">
        <v>13</v>
      </c>
      <c r="K8600" t="s">
        <v>156</v>
      </c>
      <c r="L8600">
        <v>1</v>
      </c>
      <c r="M8600">
        <v>1</v>
      </c>
      <c r="N8600" t="s">
        <v>81</v>
      </c>
      <c r="O8600" t="s">
        <v>92</v>
      </c>
      <c r="P8600">
        <v>1198</v>
      </c>
      <c r="Q8600" t="s">
        <v>1833</v>
      </c>
      <c r="R8600" t="s">
        <v>168</v>
      </c>
      <c r="S8600" t="s">
        <v>675</v>
      </c>
    </row>
    <row r="8601" spans="1:19" ht="14.4" customHeight="1" x14ac:dyDescent="0.3">
      <c r="A8601">
        <v>8600</v>
      </c>
      <c r="B8601">
        <v>13</v>
      </c>
      <c r="C8601" t="s">
        <v>69</v>
      </c>
      <c r="D8601">
        <v>25</v>
      </c>
      <c r="E8601">
        <v>2</v>
      </c>
      <c r="F8601">
        <v>19864</v>
      </c>
      <c r="G8601">
        <v>19873</v>
      </c>
      <c r="H8601" t="s">
        <v>12</v>
      </c>
      <c r="I8601" t="s">
        <v>14</v>
      </c>
      <c r="J8601" t="s">
        <v>13</v>
      </c>
      <c r="K8601" t="s">
        <v>156</v>
      </c>
      <c r="L8601">
        <v>2</v>
      </c>
      <c r="M8601">
        <v>2</v>
      </c>
      <c r="N8601" t="s">
        <v>82</v>
      </c>
      <c r="O8601" t="s">
        <v>92</v>
      </c>
      <c r="P8601">
        <v>1198</v>
      </c>
      <c r="Q8601" t="s">
        <v>1833</v>
      </c>
      <c r="R8601" t="s">
        <v>168</v>
      </c>
      <c r="S8601" t="s">
        <v>675</v>
      </c>
    </row>
    <row r="8602" spans="1:19" ht="14.4" customHeight="1" x14ac:dyDescent="0.3">
      <c r="A8602">
        <v>8601</v>
      </c>
      <c r="B8602">
        <v>13</v>
      </c>
      <c r="C8602" t="s">
        <v>69</v>
      </c>
      <c r="D8602">
        <v>25</v>
      </c>
      <c r="E8602">
        <v>2</v>
      </c>
      <c r="F8602">
        <v>19873</v>
      </c>
      <c r="G8602">
        <v>19887</v>
      </c>
      <c r="K8602" t="s">
        <v>156</v>
      </c>
      <c r="L8602">
        <v>2</v>
      </c>
      <c r="M8602">
        <v>2</v>
      </c>
      <c r="N8602" t="s">
        <v>82</v>
      </c>
      <c r="O8602" t="s">
        <v>92</v>
      </c>
      <c r="P8602">
        <v>1198</v>
      </c>
      <c r="Q8602" t="s">
        <v>1833</v>
      </c>
      <c r="R8602" t="s">
        <v>168</v>
      </c>
      <c r="S8602" t="s">
        <v>675</v>
      </c>
    </row>
    <row r="8603" spans="1:19" ht="14.4" customHeight="1" x14ac:dyDescent="0.3">
      <c r="A8603">
        <v>8602</v>
      </c>
      <c r="B8603">
        <v>13</v>
      </c>
      <c r="C8603" t="s">
        <v>69</v>
      </c>
      <c r="D8603">
        <v>25</v>
      </c>
      <c r="E8603">
        <v>2</v>
      </c>
      <c r="F8603">
        <v>19887</v>
      </c>
      <c r="G8603">
        <v>19903</v>
      </c>
      <c r="K8603" t="s">
        <v>156</v>
      </c>
      <c r="L8603">
        <v>2</v>
      </c>
      <c r="M8603">
        <v>2</v>
      </c>
      <c r="N8603" t="s">
        <v>82</v>
      </c>
      <c r="O8603" t="s">
        <v>92</v>
      </c>
      <c r="P8603">
        <v>1198</v>
      </c>
      <c r="Q8603" t="s">
        <v>1833</v>
      </c>
      <c r="R8603" t="s">
        <v>168</v>
      </c>
      <c r="S8603" t="s">
        <v>675</v>
      </c>
    </row>
    <row r="8604" spans="1:19" ht="14.4" customHeight="1" x14ac:dyDescent="0.3">
      <c r="A8604">
        <v>8603</v>
      </c>
      <c r="B8604">
        <v>13</v>
      </c>
      <c r="C8604" t="s">
        <v>69</v>
      </c>
      <c r="D8604">
        <v>25</v>
      </c>
      <c r="E8604">
        <v>2</v>
      </c>
      <c r="F8604">
        <v>19903</v>
      </c>
      <c r="G8604">
        <v>19908</v>
      </c>
      <c r="H8604" t="s">
        <v>12</v>
      </c>
      <c r="I8604" t="s">
        <v>14</v>
      </c>
      <c r="J8604" t="s">
        <v>13</v>
      </c>
      <c r="K8604" t="s">
        <v>156</v>
      </c>
      <c r="L8604">
        <v>2</v>
      </c>
      <c r="M8604">
        <v>2</v>
      </c>
      <c r="N8604" t="s">
        <v>82</v>
      </c>
      <c r="O8604" t="s">
        <v>92</v>
      </c>
      <c r="P8604">
        <v>1198</v>
      </c>
      <c r="Q8604" t="s">
        <v>1833</v>
      </c>
      <c r="R8604" t="s">
        <v>168</v>
      </c>
      <c r="S8604" t="s">
        <v>675</v>
      </c>
    </row>
    <row r="8605" spans="1:19" ht="14.4" customHeight="1" x14ac:dyDescent="0.3">
      <c r="A8605">
        <v>8604</v>
      </c>
      <c r="B8605">
        <v>13</v>
      </c>
      <c r="C8605" t="s">
        <v>69</v>
      </c>
      <c r="D8605">
        <v>25</v>
      </c>
      <c r="E8605">
        <v>2</v>
      </c>
      <c r="F8605">
        <v>19908</v>
      </c>
      <c r="G8605">
        <v>19918</v>
      </c>
      <c r="H8605" t="s">
        <v>11</v>
      </c>
      <c r="I8605" t="s">
        <v>18</v>
      </c>
      <c r="J8605" t="s">
        <v>13</v>
      </c>
      <c r="K8605" t="s">
        <v>156</v>
      </c>
      <c r="L8605">
        <v>3</v>
      </c>
      <c r="M8605">
        <v>3</v>
      </c>
      <c r="N8605" t="s">
        <v>80</v>
      </c>
      <c r="O8605" t="s">
        <v>92</v>
      </c>
      <c r="P8605">
        <v>1198</v>
      </c>
      <c r="Q8605" t="s">
        <v>1833</v>
      </c>
      <c r="R8605" t="s">
        <v>168</v>
      </c>
      <c r="S8605" t="s">
        <v>675</v>
      </c>
    </row>
    <row r="8606" spans="1:19" ht="14.4" customHeight="1" x14ac:dyDescent="0.3">
      <c r="A8606">
        <v>8605</v>
      </c>
      <c r="B8606">
        <v>13</v>
      </c>
      <c r="C8606" t="s">
        <v>69</v>
      </c>
      <c r="D8606">
        <v>25</v>
      </c>
      <c r="E8606">
        <v>2</v>
      </c>
      <c r="F8606">
        <v>20177</v>
      </c>
      <c r="G8606">
        <v>20189</v>
      </c>
      <c r="H8606" t="s">
        <v>8</v>
      </c>
      <c r="I8606" t="s">
        <v>14</v>
      </c>
      <c r="J8606" t="s">
        <v>13</v>
      </c>
      <c r="K8606" t="s">
        <v>156</v>
      </c>
      <c r="L8606">
        <v>1</v>
      </c>
      <c r="M8606">
        <v>1</v>
      </c>
      <c r="N8606" t="s">
        <v>76</v>
      </c>
      <c r="O8606" t="s">
        <v>139</v>
      </c>
      <c r="P8606">
        <v>1199</v>
      </c>
      <c r="Q8606" t="s">
        <v>1834</v>
      </c>
      <c r="R8606" t="s">
        <v>168</v>
      </c>
      <c r="S8606" t="s">
        <v>675</v>
      </c>
    </row>
    <row r="8607" spans="1:19" ht="14.4" customHeight="1" x14ac:dyDescent="0.3">
      <c r="A8607">
        <v>8606</v>
      </c>
      <c r="B8607">
        <v>13</v>
      </c>
      <c r="C8607" t="s">
        <v>69</v>
      </c>
      <c r="D8607">
        <v>25</v>
      </c>
      <c r="E8607">
        <v>2</v>
      </c>
      <c r="F8607">
        <v>20189</v>
      </c>
      <c r="G8607">
        <v>20197</v>
      </c>
      <c r="H8607" t="s">
        <v>12</v>
      </c>
      <c r="I8607" t="s">
        <v>14</v>
      </c>
      <c r="J8607" t="s">
        <v>13</v>
      </c>
      <c r="K8607" t="s">
        <v>156</v>
      </c>
      <c r="L8607">
        <v>2</v>
      </c>
      <c r="M8607">
        <v>2</v>
      </c>
      <c r="N8607" t="s">
        <v>523</v>
      </c>
      <c r="O8607" t="s">
        <v>139</v>
      </c>
      <c r="P8607">
        <v>1199</v>
      </c>
      <c r="Q8607" t="s">
        <v>1834</v>
      </c>
      <c r="R8607" t="s">
        <v>168</v>
      </c>
      <c r="S8607" t="s">
        <v>675</v>
      </c>
    </row>
    <row r="8608" spans="1:19" ht="14.4" customHeight="1" x14ac:dyDescent="0.3">
      <c r="A8608">
        <v>8607</v>
      </c>
      <c r="B8608">
        <v>13</v>
      </c>
      <c r="C8608" t="s">
        <v>69</v>
      </c>
      <c r="D8608">
        <v>25</v>
      </c>
      <c r="E8608">
        <v>2</v>
      </c>
      <c r="F8608">
        <v>20197</v>
      </c>
      <c r="G8608">
        <v>20205</v>
      </c>
      <c r="H8608" t="s">
        <v>11</v>
      </c>
      <c r="I8608" t="s">
        <v>18</v>
      </c>
      <c r="J8608" t="s">
        <v>13</v>
      </c>
      <c r="K8608" t="s">
        <v>156</v>
      </c>
      <c r="L8608">
        <v>3</v>
      </c>
      <c r="M8608">
        <v>3</v>
      </c>
      <c r="N8608" t="s">
        <v>91</v>
      </c>
      <c r="O8608" t="s">
        <v>139</v>
      </c>
      <c r="P8608">
        <v>1199</v>
      </c>
      <c r="Q8608" t="s">
        <v>1834</v>
      </c>
      <c r="R8608" t="s">
        <v>168</v>
      </c>
      <c r="S8608" t="s">
        <v>675</v>
      </c>
    </row>
    <row r="8609" spans="1:19" ht="14.4" customHeight="1" x14ac:dyDescent="0.3">
      <c r="A8609">
        <v>8608</v>
      </c>
      <c r="B8609">
        <v>13</v>
      </c>
      <c r="C8609" t="s">
        <v>69</v>
      </c>
      <c r="D8609">
        <v>25</v>
      </c>
      <c r="E8609">
        <v>2</v>
      </c>
      <c r="F8609">
        <v>20205</v>
      </c>
      <c r="G8609">
        <v>20215</v>
      </c>
      <c r="H8609" t="s">
        <v>8</v>
      </c>
      <c r="I8609" t="s">
        <v>9</v>
      </c>
      <c r="J8609" t="s">
        <v>13</v>
      </c>
      <c r="K8609" t="s">
        <v>156</v>
      </c>
      <c r="L8609">
        <v>1</v>
      </c>
      <c r="M8609">
        <v>1</v>
      </c>
      <c r="N8609" t="s">
        <v>466</v>
      </c>
      <c r="O8609" t="s">
        <v>154</v>
      </c>
      <c r="P8609">
        <v>1200</v>
      </c>
      <c r="Q8609" t="s">
        <v>1835</v>
      </c>
      <c r="R8609" t="s">
        <v>168</v>
      </c>
      <c r="S8609" t="s">
        <v>675</v>
      </c>
    </row>
    <row r="8610" spans="1:19" ht="14.4" customHeight="1" x14ac:dyDescent="0.3">
      <c r="A8610">
        <v>8609</v>
      </c>
      <c r="B8610">
        <v>13</v>
      </c>
      <c r="C8610" t="s">
        <v>69</v>
      </c>
      <c r="D8610">
        <v>25</v>
      </c>
      <c r="E8610">
        <v>2</v>
      </c>
      <c r="F8610">
        <v>20215</v>
      </c>
      <c r="G8610">
        <v>20236</v>
      </c>
      <c r="H8610" t="s">
        <v>12</v>
      </c>
      <c r="I8610" t="s">
        <v>9</v>
      </c>
      <c r="J8610" t="s">
        <v>13</v>
      </c>
      <c r="K8610" t="s">
        <v>156</v>
      </c>
      <c r="L8610">
        <v>2</v>
      </c>
      <c r="M8610">
        <v>2</v>
      </c>
      <c r="N8610" t="s">
        <v>521</v>
      </c>
      <c r="O8610" t="s">
        <v>154</v>
      </c>
      <c r="P8610">
        <v>1200</v>
      </c>
      <c r="Q8610" t="s">
        <v>1835</v>
      </c>
      <c r="R8610" t="s">
        <v>168</v>
      </c>
      <c r="S8610" t="s">
        <v>675</v>
      </c>
    </row>
    <row r="8611" spans="1:19" ht="14.4" customHeight="1" x14ac:dyDescent="0.3">
      <c r="A8611">
        <v>8610</v>
      </c>
      <c r="B8611">
        <v>13</v>
      </c>
      <c r="C8611" t="s">
        <v>69</v>
      </c>
      <c r="D8611">
        <v>25</v>
      </c>
      <c r="E8611">
        <v>2</v>
      </c>
      <c r="F8611">
        <v>20236</v>
      </c>
      <c r="G8611">
        <v>20253</v>
      </c>
      <c r="H8611" t="s">
        <v>24</v>
      </c>
      <c r="I8611" t="s">
        <v>9</v>
      </c>
      <c r="J8611" t="s">
        <v>13</v>
      </c>
      <c r="K8611" t="s">
        <v>156</v>
      </c>
      <c r="L8611">
        <v>3</v>
      </c>
      <c r="M8611">
        <v>3</v>
      </c>
      <c r="N8611" t="s">
        <v>467</v>
      </c>
      <c r="O8611" t="s">
        <v>154</v>
      </c>
      <c r="P8611">
        <v>1200</v>
      </c>
      <c r="Q8611" t="s">
        <v>1835</v>
      </c>
      <c r="R8611" t="s">
        <v>168</v>
      </c>
      <c r="S8611" t="s">
        <v>675</v>
      </c>
    </row>
    <row r="8612" spans="1:19" ht="14.4" customHeight="1" x14ac:dyDescent="0.3">
      <c r="A8612">
        <v>8611</v>
      </c>
      <c r="B8612">
        <v>13</v>
      </c>
      <c r="C8612" t="s">
        <v>69</v>
      </c>
      <c r="D8612">
        <v>25</v>
      </c>
      <c r="E8612">
        <v>2</v>
      </c>
      <c r="F8612">
        <v>20253</v>
      </c>
      <c r="G8612">
        <v>20261</v>
      </c>
      <c r="H8612" t="s">
        <v>11</v>
      </c>
      <c r="I8612" t="s">
        <v>18</v>
      </c>
      <c r="J8612" t="s">
        <v>13</v>
      </c>
      <c r="K8612" t="s">
        <v>156</v>
      </c>
      <c r="L8612">
        <v>4</v>
      </c>
      <c r="M8612">
        <v>4</v>
      </c>
      <c r="N8612" t="s">
        <v>350</v>
      </c>
      <c r="O8612" t="s">
        <v>154</v>
      </c>
      <c r="P8612">
        <v>1200</v>
      </c>
      <c r="Q8612" t="s">
        <v>1835</v>
      </c>
      <c r="R8612" t="s">
        <v>168</v>
      </c>
      <c r="S8612" t="s">
        <v>675</v>
      </c>
    </row>
    <row r="8613" spans="1:19" ht="14.4" customHeight="1" x14ac:dyDescent="0.3">
      <c r="A8613">
        <v>8612</v>
      </c>
      <c r="B8613">
        <v>14</v>
      </c>
      <c r="C8613" t="s">
        <v>70</v>
      </c>
      <c r="D8613">
        <v>26</v>
      </c>
      <c r="E8613">
        <v>1</v>
      </c>
      <c r="F8613">
        <v>124</v>
      </c>
      <c r="G8613">
        <v>134</v>
      </c>
      <c r="H8613" t="s">
        <v>8</v>
      </c>
      <c r="I8613" t="s">
        <v>9</v>
      </c>
      <c r="J8613" t="s">
        <v>525</v>
      </c>
      <c r="K8613" t="s">
        <v>156</v>
      </c>
      <c r="L8613">
        <v>1</v>
      </c>
      <c r="M8613">
        <v>1</v>
      </c>
      <c r="N8613" t="s">
        <v>372</v>
      </c>
      <c r="O8613" t="s">
        <v>153</v>
      </c>
      <c r="P8613">
        <v>1201</v>
      </c>
      <c r="Q8613" t="s">
        <v>1836</v>
      </c>
      <c r="R8613" t="s">
        <v>168</v>
      </c>
      <c r="S8613" t="s">
        <v>675</v>
      </c>
    </row>
    <row r="8614" spans="1:19" ht="14.4" customHeight="1" x14ac:dyDescent="0.3">
      <c r="A8614">
        <v>8613</v>
      </c>
      <c r="B8614">
        <v>14</v>
      </c>
      <c r="C8614" t="s">
        <v>70</v>
      </c>
      <c r="D8614">
        <v>26</v>
      </c>
      <c r="E8614">
        <v>1</v>
      </c>
      <c r="F8614">
        <v>134</v>
      </c>
      <c r="G8614">
        <v>180</v>
      </c>
      <c r="H8614" t="s">
        <v>11</v>
      </c>
      <c r="I8614" t="s">
        <v>9</v>
      </c>
      <c r="J8614" t="s">
        <v>13</v>
      </c>
      <c r="K8614" t="s">
        <v>156</v>
      </c>
      <c r="L8614">
        <v>2</v>
      </c>
      <c r="M8614">
        <v>2</v>
      </c>
      <c r="N8614" t="s">
        <v>339</v>
      </c>
      <c r="O8614" t="s">
        <v>153</v>
      </c>
      <c r="P8614">
        <v>1201</v>
      </c>
      <c r="Q8614" t="s">
        <v>1836</v>
      </c>
      <c r="R8614" t="s">
        <v>168</v>
      </c>
      <c r="S8614" t="s">
        <v>675</v>
      </c>
    </row>
    <row r="8615" spans="1:19" ht="14.4" customHeight="1" x14ac:dyDescent="0.3">
      <c r="A8615">
        <v>8614</v>
      </c>
      <c r="B8615">
        <v>14</v>
      </c>
      <c r="C8615" t="s">
        <v>70</v>
      </c>
      <c r="D8615">
        <v>26</v>
      </c>
      <c r="E8615">
        <v>1</v>
      </c>
      <c r="F8615">
        <v>180</v>
      </c>
      <c r="G8615">
        <v>185</v>
      </c>
      <c r="H8615" t="s">
        <v>11</v>
      </c>
      <c r="I8615" t="s">
        <v>9</v>
      </c>
      <c r="J8615" t="s">
        <v>13</v>
      </c>
      <c r="K8615" t="s">
        <v>156</v>
      </c>
      <c r="L8615">
        <v>2</v>
      </c>
      <c r="M8615">
        <v>2</v>
      </c>
      <c r="N8615" t="s">
        <v>339</v>
      </c>
      <c r="O8615" t="s">
        <v>153</v>
      </c>
      <c r="P8615">
        <v>1201</v>
      </c>
      <c r="Q8615" t="s">
        <v>1836</v>
      </c>
      <c r="R8615" t="s">
        <v>168</v>
      </c>
      <c r="S8615" t="s">
        <v>675</v>
      </c>
    </row>
    <row r="8616" spans="1:19" ht="14.4" customHeight="1" x14ac:dyDescent="0.3">
      <c r="A8616">
        <v>8615</v>
      </c>
      <c r="B8616">
        <v>14</v>
      </c>
      <c r="C8616" t="s">
        <v>70</v>
      </c>
      <c r="D8616">
        <v>26</v>
      </c>
      <c r="E8616">
        <v>1</v>
      </c>
      <c r="F8616">
        <v>185</v>
      </c>
      <c r="G8616">
        <v>224</v>
      </c>
      <c r="H8616" t="s">
        <v>520</v>
      </c>
      <c r="I8616" t="s">
        <v>9</v>
      </c>
      <c r="J8616" t="s">
        <v>17</v>
      </c>
      <c r="K8616" t="s">
        <v>156</v>
      </c>
      <c r="L8616">
        <v>3</v>
      </c>
      <c r="M8616">
        <v>3</v>
      </c>
      <c r="N8616" t="s">
        <v>352</v>
      </c>
      <c r="O8616" t="s">
        <v>153</v>
      </c>
      <c r="P8616">
        <v>1201</v>
      </c>
      <c r="Q8616" t="s">
        <v>1836</v>
      </c>
      <c r="R8616" t="s">
        <v>168</v>
      </c>
      <c r="S8616" t="s">
        <v>675</v>
      </c>
    </row>
    <row r="8617" spans="1:19" ht="14.4" customHeight="1" x14ac:dyDescent="0.3">
      <c r="A8617">
        <v>8616</v>
      </c>
      <c r="B8617">
        <v>14</v>
      </c>
      <c r="C8617" t="s">
        <v>70</v>
      </c>
      <c r="D8617">
        <v>26</v>
      </c>
      <c r="E8617">
        <v>1</v>
      </c>
      <c r="F8617">
        <v>224</v>
      </c>
      <c r="G8617">
        <v>242</v>
      </c>
      <c r="H8617" t="s">
        <v>520</v>
      </c>
      <c r="I8617" t="s">
        <v>9</v>
      </c>
      <c r="J8617" t="s">
        <v>17</v>
      </c>
      <c r="K8617" t="s">
        <v>156</v>
      </c>
      <c r="L8617">
        <v>3</v>
      </c>
      <c r="M8617">
        <v>3</v>
      </c>
      <c r="N8617" t="s">
        <v>352</v>
      </c>
      <c r="O8617" t="s">
        <v>153</v>
      </c>
      <c r="P8617">
        <v>1201</v>
      </c>
      <c r="Q8617" t="s">
        <v>1836</v>
      </c>
      <c r="R8617" t="s">
        <v>168</v>
      </c>
      <c r="S8617" t="s">
        <v>675</v>
      </c>
    </row>
    <row r="8618" spans="1:19" ht="14.4" customHeight="1" x14ac:dyDescent="0.3">
      <c r="A8618">
        <v>8617</v>
      </c>
      <c r="B8618">
        <v>14</v>
      </c>
      <c r="C8618" t="s">
        <v>70</v>
      </c>
      <c r="D8618">
        <v>26</v>
      </c>
      <c r="E8618">
        <v>1</v>
      </c>
      <c r="F8618">
        <v>242</v>
      </c>
      <c r="G8618">
        <v>252</v>
      </c>
      <c r="K8618" t="s">
        <v>156</v>
      </c>
      <c r="L8618">
        <v>4</v>
      </c>
      <c r="M8618">
        <v>4</v>
      </c>
      <c r="N8618" t="s">
        <v>320</v>
      </c>
      <c r="O8618" t="s">
        <v>153</v>
      </c>
      <c r="P8618">
        <v>1201</v>
      </c>
      <c r="Q8618" t="s">
        <v>1836</v>
      </c>
      <c r="R8618" t="s">
        <v>168</v>
      </c>
      <c r="S8618" t="s">
        <v>675</v>
      </c>
    </row>
    <row r="8619" spans="1:19" ht="14.4" customHeight="1" x14ac:dyDescent="0.3">
      <c r="A8619">
        <v>8618</v>
      </c>
      <c r="B8619">
        <v>14</v>
      </c>
      <c r="C8619" t="s">
        <v>70</v>
      </c>
      <c r="D8619">
        <v>26</v>
      </c>
      <c r="E8619">
        <v>1</v>
      </c>
      <c r="F8619">
        <v>260</v>
      </c>
      <c r="G8619">
        <v>281</v>
      </c>
      <c r="H8619" t="s">
        <v>8</v>
      </c>
      <c r="I8619" t="s">
        <v>637</v>
      </c>
      <c r="J8619" t="s">
        <v>13</v>
      </c>
      <c r="K8619" t="s">
        <v>156</v>
      </c>
      <c r="L8619">
        <v>1</v>
      </c>
      <c r="M8619">
        <v>1</v>
      </c>
      <c r="N8619" t="s">
        <v>89</v>
      </c>
      <c r="O8619" t="s">
        <v>634</v>
      </c>
      <c r="P8619">
        <v>1202</v>
      </c>
      <c r="Q8619" t="s">
        <v>1837</v>
      </c>
      <c r="R8619" t="s">
        <v>168</v>
      </c>
      <c r="S8619" t="s">
        <v>675</v>
      </c>
    </row>
    <row r="8620" spans="1:19" ht="14.4" customHeight="1" x14ac:dyDescent="0.3">
      <c r="A8620">
        <v>8619</v>
      </c>
      <c r="B8620">
        <v>14</v>
      </c>
      <c r="C8620" t="s">
        <v>70</v>
      </c>
      <c r="D8620">
        <v>26</v>
      </c>
      <c r="E8620">
        <v>1</v>
      </c>
      <c r="F8620">
        <v>281</v>
      </c>
      <c r="G8620">
        <v>322</v>
      </c>
      <c r="H8620" t="s">
        <v>11</v>
      </c>
      <c r="I8620" t="s">
        <v>18</v>
      </c>
      <c r="J8620" t="s">
        <v>13</v>
      </c>
      <c r="K8620" t="s">
        <v>156</v>
      </c>
      <c r="L8620">
        <v>2</v>
      </c>
      <c r="M8620">
        <v>2</v>
      </c>
      <c r="N8620" t="s">
        <v>103</v>
      </c>
      <c r="O8620" t="s">
        <v>634</v>
      </c>
      <c r="P8620">
        <v>1202</v>
      </c>
      <c r="Q8620" t="s">
        <v>1837</v>
      </c>
      <c r="R8620" t="s">
        <v>168</v>
      </c>
      <c r="S8620" t="s">
        <v>675</v>
      </c>
    </row>
    <row r="8621" spans="1:19" ht="14.4" customHeight="1" x14ac:dyDescent="0.3">
      <c r="A8621">
        <v>8620</v>
      </c>
      <c r="B8621">
        <v>14</v>
      </c>
      <c r="C8621" t="s">
        <v>70</v>
      </c>
      <c r="D8621">
        <v>26</v>
      </c>
      <c r="E8621">
        <v>1</v>
      </c>
      <c r="F8621">
        <v>445</v>
      </c>
      <c r="G8621">
        <v>481</v>
      </c>
      <c r="H8621" t="s">
        <v>8</v>
      </c>
      <c r="I8621" t="s">
        <v>14</v>
      </c>
      <c r="J8621" t="s">
        <v>13</v>
      </c>
      <c r="K8621" t="s">
        <v>156</v>
      </c>
      <c r="L8621">
        <v>1</v>
      </c>
      <c r="M8621">
        <v>1</v>
      </c>
      <c r="N8621" t="s">
        <v>76</v>
      </c>
      <c r="O8621" t="s">
        <v>139</v>
      </c>
      <c r="P8621">
        <v>1203</v>
      </c>
      <c r="Q8621" t="s">
        <v>1838</v>
      </c>
      <c r="R8621" t="s">
        <v>168</v>
      </c>
      <c r="S8621" t="s">
        <v>675</v>
      </c>
    </row>
    <row r="8622" spans="1:19" ht="14.4" customHeight="1" x14ac:dyDescent="0.3">
      <c r="A8622">
        <v>8621</v>
      </c>
      <c r="B8622">
        <v>14</v>
      </c>
      <c r="C8622" t="s">
        <v>70</v>
      </c>
      <c r="D8622">
        <v>26</v>
      </c>
      <c r="E8622">
        <v>1</v>
      </c>
      <c r="F8622">
        <v>481</v>
      </c>
      <c r="G8622">
        <v>527</v>
      </c>
      <c r="H8622" t="s">
        <v>12</v>
      </c>
      <c r="I8622" t="s">
        <v>14</v>
      </c>
      <c r="J8622" t="s">
        <v>13</v>
      </c>
      <c r="K8622" t="s">
        <v>156</v>
      </c>
      <c r="L8622">
        <v>2</v>
      </c>
      <c r="M8622">
        <v>2</v>
      </c>
      <c r="N8622" t="s">
        <v>522</v>
      </c>
      <c r="O8622" t="s">
        <v>139</v>
      </c>
      <c r="P8622">
        <v>1203</v>
      </c>
      <c r="Q8622" t="s">
        <v>1838</v>
      </c>
      <c r="R8622" t="s">
        <v>168</v>
      </c>
      <c r="S8622" t="s">
        <v>675</v>
      </c>
    </row>
    <row r="8623" spans="1:19" ht="14.4" customHeight="1" x14ac:dyDescent="0.3">
      <c r="A8623">
        <v>8622</v>
      </c>
      <c r="B8623">
        <v>14</v>
      </c>
      <c r="C8623" t="s">
        <v>70</v>
      </c>
      <c r="D8623">
        <v>26</v>
      </c>
      <c r="E8623">
        <v>1</v>
      </c>
      <c r="F8623">
        <v>527</v>
      </c>
      <c r="G8623">
        <v>565</v>
      </c>
      <c r="H8623" t="s">
        <v>12</v>
      </c>
      <c r="I8623" t="s">
        <v>14</v>
      </c>
      <c r="J8623" t="s">
        <v>13</v>
      </c>
      <c r="K8623" t="s">
        <v>156</v>
      </c>
      <c r="L8623">
        <v>2</v>
      </c>
      <c r="M8623">
        <v>2</v>
      </c>
      <c r="N8623" t="s">
        <v>522</v>
      </c>
      <c r="O8623" t="s">
        <v>139</v>
      </c>
      <c r="P8623">
        <v>1203</v>
      </c>
      <c r="Q8623" t="s">
        <v>1838</v>
      </c>
      <c r="R8623" t="s">
        <v>168</v>
      </c>
      <c r="S8623" t="s">
        <v>675</v>
      </c>
    </row>
    <row r="8624" spans="1:19" ht="14.4" customHeight="1" x14ac:dyDescent="0.3">
      <c r="A8624">
        <v>8623</v>
      </c>
      <c r="B8624">
        <v>14</v>
      </c>
      <c r="C8624" t="s">
        <v>70</v>
      </c>
      <c r="D8624">
        <v>26</v>
      </c>
      <c r="E8624">
        <v>1</v>
      </c>
      <c r="F8624">
        <v>565</v>
      </c>
      <c r="G8624">
        <v>580</v>
      </c>
      <c r="H8624" t="s">
        <v>11</v>
      </c>
      <c r="I8624" t="s">
        <v>18</v>
      </c>
      <c r="J8624" t="s">
        <v>13</v>
      </c>
      <c r="K8624" t="s">
        <v>156</v>
      </c>
      <c r="L8624">
        <v>3</v>
      </c>
      <c r="M8624">
        <v>3</v>
      </c>
      <c r="N8624" t="s">
        <v>91</v>
      </c>
      <c r="O8624" t="s">
        <v>139</v>
      </c>
      <c r="P8624">
        <v>1203</v>
      </c>
      <c r="Q8624" t="s">
        <v>1838</v>
      </c>
      <c r="R8624" t="s">
        <v>168</v>
      </c>
      <c r="S8624" t="s">
        <v>675</v>
      </c>
    </row>
    <row r="8625" spans="1:19" ht="14.4" customHeight="1" x14ac:dyDescent="0.3">
      <c r="A8625">
        <v>8624</v>
      </c>
      <c r="B8625">
        <v>14</v>
      </c>
      <c r="C8625" t="s">
        <v>70</v>
      </c>
      <c r="D8625">
        <v>26</v>
      </c>
      <c r="E8625">
        <v>1</v>
      </c>
      <c r="F8625">
        <v>3320</v>
      </c>
      <c r="G8625">
        <v>3350</v>
      </c>
      <c r="H8625" t="s">
        <v>8</v>
      </c>
      <c r="I8625" t="s">
        <v>16</v>
      </c>
      <c r="J8625" t="s">
        <v>13</v>
      </c>
      <c r="K8625" t="s">
        <v>156</v>
      </c>
      <c r="L8625">
        <v>1</v>
      </c>
      <c r="M8625">
        <v>1</v>
      </c>
      <c r="N8625" t="s">
        <v>81</v>
      </c>
      <c r="O8625" t="s">
        <v>92</v>
      </c>
      <c r="P8625">
        <v>1204</v>
      </c>
      <c r="Q8625" t="s">
        <v>1839</v>
      </c>
      <c r="R8625" t="s">
        <v>168</v>
      </c>
      <c r="S8625" t="s">
        <v>675</v>
      </c>
    </row>
    <row r="8626" spans="1:19" ht="14.4" customHeight="1" x14ac:dyDescent="0.3">
      <c r="A8626">
        <v>8625</v>
      </c>
      <c r="B8626">
        <v>14</v>
      </c>
      <c r="C8626" t="s">
        <v>70</v>
      </c>
      <c r="D8626">
        <v>26</v>
      </c>
      <c r="E8626">
        <v>1</v>
      </c>
      <c r="F8626">
        <v>3350</v>
      </c>
      <c r="G8626">
        <v>3362</v>
      </c>
      <c r="H8626" t="s">
        <v>12</v>
      </c>
      <c r="I8626" t="s">
        <v>16</v>
      </c>
      <c r="J8626" t="s">
        <v>13</v>
      </c>
      <c r="K8626" t="s">
        <v>156</v>
      </c>
      <c r="L8626">
        <v>2</v>
      </c>
      <c r="M8626">
        <v>2</v>
      </c>
      <c r="N8626" t="s">
        <v>82</v>
      </c>
      <c r="O8626" t="s">
        <v>92</v>
      </c>
      <c r="P8626">
        <v>1204</v>
      </c>
      <c r="Q8626" t="s">
        <v>1839</v>
      </c>
      <c r="R8626" t="s">
        <v>168</v>
      </c>
      <c r="S8626" t="s">
        <v>675</v>
      </c>
    </row>
    <row r="8627" spans="1:19" ht="14.4" customHeight="1" x14ac:dyDescent="0.3">
      <c r="A8627">
        <v>8626</v>
      </c>
      <c r="B8627">
        <v>14</v>
      </c>
      <c r="C8627" t="s">
        <v>70</v>
      </c>
      <c r="D8627">
        <v>26</v>
      </c>
      <c r="E8627">
        <v>1</v>
      </c>
      <c r="F8627">
        <v>3362</v>
      </c>
      <c r="G8627">
        <v>3384</v>
      </c>
      <c r="H8627" t="s">
        <v>11</v>
      </c>
      <c r="I8627" t="s">
        <v>18</v>
      </c>
      <c r="J8627" t="s">
        <v>13</v>
      </c>
      <c r="K8627" t="s">
        <v>156</v>
      </c>
      <c r="L8627">
        <v>3</v>
      </c>
      <c r="M8627">
        <v>3</v>
      </c>
      <c r="N8627" t="s">
        <v>80</v>
      </c>
      <c r="O8627" t="s">
        <v>92</v>
      </c>
      <c r="P8627">
        <v>1204</v>
      </c>
      <c r="Q8627" t="s">
        <v>1839</v>
      </c>
      <c r="R8627" t="s">
        <v>168</v>
      </c>
      <c r="S8627" t="s">
        <v>675</v>
      </c>
    </row>
    <row r="8628" spans="1:19" ht="14.4" customHeight="1" x14ac:dyDescent="0.3">
      <c r="A8628">
        <v>8627</v>
      </c>
      <c r="B8628">
        <v>14</v>
      </c>
      <c r="C8628" t="s">
        <v>70</v>
      </c>
      <c r="D8628">
        <v>26</v>
      </c>
      <c r="E8628">
        <v>1</v>
      </c>
      <c r="F8628">
        <v>3401</v>
      </c>
      <c r="G8628">
        <v>3432</v>
      </c>
      <c r="H8628" t="s">
        <v>8</v>
      </c>
      <c r="I8628" t="s">
        <v>14</v>
      </c>
      <c r="J8628" t="s">
        <v>13</v>
      </c>
      <c r="K8628" t="s">
        <v>156</v>
      </c>
      <c r="L8628">
        <v>1</v>
      </c>
      <c r="M8628">
        <v>1</v>
      </c>
      <c r="N8628" t="s">
        <v>76</v>
      </c>
      <c r="O8628" t="s">
        <v>139</v>
      </c>
      <c r="P8628">
        <v>1205</v>
      </c>
      <c r="Q8628" t="s">
        <v>1840</v>
      </c>
      <c r="R8628" t="s">
        <v>168</v>
      </c>
      <c r="S8628" t="s">
        <v>675</v>
      </c>
    </row>
    <row r="8629" spans="1:19" ht="14.4" customHeight="1" x14ac:dyDescent="0.3">
      <c r="A8629">
        <v>8628</v>
      </c>
      <c r="B8629">
        <v>14</v>
      </c>
      <c r="C8629" t="s">
        <v>70</v>
      </c>
      <c r="D8629">
        <v>26</v>
      </c>
      <c r="E8629">
        <v>1</v>
      </c>
      <c r="F8629">
        <v>3432</v>
      </c>
      <c r="G8629">
        <v>3477</v>
      </c>
      <c r="H8629" t="s">
        <v>12</v>
      </c>
      <c r="I8629" t="s">
        <v>14</v>
      </c>
      <c r="J8629" t="s">
        <v>13</v>
      </c>
      <c r="K8629" t="s">
        <v>156</v>
      </c>
      <c r="L8629">
        <v>2</v>
      </c>
      <c r="M8629">
        <v>2</v>
      </c>
      <c r="N8629" t="s">
        <v>523</v>
      </c>
      <c r="O8629" t="s">
        <v>139</v>
      </c>
      <c r="P8629">
        <v>1205</v>
      </c>
      <c r="Q8629" t="s">
        <v>1840</v>
      </c>
      <c r="R8629" t="s">
        <v>168</v>
      </c>
      <c r="S8629" t="s">
        <v>675</v>
      </c>
    </row>
    <row r="8630" spans="1:19" ht="14.4" customHeight="1" x14ac:dyDescent="0.3">
      <c r="A8630">
        <v>8629</v>
      </c>
      <c r="B8630">
        <v>14</v>
      </c>
      <c r="C8630" t="s">
        <v>70</v>
      </c>
      <c r="D8630">
        <v>26</v>
      </c>
      <c r="E8630">
        <v>1</v>
      </c>
      <c r="F8630">
        <v>3477</v>
      </c>
      <c r="G8630">
        <v>3484</v>
      </c>
      <c r="H8630" t="s">
        <v>12</v>
      </c>
      <c r="I8630" t="s">
        <v>14</v>
      </c>
      <c r="J8630" t="s">
        <v>13</v>
      </c>
      <c r="K8630" t="s">
        <v>156</v>
      </c>
      <c r="L8630">
        <v>2</v>
      </c>
      <c r="M8630">
        <v>2</v>
      </c>
      <c r="N8630" t="s">
        <v>523</v>
      </c>
      <c r="O8630" t="s">
        <v>139</v>
      </c>
      <c r="P8630">
        <v>1205</v>
      </c>
      <c r="Q8630" t="s">
        <v>1840</v>
      </c>
      <c r="R8630" t="s">
        <v>168</v>
      </c>
      <c r="S8630" t="s">
        <v>675</v>
      </c>
    </row>
    <row r="8631" spans="1:19" ht="14.4" customHeight="1" x14ac:dyDescent="0.3">
      <c r="A8631">
        <v>8630</v>
      </c>
      <c r="B8631">
        <v>14</v>
      </c>
      <c r="C8631" t="s">
        <v>70</v>
      </c>
      <c r="D8631">
        <v>26</v>
      </c>
      <c r="E8631">
        <v>1</v>
      </c>
      <c r="F8631">
        <v>3484</v>
      </c>
      <c r="G8631">
        <v>3494</v>
      </c>
      <c r="H8631" t="s">
        <v>11</v>
      </c>
      <c r="I8631" t="s">
        <v>18</v>
      </c>
      <c r="J8631" t="s">
        <v>13</v>
      </c>
      <c r="K8631" t="s">
        <v>156</v>
      </c>
      <c r="L8631">
        <v>3</v>
      </c>
      <c r="M8631">
        <v>3</v>
      </c>
      <c r="N8631" t="s">
        <v>91</v>
      </c>
      <c r="O8631" t="s">
        <v>139</v>
      </c>
      <c r="P8631">
        <v>1205</v>
      </c>
      <c r="Q8631" t="s">
        <v>1840</v>
      </c>
      <c r="R8631" t="s">
        <v>168</v>
      </c>
      <c r="S8631" t="s">
        <v>675</v>
      </c>
    </row>
    <row r="8632" spans="1:19" ht="14.4" customHeight="1" x14ac:dyDescent="0.3">
      <c r="A8632">
        <v>8631</v>
      </c>
      <c r="B8632">
        <v>14</v>
      </c>
      <c r="C8632" t="s">
        <v>70</v>
      </c>
      <c r="D8632">
        <v>26</v>
      </c>
      <c r="E8632">
        <v>1</v>
      </c>
      <c r="F8632">
        <v>3647</v>
      </c>
      <c r="G8632">
        <v>3668</v>
      </c>
      <c r="H8632" t="s">
        <v>8</v>
      </c>
      <c r="I8632" t="s">
        <v>22</v>
      </c>
      <c r="J8632" t="s">
        <v>17</v>
      </c>
      <c r="K8632" t="s">
        <v>156</v>
      </c>
      <c r="L8632">
        <v>1</v>
      </c>
      <c r="M8632">
        <v>1</v>
      </c>
      <c r="N8632" t="s">
        <v>343</v>
      </c>
      <c r="O8632" t="s">
        <v>141</v>
      </c>
      <c r="P8632">
        <v>1206</v>
      </c>
      <c r="Q8632" t="s">
        <v>1841</v>
      </c>
      <c r="R8632" t="s">
        <v>168</v>
      </c>
      <c r="S8632" t="s">
        <v>675</v>
      </c>
    </row>
    <row r="8633" spans="1:19" ht="14.4" customHeight="1" x14ac:dyDescent="0.3">
      <c r="A8633">
        <v>8632</v>
      </c>
      <c r="B8633">
        <v>14</v>
      </c>
      <c r="C8633" t="s">
        <v>70</v>
      </c>
      <c r="D8633">
        <v>26</v>
      </c>
      <c r="E8633">
        <v>1</v>
      </c>
      <c r="F8633">
        <v>3668</v>
      </c>
      <c r="G8633">
        <v>3681</v>
      </c>
      <c r="H8633" t="s">
        <v>11</v>
      </c>
      <c r="I8633" t="s">
        <v>22</v>
      </c>
      <c r="J8633" t="s">
        <v>17</v>
      </c>
      <c r="K8633" t="s">
        <v>156</v>
      </c>
      <c r="L8633">
        <v>2</v>
      </c>
      <c r="M8633">
        <v>2</v>
      </c>
      <c r="N8633" t="s">
        <v>569</v>
      </c>
      <c r="O8633" t="s">
        <v>141</v>
      </c>
      <c r="P8633">
        <v>1206</v>
      </c>
      <c r="Q8633" t="s">
        <v>1841</v>
      </c>
      <c r="R8633" t="s">
        <v>168</v>
      </c>
      <c r="S8633" t="s">
        <v>675</v>
      </c>
    </row>
    <row r="8634" spans="1:19" ht="14.4" customHeight="1" x14ac:dyDescent="0.3">
      <c r="A8634">
        <v>8633</v>
      </c>
      <c r="B8634">
        <v>14</v>
      </c>
      <c r="C8634" t="s">
        <v>70</v>
      </c>
      <c r="D8634">
        <v>26</v>
      </c>
      <c r="E8634">
        <v>1</v>
      </c>
      <c r="F8634">
        <v>3681</v>
      </c>
      <c r="G8634">
        <v>3727</v>
      </c>
      <c r="H8634" t="s">
        <v>12</v>
      </c>
      <c r="I8634" t="s">
        <v>22</v>
      </c>
      <c r="J8634" t="s">
        <v>41</v>
      </c>
      <c r="K8634" t="s">
        <v>156</v>
      </c>
      <c r="L8634">
        <v>3</v>
      </c>
      <c r="M8634">
        <v>3</v>
      </c>
      <c r="N8634" t="s">
        <v>333</v>
      </c>
      <c r="O8634" t="s">
        <v>141</v>
      </c>
      <c r="P8634">
        <v>1206</v>
      </c>
      <c r="Q8634" t="s">
        <v>1841</v>
      </c>
      <c r="R8634" t="s">
        <v>168</v>
      </c>
      <c r="S8634" t="s">
        <v>675</v>
      </c>
    </row>
    <row r="8635" spans="1:19" ht="14.4" customHeight="1" x14ac:dyDescent="0.3">
      <c r="A8635">
        <v>8634</v>
      </c>
      <c r="B8635">
        <v>14</v>
      </c>
      <c r="C8635" t="s">
        <v>70</v>
      </c>
      <c r="D8635">
        <v>26</v>
      </c>
      <c r="E8635">
        <v>1</v>
      </c>
      <c r="F8635">
        <v>3727</v>
      </c>
      <c r="G8635">
        <v>3772</v>
      </c>
      <c r="H8635" t="s">
        <v>12</v>
      </c>
      <c r="I8635" t="s">
        <v>22</v>
      </c>
      <c r="J8635" t="s">
        <v>41</v>
      </c>
      <c r="K8635" t="s">
        <v>156</v>
      </c>
      <c r="L8635">
        <v>3</v>
      </c>
      <c r="M8635">
        <v>3</v>
      </c>
      <c r="N8635" t="s">
        <v>333</v>
      </c>
      <c r="O8635" t="s">
        <v>141</v>
      </c>
      <c r="P8635">
        <v>1206</v>
      </c>
      <c r="Q8635" t="s">
        <v>1841</v>
      </c>
      <c r="R8635" t="s">
        <v>168</v>
      </c>
      <c r="S8635" t="s">
        <v>675</v>
      </c>
    </row>
    <row r="8636" spans="1:19" ht="14.4" customHeight="1" x14ac:dyDescent="0.3">
      <c r="A8636">
        <v>8635</v>
      </c>
      <c r="B8636">
        <v>14</v>
      </c>
      <c r="C8636" t="s">
        <v>70</v>
      </c>
      <c r="D8636">
        <v>26</v>
      </c>
      <c r="E8636">
        <v>1</v>
      </c>
      <c r="F8636">
        <v>3772</v>
      </c>
      <c r="G8636">
        <v>3808</v>
      </c>
      <c r="H8636" t="s">
        <v>12</v>
      </c>
      <c r="I8636" t="s">
        <v>22</v>
      </c>
      <c r="J8636" t="s">
        <v>41</v>
      </c>
      <c r="K8636" t="s">
        <v>156</v>
      </c>
      <c r="L8636">
        <v>3</v>
      </c>
      <c r="M8636">
        <v>3</v>
      </c>
      <c r="N8636" t="s">
        <v>333</v>
      </c>
      <c r="O8636" t="s">
        <v>141</v>
      </c>
      <c r="P8636">
        <v>1206</v>
      </c>
      <c r="Q8636" t="s">
        <v>1841</v>
      </c>
      <c r="R8636" t="s">
        <v>168</v>
      </c>
      <c r="S8636" t="s">
        <v>675</v>
      </c>
    </row>
    <row r="8637" spans="1:19" ht="14.4" customHeight="1" x14ac:dyDescent="0.3">
      <c r="A8637">
        <v>8636</v>
      </c>
      <c r="B8637">
        <v>14</v>
      </c>
      <c r="C8637" t="s">
        <v>70</v>
      </c>
      <c r="D8637">
        <v>26</v>
      </c>
      <c r="E8637">
        <v>1</v>
      </c>
      <c r="F8637">
        <v>3808</v>
      </c>
      <c r="G8637">
        <v>3854</v>
      </c>
      <c r="H8637" t="s">
        <v>24</v>
      </c>
      <c r="I8637" t="s">
        <v>22</v>
      </c>
      <c r="J8637" t="s">
        <v>17</v>
      </c>
      <c r="K8637" t="s">
        <v>156</v>
      </c>
      <c r="L8637">
        <v>5</v>
      </c>
      <c r="M8637">
        <v>4</v>
      </c>
      <c r="N8637" t="s">
        <v>325</v>
      </c>
      <c r="O8637" t="s">
        <v>141</v>
      </c>
      <c r="P8637">
        <v>1206</v>
      </c>
      <c r="Q8637" t="s">
        <v>1841</v>
      </c>
      <c r="R8637" t="s">
        <v>168</v>
      </c>
      <c r="S8637" t="s">
        <v>675</v>
      </c>
    </row>
    <row r="8638" spans="1:19" ht="14.4" customHeight="1" x14ac:dyDescent="0.3">
      <c r="A8638">
        <v>8637</v>
      </c>
      <c r="B8638">
        <v>14</v>
      </c>
      <c r="C8638" t="s">
        <v>70</v>
      </c>
      <c r="D8638">
        <v>26</v>
      </c>
      <c r="E8638">
        <v>1</v>
      </c>
      <c r="F8638">
        <v>3854</v>
      </c>
      <c r="G8638">
        <v>3872</v>
      </c>
      <c r="H8638" t="s">
        <v>24</v>
      </c>
      <c r="I8638" t="s">
        <v>22</v>
      </c>
      <c r="J8638" t="s">
        <v>17</v>
      </c>
      <c r="K8638" t="s">
        <v>156</v>
      </c>
      <c r="L8638">
        <v>5</v>
      </c>
      <c r="M8638">
        <v>4</v>
      </c>
      <c r="N8638" t="s">
        <v>325</v>
      </c>
      <c r="O8638" t="s">
        <v>141</v>
      </c>
      <c r="P8638">
        <v>1206</v>
      </c>
      <c r="Q8638" t="s">
        <v>1841</v>
      </c>
      <c r="R8638" t="s">
        <v>168</v>
      </c>
      <c r="S8638" t="s">
        <v>675</v>
      </c>
    </row>
    <row r="8639" spans="1:19" ht="14.4" customHeight="1" x14ac:dyDescent="0.3">
      <c r="A8639">
        <v>8638</v>
      </c>
      <c r="B8639">
        <v>14</v>
      </c>
      <c r="C8639" t="s">
        <v>70</v>
      </c>
      <c r="D8639">
        <v>26</v>
      </c>
      <c r="E8639">
        <v>1</v>
      </c>
      <c r="F8639">
        <v>3872</v>
      </c>
      <c r="G8639">
        <v>3892</v>
      </c>
      <c r="H8639" t="s">
        <v>24</v>
      </c>
      <c r="I8639" t="s">
        <v>22</v>
      </c>
      <c r="J8639" t="s">
        <v>17</v>
      </c>
      <c r="K8639" t="s">
        <v>156</v>
      </c>
      <c r="L8639">
        <v>6</v>
      </c>
      <c r="M8639">
        <v>5</v>
      </c>
      <c r="N8639" t="s">
        <v>569</v>
      </c>
      <c r="O8639" t="s">
        <v>141</v>
      </c>
      <c r="P8639">
        <v>1206</v>
      </c>
      <c r="Q8639" t="s">
        <v>1841</v>
      </c>
      <c r="R8639" t="s">
        <v>168</v>
      </c>
      <c r="S8639" t="s">
        <v>675</v>
      </c>
    </row>
    <row r="8640" spans="1:19" ht="14.4" customHeight="1" x14ac:dyDescent="0.3">
      <c r="A8640">
        <v>8639</v>
      </c>
      <c r="B8640">
        <v>14</v>
      </c>
      <c r="C8640" t="s">
        <v>70</v>
      </c>
      <c r="D8640">
        <v>26</v>
      </c>
      <c r="E8640">
        <v>1</v>
      </c>
      <c r="F8640">
        <v>3892</v>
      </c>
      <c r="G8640">
        <v>3918</v>
      </c>
      <c r="K8640" t="s">
        <v>156</v>
      </c>
      <c r="L8640">
        <v>7</v>
      </c>
      <c r="M8640">
        <v>6</v>
      </c>
      <c r="N8640" t="s">
        <v>325</v>
      </c>
      <c r="O8640" t="s">
        <v>141</v>
      </c>
      <c r="P8640">
        <v>1206</v>
      </c>
      <c r="Q8640" t="s">
        <v>1841</v>
      </c>
      <c r="R8640" t="s">
        <v>168</v>
      </c>
      <c r="S8640" t="s">
        <v>675</v>
      </c>
    </row>
    <row r="8641" spans="1:19" ht="14.4" customHeight="1" x14ac:dyDescent="0.3">
      <c r="A8641">
        <v>8640</v>
      </c>
      <c r="B8641">
        <v>14</v>
      </c>
      <c r="C8641" t="s">
        <v>70</v>
      </c>
      <c r="D8641">
        <v>26</v>
      </c>
      <c r="E8641">
        <v>1</v>
      </c>
      <c r="F8641">
        <v>3918</v>
      </c>
      <c r="G8641">
        <v>3938</v>
      </c>
      <c r="H8641" t="s">
        <v>8</v>
      </c>
      <c r="I8641" t="s">
        <v>22</v>
      </c>
      <c r="J8641" t="s">
        <v>46</v>
      </c>
      <c r="K8641" t="s">
        <v>156</v>
      </c>
      <c r="L8641">
        <v>1</v>
      </c>
      <c r="M8641">
        <v>1</v>
      </c>
      <c r="N8641" t="s">
        <v>319</v>
      </c>
      <c r="O8641" t="s">
        <v>141</v>
      </c>
      <c r="P8641">
        <v>1207</v>
      </c>
      <c r="Q8641" t="s">
        <v>1842</v>
      </c>
      <c r="R8641" t="s">
        <v>168</v>
      </c>
      <c r="S8641" t="s">
        <v>675</v>
      </c>
    </row>
    <row r="8642" spans="1:19" ht="14.4" customHeight="1" x14ac:dyDescent="0.3">
      <c r="A8642">
        <v>8641</v>
      </c>
      <c r="B8642">
        <v>14</v>
      </c>
      <c r="C8642" t="s">
        <v>70</v>
      </c>
      <c r="D8642">
        <v>26</v>
      </c>
      <c r="E8642">
        <v>1</v>
      </c>
      <c r="F8642">
        <v>3938</v>
      </c>
      <c r="G8642">
        <v>3975</v>
      </c>
      <c r="H8642" t="s">
        <v>11</v>
      </c>
      <c r="I8642" t="s">
        <v>22</v>
      </c>
      <c r="J8642" t="s">
        <v>46</v>
      </c>
      <c r="K8642" t="s">
        <v>156</v>
      </c>
      <c r="L8642">
        <v>2</v>
      </c>
      <c r="M8642">
        <v>2</v>
      </c>
      <c r="N8642" t="s">
        <v>562</v>
      </c>
      <c r="O8642" t="s">
        <v>141</v>
      </c>
      <c r="P8642">
        <v>1207</v>
      </c>
      <c r="Q8642" t="s">
        <v>1842</v>
      </c>
      <c r="R8642" t="s">
        <v>168</v>
      </c>
      <c r="S8642" t="s">
        <v>675</v>
      </c>
    </row>
    <row r="8643" spans="1:19" ht="14.4" customHeight="1" x14ac:dyDescent="0.3">
      <c r="A8643">
        <v>8642</v>
      </c>
      <c r="B8643">
        <v>14</v>
      </c>
      <c r="C8643" t="s">
        <v>70</v>
      </c>
      <c r="D8643">
        <v>26</v>
      </c>
      <c r="E8643">
        <v>1</v>
      </c>
      <c r="F8643">
        <v>3975</v>
      </c>
      <c r="G8643">
        <v>4021</v>
      </c>
      <c r="H8643" t="s">
        <v>12</v>
      </c>
      <c r="I8643" t="s">
        <v>22</v>
      </c>
      <c r="J8643" t="s">
        <v>41</v>
      </c>
      <c r="K8643" t="s">
        <v>156</v>
      </c>
      <c r="L8643">
        <v>3</v>
      </c>
      <c r="M8643">
        <v>3</v>
      </c>
      <c r="N8643" t="s">
        <v>333</v>
      </c>
      <c r="O8643" t="s">
        <v>141</v>
      </c>
      <c r="P8643">
        <v>1207</v>
      </c>
      <c r="Q8643" t="s">
        <v>1842</v>
      </c>
      <c r="R8643" t="s">
        <v>168</v>
      </c>
      <c r="S8643" t="s">
        <v>675</v>
      </c>
    </row>
    <row r="8644" spans="1:19" ht="14.4" customHeight="1" x14ac:dyDescent="0.3">
      <c r="A8644">
        <v>8643</v>
      </c>
      <c r="B8644">
        <v>14</v>
      </c>
      <c r="C8644" t="s">
        <v>70</v>
      </c>
      <c r="D8644">
        <v>26</v>
      </c>
      <c r="E8644">
        <v>1</v>
      </c>
      <c r="F8644">
        <v>4021</v>
      </c>
      <c r="G8644">
        <v>4031</v>
      </c>
      <c r="H8644" t="s">
        <v>12</v>
      </c>
      <c r="I8644" t="s">
        <v>22</v>
      </c>
      <c r="J8644" t="s">
        <v>41</v>
      </c>
      <c r="K8644" t="s">
        <v>156</v>
      </c>
      <c r="L8644">
        <v>4</v>
      </c>
      <c r="M8644">
        <v>4</v>
      </c>
      <c r="N8644" t="s">
        <v>641</v>
      </c>
      <c r="O8644" t="s">
        <v>141</v>
      </c>
      <c r="P8644">
        <v>1207</v>
      </c>
      <c r="Q8644" t="s">
        <v>1842</v>
      </c>
      <c r="R8644" t="s">
        <v>168</v>
      </c>
      <c r="S8644" t="s">
        <v>675</v>
      </c>
    </row>
    <row r="8645" spans="1:19" ht="14.4" customHeight="1" x14ac:dyDescent="0.3">
      <c r="A8645">
        <v>8644</v>
      </c>
      <c r="B8645">
        <v>14</v>
      </c>
      <c r="C8645" t="s">
        <v>70</v>
      </c>
      <c r="D8645">
        <v>26</v>
      </c>
      <c r="E8645">
        <v>1</v>
      </c>
      <c r="F8645">
        <v>4031</v>
      </c>
      <c r="G8645">
        <v>4110</v>
      </c>
      <c r="H8645" t="s">
        <v>12</v>
      </c>
      <c r="I8645" t="s">
        <v>22</v>
      </c>
      <c r="J8645" t="s">
        <v>41</v>
      </c>
      <c r="K8645" t="s">
        <v>156</v>
      </c>
      <c r="L8645">
        <v>5</v>
      </c>
      <c r="M8645">
        <v>5</v>
      </c>
      <c r="N8645" t="s">
        <v>345</v>
      </c>
      <c r="O8645" t="s">
        <v>141</v>
      </c>
      <c r="P8645">
        <v>1207</v>
      </c>
      <c r="Q8645" t="s">
        <v>1842</v>
      </c>
      <c r="R8645" t="s">
        <v>168</v>
      </c>
      <c r="S8645" t="s">
        <v>675</v>
      </c>
    </row>
    <row r="8646" spans="1:19" ht="14.4" customHeight="1" x14ac:dyDescent="0.3">
      <c r="A8646">
        <v>8645</v>
      </c>
      <c r="B8646">
        <v>14</v>
      </c>
      <c r="C8646" t="s">
        <v>70</v>
      </c>
      <c r="D8646">
        <v>26</v>
      </c>
      <c r="E8646">
        <v>1</v>
      </c>
      <c r="F8646">
        <v>4110</v>
      </c>
      <c r="G8646">
        <v>4156</v>
      </c>
      <c r="H8646" t="s">
        <v>12</v>
      </c>
      <c r="I8646" t="s">
        <v>22</v>
      </c>
      <c r="J8646" t="s">
        <v>41</v>
      </c>
      <c r="K8646" t="s">
        <v>156</v>
      </c>
      <c r="L8646">
        <v>5</v>
      </c>
      <c r="M8646">
        <v>5</v>
      </c>
      <c r="N8646" t="s">
        <v>345</v>
      </c>
      <c r="O8646" t="s">
        <v>141</v>
      </c>
      <c r="P8646">
        <v>1207</v>
      </c>
      <c r="Q8646" t="s">
        <v>1842</v>
      </c>
      <c r="R8646" t="s">
        <v>168</v>
      </c>
      <c r="S8646" t="s">
        <v>675</v>
      </c>
    </row>
    <row r="8647" spans="1:19" ht="14.4" customHeight="1" x14ac:dyDescent="0.3">
      <c r="A8647">
        <v>8646</v>
      </c>
      <c r="B8647">
        <v>14</v>
      </c>
      <c r="C8647" t="s">
        <v>70</v>
      </c>
      <c r="D8647">
        <v>26</v>
      </c>
      <c r="E8647">
        <v>1</v>
      </c>
      <c r="F8647">
        <v>4156</v>
      </c>
      <c r="G8647">
        <v>4201</v>
      </c>
      <c r="H8647" t="s">
        <v>12</v>
      </c>
      <c r="I8647" t="s">
        <v>22</v>
      </c>
      <c r="J8647" t="s">
        <v>41</v>
      </c>
      <c r="K8647" t="s">
        <v>156</v>
      </c>
      <c r="L8647">
        <v>5</v>
      </c>
      <c r="M8647">
        <v>5</v>
      </c>
      <c r="N8647" t="s">
        <v>345</v>
      </c>
      <c r="O8647" t="s">
        <v>141</v>
      </c>
      <c r="P8647">
        <v>1207</v>
      </c>
      <c r="Q8647" t="s">
        <v>1842</v>
      </c>
      <c r="R8647" t="s">
        <v>168</v>
      </c>
      <c r="S8647" t="s">
        <v>675</v>
      </c>
    </row>
    <row r="8648" spans="1:19" ht="14.4" customHeight="1" x14ac:dyDescent="0.3">
      <c r="A8648">
        <v>8647</v>
      </c>
      <c r="B8648">
        <v>14</v>
      </c>
      <c r="C8648" t="s">
        <v>70</v>
      </c>
      <c r="D8648">
        <v>26</v>
      </c>
      <c r="E8648">
        <v>1</v>
      </c>
      <c r="F8648">
        <v>4201</v>
      </c>
      <c r="G8648">
        <v>4247</v>
      </c>
      <c r="H8648" t="s">
        <v>12</v>
      </c>
      <c r="I8648" t="s">
        <v>22</v>
      </c>
      <c r="J8648" t="s">
        <v>41</v>
      </c>
      <c r="K8648" t="s">
        <v>156</v>
      </c>
      <c r="L8648">
        <v>5</v>
      </c>
      <c r="M8648">
        <v>5</v>
      </c>
      <c r="N8648" t="s">
        <v>345</v>
      </c>
      <c r="O8648" t="s">
        <v>141</v>
      </c>
      <c r="P8648">
        <v>1207</v>
      </c>
      <c r="Q8648" t="s">
        <v>1842</v>
      </c>
      <c r="R8648" t="s">
        <v>168</v>
      </c>
      <c r="S8648" t="s">
        <v>675</v>
      </c>
    </row>
    <row r="8649" spans="1:19" ht="14.4" customHeight="1" x14ac:dyDescent="0.3">
      <c r="A8649">
        <v>8648</v>
      </c>
      <c r="B8649">
        <v>14</v>
      </c>
      <c r="C8649" t="s">
        <v>70</v>
      </c>
      <c r="D8649">
        <v>26</v>
      </c>
      <c r="E8649">
        <v>1</v>
      </c>
      <c r="F8649">
        <v>4247</v>
      </c>
      <c r="G8649">
        <v>4292</v>
      </c>
      <c r="H8649" t="s">
        <v>12</v>
      </c>
      <c r="I8649" t="s">
        <v>22</v>
      </c>
      <c r="J8649" t="s">
        <v>41</v>
      </c>
      <c r="K8649" t="s">
        <v>156</v>
      </c>
      <c r="L8649">
        <v>5</v>
      </c>
      <c r="M8649">
        <v>5</v>
      </c>
      <c r="N8649" t="s">
        <v>345</v>
      </c>
      <c r="O8649" t="s">
        <v>141</v>
      </c>
      <c r="P8649">
        <v>1207</v>
      </c>
      <c r="Q8649" t="s">
        <v>1842</v>
      </c>
      <c r="R8649" t="s">
        <v>168</v>
      </c>
      <c r="S8649" t="s">
        <v>675</v>
      </c>
    </row>
    <row r="8650" spans="1:19" ht="14.4" customHeight="1" x14ac:dyDescent="0.3">
      <c r="A8650">
        <v>8649</v>
      </c>
      <c r="B8650">
        <v>14</v>
      </c>
      <c r="C8650" t="s">
        <v>70</v>
      </c>
      <c r="D8650">
        <v>26</v>
      </c>
      <c r="E8650">
        <v>1</v>
      </c>
      <c r="F8650">
        <v>4292</v>
      </c>
      <c r="G8650">
        <v>4337</v>
      </c>
      <c r="H8650" t="s">
        <v>12</v>
      </c>
      <c r="I8650" t="s">
        <v>22</v>
      </c>
      <c r="J8650" t="s">
        <v>41</v>
      </c>
      <c r="K8650" t="s">
        <v>156</v>
      </c>
      <c r="L8650">
        <v>5</v>
      </c>
      <c r="M8650">
        <v>5</v>
      </c>
      <c r="N8650" t="s">
        <v>345</v>
      </c>
      <c r="O8650" t="s">
        <v>141</v>
      </c>
      <c r="P8650">
        <v>1207</v>
      </c>
      <c r="Q8650" t="s">
        <v>1842</v>
      </c>
      <c r="R8650" t="s">
        <v>168</v>
      </c>
      <c r="S8650" t="s">
        <v>675</v>
      </c>
    </row>
    <row r="8651" spans="1:19" ht="14.4" customHeight="1" x14ac:dyDescent="0.3">
      <c r="A8651">
        <v>8650</v>
      </c>
      <c r="B8651">
        <v>14</v>
      </c>
      <c r="C8651" t="s">
        <v>70</v>
      </c>
      <c r="D8651">
        <v>26</v>
      </c>
      <c r="E8651">
        <v>1</v>
      </c>
      <c r="F8651">
        <v>4337</v>
      </c>
      <c r="G8651">
        <v>4382</v>
      </c>
      <c r="H8651" t="s">
        <v>12</v>
      </c>
      <c r="I8651" t="s">
        <v>22</v>
      </c>
      <c r="J8651" t="s">
        <v>41</v>
      </c>
      <c r="K8651" t="s">
        <v>156</v>
      </c>
      <c r="L8651">
        <v>5</v>
      </c>
      <c r="M8651">
        <v>5</v>
      </c>
      <c r="N8651" t="s">
        <v>345</v>
      </c>
      <c r="O8651" t="s">
        <v>141</v>
      </c>
      <c r="P8651">
        <v>1207</v>
      </c>
      <c r="Q8651" t="s">
        <v>1842</v>
      </c>
      <c r="R8651" t="s">
        <v>168</v>
      </c>
      <c r="S8651" t="s">
        <v>675</v>
      </c>
    </row>
    <row r="8652" spans="1:19" ht="14.4" customHeight="1" x14ac:dyDescent="0.3">
      <c r="A8652">
        <v>8651</v>
      </c>
      <c r="B8652">
        <v>14</v>
      </c>
      <c r="C8652" t="s">
        <v>70</v>
      </c>
      <c r="D8652">
        <v>26</v>
      </c>
      <c r="E8652">
        <v>1</v>
      </c>
      <c r="F8652">
        <v>4382</v>
      </c>
      <c r="G8652">
        <v>4428</v>
      </c>
      <c r="H8652" t="s">
        <v>12</v>
      </c>
      <c r="I8652" t="s">
        <v>22</v>
      </c>
      <c r="J8652" t="s">
        <v>41</v>
      </c>
      <c r="K8652" t="s">
        <v>156</v>
      </c>
      <c r="L8652">
        <v>5</v>
      </c>
      <c r="M8652">
        <v>5</v>
      </c>
      <c r="N8652" t="s">
        <v>345</v>
      </c>
      <c r="O8652" t="s">
        <v>141</v>
      </c>
      <c r="P8652">
        <v>1207</v>
      </c>
      <c r="Q8652" t="s">
        <v>1842</v>
      </c>
      <c r="R8652" t="s">
        <v>168</v>
      </c>
      <c r="S8652" t="s">
        <v>675</v>
      </c>
    </row>
    <row r="8653" spans="1:19" ht="14.4" customHeight="1" x14ac:dyDescent="0.3">
      <c r="A8653">
        <v>8652</v>
      </c>
      <c r="B8653">
        <v>14</v>
      </c>
      <c r="C8653" t="s">
        <v>70</v>
      </c>
      <c r="D8653">
        <v>26</v>
      </c>
      <c r="E8653">
        <v>1</v>
      </c>
      <c r="F8653">
        <v>4428</v>
      </c>
      <c r="G8653">
        <v>4518</v>
      </c>
      <c r="H8653" t="s">
        <v>12</v>
      </c>
      <c r="I8653" t="s">
        <v>22</v>
      </c>
      <c r="J8653" t="s">
        <v>41</v>
      </c>
      <c r="K8653" t="s">
        <v>156</v>
      </c>
      <c r="L8653">
        <v>5</v>
      </c>
      <c r="M8653">
        <v>5</v>
      </c>
      <c r="N8653" t="s">
        <v>345</v>
      </c>
      <c r="O8653" t="s">
        <v>141</v>
      </c>
      <c r="P8653">
        <v>1207</v>
      </c>
      <c r="Q8653" t="s">
        <v>1842</v>
      </c>
      <c r="R8653" t="s">
        <v>168</v>
      </c>
      <c r="S8653" t="s">
        <v>675</v>
      </c>
    </row>
    <row r="8654" spans="1:19" ht="14.4" customHeight="1" x14ac:dyDescent="0.3">
      <c r="A8654">
        <v>8653</v>
      </c>
      <c r="B8654">
        <v>14</v>
      </c>
      <c r="C8654" t="s">
        <v>70</v>
      </c>
      <c r="D8654">
        <v>26</v>
      </c>
      <c r="E8654">
        <v>1</v>
      </c>
      <c r="F8654">
        <v>4518</v>
      </c>
      <c r="G8654">
        <v>4530</v>
      </c>
      <c r="H8654" t="s">
        <v>12</v>
      </c>
      <c r="I8654" t="s">
        <v>22</v>
      </c>
      <c r="J8654" t="s">
        <v>41</v>
      </c>
      <c r="K8654" t="s">
        <v>156</v>
      </c>
      <c r="L8654">
        <v>6</v>
      </c>
      <c r="M8654">
        <v>6</v>
      </c>
      <c r="N8654" t="s">
        <v>644</v>
      </c>
      <c r="O8654" t="s">
        <v>141</v>
      </c>
      <c r="P8654">
        <v>1207</v>
      </c>
      <c r="Q8654" t="s">
        <v>1842</v>
      </c>
      <c r="R8654" t="s">
        <v>168</v>
      </c>
      <c r="S8654" t="s">
        <v>675</v>
      </c>
    </row>
    <row r="8655" spans="1:19" ht="14.4" customHeight="1" x14ac:dyDescent="0.3">
      <c r="A8655">
        <v>8654</v>
      </c>
      <c r="B8655">
        <v>14</v>
      </c>
      <c r="C8655" t="s">
        <v>70</v>
      </c>
      <c r="D8655">
        <v>26</v>
      </c>
      <c r="E8655">
        <v>1</v>
      </c>
      <c r="F8655">
        <v>4530</v>
      </c>
      <c r="G8655">
        <v>4557</v>
      </c>
      <c r="H8655" t="s">
        <v>12</v>
      </c>
      <c r="I8655" t="s">
        <v>22</v>
      </c>
      <c r="J8655" t="s">
        <v>41</v>
      </c>
      <c r="K8655" t="s">
        <v>156</v>
      </c>
      <c r="L8655">
        <v>7</v>
      </c>
      <c r="M8655">
        <v>7</v>
      </c>
      <c r="N8655" t="s">
        <v>333</v>
      </c>
      <c r="O8655" t="s">
        <v>141</v>
      </c>
      <c r="P8655">
        <v>1207</v>
      </c>
      <c r="Q8655" t="s">
        <v>1842</v>
      </c>
      <c r="R8655" t="s">
        <v>168</v>
      </c>
      <c r="S8655" t="s">
        <v>675</v>
      </c>
    </row>
    <row r="8656" spans="1:19" ht="14.4" customHeight="1" x14ac:dyDescent="0.3">
      <c r="A8656">
        <v>8655</v>
      </c>
      <c r="B8656">
        <v>14</v>
      </c>
      <c r="C8656" t="s">
        <v>70</v>
      </c>
      <c r="D8656">
        <v>26</v>
      </c>
      <c r="E8656">
        <v>1</v>
      </c>
      <c r="F8656">
        <v>4557</v>
      </c>
      <c r="G8656">
        <v>4603</v>
      </c>
      <c r="H8656" t="s">
        <v>24</v>
      </c>
      <c r="I8656" t="s">
        <v>22</v>
      </c>
      <c r="J8656" t="s">
        <v>17</v>
      </c>
      <c r="K8656" t="s">
        <v>156</v>
      </c>
      <c r="L8656">
        <v>8</v>
      </c>
      <c r="M8656">
        <v>8</v>
      </c>
      <c r="N8656" t="s">
        <v>325</v>
      </c>
      <c r="O8656" t="s">
        <v>141</v>
      </c>
      <c r="P8656">
        <v>1207</v>
      </c>
      <c r="Q8656" t="s">
        <v>1842</v>
      </c>
      <c r="R8656" t="s">
        <v>168</v>
      </c>
      <c r="S8656" t="s">
        <v>675</v>
      </c>
    </row>
    <row r="8657" spans="1:19" ht="14.4" customHeight="1" x14ac:dyDescent="0.3">
      <c r="A8657">
        <v>8656</v>
      </c>
      <c r="B8657">
        <v>14</v>
      </c>
      <c r="C8657" t="s">
        <v>70</v>
      </c>
      <c r="D8657">
        <v>26</v>
      </c>
      <c r="E8657">
        <v>1</v>
      </c>
      <c r="F8657">
        <v>4603</v>
      </c>
      <c r="G8657">
        <v>4649</v>
      </c>
      <c r="H8657" t="s">
        <v>24</v>
      </c>
      <c r="I8657" t="s">
        <v>22</v>
      </c>
      <c r="J8657" t="s">
        <v>17</v>
      </c>
      <c r="K8657" t="s">
        <v>156</v>
      </c>
      <c r="L8657">
        <v>8</v>
      </c>
      <c r="M8657">
        <v>8</v>
      </c>
      <c r="N8657" t="s">
        <v>325</v>
      </c>
      <c r="O8657" t="s">
        <v>141</v>
      </c>
      <c r="P8657">
        <v>1207</v>
      </c>
      <c r="Q8657" t="s">
        <v>1842</v>
      </c>
      <c r="R8657" t="s">
        <v>168</v>
      </c>
      <c r="S8657" t="s">
        <v>675</v>
      </c>
    </row>
    <row r="8658" spans="1:19" ht="14.4" customHeight="1" x14ac:dyDescent="0.3">
      <c r="A8658">
        <v>8657</v>
      </c>
      <c r="B8658">
        <v>14</v>
      </c>
      <c r="C8658" t="s">
        <v>70</v>
      </c>
      <c r="D8658">
        <v>26</v>
      </c>
      <c r="E8658">
        <v>1</v>
      </c>
      <c r="F8658">
        <v>4649</v>
      </c>
      <c r="G8658">
        <v>4661</v>
      </c>
      <c r="H8658" t="s">
        <v>11</v>
      </c>
      <c r="I8658" t="s">
        <v>18</v>
      </c>
      <c r="J8658" t="s">
        <v>17</v>
      </c>
      <c r="K8658" t="s">
        <v>156</v>
      </c>
      <c r="L8658">
        <v>9</v>
      </c>
      <c r="M8658">
        <v>9</v>
      </c>
      <c r="N8658" t="s">
        <v>321</v>
      </c>
      <c r="O8658" t="s">
        <v>141</v>
      </c>
      <c r="P8658">
        <v>1207</v>
      </c>
      <c r="Q8658" t="s">
        <v>1842</v>
      </c>
      <c r="R8658" t="s">
        <v>168</v>
      </c>
      <c r="S8658" t="s">
        <v>675</v>
      </c>
    </row>
    <row r="8659" spans="1:19" ht="14.4" customHeight="1" x14ac:dyDescent="0.3">
      <c r="A8659">
        <v>8658</v>
      </c>
      <c r="B8659">
        <v>14</v>
      </c>
      <c r="C8659" t="s">
        <v>70</v>
      </c>
      <c r="D8659">
        <v>26</v>
      </c>
      <c r="E8659">
        <v>1</v>
      </c>
      <c r="F8659">
        <v>5041</v>
      </c>
      <c r="G8659">
        <v>5067</v>
      </c>
      <c r="H8659" t="s">
        <v>8</v>
      </c>
      <c r="I8659" t="s">
        <v>16</v>
      </c>
      <c r="J8659" t="s">
        <v>13</v>
      </c>
      <c r="K8659" t="s">
        <v>156</v>
      </c>
      <c r="L8659">
        <v>1</v>
      </c>
      <c r="M8659">
        <v>1</v>
      </c>
      <c r="N8659" t="s">
        <v>81</v>
      </c>
      <c r="O8659" t="s">
        <v>92</v>
      </c>
      <c r="P8659">
        <v>1208</v>
      </c>
      <c r="Q8659" t="s">
        <v>1843</v>
      </c>
      <c r="R8659" t="s">
        <v>168</v>
      </c>
      <c r="S8659" t="s">
        <v>675</v>
      </c>
    </row>
    <row r="8660" spans="1:19" ht="14.4" customHeight="1" x14ac:dyDescent="0.3">
      <c r="A8660">
        <v>8659</v>
      </c>
      <c r="B8660">
        <v>14</v>
      </c>
      <c r="C8660" t="s">
        <v>70</v>
      </c>
      <c r="D8660">
        <v>26</v>
      </c>
      <c r="E8660">
        <v>1</v>
      </c>
      <c r="F8660">
        <v>5067</v>
      </c>
      <c r="G8660">
        <v>5077</v>
      </c>
      <c r="H8660" t="s">
        <v>12</v>
      </c>
      <c r="I8660" t="s">
        <v>16</v>
      </c>
      <c r="J8660" t="s">
        <v>13</v>
      </c>
      <c r="K8660" t="s">
        <v>156</v>
      </c>
      <c r="L8660">
        <v>2</v>
      </c>
      <c r="M8660">
        <v>2</v>
      </c>
      <c r="N8660" t="s">
        <v>82</v>
      </c>
      <c r="O8660" t="s">
        <v>92</v>
      </c>
      <c r="P8660">
        <v>1208</v>
      </c>
      <c r="Q8660" t="s">
        <v>1843</v>
      </c>
      <c r="R8660" t="s">
        <v>168</v>
      </c>
      <c r="S8660" t="s">
        <v>675</v>
      </c>
    </row>
    <row r="8661" spans="1:19" ht="14.4" customHeight="1" x14ac:dyDescent="0.3">
      <c r="A8661">
        <v>8660</v>
      </c>
      <c r="B8661">
        <v>14</v>
      </c>
      <c r="C8661" t="s">
        <v>70</v>
      </c>
      <c r="D8661">
        <v>26</v>
      </c>
      <c r="E8661">
        <v>1</v>
      </c>
      <c r="F8661">
        <v>5077</v>
      </c>
      <c r="G8661">
        <v>5098</v>
      </c>
      <c r="H8661" t="s">
        <v>11</v>
      </c>
      <c r="I8661" t="s">
        <v>18</v>
      </c>
      <c r="J8661" t="s">
        <v>13</v>
      </c>
      <c r="K8661" t="s">
        <v>156</v>
      </c>
      <c r="L8661">
        <v>3</v>
      </c>
      <c r="M8661">
        <v>3</v>
      </c>
      <c r="N8661" t="s">
        <v>80</v>
      </c>
      <c r="O8661" t="s">
        <v>92</v>
      </c>
      <c r="P8661">
        <v>1208</v>
      </c>
      <c r="Q8661" t="s">
        <v>1843</v>
      </c>
      <c r="R8661" t="s">
        <v>168</v>
      </c>
      <c r="S8661" t="s">
        <v>675</v>
      </c>
    </row>
    <row r="8662" spans="1:19" ht="14.4" customHeight="1" x14ac:dyDescent="0.3">
      <c r="A8662">
        <v>8661</v>
      </c>
      <c r="B8662">
        <v>14</v>
      </c>
      <c r="C8662" t="s">
        <v>70</v>
      </c>
      <c r="D8662">
        <v>26</v>
      </c>
      <c r="E8662">
        <v>1</v>
      </c>
      <c r="F8662">
        <v>5199</v>
      </c>
      <c r="G8662">
        <v>5216</v>
      </c>
      <c r="H8662" t="s">
        <v>8</v>
      </c>
      <c r="I8662" t="s">
        <v>31</v>
      </c>
      <c r="J8662" t="s">
        <v>19</v>
      </c>
      <c r="K8662" t="s">
        <v>156</v>
      </c>
      <c r="L8662">
        <v>1</v>
      </c>
      <c r="M8662">
        <v>1</v>
      </c>
      <c r="N8662" t="s">
        <v>252</v>
      </c>
      <c r="O8662" t="s">
        <v>134</v>
      </c>
      <c r="P8662">
        <v>1209</v>
      </c>
      <c r="Q8662" t="s">
        <v>1844</v>
      </c>
      <c r="R8662" t="s">
        <v>168</v>
      </c>
      <c r="S8662" t="s">
        <v>675</v>
      </c>
    </row>
    <row r="8663" spans="1:19" x14ac:dyDescent="0.3">
      <c r="A8663">
        <v>8662</v>
      </c>
      <c r="B8663">
        <v>14</v>
      </c>
      <c r="C8663" t="s">
        <v>70</v>
      </c>
      <c r="D8663">
        <v>26</v>
      </c>
      <c r="E8663">
        <v>1</v>
      </c>
      <c r="F8663">
        <v>5216</v>
      </c>
      <c r="G8663">
        <v>5249</v>
      </c>
      <c r="H8663" t="s">
        <v>11</v>
      </c>
      <c r="I8663" t="s">
        <v>31</v>
      </c>
      <c r="J8663" t="s">
        <v>19</v>
      </c>
      <c r="K8663" t="s">
        <v>156</v>
      </c>
      <c r="L8663">
        <v>2</v>
      </c>
      <c r="M8663">
        <v>2</v>
      </c>
      <c r="N8663" t="s">
        <v>253</v>
      </c>
      <c r="O8663" t="s">
        <v>351</v>
      </c>
      <c r="P8663">
        <v>1209</v>
      </c>
      <c r="Q8663" t="s">
        <v>1844</v>
      </c>
      <c r="R8663" t="s">
        <v>168</v>
      </c>
      <c r="S8663" t="s">
        <v>675</v>
      </c>
    </row>
    <row r="8664" spans="1:19" ht="14.4" customHeight="1" x14ac:dyDescent="0.3">
      <c r="A8664">
        <v>8663</v>
      </c>
      <c r="B8664">
        <v>14</v>
      </c>
      <c r="C8664" t="s">
        <v>70</v>
      </c>
      <c r="D8664">
        <v>26</v>
      </c>
      <c r="E8664">
        <v>1</v>
      </c>
      <c r="F8664">
        <v>5249</v>
      </c>
      <c r="G8664">
        <v>5287</v>
      </c>
      <c r="H8664" t="s">
        <v>11</v>
      </c>
      <c r="I8664" t="s">
        <v>31</v>
      </c>
      <c r="J8664" t="s">
        <v>19</v>
      </c>
      <c r="K8664" t="s">
        <v>156</v>
      </c>
      <c r="L8664">
        <v>3</v>
      </c>
      <c r="M8664">
        <v>3</v>
      </c>
      <c r="N8664" t="s">
        <v>597</v>
      </c>
      <c r="O8664" t="s">
        <v>134</v>
      </c>
      <c r="P8664">
        <v>1209</v>
      </c>
      <c r="Q8664" t="s">
        <v>1844</v>
      </c>
      <c r="R8664" t="s">
        <v>168</v>
      </c>
      <c r="S8664" t="s">
        <v>675</v>
      </c>
    </row>
    <row r="8665" spans="1:19" ht="14.4" customHeight="1" x14ac:dyDescent="0.3">
      <c r="A8665">
        <v>8664</v>
      </c>
      <c r="B8665">
        <v>14</v>
      </c>
      <c r="C8665" t="s">
        <v>70</v>
      </c>
      <c r="D8665">
        <v>26</v>
      </c>
      <c r="E8665">
        <v>1</v>
      </c>
      <c r="F8665">
        <v>5287</v>
      </c>
      <c r="G8665">
        <v>5333</v>
      </c>
      <c r="H8665" t="s">
        <v>12</v>
      </c>
      <c r="I8665" t="s">
        <v>31</v>
      </c>
      <c r="J8665" t="s">
        <v>41</v>
      </c>
      <c r="K8665" t="s">
        <v>156</v>
      </c>
      <c r="L8665">
        <v>4</v>
      </c>
      <c r="M8665">
        <v>4</v>
      </c>
      <c r="N8665" t="s">
        <v>405</v>
      </c>
      <c r="O8665" t="s">
        <v>134</v>
      </c>
      <c r="P8665">
        <v>1209</v>
      </c>
      <c r="Q8665" t="s">
        <v>1844</v>
      </c>
      <c r="R8665" t="s">
        <v>168</v>
      </c>
      <c r="S8665" t="s">
        <v>675</v>
      </c>
    </row>
    <row r="8666" spans="1:19" ht="14.4" customHeight="1" x14ac:dyDescent="0.3">
      <c r="A8666">
        <v>8665</v>
      </c>
      <c r="B8666">
        <v>14</v>
      </c>
      <c r="C8666" t="s">
        <v>70</v>
      </c>
      <c r="D8666">
        <v>26</v>
      </c>
      <c r="E8666">
        <v>1</v>
      </c>
      <c r="F8666">
        <v>5333</v>
      </c>
      <c r="G8666">
        <v>5341</v>
      </c>
      <c r="H8666" t="s">
        <v>12</v>
      </c>
      <c r="I8666" t="s">
        <v>31</v>
      </c>
      <c r="J8666" t="s">
        <v>41</v>
      </c>
      <c r="K8666" t="s">
        <v>156</v>
      </c>
      <c r="L8666">
        <v>5</v>
      </c>
      <c r="M8666">
        <v>5</v>
      </c>
      <c r="N8666" t="s">
        <v>415</v>
      </c>
      <c r="O8666" t="s">
        <v>134</v>
      </c>
      <c r="P8666">
        <v>1209</v>
      </c>
      <c r="Q8666" t="s">
        <v>1844</v>
      </c>
      <c r="R8666" t="s">
        <v>168</v>
      </c>
      <c r="S8666" t="s">
        <v>675</v>
      </c>
    </row>
    <row r="8667" spans="1:19" ht="14.4" customHeight="1" x14ac:dyDescent="0.3">
      <c r="A8667">
        <v>8666</v>
      </c>
      <c r="B8667">
        <v>14</v>
      </c>
      <c r="C8667" t="s">
        <v>70</v>
      </c>
      <c r="D8667">
        <v>26</v>
      </c>
      <c r="E8667">
        <v>1</v>
      </c>
      <c r="F8667">
        <v>5341</v>
      </c>
      <c r="G8667">
        <v>5379</v>
      </c>
      <c r="K8667" t="s">
        <v>156</v>
      </c>
      <c r="L8667">
        <v>6</v>
      </c>
      <c r="M8667">
        <v>6</v>
      </c>
      <c r="N8667" t="s">
        <v>410</v>
      </c>
      <c r="O8667" t="s">
        <v>134</v>
      </c>
      <c r="P8667">
        <v>1209</v>
      </c>
      <c r="Q8667" t="s">
        <v>1844</v>
      </c>
      <c r="R8667" t="s">
        <v>168</v>
      </c>
      <c r="S8667" t="s">
        <v>675</v>
      </c>
    </row>
    <row r="8668" spans="1:19" ht="14.4" customHeight="1" x14ac:dyDescent="0.3">
      <c r="A8668">
        <v>8667</v>
      </c>
      <c r="B8668">
        <v>14</v>
      </c>
      <c r="C8668" t="s">
        <v>70</v>
      </c>
      <c r="D8668">
        <v>26</v>
      </c>
      <c r="E8668">
        <v>1</v>
      </c>
      <c r="F8668">
        <v>5379</v>
      </c>
      <c r="G8668">
        <v>5414</v>
      </c>
      <c r="H8668" t="s">
        <v>664</v>
      </c>
      <c r="I8668" t="s">
        <v>31</v>
      </c>
      <c r="J8668" t="s">
        <v>41</v>
      </c>
      <c r="K8668" t="s">
        <v>156</v>
      </c>
      <c r="L8668">
        <v>7</v>
      </c>
      <c r="M8668">
        <v>7</v>
      </c>
      <c r="N8668" t="s">
        <v>434</v>
      </c>
      <c r="O8668" t="s">
        <v>134</v>
      </c>
      <c r="P8668">
        <v>1209</v>
      </c>
      <c r="Q8668" t="s">
        <v>1844</v>
      </c>
      <c r="R8668" t="s">
        <v>168</v>
      </c>
      <c r="S8668" t="s">
        <v>675</v>
      </c>
    </row>
    <row r="8669" spans="1:19" ht="14.4" customHeight="1" x14ac:dyDescent="0.3">
      <c r="A8669">
        <v>8668</v>
      </c>
      <c r="B8669">
        <v>14</v>
      </c>
      <c r="C8669" t="s">
        <v>70</v>
      </c>
      <c r="D8669">
        <v>26</v>
      </c>
      <c r="E8669">
        <v>1</v>
      </c>
      <c r="F8669">
        <v>5414</v>
      </c>
      <c r="G8669">
        <v>5451</v>
      </c>
      <c r="H8669" t="s">
        <v>663</v>
      </c>
      <c r="I8669" t="s">
        <v>31</v>
      </c>
      <c r="J8669" t="s">
        <v>662</v>
      </c>
      <c r="K8669" t="s">
        <v>156</v>
      </c>
      <c r="L8669">
        <v>8</v>
      </c>
      <c r="M8669">
        <v>8</v>
      </c>
      <c r="N8669" t="s">
        <v>645</v>
      </c>
      <c r="O8669" t="s">
        <v>134</v>
      </c>
      <c r="P8669">
        <v>1209</v>
      </c>
      <c r="Q8669" t="s">
        <v>1844</v>
      </c>
      <c r="R8669" t="s">
        <v>168</v>
      </c>
      <c r="S8669" t="s">
        <v>675</v>
      </c>
    </row>
    <row r="8670" spans="1:19" ht="14.4" customHeight="1" x14ac:dyDescent="0.3">
      <c r="A8670">
        <v>8669</v>
      </c>
      <c r="B8670">
        <v>14</v>
      </c>
      <c r="C8670" t="s">
        <v>70</v>
      </c>
      <c r="D8670">
        <v>26</v>
      </c>
      <c r="E8670">
        <v>1</v>
      </c>
      <c r="F8670">
        <v>5451</v>
      </c>
      <c r="G8670">
        <v>5516</v>
      </c>
      <c r="H8670" t="s">
        <v>32</v>
      </c>
      <c r="I8670" t="s">
        <v>31</v>
      </c>
      <c r="J8670" t="s">
        <v>23</v>
      </c>
      <c r="K8670" t="s">
        <v>156</v>
      </c>
      <c r="L8670">
        <v>9</v>
      </c>
      <c r="M8670">
        <v>9</v>
      </c>
      <c r="N8670" t="s">
        <v>340</v>
      </c>
      <c r="O8670" t="s">
        <v>134</v>
      </c>
      <c r="P8670">
        <v>1209</v>
      </c>
      <c r="Q8670" t="s">
        <v>1844</v>
      </c>
      <c r="R8670" t="s">
        <v>168</v>
      </c>
      <c r="S8670" t="s">
        <v>675</v>
      </c>
    </row>
    <row r="8671" spans="1:19" ht="14.4" customHeight="1" x14ac:dyDescent="0.3">
      <c r="A8671">
        <v>8670</v>
      </c>
      <c r="B8671">
        <v>14</v>
      </c>
      <c r="C8671" t="s">
        <v>70</v>
      </c>
      <c r="D8671">
        <v>26</v>
      </c>
      <c r="E8671">
        <v>1</v>
      </c>
      <c r="F8671">
        <v>5516</v>
      </c>
      <c r="G8671">
        <v>5529</v>
      </c>
      <c r="H8671" t="s">
        <v>32</v>
      </c>
      <c r="I8671" t="s">
        <v>31</v>
      </c>
      <c r="J8671" t="s">
        <v>23</v>
      </c>
      <c r="K8671" t="s">
        <v>156</v>
      </c>
      <c r="L8671">
        <v>9</v>
      </c>
      <c r="M8671">
        <v>9</v>
      </c>
      <c r="N8671" t="s">
        <v>340</v>
      </c>
      <c r="O8671" t="s">
        <v>134</v>
      </c>
      <c r="P8671">
        <v>1209</v>
      </c>
      <c r="Q8671" t="s">
        <v>1844</v>
      </c>
      <c r="R8671" t="s">
        <v>168</v>
      </c>
      <c r="S8671" t="s">
        <v>675</v>
      </c>
    </row>
    <row r="8672" spans="1:19" x14ac:dyDescent="0.3">
      <c r="A8672">
        <v>8671</v>
      </c>
      <c r="B8672">
        <v>14</v>
      </c>
      <c r="C8672" t="s">
        <v>70</v>
      </c>
      <c r="D8672">
        <v>26</v>
      </c>
      <c r="E8672">
        <v>1</v>
      </c>
      <c r="F8672">
        <v>5529</v>
      </c>
      <c r="G8672">
        <v>5568</v>
      </c>
      <c r="H8672" t="s">
        <v>24</v>
      </c>
      <c r="I8672" t="s">
        <v>31</v>
      </c>
      <c r="J8672" t="s">
        <v>37</v>
      </c>
      <c r="K8672" t="s">
        <v>156</v>
      </c>
      <c r="L8672">
        <v>10</v>
      </c>
      <c r="M8672">
        <v>10</v>
      </c>
      <c r="N8672" t="s">
        <v>420</v>
      </c>
      <c r="O8672" t="s">
        <v>134</v>
      </c>
      <c r="P8672">
        <v>1209</v>
      </c>
      <c r="Q8672" t="s">
        <v>1844</v>
      </c>
      <c r="R8672" t="s">
        <v>168</v>
      </c>
      <c r="S8672" t="s">
        <v>675</v>
      </c>
    </row>
    <row r="8673" spans="1:19" ht="14.4" customHeight="1" x14ac:dyDescent="0.3">
      <c r="A8673">
        <v>8672</v>
      </c>
      <c r="B8673">
        <v>14</v>
      </c>
      <c r="C8673" t="s">
        <v>70</v>
      </c>
      <c r="D8673">
        <v>26</v>
      </c>
      <c r="E8673">
        <v>1</v>
      </c>
      <c r="F8673">
        <v>5568</v>
      </c>
      <c r="G8673">
        <v>5588</v>
      </c>
      <c r="H8673" t="s">
        <v>11</v>
      </c>
      <c r="I8673" t="s">
        <v>18</v>
      </c>
      <c r="J8673" t="s">
        <v>13</v>
      </c>
      <c r="K8673" t="s">
        <v>156</v>
      </c>
      <c r="L8673">
        <v>11</v>
      </c>
      <c r="M8673">
        <v>11</v>
      </c>
      <c r="N8673" t="s">
        <v>101</v>
      </c>
      <c r="O8673" t="s">
        <v>134</v>
      </c>
      <c r="P8673">
        <v>1209</v>
      </c>
      <c r="Q8673" t="s">
        <v>1844</v>
      </c>
      <c r="R8673" t="s">
        <v>168</v>
      </c>
      <c r="S8673" t="s">
        <v>675</v>
      </c>
    </row>
    <row r="8674" spans="1:19" ht="14.4" customHeight="1" x14ac:dyDescent="0.3">
      <c r="A8674">
        <v>8673</v>
      </c>
      <c r="B8674">
        <v>14</v>
      </c>
      <c r="C8674" t="s">
        <v>70</v>
      </c>
      <c r="D8674">
        <v>26</v>
      </c>
      <c r="E8674">
        <v>1</v>
      </c>
      <c r="F8674">
        <v>5588</v>
      </c>
      <c r="G8674">
        <v>5612</v>
      </c>
      <c r="H8674" t="s">
        <v>8</v>
      </c>
      <c r="I8674" t="s">
        <v>27</v>
      </c>
      <c r="J8674" t="s">
        <v>26</v>
      </c>
      <c r="K8674" t="s">
        <v>157</v>
      </c>
      <c r="L8674">
        <v>1</v>
      </c>
      <c r="M8674">
        <v>1</v>
      </c>
      <c r="N8674" t="s">
        <v>313</v>
      </c>
      <c r="O8674" t="s">
        <v>133</v>
      </c>
      <c r="P8674">
        <v>1210</v>
      </c>
      <c r="Q8674" t="s">
        <v>1845</v>
      </c>
      <c r="R8674" t="s">
        <v>168</v>
      </c>
      <c r="S8674" t="s">
        <v>675</v>
      </c>
    </row>
    <row r="8675" spans="1:19" ht="14.4" customHeight="1" x14ac:dyDescent="0.3">
      <c r="A8675">
        <v>8674</v>
      </c>
      <c r="B8675">
        <v>14</v>
      </c>
      <c r="C8675" t="s">
        <v>70</v>
      </c>
      <c r="D8675">
        <v>26</v>
      </c>
      <c r="E8675">
        <v>1</v>
      </c>
      <c r="F8675">
        <v>5612</v>
      </c>
      <c r="G8675">
        <v>5678</v>
      </c>
      <c r="H8675" t="s">
        <v>8</v>
      </c>
      <c r="I8675" t="s">
        <v>27</v>
      </c>
      <c r="J8675" t="s">
        <v>26</v>
      </c>
      <c r="K8675" t="s">
        <v>157</v>
      </c>
      <c r="L8675">
        <v>2</v>
      </c>
      <c r="M8675">
        <v>2</v>
      </c>
      <c r="N8675" t="s">
        <v>356</v>
      </c>
      <c r="O8675" t="s">
        <v>132</v>
      </c>
      <c r="P8675">
        <v>1210</v>
      </c>
      <c r="Q8675" t="s">
        <v>1845</v>
      </c>
      <c r="R8675" t="s">
        <v>168</v>
      </c>
      <c r="S8675" t="s">
        <v>675</v>
      </c>
    </row>
    <row r="8676" spans="1:19" ht="14.4" customHeight="1" x14ac:dyDescent="0.3">
      <c r="A8676">
        <v>8675</v>
      </c>
      <c r="B8676">
        <v>14</v>
      </c>
      <c r="C8676" t="s">
        <v>70</v>
      </c>
      <c r="D8676">
        <v>26</v>
      </c>
      <c r="E8676">
        <v>1</v>
      </c>
      <c r="F8676">
        <v>5678</v>
      </c>
      <c r="G8676">
        <v>5723</v>
      </c>
      <c r="H8676" t="s">
        <v>8</v>
      </c>
      <c r="I8676" t="s">
        <v>27</v>
      </c>
      <c r="J8676" t="s">
        <v>26</v>
      </c>
      <c r="K8676" t="s">
        <v>157</v>
      </c>
      <c r="L8676">
        <v>2</v>
      </c>
      <c r="M8676">
        <v>2</v>
      </c>
      <c r="N8676" t="s">
        <v>356</v>
      </c>
      <c r="O8676" t="s">
        <v>132</v>
      </c>
      <c r="P8676">
        <v>1210</v>
      </c>
      <c r="Q8676" t="s">
        <v>1845</v>
      </c>
      <c r="R8676" t="s">
        <v>168</v>
      </c>
      <c r="S8676" t="s">
        <v>675</v>
      </c>
    </row>
    <row r="8677" spans="1:19" ht="14.4" customHeight="1" x14ac:dyDescent="0.3">
      <c r="A8677">
        <v>8676</v>
      </c>
      <c r="B8677">
        <v>14</v>
      </c>
      <c r="C8677" t="s">
        <v>70</v>
      </c>
      <c r="D8677">
        <v>26</v>
      </c>
      <c r="E8677">
        <v>1</v>
      </c>
      <c r="F8677">
        <v>5723</v>
      </c>
      <c r="G8677">
        <v>5732</v>
      </c>
      <c r="H8677" t="s">
        <v>8</v>
      </c>
      <c r="I8677" t="s">
        <v>27</v>
      </c>
      <c r="J8677" t="s">
        <v>26</v>
      </c>
      <c r="K8677" t="s">
        <v>157</v>
      </c>
      <c r="L8677">
        <v>2</v>
      </c>
      <c r="M8677">
        <v>2</v>
      </c>
      <c r="N8677" t="s">
        <v>356</v>
      </c>
      <c r="O8677" t="s">
        <v>132</v>
      </c>
      <c r="P8677">
        <v>1210</v>
      </c>
      <c r="Q8677" t="s">
        <v>1845</v>
      </c>
      <c r="R8677" t="s">
        <v>168</v>
      </c>
      <c r="S8677" t="s">
        <v>675</v>
      </c>
    </row>
    <row r="8678" spans="1:19" ht="14.4" customHeight="1" x14ac:dyDescent="0.3">
      <c r="A8678">
        <v>8677</v>
      </c>
      <c r="B8678">
        <v>14</v>
      </c>
      <c r="C8678" t="s">
        <v>70</v>
      </c>
      <c r="D8678">
        <v>26</v>
      </c>
      <c r="E8678">
        <v>1</v>
      </c>
      <c r="F8678">
        <v>5732</v>
      </c>
      <c r="G8678">
        <v>5763</v>
      </c>
      <c r="H8678" t="s">
        <v>11</v>
      </c>
      <c r="I8678" t="s">
        <v>27</v>
      </c>
      <c r="J8678" t="s">
        <v>26</v>
      </c>
      <c r="K8678" t="s">
        <v>157</v>
      </c>
      <c r="L8678">
        <v>3</v>
      </c>
      <c r="M8678">
        <v>3</v>
      </c>
      <c r="N8678" t="s">
        <v>564</v>
      </c>
      <c r="O8678" t="s">
        <v>133</v>
      </c>
      <c r="P8678">
        <v>1210</v>
      </c>
      <c r="Q8678" t="s">
        <v>1845</v>
      </c>
      <c r="R8678" t="s">
        <v>168</v>
      </c>
      <c r="S8678" t="s">
        <v>675</v>
      </c>
    </row>
    <row r="8679" spans="1:19" ht="14.4" customHeight="1" x14ac:dyDescent="0.3">
      <c r="A8679">
        <v>8678</v>
      </c>
      <c r="B8679">
        <v>14</v>
      </c>
      <c r="C8679" t="s">
        <v>70</v>
      </c>
      <c r="D8679">
        <v>26</v>
      </c>
      <c r="E8679">
        <v>1</v>
      </c>
      <c r="F8679">
        <v>5763</v>
      </c>
      <c r="G8679">
        <v>5809</v>
      </c>
      <c r="H8679" t="s">
        <v>28</v>
      </c>
      <c r="I8679" t="s">
        <v>27</v>
      </c>
      <c r="J8679" t="s">
        <v>41</v>
      </c>
      <c r="K8679" t="s">
        <v>157</v>
      </c>
      <c r="L8679">
        <v>4</v>
      </c>
      <c r="M8679">
        <v>4</v>
      </c>
      <c r="N8679" t="s">
        <v>334</v>
      </c>
      <c r="O8679" t="s">
        <v>133</v>
      </c>
      <c r="P8679">
        <v>1210</v>
      </c>
      <c r="Q8679" t="s">
        <v>1845</v>
      </c>
      <c r="R8679" t="s">
        <v>168</v>
      </c>
      <c r="S8679" t="s">
        <v>675</v>
      </c>
    </row>
    <row r="8680" spans="1:19" ht="14.4" customHeight="1" x14ac:dyDescent="0.3">
      <c r="A8680">
        <v>8679</v>
      </c>
      <c r="B8680">
        <v>14</v>
      </c>
      <c r="C8680" t="s">
        <v>70</v>
      </c>
      <c r="D8680">
        <v>26</v>
      </c>
      <c r="E8680">
        <v>1</v>
      </c>
      <c r="F8680">
        <v>5809</v>
      </c>
      <c r="G8680">
        <v>5855</v>
      </c>
      <c r="H8680" t="s">
        <v>28</v>
      </c>
      <c r="I8680" t="s">
        <v>27</v>
      </c>
      <c r="J8680" t="s">
        <v>41</v>
      </c>
      <c r="K8680" t="s">
        <v>157</v>
      </c>
      <c r="L8680">
        <v>4</v>
      </c>
      <c r="M8680">
        <v>4</v>
      </c>
      <c r="N8680" t="s">
        <v>334</v>
      </c>
      <c r="O8680" t="s">
        <v>133</v>
      </c>
      <c r="P8680">
        <v>1210</v>
      </c>
      <c r="Q8680" t="s">
        <v>1845</v>
      </c>
      <c r="R8680" t="s">
        <v>168</v>
      </c>
      <c r="S8680" t="s">
        <v>675</v>
      </c>
    </row>
    <row r="8681" spans="1:19" ht="14.4" customHeight="1" x14ac:dyDescent="0.3">
      <c r="A8681">
        <v>8680</v>
      </c>
      <c r="B8681">
        <v>14</v>
      </c>
      <c r="C8681" t="s">
        <v>70</v>
      </c>
      <c r="D8681">
        <v>26</v>
      </c>
      <c r="E8681">
        <v>1</v>
      </c>
      <c r="F8681">
        <v>5855</v>
      </c>
      <c r="G8681">
        <v>5873</v>
      </c>
      <c r="H8681" t="s">
        <v>28</v>
      </c>
      <c r="I8681" t="s">
        <v>27</v>
      </c>
      <c r="J8681" t="s">
        <v>41</v>
      </c>
      <c r="K8681" t="s">
        <v>157</v>
      </c>
      <c r="L8681">
        <v>4</v>
      </c>
      <c r="M8681">
        <v>4</v>
      </c>
      <c r="N8681" t="s">
        <v>334</v>
      </c>
      <c r="O8681" t="s">
        <v>133</v>
      </c>
      <c r="P8681">
        <v>1210</v>
      </c>
      <c r="Q8681" t="s">
        <v>1845</v>
      </c>
      <c r="R8681" t="s">
        <v>168</v>
      </c>
      <c r="S8681" t="s">
        <v>675</v>
      </c>
    </row>
    <row r="8682" spans="1:19" ht="14.4" customHeight="1" x14ac:dyDescent="0.3">
      <c r="A8682">
        <v>8681</v>
      </c>
      <c r="B8682">
        <v>14</v>
      </c>
      <c r="C8682" t="s">
        <v>70</v>
      </c>
      <c r="D8682">
        <v>26</v>
      </c>
      <c r="E8682">
        <v>1</v>
      </c>
      <c r="F8682">
        <v>5873</v>
      </c>
      <c r="G8682">
        <v>5891</v>
      </c>
      <c r="H8682" t="s">
        <v>654</v>
      </c>
      <c r="I8682" t="s">
        <v>27</v>
      </c>
      <c r="J8682" t="s">
        <v>23</v>
      </c>
      <c r="K8682" t="s">
        <v>157</v>
      </c>
      <c r="L8682">
        <v>5</v>
      </c>
      <c r="M8682">
        <v>5</v>
      </c>
      <c r="N8682" t="s">
        <v>657</v>
      </c>
      <c r="O8682" t="s">
        <v>133</v>
      </c>
      <c r="P8682">
        <v>1210</v>
      </c>
      <c r="Q8682" t="s">
        <v>1845</v>
      </c>
      <c r="R8682" t="s">
        <v>168</v>
      </c>
      <c r="S8682" t="s">
        <v>675</v>
      </c>
    </row>
    <row r="8683" spans="1:19" ht="14.4" customHeight="1" x14ac:dyDescent="0.3">
      <c r="A8683">
        <v>8682</v>
      </c>
      <c r="B8683">
        <v>14</v>
      </c>
      <c r="C8683" t="s">
        <v>70</v>
      </c>
      <c r="D8683">
        <v>26</v>
      </c>
      <c r="E8683">
        <v>1</v>
      </c>
      <c r="F8683">
        <v>5891</v>
      </c>
      <c r="G8683">
        <v>5953</v>
      </c>
      <c r="H8683" t="s">
        <v>29</v>
      </c>
      <c r="I8683" t="s">
        <v>27</v>
      </c>
      <c r="J8683" t="s">
        <v>23</v>
      </c>
      <c r="K8683" t="s">
        <v>157</v>
      </c>
      <c r="L8683">
        <v>6</v>
      </c>
      <c r="M8683">
        <v>6</v>
      </c>
      <c r="N8683" t="s">
        <v>338</v>
      </c>
      <c r="O8683" t="s">
        <v>133</v>
      </c>
      <c r="P8683">
        <v>1210</v>
      </c>
      <c r="Q8683" t="s">
        <v>1845</v>
      </c>
      <c r="R8683" t="s">
        <v>168</v>
      </c>
      <c r="S8683" t="s">
        <v>675</v>
      </c>
    </row>
    <row r="8684" spans="1:19" ht="14.4" customHeight="1" x14ac:dyDescent="0.3">
      <c r="A8684">
        <v>8683</v>
      </c>
      <c r="B8684">
        <v>14</v>
      </c>
      <c r="C8684" t="s">
        <v>70</v>
      </c>
      <c r="D8684">
        <v>26</v>
      </c>
      <c r="E8684">
        <v>1</v>
      </c>
      <c r="F8684">
        <v>5953</v>
      </c>
      <c r="G8684">
        <v>5965</v>
      </c>
      <c r="H8684" t="s">
        <v>655</v>
      </c>
      <c r="I8684" t="s">
        <v>27</v>
      </c>
      <c r="J8684" t="s">
        <v>23</v>
      </c>
      <c r="K8684" t="s">
        <v>157</v>
      </c>
      <c r="L8684">
        <v>7</v>
      </c>
      <c r="M8684">
        <v>7</v>
      </c>
      <c r="N8684" t="s">
        <v>659</v>
      </c>
      <c r="O8684" t="s">
        <v>133</v>
      </c>
      <c r="P8684">
        <v>1210</v>
      </c>
      <c r="Q8684" t="s">
        <v>1845</v>
      </c>
      <c r="R8684" t="s">
        <v>168</v>
      </c>
      <c r="S8684" t="s">
        <v>675</v>
      </c>
    </row>
    <row r="8685" spans="1:19" ht="14.4" customHeight="1" x14ac:dyDescent="0.3">
      <c r="A8685">
        <v>8684</v>
      </c>
      <c r="B8685">
        <v>14</v>
      </c>
      <c r="C8685" t="s">
        <v>70</v>
      </c>
      <c r="D8685">
        <v>26</v>
      </c>
      <c r="E8685">
        <v>1</v>
      </c>
      <c r="F8685">
        <v>5965</v>
      </c>
      <c r="G8685">
        <v>6012</v>
      </c>
      <c r="H8685" t="s">
        <v>30</v>
      </c>
      <c r="I8685" t="s">
        <v>27</v>
      </c>
      <c r="J8685" t="s">
        <v>41</v>
      </c>
      <c r="K8685" t="s">
        <v>157</v>
      </c>
      <c r="L8685">
        <v>8</v>
      </c>
      <c r="M8685">
        <v>8</v>
      </c>
      <c r="N8685" t="s">
        <v>335</v>
      </c>
      <c r="O8685" t="s">
        <v>133</v>
      </c>
      <c r="P8685">
        <v>1210</v>
      </c>
      <c r="Q8685" t="s">
        <v>1845</v>
      </c>
      <c r="R8685" t="s">
        <v>168</v>
      </c>
      <c r="S8685" t="s">
        <v>675</v>
      </c>
    </row>
    <row r="8686" spans="1:19" ht="14.4" customHeight="1" x14ac:dyDescent="0.3">
      <c r="A8686">
        <v>8685</v>
      </c>
      <c r="B8686">
        <v>14</v>
      </c>
      <c r="C8686" t="s">
        <v>70</v>
      </c>
      <c r="D8686">
        <v>26</v>
      </c>
      <c r="E8686">
        <v>1</v>
      </c>
      <c r="F8686">
        <v>6012</v>
      </c>
      <c r="G8686">
        <v>6033</v>
      </c>
      <c r="H8686" t="s">
        <v>30</v>
      </c>
      <c r="I8686" t="s">
        <v>27</v>
      </c>
      <c r="J8686" t="s">
        <v>41</v>
      </c>
      <c r="K8686" t="s">
        <v>157</v>
      </c>
      <c r="L8686">
        <v>8</v>
      </c>
      <c r="M8686">
        <v>8</v>
      </c>
      <c r="N8686" t="s">
        <v>335</v>
      </c>
      <c r="O8686" t="s">
        <v>133</v>
      </c>
      <c r="P8686">
        <v>1210</v>
      </c>
      <c r="Q8686" t="s">
        <v>1845</v>
      </c>
      <c r="R8686" t="s">
        <v>168</v>
      </c>
      <c r="S8686" t="s">
        <v>675</v>
      </c>
    </row>
    <row r="8687" spans="1:19" ht="14.4" customHeight="1" x14ac:dyDescent="0.3">
      <c r="A8687">
        <v>8686</v>
      </c>
      <c r="B8687">
        <v>14</v>
      </c>
      <c r="C8687" t="s">
        <v>70</v>
      </c>
      <c r="D8687">
        <v>26</v>
      </c>
      <c r="E8687">
        <v>1</v>
      </c>
      <c r="F8687">
        <v>6033</v>
      </c>
      <c r="G8687">
        <v>6062</v>
      </c>
      <c r="H8687" t="s">
        <v>24</v>
      </c>
      <c r="I8687" t="s">
        <v>27</v>
      </c>
      <c r="J8687" t="s">
        <v>26</v>
      </c>
      <c r="K8687" t="s">
        <v>157</v>
      </c>
      <c r="L8687">
        <v>9</v>
      </c>
      <c r="M8687">
        <v>9</v>
      </c>
      <c r="N8687" t="s">
        <v>369</v>
      </c>
      <c r="O8687" t="s">
        <v>133</v>
      </c>
      <c r="P8687">
        <v>1210</v>
      </c>
      <c r="Q8687" t="s">
        <v>1845</v>
      </c>
      <c r="R8687" t="s">
        <v>168</v>
      </c>
      <c r="S8687" t="s">
        <v>675</v>
      </c>
    </row>
    <row r="8688" spans="1:19" ht="14.4" customHeight="1" x14ac:dyDescent="0.3">
      <c r="A8688">
        <v>8687</v>
      </c>
      <c r="B8688">
        <v>14</v>
      </c>
      <c r="C8688" t="s">
        <v>70</v>
      </c>
      <c r="D8688">
        <v>26</v>
      </c>
      <c r="E8688">
        <v>1</v>
      </c>
      <c r="F8688">
        <v>6062</v>
      </c>
      <c r="G8688">
        <v>6082</v>
      </c>
      <c r="H8688" t="s">
        <v>11</v>
      </c>
      <c r="I8688" t="s">
        <v>18</v>
      </c>
      <c r="J8688" t="s">
        <v>13</v>
      </c>
      <c r="K8688" t="s">
        <v>157</v>
      </c>
      <c r="L8688">
        <v>10</v>
      </c>
      <c r="M8688">
        <v>10</v>
      </c>
      <c r="N8688" t="s">
        <v>100</v>
      </c>
      <c r="O8688" t="s">
        <v>133</v>
      </c>
      <c r="P8688">
        <v>1210</v>
      </c>
      <c r="Q8688" t="s">
        <v>1845</v>
      </c>
      <c r="R8688" t="s">
        <v>168</v>
      </c>
      <c r="S8688" t="s">
        <v>675</v>
      </c>
    </row>
    <row r="8689" spans="1:19" ht="14.4" customHeight="1" x14ac:dyDescent="0.3">
      <c r="A8689">
        <v>8688</v>
      </c>
      <c r="B8689">
        <v>14</v>
      </c>
      <c r="C8689" t="s">
        <v>70</v>
      </c>
      <c r="D8689">
        <v>26</v>
      </c>
      <c r="E8689">
        <v>1</v>
      </c>
      <c r="F8689">
        <v>6082</v>
      </c>
      <c r="G8689">
        <v>6100</v>
      </c>
      <c r="H8689" t="s">
        <v>8</v>
      </c>
      <c r="I8689" t="s">
        <v>16</v>
      </c>
      <c r="J8689" t="s">
        <v>13</v>
      </c>
      <c r="K8689" t="s">
        <v>156</v>
      </c>
      <c r="L8689">
        <v>1</v>
      </c>
      <c r="M8689">
        <v>1</v>
      </c>
      <c r="N8689" t="s">
        <v>81</v>
      </c>
      <c r="O8689" t="s">
        <v>92</v>
      </c>
      <c r="P8689">
        <v>1211</v>
      </c>
      <c r="Q8689" t="s">
        <v>1846</v>
      </c>
      <c r="R8689" t="s">
        <v>168</v>
      </c>
      <c r="S8689" t="s">
        <v>675</v>
      </c>
    </row>
    <row r="8690" spans="1:19" ht="14.4" customHeight="1" x14ac:dyDescent="0.3">
      <c r="A8690">
        <v>8689</v>
      </c>
      <c r="B8690">
        <v>14</v>
      </c>
      <c r="C8690" t="s">
        <v>70</v>
      </c>
      <c r="D8690">
        <v>26</v>
      </c>
      <c r="E8690">
        <v>1</v>
      </c>
      <c r="F8690">
        <v>6100</v>
      </c>
      <c r="G8690">
        <v>6135</v>
      </c>
      <c r="H8690" t="s">
        <v>12</v>
      </c>
      <c r="I8690" t="s">
        <v>16</v>
      </c>
      <c r="J8690" t="s">
        <v>13</v>
      </c>
      <c r="K8690" t="s">
        <v>156</v>
      </c>
      <c r="L8690">
        <v>2</v>
      </c>
      <c r="M8690">
        <v>2</v>
      </c>
      <c r="N8690" t="s">
        <v>82</v>
      </c>
      <c r="O8690" t="s">
        <v>92</v>
      </c>
      <c r="P8690">
        <v>1211</v>
      </c>
      <c r="Q8690" t="s">
        <v>1846</v>
      </c>
      <c r="R8690" t="s">
        <v>168</v>
      </c>
      <c r="S8690" t="s">
        <v>675</v>
      </c>
    </row>
    <row r="8691" spans="1:19" ht="14.4" customHeight="1" x14ac:dyDescent="0.3">
      <c r="A8691">
        <v>8690</v>
      </c>
      <c r="B8691">
        <v>14</v>
      </c>
      <c r="C8691" t="s">
        <v>70</v>
      </c>
      <c r="D8691">
        <v>26</v>
      </c>
      <c r="E8691">
        <v>1</v>
      </c>
      <c r="F8691">
        <v>6135</v>
      </c>
      <c r="G8691">
        <v>6145</v>
      </c>
      <c r="H8691" t="s">
        <v>11</v>
      </c>
      <c r="I8691" t="s">
        <v>18</v>
      </c>
      <c r="J8691" t="s">
        <v>13</v>
      </c>
      <c r="K8691" t="s">
        <v>156</v>
      </c>
      <c r="L8691">
        <v>3</v>
      </c>
      <c r="M8691">
        <v>3</v>
      </c>
      <c r="N8691" t="s">
        <v>80</v>
      </c>
      <c r="O8691" t="s">
        <v>92</v>
      </c>
      <c r="P8691">
        <v>1211</v>
      </c>
      <c r="Q8691" t="s">
        <v>1846</v>
      </c>
      <c r="R8691" t="s">
        <v>168</v>
      </c>
      <c r="S8691" t="s">
        <v>675</v>
      </c>
    </row>
    <row r="8692" spans="1:19" ht="14.4" customHeight="1" x14ac:dyDescent="0.3">
      <c r="A8692">
        <v>8691</v>
      </c>
      <c r="B8692">
        <v>14</v>
      </c>
      <c r="C8692" t="s">
        <v>70</v>
      </c>
      <c r="D8692">
        <v>26</v>
      </c>
      <c r="E8692">
        <v>1</v>
      </c>
      <c r="F8692">
        <v>6145</v>
      </c>
      <c r="G8692">
        <v>6188</v>
      </c>
      <c r="H8692" t="s">
        <v>8</v>
      </c>
      <c r="I8692" t="s">
        <v>16</v>
      </c>
      <c r="J8692" t="s">
        <v>13</v>
      </c>
      <c r="K8692" t="s">
        <v>156</v>
      </c>
      <c r="L8692">
        <v>1</v>
      </c>
      <c r="M8692">
        <v>1</v>
      </c>
      <c r="N8692" t="s">
        <v>76</v>
      </c>
      <c r="O8692" t="s">
        <v>139</v>
      </c>
      <c r="P8692">
        <v>1212</v>
      </c>
      <c r="Q8692" t="s">
        <v>1847</v>
      </c>
      <c r="R8692" t="s">
        <v>168</v>
      </c>
      <c r="S8692" t="s">
        <v>675</v>
      </c>
    </row>
    <row r="8693" spans="1:19" ht="14.4" customHeight="1" x14ac:dyDescent="0.3">
      <c r="A8693">
        <v>8692</v>
      </c>
      <c r="B8693">
        <v>14</v>
      </c>
      <c r="C8693" t="s">
        <v>70</v>
      </c>
      <c r="D8693">
        <v>26</v>
      </c>
      <c r="E8693">
        <v>1</v>
      </c>
      <c r="F8693">
        <v>6188</v>
      </c>
      <c r="G8693">
        <v>6200</v>
      </c>
      <c r="H8693" t="s">
        <v>12</v>
      </c>
      <c r="I8693" t="s">
        <v>16</v>
      </c>
      <c r="J8693" t="s">
        <v>13</v>
      </c>
      <c r="K8693" t="s">
        <v>156</v>
      </c>
      <c r="L8693">
        <v>2</v>
      </c>
      <c r="M8693">
        <v>2</v>
      </c>
      <c r="N8693" t="s">
        <v>523</v>
      </c>
      <c r="O8693" t="s">
        <v>139</v>
      </c>
      <c r="P8693">
        <v>1212</v>
      </c>
      <c r="Q8693" t="s">
        <v>1847</v>
      </c>
      <c r="R8693" t="s">
        <v>168</v>
      </c>
      <c r="S8693" t="s">
        <v>675</v>
      </c>
    </row>
    <row r="8694" spans="1:19" ht="14.4" customHeight="1" x14ac:dyDescent="0.3">
      <c r="A8694">
        <v>8693</v>
      </c>
      <c r="B8694">
        <v>14</v>
      </c>
      <c r="C8694" t="s">
        <v>70</v>
      </c>
      <c r="D8694">
        <v>26</v>
      </c>
      <c r="E8694">
        <v>1</v>
      </c>
      <c r="F8694">
        <v>6200</v>
      </c>
      <c r="G8694">
        <v>6212</v>
      </c>
      <c r="H8694" t="s">
        <v>11</v>
      </c>
      <c r="I8694" t="s">
        <v>18</v>
      </c>
      <c r="J8694" t="s">
        <v>13</v>
      </c>
      <c r="K8694" t="s">
        <v>156</v>
      </c>
      <c r="L8694">
        <v>3</v>
      </c>
      <c r="M8694">
        <v>3</v>
      </c>
      <c r="N8694" t="s">
        <v>91</v>
      </c>
      <c r="O8694" t="s">
        <v>139</v>
      </c>
      <c r="P8694">
        <v>1212</v>
      </c>
      <c r="Q8694" t="s">
        <v>1847</v>
      </c>
      <c r="R8694" t="s">
        <v>168</v>
      </c>
      <c r="S8694" t="s">
        <v>675</v>
      </c>
    </row>
    <row r="8695" spans="1:19" ht="14.4" customHeight="1" x14ac:dyDescent="0.3">
      <c r="A8695">
        <v>8694</v>
      </c>
      <c r="B8695">
        <v>14</v>
      </c>
      <c r="C8695" t="s">
        <v>70</v>
      </c>
      <c r="D8695">
        <v>26</v>
      </c>
      <c r="E8695">
        <v>1</v>
      </c>
      <c r="F8695">
        <v>6460</v>
      </c>
      <c r="G8695">
        <v>6506</v>
      </c>
      <c r="H8695" t="s">
        <v>8</v>
      </c>
      <c r="I8695" t="s">
        <v>16</v>
      </c>
      <c r="J8695" t="s">
        <v>13</v>
      </c>
      <c r="K8695" t="s">
        <v>156</v>
      </c>
      <c r="L8695">
        <v>1</v>
      </c>
      <c r="M8695">
        <v>1</v>
      </c>
      <c r="N8695" t="s">
        <v>81</v>
      </c>
      <c r="O8695" t="s">
        <v>92</v>
      </c>
      <c r="P8695">
        <v>1213</v>
      </c>
      <c r="Q8695" t="s">
        <v>1848</v>
      </c>
      <c r="R8695" t="s">
        <v>168</v>
      </c>
      <c r="S8695" t="s">
        <v>675</v>
      </c>
    </row>
    <row r="8696" spans="1:19" ht="14.4" customHeight="1" x14ac:dyDescent="0.3">
      <c r="A8696">
        <v>8695</v>
      </c>
      <c r="B8696">
        <v>14</v>
      </c>
      <c r="C8696" t="s">
        <v>70</v>
      </c>
      <c r="D8696">
        <v>26</v>
      </c>
      <c r="E8696">
        <v>1</v>
      </c>
      <c r="F8696">
        <v>6506</v>
      </c>
      <c r="G8696">
        <v>6532</v>
      </c>
      <c r="H8696" t="s">
        <v>8</v>
      </c>
      <c r="I8696" t="s">
        <v>16</v>
      </c>
      <c r="J8696" t="s">
        <v>13</v>
      </c>
      <c r="K8696" t="s">
        <v>156</v>
      </c>
      <c r="L8696">
        <v>1</v>
      </c>
      <c r="M8696">
        <v>1</v>
      </c>
      <c r="N8696" t="s">
        <v>81</v>
      </c>
      <c r="O8696" t="s">
        <v>92</v>
      </c>
      <c r="P8696">
        <v>1213</v>
      </c>
      <c r="Q8696" t="s">
        <v>1848</v>
      </c>
      <c r="R8696" t="s">
        <v>168</v>
      </c>
      <c r="S8696" t="s">
        <v>675</v>
      </c>
    </row>
    <row r="8697" spans="1:19" ht="14.4" customHeight="1" x14ac:dyDescent="0.3">
      <c r="A8697">
        <v>8696</v>
      </c>
      <c r="B8697">
        <v>14</v>
      </c>
      <c r="C8697" t="s">
        <v>70</v>
      </c>
      <c r="D8697">
        <v>26</v>
      </c>
      <c r="E8697">
        <v>1</v>
      </c>
      <c r="F8697">
        <v>6532</v>
      </c>
      <c r="G8697">
        <v>6545</v>
      </c>
      <c r="H8697" t="s">
        <v>12</v>
      </c>
      <c r="I8697" t="s">
        <v>16</v>
      </c>
      <c r="J8697" t="s">
        <v>13</v>
      </c>
      <c r="K8697" t="s">
        <v>156</v>
      </c>
      <c r="L8697">
        <v>2</v>
      </c>
      <c r="M8697">
        <v>2</v>
      </c>
      <c r="N8697" t="s">
        <v>82</v>
      </c>
      <c r="O8697" t="s">
        <v>92</v>
      </c>
      <c r="P8697">
        <v>1213</v>
      </c>
      <c r="Q8697" t="s">
        <v>1848</v>
      </c>
      <c r="R8697" t="s">
        <v>168</v>
      </c>
      <c r="S8697" t="s">
        <v>675</v>
      </c>
    </row>
    <row r="8698" spans="1:19" ht="14.4" customHeight="1" x14ac:dyDescent="0.3">
      <c r="A8698">
        <v>8697</v>
      </c>
      <c r="B8698">
        <v>14</v>
      </c>
      <c r="C8698" t="s">
        <v>70</v>
      </c>
      <c r="D8698">
        <v>26</v>
      </c>
      <c r="E8698">
        <v>1</v>
      </c>
      <c r="F8698">
        <v>6545</v>
      </c>
      <c r="G8698">
        <v>6555</v>
      </c>
      <c r="H8698" t="s">
        <v>8</v>
      </c>
      <c r="I8698" t="s">
        <v>16</v>
      </c>
      <c r="J8698" t="s">
        <v>13</v>
      </c>
      <c r="K8698" t="s">
        <v>156</v>
      </c>
      <c r="L8698">
        <v>1</v>
      </c>
      <c r="M8698">
        <v>1</v>
      </c>
      <c r="N8698" t="s">
        <v>76</v>
      </c>
      <c r="O8698" t="s">
        <v>139</v>
      </c>
      <c r="P8698">
        <v>1214</v>
      </c>
      <c r="Q8698" t="s">
        <v>1849</v>
      </c>
      <c r="R8698" t="s">
        <v>168</v>
      </c>
      <c r="S8698" t="s">
        <v>675</v>
      </c>
    </row>
    <row r="8699" spans="1:19" ht="14.4" customHeight="1" x14ac:dyDescent="0.3">
      <c r="A8699">
        <v>8698</v>
      </c>
      <c r="B8699">
        <v>14</v>
      </c>
      <c r="C8699" t="s">
        <v>70</v>
      </c>
      <c r="D8699">
        <v>26</v>
      </c>
      <c r="E8699">
        <v>1</v>
      </c>
      <c r="F8699">
        <v>6555</v>
      </c>
      <c r="G8699">
        <v>6563</v>
      </c>
      <c r="H8699" t="s">
        <v>12</v>
      </c>
      <c r="I8699" t="s">
        <v>16</v>
      </c>
      <c r="J8699" t="s">
        <v>13</v>
      </c>
      <c r="K8699" t="s">
        <v>156</v>
      </c>
      <c r="L8699">
        <v>2</v>
      </c>
      <c r="M8699">
        <v>2</v>
      </c>
      <c r="N8699" t="s">
        <v>523</v>
      </c>
      <c r="O8699" t="s">
        <v>139</v>
      </c>
      <c r="P8699">
        <v>1214</v>
      </c>
      <c r="Q8699" t="s">
        <v>1849</v>
      </c>
      <c r="R8699" t="s">
        <v>168</v>
      </c>
      <c r="S8699" t="s">
        <v>675</v>
      </c>
    </row>
    <row r="8700" spans="1:19" ht="14.4" customHeight="1" x14ac:dyDescent="0.3">
      <c r="A8700">
        <v>8699</v>
      </c>
      <c r="B8700">
        <v>14</v>
      </c>
      <c r="C8700" t="s">
        <v>70</v>
      </c>
      <c r="D8700">
        <v>26</v>
      </c>
      <c r="E8700">
        <v>1</v>
      </c>
      <c r="F8700">
        <v>6563</v>
      </c>
      <c r="G8700">
        <v>6573</v>
      </c>
      <c r="H8700" t="s">
        <v>11</v>
      </c>
      <c r="I8700" t="s">
        <v>18</v>
      </c>
      <c r="J8700" t="s">
        <v>13</v>
      </c>
      <c r="K8700" t="s">
        <v>156</v>
      </c>
      <c r="L8700">
        <v>3</v>
      </c>
      <c r="M8700">
        <v>3</v>
      </c>
      <c r="N8700" t="s">
        <v>91</v>
      </c>
      <c r="O8700" t="s">
        <v>139</v>
      </c>
      <c r="P8700">
        <v>1214</v>
      </c>
      <c r="Q8700" t="s">
        <v>1849</v>
      </c>
      <c r="R8700" t="s">
        <v>168</v>
      </c>
      <c r="S8700" t="s">
        <v>675</v>
      </c>
    </row>
    <row r="8701" spans="1:19" ht="14.4" customHeight="1" x14ac:dyDescent="0.3">
      <c r="A8701">
        <v>8700</v>
      </c>
      <c r="B8701">
        <v>14</v>
      </c>
      <c r="C8701" t="s">
        <v>70</v>
      </c>
      <c r="D8701">
        <v>26</v>
      </c>
      <c r="E8701">
        <v>1</v>
      </c>
      <c r="F8701">
        <v>6693</v>
      </c>
      <c r="G8701">
        <v>6739</v>
      </c>
      <c r="H8701" t="s">
        <v>8</v>
      </c>
      <c r="I8701" t="s">
        <v>31</v>
      </c>
      <c r="J8701" t="s">
        <v>37</v>
      </c>
      <c r="K8701" t="s">
        <v>156</v>
      </c>
      <c r="L8701">
        <v>1</v>
      </c>
      <c r="M8701">
        <v>1</v>
      </c>
      <c r="N8701" t="s">
        <v>258</v>
      </c>
      <c r="O8701" t="s">
        <v>134</v>
      </c>
      <c r="P8701">
        <v>1215</v>
      </c>
      <c r="Q8701" t="s">
        <v>1850</v>
      </c>
      <c r="R8701" t="s">
        <v>168</v>
      </c>
      <c r="S8701" t="s">
        <v>675</v>
      </c>
    </row>
    <row r="8702" spans="1:19" ht="14.4" customHeight="1" x14ac:dyDescent="0.3">
      <c r="A8702">
        <v>8701</v>
      </c>
      <c r="B8702">
        <v>14</v>
      </c>
      <c r="C8702" t="s">
        <v>70</v>
      </c>
      <c r="D8702">
        <v>26</v>
      </c>
      <c r="E8702">
        <v>1</v>
      </c>
      <c r="F8702">
        <v>6739</v>
      </c>
      <c r="G8702">
        <v>6761</v>
      </c>
      <c r="H8702" t="s">
        <v>11</v>
      </c>
      <c r="I8702" t="s">
        <v>31</v>
      </c>
      <c r="J8702" t="s">
        <v>37</v>
      </c>
      <c r="K8702" t="s">
        <v>156</v>
      </c>
      <c r="L8702">
        <v>2</v>
      </c>
      <c r="M8702">
        <v>2</v>
      </c>
      <c r="N8702" t="s">
        <v>599</v>
      </c>
      <c r="O8702" t="s">
        <v>134</v>
      </c>
      <c r="P8702">
        <v>1215</v>
      </c>
      <c r="Q8702" t="s">
        <v>1850</v>
      </c>
      <c r="R8702" t="s">
        <v>168</v>
      </c>
      <c r="S8702" t="s">
        <v>675</v>
      </c>
    </row>
    <row r="8703" spans="1:19" ht="14.4" customHeight="1" x14ac:dyDescent="0.3">
      <c r="A8703">
        <v>8702</v>
      </c>
      <c r="B8703">
        <v>14</v>
      </c>
      <c r="C8703" t="s">
        <v>70</v>
      </c>
      <c r="D8703">
        <v>26</v>
      </c>
      <c r="E8703">
        <v>1</v>
      </c>
      <c r="F8703">
        <v>6761</v>
      </c>
      <c r="G8703">
        <v>6807</v>
      </c>
      <c r="H8703" t="s">
        <v>12</v>
      </c>
      <c r="I8703" t="s">
        <v>31</v>
      </c>
      <c r="J8703" t="s">
        <v>41</v>
      </c>
      <c r="K8703" t="s">
        <v>156</v>
      </c>
      <c r="L8703">
        <v>3</v>
      </c>
      <c r="M8703">
        <v>3</v>
      </c>
      <c r="N8703" t="s">
        <v>410</v>
      </c>
      <c r="O8703" t="s">
        <v>134</v>
      </c>
      <c r="P8703">
        <v>1215</v>
      </c>
      <c r="Q8703" t="s">
        <v>1850</v>
      </c>
      <c r="R8703" t="s">
        <v>168</v>
      </c>
      <c r="S8703" t="s">
        <v>675</v>
      </c>
    </row>
    <row r="8704" spans="1:19" ht="14.4" customHeight="1" x14ac:dyDescent="0.3">
      <c r="A8704">
        <v>8703</v>
      </c>
      <c r="B8704">
        <v>14</v>
      </c>
      <c r="C8704" t="s">
        <v>70</v>
      </c>
      <c r="D8704">
        <v>26</v>
      </c>
      <c r="E8704">
        <v>1</v>
      </c>
      <c r="F8704">
        <v>6807</v>
      </c>
      <c r="G8704">
        <v>6852</v>
      </c>
      <c r="H8704" t="s">
        <v>12</v>
      </c>
      <c r="I8704" t="s">
        <v>31</v>
      </c>
      <c r="J8704" t="s">
        <v>41</v>
      </c>
      <c r="K8704" t="s">
        <v>156</v>
      </c>
      <c r="L8704">
        <v>3</v>
      </c>
      <c r="M8704">
        <v>3</v>
      </c>
      <c r="N8704" t="s">
        <v>410</v>
      </c>
      <c r="O8704" t="s">
        <v>134</v>
      </c>
      <c r="P8704">
        <v>1215</v>
      </c>
      <c r="Q8704" t="s">
        <v>1850</v>
      </c>
      <c r="R8704" t="s">
        <v>168</v>
      </c>
      <c r="S8704" t="s">
        <v>675</v>
      </c>
    </row>
    <row r="8705" spans="1:19" ht="14.4" customHeight="1" x14ac:dyDescent="0.3">
      <c r="A8705">
        <v>8704</v>
      </c>
      <c r="B8705">
        <v>14</v>
      </c>
      <c r="C8705" t="s">
        <v>70</v>
      </c>
      <c r="D8705">
        <v>26</v>
      </c>
      <c r="E8705">
        <v>1</v>
      </c>
      <c r="F8705">
        <v>6852</v>
      </c>
      <c r="G8705">
        <v>6911</v>
      </c>
      <c r="H8705" t="s">
        <v>663</v>
      </c>
      <c r="I8705" t="s">
        <v>31</v>
      </c>
      <c r="J8705" t="s">
        <v>662</v>
      </c>
      <c r="K8705" t="s">
        <v>156</v>
      </c>
      <c r="L8705">
        <v>4</v>
      </c>
      <c r="M8705">
        <v>4</v>
      </c>
      <c r="N8705" t="s">
        <v>645</v>
      </c>
      <c r="O8705" t="s">
        <v>134</v>
      </c>
      <c r="P8705">
        <v>1215</v>
      </c>
      <c r="Q8705" t="s">
        <v>1850</v>
      </c>
      <c r="R8705" t="s">
        <v>168</v>
      </c>
      <c r="S8705" t="s">
        <v>675</v>
      </c>
    </row>
    <row r="8706" spans="1:19" ht="14.4" customHeight="1" x14ac:dyDescent="0.3">
      <c r="A8706">
        <v>8705</v>
      </c>
      <c r="B8706">
        <v>14</v>
      </c>
      <c r="C8706" t="s">
        <v>70</v>
      </c>
      <c r="D8706">
        <v>26</v>
      </c>
      <c r="E8706">
        <v>1</v>
      </c>
      <c r="F8706">
        <v>6911</v>
      </c>
      <c r="G8706">
        <v>6921</v>
      </c>
      <c r="H8706" t="s">
        <v>12</v>
      </c>
      <c r="I8706" t="s">
        <v>31</v>
      </c>
      <c r="J8706" t="s">
        <v>41</v>
      </c>
      <c r="K8706" t="s">
        <v>156</v>
      </c>
      <c r="L8706">
        <v>5</v>
      </c>
      <c r="M8706">
        <v>5</v>
      </c>
      <c r="N8706" t="s">
        <v>403</v>
      </c>
      <c r="O8706" t="s">
        <v>134</v>
      </c>
      <c r="P8706">
        <v>1215</v>
      </c>
      <c r="Q8706" t="s">
        <v>1850</v>
      </c>
      <c r="R8706" t="s">
        <v>168</v>
      </c>
      <c r="S8706" t="s">
        <v>675</v>
      </c>
    </row>
    <row r="8707" spans="1:19" ht="14.4" customHeight="1" x14ac:dyDescent="0.3">
      <c r="A8707">
        <v>8706</v>
      </c>
      <c r="B8707">
        <v>14</v>
      </c>
      <c r="C8707" t="s">
        <v>70</v>
      </c>
      <c r="D8707">
        <v>26</v>
      </c>
      <c r="E8707">
        <v>1</v>
      </c>
      <c r="F8707">
        <v>6921</v>
      </c>
      <c r="G8707">
        <v>6949</v>
      </c>
      <c r="H8707" t="s">
        <v>30</v>
      </c>
      <c r="I8707" t="s">
        <v>404</v>
      </c>
      <c r="J8707" t="s">
        <v>21</v>
      </c>
      <c r="K8707" t="s">
        <v>156</v>
      </c>
      <c r="L8707">
        <v>5</v>
      </c>
      <c r="M8707">
        <v>5</v>
      </c>
      <c r="N8707" t="s">
        <v>403</v>
      </c>
      <c r="O8707" t="s">
        <v>134</v>
      </c>
      <c r="P8707">
        <v>1215</v>
      </c>
      <c r="Q8707" t="s">
        <v>1850</v>
      </c>
      <c r="R8707" t="s">
        <v>168</v>
      </c>
      <c r="S8707" t="s">
        <v>675</v>
      </c>
    </row>
    <row r="8708" spans="1:19" x14ac:dyDescent="0.3">
      <c r="A8708">
        <v>8707</v>
      </c>
      <c r="B8708">
        <v>14</v>
      </c>
      <c r="C8708" t="s">
        <v>70</v>
      </c>
      <c r="D8708">
        <v>26</v>
      </c>
      <c r="E8708">
        <v>1</v>
      </c>
      <c r="F8708">
        <v>6949</v>
      </c>
      <c r="G8708">
        <v>6973</v>
      </c>
      <c r="H8708" t="s">
        <v>24</v>
      </c>
      <c r="I8708" t="s">
        <v>31</v>
      </c>
      <c r="J8708" t="s">
        <v>37</v>
      </c>
      <c r="K8708" t="s">
        <v>156</v>
      </c>
      <c r="L8708">
        <v>6</v>
      </c>
      <c r="M8708">
        <v>6</v>
      </c>
      <c r="N8708" t="s">
        <v>420</v>
      </c>
      <c r="O8708" t="s">
        <v>134</v>
      </c>
      <c r="P8708">
        <v>1215</v>
      </c>
      <c r="Q8708" t="s">
        <v>1850</v>
      </c>
      <c r="R8708" t="s">
        <v>168</v>
      </c>
      <c r="S8708" t="s">
        <v>675</v>
      </c>
    </row>
    <row r="8709" spans="1:19" ht="14.4" customHeight="1" x14ac:dyDescent="0.3">
      <c r="A8709">
        <v>8708</v>
      </c>
      <c r="B8709">
        <v>14</v>
      </c>
      <c r="C8709" t="s">
        <v>70</v>
      </c>
      <c r="D8709">
        <v>26</v>
      </c>
      <c r="E8709">
        <v>1</v>
      </c>
      <c r="F8709">
        <v>6973</v>
      </c>
      <c r="G8709">
        <v>7012</v>
      </c>
      <c r="H8709" t="s">
        <v>8</v>
      </c>
      <c r="I8709" t="s">
        <v>39</v>
      </c>
      <c r="J8709" t="s">
        <v>37</v>
      </c>
      <c r="K8709" t="s">
        <v>156</v>
      </c>
      <c r="L8709">
        <v>1</v>
      </c>
      <c r="M8709">
        <v>1</v>
      </c>
      <c r="N8709" t="s">
        <v>258</v>
      </c>
      <c r="O8709" t="s">
        <v>138</v>
      </c>
      <c r="P8709">
        <v>1216</v>
      </c>
      <c r="Q8709" t="s">
        <v>1851</v>
      </c>
      <c r="R8709" t="s">
        <v>168</v>
      </c>
      <c r="S8709" t="s">
        <v>675</v>
      </c>
    </row>
    <row r="8710" spans="1:19" ht="14.4" customHeight="1" x14ac:dyDescent="0.3">
      <c r="A8710">
        <v>8709</v>
      </c>
      <c r="B8710">
        <v>14</v>
      </c>
      <c r="C8710" t="s">
        <v>70</v>
      </c>
      <c r="D8710">
        <v>26</v>
      </c>
      <c r="E8710">
        <v>1</v>
      </c>
      <c r="F8710">
        <v>7012</v>
      </c>
      <c r="G8710">
        <v>7037</v>
      </c>
      <c r="H8710" t="s">
        <v>11</v>
      </c>
      <c r="I8710" t="s">
        <v>39</v>
      </c>
      <c r="J8710" t="s">
        <v>37</v>
      </c>
      <c r="K8710" t="s">
        <v>156</v>
      </c>
      <c r="L8710">
        <v>2</v>
      </c>
      <c r="M8710">
        <v>2</v>
      </c>
      <c r="N8710" t="s">
        <v>570</v>
      </c>
      <c r="O8710" t="s">
        <v>138</v>
      </c>
      <c r="P8710">
        <v>1216</v>
      </c>
      <c r="Q8710" t="s">
        <v>1851</v>
      </c>
      <c r="R8710" t="s">
        <v>168</v>
      </c>
      <c r="S8710" t="s">
        <v>675</v>
      </c>
    </row>
    <row r="8711" spans="1:19" ht="14.4" customHeight="1" x14ac:dyDescent="0.3">
      <c r="A8711">
        <v>8710</v>
      </c>
      <c r="B8711">
        <v>14</v>
      </c>
      <c r="C8711" t="s">
        <v>70</v>
      </c>
      <c r="D8711">
        <v>26</v>
      </c>
      <c r="E8711">
        <v>1</v>
      </c>
      <c r="F8711">
        <v>7037</v>
      </c>
      <c r="G8711">
        <v>7062</v>
      </c>
      <c r="H8711" t="s">
        <v>24</v>
      </c>
      <c r="I8711" t="s">
        <v>39</v>
      </c>
      <c r="J8711" t="s">
        <v>37</v>
      </c>
      <c r="K8711" t="s">
        <v>156</v>
      </c>
      <c r="L8711">
        <v>3</v>
      </c>
      <c r="M8711">
        <v>3</v>
      </c>
      <c r="N8711" t="s">
        <v>111</v>
      </c>
      <c r="O8711" t="s">
        <v>138</v>
      </c>
      <c r="P8711">
        <v>1216</v>
      </c>
      <c r="Q8711" t="s">
        <v>1851</v>
      </c>
      <c r="R8711" t="s">
        <v>168</v>
      </c>
      <c r="S8711" t="s">
        <v>675</v>
      </c>
    </row>
    <row r="8712" spans="1:19" ht="14.4" customHeight="1" x14ac:dyDescent="0.3">
      <c r="A8712">
        <v>8711</v>
      </c>
      <c r="B8712">
        <v>14</v>
      </c>
      <c r="C8712" t="s">
        <v>70</v>
      </c>
      <c r="D8712">
        <v>26</v>
      </c>
      <c r="E8712">
        <v>1</v>
      </c>
      <c r="F8712">
        <v>7062</v>
      </c>
      <c r="G8712">
        <v>7068</v>
      </c>
      <c r="H8712" t="s">
        <v>8</v>
      </c>
      <c r="I8712" t="s">
        <v>36</v>
      </c>
      <c r="J8712" t="s">
        <v>37</v>
      </c>
      <c r="K8712" t="s">
        <v>156</v>
      </c>
      <c r="L8712">
        <v>1</v>
      </c>
      <c r="M8712">
        <v>1</v>
      </c>
      <c r="N8712" t="s">
        <v>258</v>
      </c>
      <c r="O8712" t="s">
        <v>140</v>
      </c>
      <c r="P8712">
        <v>1217</v>
      </c>
      <c r="Q8712" t="s">
        <v>1852</v>
      </c>
      <c r="R8712" t="s">
        <v>168</v>
      </c>
      <c r="S8712" t="s">
        <v>675</v>
      </c>
    </row>
    <row r="8713" spans="1:19" ht="14.4" customHeight="1" x14ac:dyDescent="0.3">
      <c r="A8713">
        <v>8712</v>
      </c>
      <c r="B8713">
        <v>14</v>
      </c>
      <c r="C8713" t="s">
        <v>70</v>
      </c>
      <c r="D8713">
        <v>26</v>
      </c>
      <c r="E8713">
        <v>1</v>
      </c>
      <c r="F8713">
        <v>7068</v>
      </c>
      <c r="G8713">
        <v>7113</v>
      </c>
      <c r="H8713" t="s">
        <v>11</v>
      </c>
      <c r="I8713" t="s">
        <v>36</v>
      </c>
      <c r="J8713" t="s">
        <v>37</v>
      </c>
      <c r="K8713" t="s">
        <v>156</v>
      </c>
      <c r="L8713">
        <v>2</v>
      </c>
      <c r="M8713">
        <v>2</v>
      </c>
      <c r="N8713" t="s">
        <v>567</v>
      </c>
      <c r="O8713" t="s">
        <v>140</v>
      </c>
      <c r="P8713">
        <v>1217</v>
      </c>
      <c r="Q8713" t="s">
        <v>1852</v>
      </c>
      <c r="R8713" t="s">
        <v>168</v>
      </c>
      <c r="S8713" t="s">
        <v>675</v>
      </c>
    </row>
    <row r="8714" spans="1:19" ht="14.4" customHeight="1" x14ac:dyDescent="0.3">
      <c r="A8714">
        <v>8713</v>
      </c>
      <c r="B8714">
        <v>14</v>
      </c>
      <c r="C8714" t="s">
        <v>70</v>
      </c>
      <c r="D8714">
        <v>26</v>
      </c>
      <c r="E8714">
        <v>1</v>
      </c>
      <c r="F8714">
        <v>7113</v>
      </c>
      <c r="G8714">
        <v>7131</v>
      </c>
      <c r="H8714" t="s">
        <v>11</v>
      </c>
      <c r="I8714" t="s">
        <v>36</v>
      </c>
      <c r="J8714" t="s">
        <v>37</v>
      </c>
      <c r="K8714" t="s">
        <v>156</v>
      </c>
      <c r="L8714">
        <v>2</v>
      </c>
      <c r="M8714">
        <v>2</v>
      </c>
      <c r="N8714" t="s">
        <v>567</v>
      </c>
      <c r="O8714" t="s">
        <v>140</v>
      </c>
      <c r="P8714">
        <v>1217</v>
      </c>
      <c r="Q8714" t="s">
        <v>1852</v>
      </c>
      <c r="R8714" t="s">
        <v>168</v>
      </c>
      <c r="S8714" t="s">
        <v>675</v>
      </c>
    </row>
    <row r="8715" spans="1:19" ht="14.4" customHeight="1" x14ac:dyDescent="0.3">
      <c r="A8715">
        <v>8714</v>
      </c>
      <c r="B8715">
        <v>14</v>
      </c>
      <c r="C8715" t="s">
        <v>70</v>
      </c>
      <c r="D8715">
        <v>26</v>
      </c>
      <c r="E8715">
        <v>1</v>
      </c>
      <c r="F8715">
        <v>7131</v>
      </c>
      <c r="G8715">
        <v>7177</v>
      </c>
      <c r="H8715" t="s">
        <v>441</v>
      </c>
      <c r="I8715" t="s">
        <v>36</v>
      </c>
      <c r="J8715" t="s">
        <v>41</v>
      </c>
      <c r="K8715" t="s">
        <v>156</v>
      </c>
      <c r="L8715">
        <v>3</v>
      </c>
      <c r="M8715">
        <v>3</v>
      </c>
      <c r="N8715" t="s">
        <v>457</v>
      </c>
      <c r="O8715" t="s">
        <v>140</v>
      </c>
      <c r="P8715">
        <v>1217</v>
      </c>
      <c r="Q8715" t="s">
        <v>1852</v>
      </c>
      <c r="R8715" t="s">
        <v>168</v>
      </c>
      <c r="S8715" t="s">
        <v>675</v>
      </c>
    </row>
    <row r="8716" spans="1:19" ht="14.4" customHeight="1" x14ac:dyDescent="0.3">
      <c r="A8716">
        <v>8715</v>
      </c>
      <c r="B8716">
        <v>14</v>
      </c>
      <c r="C8716" t="s">
        <v>70</v>
      </c>
      <c r="D8716">
        <v>26</v>
      </c>
      <c r="E8716">
        <v>1</v>
      </c>
      <c r="F8716">
        <v>7177</v>
      </c>
      <c r="G8716">
        <v>7221</v>
      </c>
      <c r="H8716" t="s">
        <v>441</v>
      </c>
      <c r="I8716" t="s">
        <v>36</v>
      </c>
      <c r="J8716" t="s">
        <v>41</v>
      </c>
      <c r="K8716" t="s">
        <v>156</v>
      </c>
      <c r="L8716">
        <v>3</v>
      </c>
      <c r="M8716">
        <v>3</v>
      </c>
      <c r="N8716" t="s">
        <v>457</v>
      </c>
      <c r="O8716" t="s">
        <v>140</v>
      </c>
      <c r="P8716">
        <v>1217</v>
      </c>
      <c r="Q8716" t="s">
        <v>1852</v>
      </c>
      <c r="R8716" t="s">
        <v>168</v>
      </c>
      <c r="S8716" t="s">
        <v>675</v>
      </c>
    </row>
    <row r="8717" spans="1:19" ht="14.4" customHeight="1" x14ac:dyDescent="0.3">
      <c r="A8717">
        <v>8716</v>
      </c>
      <c r="B8717">
        <v>14</v>
      </c>
      <c r="C8717" t="s">
        <v>70</v>
      </c>
      <c r="D8717">
        <v>26</v>
      </c>
      <c r="E8717">
        <v>1</v>
      </c>
      <c r="F8717">
        <v>7221</v>
      </c>
      <c r="G8717">
        <v>7266</v>
      </c>
      <c r="H8717" t="s">
        <v>450</v>
      </c>
      <c r="I8717" t="s">
        <v>36</v>
      </c>
      <c r="J8717" t="s">
        <v>41</v>
      </c>
      <c r="K8717" t="s">
        <v>156</v>
      </c>
      <c r="L8717">
        <v>3</v>
      </c>
      <c r="M8717">
        <v>4</v>
      </c>
      <c r="N8717" t="s">
        <v>458</v>
      </c>
      <c r="O8717" t="s">
        <v>140</v>
      </c>
      <c r="P8717">
        <v>1217</v>
      </c>
      <c r="Q8717" t="s">
        <v>1852</v>
      </c>
      <c r="R8717" t="s">
        <v>168</v>
      </c>
      <c r="S8717" t="s">
        <v>675</v>
      </c>
    </row>
    <row r="8718" spans="1:19" ht="14.4" customHeight="1" x14ac:dyDescent="0.3">
      <c r="A8718">
        <v>8717</v>
      </c>
      <c r="B8718">
        <v>14</v>
      </c>
      <c r="C8718" t="s">
        <v>70</v>
      </c>
      <c r="D8718">
        <v>26</v>
      </c>
      <c r="E8718">
        <v>1</v>
      </c>
      <c r="F8718">
        <v>7266</v>
      </c>
      <c r="G8718">
        <v>7312</v>
      </c>
      <c r="H8718" t="s">
        <v>450</v>
      </c>
      <c r="I8718" t="s">
        <v>36</v>
      </c>
      <c r="J8718" t="s">
        <v>41</v>
      </c>
      <c r="K8718" t="s">
        <v>156</v>
      </c>
      <c r="L8718">
        <v>3</v>
      </c>
      <c r="M8718">
        <v>4</v>
      </c>
      <c r="N8718" t="s">
        <v>458</v>
      </c>
      <c r="O8718" t="s">
        <v>140</v>
      </c>
      <c r="P8718">
        <v>1217</v>
      </c>
      <c r="Q8718" t="s">
        <v>1852</v>
      </c>
      <c r="R8718" t="s">
        <v>168</v>
      </c>
      <c r="S8718" t="s">
        <v>675</v>
      </c>
    </row>
    <row r="8719" spans="1:19" ht="14.4" customHeight="1" x14ac:dyDescent="0.3">
      <c r="A8719">
        <v>8718</v>
      </c>
      <c r="B8719">
        <v>14</v>
      </c>
      <c r="C8719" t="s">
        <v>70</v>
      </c>
      <c r="D8719">
        <v>26</v>
      </c>
      <c r="E8719">
        <v>1</v>
      </c>
      <c r="F8719">
        <v>7312</v>
      </c>
      <c r="G8719">
        <v>7356</v>
      </c>
      <c r="H8719" t="s">
        <v>450</v>
      </c>
      <c r="I8719" t="s">
        <v>36</v>
      </c>
      <c r="J8719" t="s">
        <v>41</v>
      </c>
      <c r="K8719" t="s">
        <v>156</v>
      </c>
      <c r="L8719">
        <v>3</v>
      </c>
      <c r="M8719">
        <v>4</v>
      </c>
      <c r="N8719" t="s">
        <v>458</v>
      </c>
      <c r="O8719" t="s">
        <v>140</v>
      </c>
      <c r="P8719">
        <v>1217</v>
      </c>
      <c r="Q8719" t="s">
        <v>1852</v>
      </c>
      <c r="R8719" t="s">
        <v>168</v>
      </c>
      <c r="S8719" t="s">
        <v>675</v>
      </c>
    </row>
    <row r="8720" spans="1:19" ht="14.4" customHeight="1" x14ac:dyDescent="0.3">
      <c r="A8720">
        <v>8719</v>
      </c>
      <c r="B8720">
        <v>14</v>
      </c>
      <c r="C8720" t="s">
        <v>70</v>
      </c>
      <c r="D8720">
        <v>26</v>
      </c>
      <c r="E8720">
        <v>1</v>
      </c>
      <c r="F8720">
        <v>7356</v>
      </c>
      <c r="G8720">
        <v>7401</v>
      </c>
      <c r="H8720" t="s">
        <v>449</v>
      </c>
      <c r="I8720" t="s">
        <v>36</v>
      </c>
      <c r="J8720" t="s">
        <v>41</v>
      </c>
      <c r="K8720" t="s">
        <v>156</v>
      </c>
      <c r="L8720">
        <v>3</v>
      </c>
      <c r="M8720">
        <v>5</v>
      </c>
      <c r="N8720" t="s">
        <v>460</v>
      </c>
      <c r="O8720" t="s">
        <v>140</v>
      </c>
      <c r="P8720">
        <v>1217</v>
      </c>
      <c r="Q8720" t="s">
        <v>1852</v>
      </c>
      <c r="R8720" t="s">
        <v>168</v>
      </c>
      <c r="S8720" t="s">
        <v>675</v>
      </c>
    </row>
    <row r="8721" spans="1:19" ht="14.4" customHeight="1" x14ac:dyDescent="0.3">
      <c r="A8721">
        <v>8720</v>
      </c>
      <c r="B8721">
        <v>14</v>
      </c>
      <c r="C8721" t="s">
        <v>70</v>
      </c>
      <c r="D8721">
        <v>26</v>
      </c>
      <c r="E8721">
        <v>1</v>
      </c>
      <c r="F8721">
        <v>7401</v>
      </c>
      <c r="G8721">
        <v>7447</v>
      </c>
      <c r="H8721" t="s">
        <v>450</v>
      </c>
      <c r="I8721" t="s">
        <v>36</v>
      </c>
      <c r="J8721" t="s">
        <v>41</v>
      </c>
      <c r="K8721" t="s">
        <v>156</v>
      </c>
      <c r="L8721">
        <v>3</v>
      </c>
      <c r="M8721">
        <v>6</v>
      </c>
      <c r="N8721" t="s">
        <v>458</v>
      </c>
      <c r="O8721" t="s">
        <v>140</v>
      </c>
      <c r="P8721">
        <v>1217</v>
      </c>
      <c r="Q8721" t="s">
        <v>1852</v>
      </c>
      <c r="R8721" t="s">
        <v>168</v>
      </c>
      <c r="S8721" t="s">
        <v>675</v>
      </c>
    </row>
    <row r="8722" spans="1:19" ht="14.4" customHeight="1" x14ac:dyDescent="0.3">
      <c r="A8722">
        <v>8721</v>
      </c>
      <c r="B8722">
        <v>14</v>
      </c>
      <c r="C8722" t="s">
        <v>70</v>
      </c>
      <c r="D8722">
        <v>26</v>
      </c>
      <c r="E8722">
        <v>1</v>
      </c>
      <c r="F8722">
        <v>7447</v>
      </c>
      <c r="G8722">
        <v>7491</v>
      </c>
      <c r="H8722" t="s">
        <v>450</v>
      </c>
      <c r="I8722" t="s">
        <v>36</v>
      </c>
      <c r="J8722" t="s">
        <v>41</v>
      </c>
      <c r="K8722" t="s">
        <v>156</v>
      </c>
      <c r="L8722">
        <v>3</v>
      </c>
      <c r="M8722">
        <v>6</v>
      </c>
      <c r="N8722" t="s">
        <v>458</v>
      </c>
      <c r="O8722" t="s">
        <v>140</v>
      </c>
      <c r="P8722">
        <v>1217</v>
      </c>
      <c r="Q8722" t="s">
        <v>1852</v>
      </c>
      <c r="R8722" t="s">
        <v>168</v>
      </c>
      <c r="S8722" t="s">
        <v>675</v>
      </c>
    </row>
    <row r="8723" spans="1:19" ht="14.4" customHeight="1" x14ac:dyDescent="0.3">
      <c r="A8723">
        <v>8722</v>
      </c>
      <c r="B8723">
        <v>14</v>
      </c>
      <c r="C8723" t="s">
        <v>70</v>
      </c>
      <c r="D8723">
        <v>26</v>
      </c>
      <c r="E8723">
        <v>1</v>
      </c>
      <c r="F8723">
        <v>7491</v>
      </c>
      <c r="G8723">
        <v>7536</v>
      </c>
      <c r="H8723" t="s">
        <v>450</v>
      </c>
      <c r="I8723" t="s">
        <v>36</v>
      </c>
      <c r="J8723" t="s">
        <v>41</v>
      </c>
      <c r="K8723" t="s">
        <v>156</v>
      </c>
      <c r="L8723">
        <v>3</v>
      </c>
      <c r="M8723">
        <v>6</v>
      </c>
      <c r="N8723" t="s">
        <v>458</v>
      </c>
      <c r="O8723" t="s">
        <v>140</v>
      </c>
      <c r="P8723">
        <v>1217</v>
      </c>
      <c r="Q8723" t="s">
        <v>1852</v>
      </c>
      <c r="R8723" t="s">
        <v>168</v>
      </c>
      <c r="S8723" t="s">
        <v>675</v>
      </c>
    </row>
    <row r="8724" spans="1:19" ht="14.4" customHeight="1" x14ac:dyDescent="0.3">
      <c r="A8724">
        <v>8723</v>
      </c>
      <c r="B8724">
        <v>14</v>
      </c>
      <c r="C8724" t="s">
        <v>70</v>
      </c>
      <c r="D8724">
        <v>26</v>
      </c>
      <c r="E8724">
        <v>1</v>
      </c>
      <c r="F8724">
        <v>7536</v>
      </c>
      <c r="G8724">
        <v>7583</v>
      </c>
      <c r="H8724" t="s">
        <v>450</v>
      </c>
      <c r="I8724" t="s">
        <v>36</v>
      </c>
      <c r="J8724" t="s">
        <v>41</v>
      </c>
      <c r="K8724" t="s">
        <v>156</v>
      </c>
      <c r="L8724">
        <v>3</v>
      </c>
      <c r="M8724">
        <v>6</v>
      </c>
      <c r="N8724" t="s">
        <v>458</v>
      </c>
      <c r="O8724" t="s">
        <v>140</v>
      </c>
      <c r="P8724">
        <v>1217</v>
      </c>
      <c r="Q8724" t="s">
        <v>1852</v>
      </c>
      <c r="R8724" t="s">
        <v>168</v>
      </c>
      <c r="S8724" t="s">
        <v>675</v>
      </c>
    </row>
    <row r="8725" spans="1:19" ht="14.4" customHeight="1" x14ac:dyDescent="0.3">
      <c r="A8725">
        <v>8724</v>
      </c>
      <c r="B8725">
        <v>14</v>
      </c>
      <c r="C8725" t="s">
        <v>70</v>
      </c>
      <c r="D8725">
        <v>26</v>
      </c>
      <c r="E8725">
        <v>1</v>
      </c>
      <c r="F8725">
        <v>7583</v>
      </c>
      <c r="G8725">
        <v>7628</v>
      </c>
      <c r="H8725" t="s">
        <v>450</v>
      </c>
      <c r="I8725" t="s">
        <v>36</v>
      </c>
      <c r="J8725" t="s">
        <v>41</v>
      </c>
      <c r="K8725" t="s">
        <v>156</v>
      </c>
      <c r="L8725">
        <v>3</v>
      </c>
      <c r="M8725">
        <v>6</v>
      </c>
      <c r="N8725" t="s">
        <v>458</v>
      </c>
      <c r="O8725" t="s">
        <v>140</v>
      </c>
      <c r="P8725">
        <v>1217</v>
      </c>
      <c r="Q8725" t="s">
        <v>1852</v>
      </c>
      <c r="R8725" t="s">
        <v>168</v>
      </c>
      <c r="S8725" t="s">
        <v>675</v>
      </c>
    </row>
    <row r="8726" spans="1:19" ht="14.4" customHeight="1" x14ac:dyDescent="0.3">
      <c r="A8726">
        <v>8725</v>
      </c>
      <c r="B8726">
        <v>14</v>
      </c>
      <c r="C8726" t="s">
        <v>70</v>
      </c>
      <c r="D8726">
        <v>26</v>
      </c>
      <c r="E8726">
        <v>1</v>
      </c>
      <c r="F8726">
        <v>7628</v>
      </c>
      <c r="G8726">
        <v>7674</v>
      </c>
      <c r="H8726" t="s">
        <v>450</v>
      </c>
      <c r="I8726" t="s">
        <v>36</v>
      </c>
      <c r="J8726" t="s">
        <v>41</v>
      </c>
      <c r="K8726" t="s">
        <v>156</v>
      </c>
      <c r="L8726">
        <v>3</v>
      </c>
      <c r="M8726">
        <v>6</v>
      </c>
      <c r="N8726" t="s">
        <v>458</v>
      </c>
      <c r="O8726" t="s">
        <v>140</v>
      </c>
      <c r="P8726">
        <v>1217</v>
      </c>
      <c r="Q8726" t="s">
        <v>1852</v>
      </c>
      <c r="R8726" t="s">
        <v>168</v>
      </c>
      <c r="S8726" t="s">
        <v>675</v>
      </c>
    </row>
    <row r="8727" spans="1:19" ht="14.4" customHeight="1" x14ac:dyDescent="0.3">
      <c r="A8727">
        <v>8726</v>
      </c>
      <c r="B8727">
        <v>14</v>
      </c>
      <c r="C8727" t="s">
        <v>70</v>
      </c>
      <c r="D8727">
        <v>26</v>
      </c>
      <c r="E8727">
        <v>1</v>
      </c>
      <c r="F8727">
        <v>7674</v>
      </c>
      <c r="G8727">
        <v>7719</v>
      </c>
      <c r="H8727" t="s">
        <v>450</v>
      </c>
      <c r="I8727" t="s">
        <v>36</v>
      </c>
      <c r="J8727" t="s">
        <v>41</v>
      </c>
      <c r="K8727" t="s">
        <v>156</v>
      </c>
      <c r="L8727">
        <v>3</v>
      </c>
      <c r="M8727">
        <v>6</v>
      </c>
      <c r="N8727" t="s">
        <v>458</v>
      </c>
      <c r="O8727" t="s">
        <v>140</v>
      </c>
      <c r="P8727">
        <v>1217</v>
      </c>
      <c r="Q8727" t="s">
        <v>1852</v>
      </c>
      <c r="R8727" t="s">
        <v>168</v>
      </c>
      <c r="S8727" t="s">
        <v>675</v>
      </c>
    </row>
    <row r="8728" spans="1:19" ht="14.4" customHeight="1" x14ac:dyDescent="0.3">
      <c r="A8728">
        <v>8727</v>
      </c>
      <c r="B8728">
        <v>14</v>
      </c>
      <c r="C8728" t="s">
        <v>70</v>
      </c>
      <c r="D8728">
        <v>26</v>
      </c>
      <c r="E8728">
        <v>1</v>
      </c>
      <c r="F8728">
        <v>7719</v>
      </c>
      <c r="G8728">
        <v>7763</v>
      </c>
      <c r="H8728" t="s">
        <v>450</v>
      </c>
      <c r="I8728" t="s">
        <v>36</v>
      </c>
      <c r="J8728" t="s">
        <v>41</v>
      </c>
      <c r="K8728" t="s">
        <v>156</v>
      </c>
      <c r="L8728">
        <v>3</v>
      </c>
      <c r="M8728">
        <v>6</v>
      </c>
      <c r="N8728" t="s">
        <v>458</v>
      </c>
      <c r="O8728" t="s">
        <v>140</v>
      </c>
      <c r="P8728">
        <v>1217</v>
      </c>
      <c r="Q8728" t="s">
        <v>1852</v>
      </c>
      <c r="R8728" t="s">
        <v>168</v>
      </c>
      <c r="S8728" t="s">
        <v>675</v>
      </c>
    </row>
    <row r="8729" spans="1:19" ht="14.4" customHeight="1" x14ac:dyDescent="0.3">
      <c r="A8729">
        <v>8728</v>
      </c>
      <c r="B8729">
        <v>14</v>
      </c>
      <c r="C8729" t="s">
        <v>70</v>
      </c>
      <c r="D8729">
        <v>26</v>
      </c>
      <c r="E8729">
        <v>1</v>
      </c>
      <c r="F8729">
        <v>7763</v>
      </c>
      <c r="G8729">
        <v>7810</v>
      </c>
      <c r="H8729" t="s">
        <v>450</v>
      </c>
      <c r="I8729" t="s">
        <v>36</v>
      </c>
      <c r="J8729" t="s">
        <v>41</v>
      </c>
      <c r="K8729" t="s">
        <v>156</v>
      </c>
      <c r="L8729">
        <v>3</v>
      </c>
      <c r="M8729">
        <v>6</v>
      </c>
      <c r="N8729" t="s">
        <v>458</v>
      </c>
      <c r="O8729" t="s">
        <v>140</v>
      </c>
      <c r="P8729">
        <v>1217</v>
      </c>
      <c r="Q8729" t="s">
        <v>1852</v>
      </c>
      <c r="R8729" t="s">
        <v>168</v>
      </c>
      <c r="S8729" t="s">
        <v>675</v>
      </c>
    </row>
    <row r="8730" spans="1:19" ht="14.4" customHeight="1" x14ac:dyDescent="0.3">
      <c r="A8730">
        <v>8729</v>
      </c>
      <c r="B8730">
        <v>14</v>
      </c>
      <c r="C8730" t="s">
        <v>70</v>
      </c>
      <c r="D8730">
        <v>26</v>
      </c>
      <c r="E8730">
        <v>1</v>
      </c>
      <c r="F8730">
        <v>7810</v>
      </c>
      <c r="G8730">
        <v>7855</v>
      </c>
      <c r="H8730" t="s">
        <v>450</v>
      </c>
      <c r="I8730" t="s">
        <v>36</v>
      </c>
      <c r="J8730" t="s">
        <v>41</v>
      </c>
      <c r="K8730" t="s">
        <v>156</v>
      </c>
      <c r="L8730">
        <v>1</v>
      </c>
      <c r="M8730">
        <v>1</v>
      </c>
      <c r="N8730" t="s">
        <v>458</v>
      </c>
      <c r="O8730" t="s">
        <v>140</v>
      </c>
      <c r="P8730">
        <v>1218</v>
      </c>
      <c r="Q8730" t="s">
        <v>1853</v>
      </c>
      <c r="R8730" t="s">
        <v>168</v>
      </c>
      <c r="S8730" t="s">
        <v>675</v>
      </c>
    </row>
    <row r="8731" spans="1:19" ht="14.4" customHeight="1" x14ac:dyDescent="0.3">
      <c r="A8731">
        <v>8730</v>
      </c>
      <c r="B8731">
        <v>14</v>
      </c>
      <c r="C8731" t="s">
        <v>70</v>
      </c>
      <c r="D8731">
        <v>26</v>
      </c>
      <c r="E8731">
        <v>1</v>
      </c>
      <c r="F8731">
        <v>7855</v>
      </c>
      <c r="G8731">
        <v>7900</v>
      </c>
      <c r="H8731" t="s">
        <v>450</v>
      </c>
      <c r="I8731" t="s">
        <v>36</v>
      </c>
      <c r="J8731" t="s">
        <v>41</v>
      </c>
      <c r="K8731" t="s">
        <v>156</v>
      </c>
      <c r="L8731">
        <v>1</v>
      </c>
      <c r="M8731">
        <v>1</v>
      </c>
      <c r="N8731" t="s">
        <v>458</v>
      </c>
      <c r="O8731" t="s">
        <v>140</v>
      </c>
      <c r="P8731">
        <v>1218</v>
      </c>
      <c r="Q8731" t="s">
        <v>1853</v>
      </c>
      <c r="R8731" t="s">
        <v>168</v>
      </c>
      <c r="S8731" t="s">
        <v>675</v>
      </c>
    </row>
    <row r="8732" spans="1:19" ht="14.4" customHeight="1" x14ac:dyDescent="0.3">
      <c r="A8732">
        <v>8731</v>
      </c>
      <c r="B8732">
        <v>14</v>
      </c>
      <c r="C8732" t="s">
        <v>70</v>
      </c>
      <c r="D8732">
        <v>26</v>
      </c>
      <c r="E8732">
        <v>1</v>
      </c>
      <c r="F8732">
        <v>7900</v>
      </c>
      <c r="G8732">
        <v>7962</v>
      </c>
      <c r="H8732" t="s">
        <v>449</v>
      </c>
      <c r="I8732" t="s">
        <v>36</v>
      </c>
      <c r="J8732" t="s">
        <v>41</v>
      </c>
      <c r="K8732" t="s">
        <v>156</v>
      </c>
      <c r="L8732">
        <v>2</v>
      </c>
      <c r="M8732">
        <v>2</v>
      </c>
      <c r="N8732" t="s">
        <v>460</v>
      </c>
      <c r="O8732" t="s">
        <v>140</v>
      </c>
      <c r="P8732">
        <v>1218</v>
      </c>
      <c r="Q8732" t="s">
        <v>1853</v>
      </c>
      <c r="R8732" t="s">
        <v>168</v>
      </c>
      <c r="S8732" t="s">
        <v>675</v>
      </c>
    </row>
    <row r="8733" spans="1:19" ht="14.4" customHeight="1" x14ac:dyDescent="0.3">
      <c r="A8733">
        <v>8732</v>
      </c>
      <c r="B8733">
        <v>14</v>
      </c>
      <c r="C8733" t="s">
        <v>70</v>
      </c>
      <c r="D8733">
        <v>26</v>
      </c>
      <c r="E8733">
        <v>1</v>
      </c>
      <c r="F8733">
        <v>7962</v>
      </c>
      <c r="G8733">
        <v>7990</v>
      </c>
      <c r="H8733" t="s">
        <v>450</v>
      </c>
      <c r="I8733" t="s">
        <v>36</v>
      </c>
      <c r="J8733" t="s">
        <v>41</v>
      </c>
      <c r="K8733" t="s">
        <v>156</v>
      </c>
      <c r="L8733">
        <v>3</v>
      </c>
      <c r="M8733">
        <v>3</v>
      </c>
      <c r="N8733" t="s">
        <v>458</v>
      </c>
      <c r="O8733" t="s">
        <v>140</v>
      </c>
      <c r="P8733">
        <v>1218</v>
      </c>
      <c r="Q8733" t="s">
        <v>1853</v>
      </c>
      <c r="R8733" t="s">
        <v>168</v>
      </c>
      <c r="S8733" t="s">
        <v>675</v>
      </c>
    </row>
    <row r="8734" spans="1:19" ht="14.4" customHeight="1" x14ac:dyDescent="0.3">
      <c r="A8734">
        <v>8733</v>
      </c>
      <c r="B8734">
        <v>14</v>
      </c>
      <c r="C8734" t="s">
        <v>70</v>
      </c>
      <c r="D8734">
        <v>26</v>
      </c>
      <c r="E8734">
        <v>1</v>
      </c>
      <c r="F8734">
        <v>7990</v>
      </c>
      <c r="G8734">
        <v>8035</v>
      </c>
      <c r="H8734" t="s">
        <v>450</v>
      </c>
      <c r="I8734" t="s">
        <v>36</v>
      </c>
      <c r="J8734" t="s">
        <v>41</v>
      </c>
      <c r="K8734" t="s">
        <v>156</v>
      </c>
      <c r="L8734">
        <v>3</v>
      </c>
      <c r="M8734">
        <v>3</v>
      </c>
      <c r="N8734" t="s">
        <v>458</v>
      </c>
      <c r="O8734" t="s">
        <v>140</v>
      </c>
      <c r="P8734">
        <v>1218</v>
      </c>
      <c r="Q8734" t="s">
        <v>1853</v>
      </c>
      <c r="R8734" t="s">
        <v>168</v>
      </c>
      <c r="S8734" t="s">
        <v>675</v>
      </c>
    </row>
    <row r="8735" spans="1:19" ht="14.4" customHeight="1" x14ac:dyDescent="0.3">
      <c r="A8735">
        <v>8734</v>
      </c>
      <c r="B8735">
        <v>14</v>
      </c>
      <c r="C8735" t="s">
        <v>70</v>
      </c>
      <c r="D8735">
        <v>26</v>
      </c>
      <c r="E8735">
        <v>1</v>
      </c>
      <c r="F8735">
        <v>8035</v>
      </c>
      <c r="G8735">
        <v>8082</v>
      </c>
      <c r="H8735" t="s">
        <v>450</v>
      </c>
      <c r="I8735" t="s">
        <v>36</v>
      </c>
      <c r="J8735" t="s">
        <v>41</v>
      </c>
      <c r="K8735" t="s">
        <v>156</v>
      </c>
      <c r="L8735">
        <v>3</v>
      </c>
      <c r="M8735">
        <v>3</v>
      </c>
      <c r="N8735" t="s">
        <v>458</v>
      </c>
      <c r="O8735" t="s">
        <v>140</v>
      </c>
      <c r="P8735">
        <v>1218</v>
      </c>
      <c r="Q8735" t="s">
        <v>1853</v>
      </c>
      <c r="R8735" t="s">
        <v>168</v>
      </c>
      <c r="S8735" t="s">
        <v>675</v>
      </c>
    </row>
    <row r="8736" spans="1:19" ht="14.4" customHeight="1" x14ac:dyDescent="0.3">
      <c r="A8736">
        <v>8735</v>
      </c>
      <c r="B8736">
        <v>14</v>
      </c>
      <c r="C8736" t="s">
        <v>70</v>
      </c>
      <c r="D8736">
        <v>26</v>
      </c>
      <c r="E8736">
        <v>1</v>
      </c>
      <c r="F8736">
        <v>8082</v>
      </c>
      <c r="G8736">
        <v>8129</v>
      </c>
      <c r="H8736" t="s">
        <v>450</v>
      </c>
      <c r="I8736" t="s">
        <v>36</v>
      </c>
      <c r="J8736" t="s">
        <v>41</v>
      </c>
      <c r="K8736" t="s">
        <v>156</v>
      </c>
      <c r="L8736">
        <v>3</v>
      </c>
      <c r="M8736">
        <v>3</v>
      </c>
      <c r="N8736" t="s">
        <v>458</v>
      </c>
      <c r="O8736" t="s">
        <v>140</v>
      </c>
      <c r="P8736">
        <v>1218</v>
      </c>
      <c r="Q8736" t="s">
        <v>1853</v>
      </c>
      <c r="R8736" t="s">
        <v>168</v>
      </c>
      <c r="S8736" t="s">
        <v>675</v>
      </c>
    </row>
    <row r="8737" spans="1:19" ht="14.4" customHeight="1" x14ac:dyDescent="0.3">
      <c r="A8737">
        <v>8736</v>
      </c>
      <c r="B8737">
        <v>14</v>
      </c>
      <c r="C8737" t="s">
        <v>70</v>
      </c>
      <c r="D8737">
        <v>26</v>
      </c>
      <c r="E8737">
        <v>1</v>
      </c>
      <c r="F8737">
        <v>8129</v>
      </c>
      <c r="G8737">
        <v>8154</v>
      </c>
      <c r="H8737" t="s">
        <v>450</v>
      </c>
      <c r="I8737" t="s">
        <v>36</v>
      </c>
      <c r="J8737" t="s">
        <v>41</v>
      </c>
      <c r="K8737" t="s">
        <v>156</v>
      </c>
      <c r="L8737">
        <v>3</v>
      </c>
      <c r="M8737">
        <v>3</v>
      </c>
      <c r="N8737" t="s">
        <v>458</v>
      </c>
      <c r="O8737" t="s">
        <v>140</v>
      </c>
      <c r="P8737">
        <v>1218</v>
      </c>
      <c r="Q8737" t="s">
        <v>1853</v>
      </c>
      <c r="R8737" t="s">
        <v>168</v>
      </c>
      <c r="S8737" t="s">
        <v>675</v>
      </c>
    </row>
    <row r="8738" spans="1:19" ht="14.4" customHeight="1" x14ac:dyDescent="0.3">
      <c r="A8738">
        <v>8737</v>
      </c>
      <c r="B8738">
        <v>14</v>
      </c>
      <c r="C8738" t="s">
        <v>70</v>
      </c>
      <c r="D8738">
        <v>26</v>
      </c>
      <c r="E8738">
        <v>1</v>
      </c>
      <c r="F8738">
        <v>8154</v>
      </c>
      <c r="G8738">
        <v>8221</v>
      </c>
      <c r="H8738" t="s">
        <v>449</v>
      </c>
      <c r="I8738" t="s">
        <v>36</v>
      </c>
      <c r="J8738" t="s">
        <v>41</v>
      </c>
      <c r="K8738" t="s">
        <v>156</v>
      </c>
      <c r="L8738">
        <v>4</v>
      </c>
      <c r="M8738">
        <v>4</v>
      </c>
      <c r="N8738" t="s">
        <v>460</v>
      </c>
      <c r="O8738" t="s">
        <v>140</v>
      </c>
      <c r="P8738">
        <v>1218</v>
      </c>
      <c r="Q8738" t="s">
        <v>1853</v>
      </c>
      <c r="R8738" t="s">
        <v>168</v>
      </c>
      <c r="S8738" t="s">
        <v>675</v>
      </c>
    </row>
    <row r="8739" spans="1:19" ht="14.4" customHeight="1" x14ac:dyDescent="0.3">
      <c r="A8739">
        <v>8738</v>
      </c>
      <c r="B8739">
        <v>14</v>
      </c>
      <c r="C8739" t="s">
        <v>70</v>
      </c>
      <c r="D8739">
        <v>26</v>
      </c>
      <c r="E8739">
        <v>1</v>
      </c>
      <c r="F8739">
        <v>8221</v>
      </c>
      <c r="G8739">
        <v>8266</v>
      </c>
      <c r="H8739" t="s">
        <v>449</v>
      </c>
      <c r="I8739" t="s">
        <v>36</v>
      </c>
      <c r="J8739" t="s">
        <v>41</v>
      </c>
      <c r="K8739" t="s">
        <v>156</v>
      </c>
      <c r="L8739">
        <v>4</v>
      </c>
      <c r="M8739">
        <v>4</v>
      </c>
      <c r="N8739" t="s">
        <v>460</v>
      </c>
      <c r="O8739" t="s">
        <v>140</v>
      </c>
      <c r="P8739">
        <v>1218</v>
      </c>
      <c r="Q8739" t="s">
        <v>1853</v>
      </c>
      <c r="R8739" t="s">
        <v>168</v>
      </c>
      <c r="S8739" t="s">
        <v>675</v>
      </c>
    </row>
    <row r="8740" spans="1:19" ht="14.4" customHeight="1" x14ac:dyDescent="0.3">
      <c r="A8740">
        <v>8739</v>
      </c>
      <c r="B8740">
        <v>14</v>
      </c>
      <c r="C8740" t="s">
        <v>70</v>
      </c>
      <c r="D8740">
        <v>26</v>
      </c>
      <c r="E8740">
        <v>1</v>
      </c>
      <c r="F8740">
        <v>8266</v>
      </c>
      <c r="G8740">
        <v>8312</v>
      </c>
      <c r="H8740" t="s">
        <v>450</v>
      </c>
      <c r="I8740" t="s">
        <v>36</v>
      </c>
      <c r="J8740" t="s">
        <v>41</v>
      </c>
      <c r="K8740" t="s">
        <v>156</v>
      </c>
      <c r="L8740">
        <v>5</v>
      </c>
      <c r="M8740">
        <v>5</v>
      </c>
      <c r="N8740" t="s">
        <v>458</v>
      </c>
      <c r="O8740" t="s">
        <v>140</v>
      </c>
      <c r="P8740">
        <v>1218</v>
      </c>
      <c r="Q8740" t="s">
        <v>1853</v>
      </c>
      <c r="R8740" t="s">
        <v>168</v>
      </c>
      <c r="S8740" t="s">
        <v>675</v>
      </c>
    </row>
    <row r="8741" spans="1:19" ht="14.4" customHeight="1" x14ac:dyDescent="0.3">
      <c r="A8741">
        <v>8740</v>
      </c>
      <c r="B8741">
        <v>14</v>
      </c>
      <c r="C8741" t="s">
        <v>70</v>
      </c>
      <c r="D8741">
        <v>26</v>
      </c>
      <c r="E8741">
        <v>1</v>
      </c>
      <c r="F8741">
        <v>8312</v>
      </c>
      <c r="G8741">
        <v>8357</v>
      </c>
      <c r="H8741" t="s">
        <v>450</v>
      </c>
      <c r="I8741" t="s">
        <v>36</v>
      </c>
      <c r="J8741" t="s">
        <v>41</v>
      </c>
      <c r="K8741" t="s">
        <v>156</v>
      </c>
      <c r="L8741">
        <v>5</v>
      </c>
      <c r="M8741">
        <v>5</v>
      </c>
      <c r="N8741" t="s">
        <v>458</v>
      </c>
      <c r="O8741" t="s">
        <v>140</v>
      </c>
      <c r="P8741">
        <v>1218</v>
      </c>
      <c r="Q8741" t="s">
        <v>1853</v>
      </c>
      <c r="R8741" t="s">
        <v>168</v>
      </c>
      <c r="S8741" t="s">
        <v>675</v>
      </c>
    </row>
    <row r="8742" spans="1:19" ht="14.4" customHeight="1" x14ac:dyDescent="0.3">
      <c r="A8742">
        <v>8741</v>
      </c>
      <c r="B8742">
        <v>14</v>
      </c>
      <c r="C8742" t="s">
        <v>70</v>
      </c>
      <c r="D8742">
        <v>26</v>
      </c>
      <c r="E8742">
        <v>1</v>
      </c>
      <c r="F8742">
        <v>8357</v>
      </c>
      <c r="G8742">
        <v>8402</v>
      </c>
      <c r="H8742" t="s">
        <v>450</v>
      </c>
      <c r="I8742" t="s">
        <v>36</v>
      </c>
      <c r="J8742" t="s">
        <v>41</v>
      </c>
      <c r="K8742" t="s">
        <v>156</v>
      </c>
      <c r="L8742">
        <v>5</v>
      </c>
      <c r="M8742">
        <v>5</v>
      </c>
      <c r="N8742" t="s">
        <v>458</v>
      </c>
      <c r="O8742" t="s">
        <v>140</v>
      </c>
      <c r="P8742">
        <v>1218</v>
      </c>
      <c r="Q8742" t="s">
        <v>1853</v>
      </c>
      <c r="R8742" t="s">
        <v>168</v>
      </c>
      <c r="S8742" t="s">
        <v>675</v>
      </c>
    </row>
    <row r="8743" spans="1:19" ht="14.4" customHeight="1" x14ac:dyDescent="0.3">
      <c r="A8743">
        <v>8742</v>
      </c>
      <c r="B8743">
        <v>14</v>
      </c>
      <c r="C8743" t="s">
        <v>70</v>
      </c>
      <c r="D8743">
        <v>26</v>
      </c>
      <c r="E8743">
        <v>1</v>
      </c>
      <c r="F8743">
        <v>8402</v>
      </c>
      <c r="G8743">
        <v>8448</v>
      </c>
      <c r="H8743" t="s">
        <v>450</v>
      </c>
      <c r="I8743" t="s">
        <v>36</v>
      </c>
      <c r="J8743" t="s">
        <v>41</v>
      </c>
      <c r="K8743" t="s">
        <v>156</v>
      </c>
      <c r="L8743">
        <v>5</v>
      </c>
      <c r="M8743">
        <v>5</v>
      </c>
      <c r="N8743" t="s">
        <v>458</v>
      </c>
      <c r="O8743" t="s">
        <v>140</v>
      </c>
      <c r="P8743">
        <v>1218</v>
      </c>
      <c r="Q8743" t="s">
        <v>1853</v>
      </c>
      <c r="R8743" t="s">
        <v>168</v>
      </c>
      <c r="S8743" t="s">
        <v>675</v>
      </c>
    </row>
    <row r="8744" spans="1:19" ht="14.4" customHeight="1" x14ac:dyDescent="0.3">
      <c r="A8744">
        <v>8743</v>
      </c>
      <c r="B8744">
        <v>14</v>
      </c>
      <c r="C8744" t="s">
        <v>70</v>
      </c>
      <c r="D8744">
        <v>26</v>
      </c>
      <c r="E8744">
        <v>1</v>
      </c>
      <c r="F8744">
        <v>8448</v>
      </c>
      <c r="G8744">
        <v>8494</v>
      </c>
      <c r="H8744" t="s">
        <v>450</v>
      </c>
      <c r="I8744" t="s">
        <v>36</v>
      </c>
      <c r="J8744" t="s">
        <v>41</v>
      </c>
      <c r="K8744" t="s">
        <v>156</v>
      </c>
      <c r="L8744">
        <v>5</v>
      </c>
      <c r="M8744">
        <v>5</v>
      </c>
      <c r="N8744" t="s">
        <v>458</v>
      </c>
      <c r="O8744" t="s">
        <v>140</v>
      </c>
      <c r="P8744">
        <v>1218</v>
      </c>
      <c r="Q8744" t="s">
        <v>1853</v>
      </c>
      <c r="R8744" t="s">
        <v>168</v>
      </c>
      <c r="S8744" t="s">
        <v>675</v>
      </c>
    </row>
    <row r="8745" spans="1:19" ht="14.4" customHeight="1" x14ac:dyDescent="0.3">
      <c r="A8745">
        <v>8744</v>
      </c>
      <c r="B8745">
        <v>14</v>
      </c>
      <c r="C8745" t="s">
        <v>70</v>
      </c>
      <c r="D8745">
        <v>26</v>
      </c>
      <c r="E8745">
        <v>1</v>
      </c>
      <c r="F8745">
        <v>8494</v>
      </c>
      <c r="G8745">
        <v>8539</v>
      </c>
      <c r="H8745" t="s">
        <v>450</v>
      </c>
      <c r="I8745" t="s">
        <v>36</v>
      </c>
      <c r="J8745" t="s">
        <v>41</v>
      </c>
      <c r="K8745" t="s">
        <v>156</v>
      </c>
      <c r="L8745">
        <v>5</v>
      </c>
      <c r="M8745">
        <v>5</v>
      </c>
      <c r="N8745" t="s">
        <v>458</v>
      </c>
      <c r="O8745" t="s">
        <v>140</v>
      </c>
      <c r="P8745">
        <v>1218</v>
      </c>
      <c r="Q8745" t="s">
        <v>1853</v>
      </c>
      <c r="R8745" t="s">
        <v>168</v>
      </c>
      <c r="S8745" t="s">
        <v>675</v>
      </c>
    </row>
    <row r="8746" spans="1:19" ht="14.4" customHeight="1" x14ac:dyDescent="0.3">
      <c r="A8746">
        <v>8745</v>
      </c>
      <c r="B8746">
        <v>14</v>
      </c>
      <c r="C8746" t="s">
        <v>70</v>
      </c>
      <c r="D8746">
        <v>26</v>
      </c>
      <c r="E8746">
        <v>1</v>
      </c>
      <c r="F8746">
        <v>8539</v>
      </c>
      <c r="G8746">
        <v>8584</v>
      </c>
      <c r="H8746" t="s">
        <v>450</v>
      </c>
      <c r="I8746" t="s">
        <v>36</v>
      </c>
      <c r="J8746" t="s">
        <v>41</v>
      </c>
      <c r="K8746" t="s">
        <v>156</v>
      </c>
      <c r="L8746">
        <v>5</v>
      </c>
      <c r="M8746">
        <v>5</v>
      </c>
      <c r="N8746" t="s">
        <v>458</v>
      </c>
      <c r="O8746" t="s">
        <v>140</v>
      </c>
      <c r="P8746">
        <v>1218</v>
      </c>
      <c r="Q8746" t="s">
        <v>1853</v>
      </c>
      <c r="R8746" t="s">
        <v>168</v>
      </c>
      <c r="S8746" t="s">
        <v>675</v>
      </c>
    </row>
    <row r="8747" spans="1:19" ht="14.4" customHeight="1" x14ac:dyDescent="0.3">
      <c r="A8747">
        <v>8746</v>
      </c>
      <c r="B8747">
        <v>14</v>
      </c>
      <c r="C8747" t="s">
        <v>70</v>
      </c>
      <c r="D8747">
        <v>26</v>
      </c>
      <c r="E8747">
        <v>1</v>
      </c>
      <c r="F8747">
        <v>8584</v>
      </c>
      <c r="G8747">
        <v>8630</v>
      </c>
      <c r="H8747" t="s">
        <v>450</v>
      </c>
      <c r="I8747" t="s">
        <v>36</v>
      </c>
      <c r="J8747" t="s">
        <v>41</v>
      </c>
      <c r="K8747" t="s">
        <v>156</v>
      </c>
      <c r="L8747">
        <v>1</v>
      </c>
      <c r="M8747">
        <v>1</v>
      </c>
      <c r="N8747" t="s">
        <v>458</v>
      </c>
      <c r="O8747" t="s">
        <v>140</v>
      </c>
      <c r="P8747">
        <v>1219</v>
      </c>
      <c r="Q8747" t="s">
        <v>1854</v>
      </c>
      <c r="R8747" t="s">
        <v>168</v>
      </c>
      <c r="S8747" t="s">
        <v>675</v>
      </c>
    </row>
    <row r="8748" spans="1:19" ht="14.4" customHeight="1" x14ac:dyDescent="0.3">
      <c r="A8748">
        <v>8747</v>
      </c>
      <c r="B8748">
        <v>14</v>
      </c>
      <c r="C8748" t="s">
        <v>70</v>
      </c>
      <c r="D8748">
        <v>26</v>
      </c>
      <c r="E8748">
        <v>1</v>
      </c>
      <c r="F8748">
        <v>8630</v>
      </c>
      <c r="G8748">
        <v>8674</v>
      </c>
      <c r="H8748" t="s">
        <v>450</v>
      </c>
      <c r="I8748" t="s">
        <v>36</v>
      </c>
      <c r="J8748" t="s">
        <v>41</v>
      </c>
      <c r="K8748" t="s">
        <v>156</v>
      </c>
      <c r="L8748">
        <v>1</v>
      </c>
      <c r="M8748">
        <v>1</v>
      </c>
      <c r="N8748" t="s">
        <v>458</v>
      </c>
      <c r="O8748" t="s">
        <v>140</v>
      </c>
      <c r="P8748">
        <v>1219</v>
      </c>
      <c r="Q8748" t="s">
        <v>1854</v>
      </c>
      <c r="R8748" t="s">
        <v>168</v>
      </c>
      <c r="S8748" t="s">
        <v>675</v>
      </c>
    </row>
    <row r="8749" spans="1:19" ht="14.4" customHeight="1" x14ac:dyDescent="0.3">
      <c r="A8749">
        <v>8748</v>
      </c>
      <c r="B8749">
        <v>14</v>
      </c>
      <c r="C8749" t="s">
        <v>70</v>
      </c>
      <c r="D8749">
        <v>26</v>
      </c>
      <c r="E8749">
        <v>1</v>
      </c>
      <c r="F8749">
        <v>8674</v>
      </c>
      <c r="G8749">
        <v>8721</v>
      </c>
      <c r="H8749" t="s">
        <v>449</v>
      </c>
      <c r="I8749" t="s">
        <v>36</v>
      </c>
      <c r="J8749" t="s">
        <v>41</v>
      </c>
      <c r="K8749" t="s">
        <v>156</v>
      </c>
      <c r="L8749">
        <v>2</v>
      </c>
      <c r="M8749">
        <v>2</v>
      </c>
      <c r="N8749" t="s">
        <v>460</v>
      </c>
      <c r="O8749" t="s">
        <v>140</v>
      </c>
      <c r="P8749">
        <v>1219</v>
      </c>
      <c r="Q8749" t="s">
        <v>1854</v>
      </c>
      <c r="R8749" t="s">
        <v>168</v>
      </c>
      <c r="S8749" t="s">
        <v>675</v>
      </c>
    </row>
    <row r="8750" spans="1:19" ht="14.4" customHeight="1" x14ac:dyDescent="0.3">
      <c r="A8750">
        <v>8749</v>
      </c>
      <c r="B8750">
        <v>14</v>
      </c>
      <c r="C8750" t="s">
        <v>70</v>
      </c>
      <c r="D8750">
        <v>26</v>
      </c>
      <c r="E8750">
        <v>1</v>
      </c>
      <c r="F8750">
        <v>8721</v>
      </c>
      <c r="G8750">
        <v>8765</v>
      </c>
      <c r="H8750" t="s">
        <v>450</v>
      </c>
      <c r="I8750" t="s">
        <v>36</v>
      </c>
      <c r="J8750" t="s">
        <v>41</v>
      </c>
      <c r="K8750" t="s">
        <v>156</v>
      </c>
      <c r="L8750">
        <v>3</v>
      </c>
      <c r="M8750">
        <v>3</v>
      </c>
      <c r="N8750" t="s">
        <v>458</v>
      </c>
      <c r="O8750" t="s">
        <v>140</v>
      </c>
      <c r="P8750">
        <v>1219</v>
      </c>
      <c r="Q8750" t="s">
        <v>1854</v>
      </c>
      <c r="R8750" t="s">
        <v>168</v>
      </c>
      <c r="S8750" t="s">
        <v>675</v>
      </c>
    </row>
    <row r="8751" spans="1:19" ht="14.4" customHeight="1" x14ac:dyDescent="0.3">
      <c r="A8751">
        <v>8750</v>
      </c>
      <c r="B8751">
        <v>14</v>
      </c>
      <c r="C8751" t="s">
        <v>70</v>
      </c>
      <c r="D8751">
        <v>26</v>
      </c>
      <c r="E8751">
        <v>1</v>
      </c>
      <c r="F8751">
        <v>8765</v>
      </c>
      <c r="G8751">
        <v>8811</v>
      </c>
      <c r="H8751" t="s">
        <v>450</v>
      </c>
      <c r="I8751" t="s">
        <v>36</v>
      </c>
      <c r="J8751" t="s">
        <v>41</v>
      </c>
      <c r="K8751" t="s">
        <v>156</v>
      </c>
      <c r="L8751">
        <v>3</v>
      </c>
      <c r="M8751">
        <v>3</v>
      </c>
      <c r="N8751" t="s">
        <v>458</v>
      </c>
      <c r="O8751" t="s">
        <v>140</v>
      </c>
      <c r="P8751">
        <v>1219</v>
      </c>
      <c r="Q8751" t="s">
        <v>1854</v>
      </c>
      <c r="R8751" t="s">
        <v>168</v>
      </c>
      <c r="S8751" t="s">
        <v>675</v>
      </c>
    </row>
    <row r="8752" spans="1:19" ht="14.4" customHeight="1" x14ac:dyDescent="0.3">
      <c r="A8752">
        <v>8751</v>
      </c>
      <c r="B8752">
        <v>14</v>
      </c>
      <c r="C8752" t="s">
        <v>70</v>
      </c>
      <c r="D8752">
        <v>26</v>
      </c>
      <c r="E8752">
        <v>1</v>
      </c>
      <c r="F8752">
        <v>8811</v>
      </c>
      <c r="G8752">
        <v>8857</v>
      </c>
      <c r="H8752" t="s">
        <v>450</v>
      </c>
      <c r="I8752" t="s">
        <v>36</v>
      </c>
      <c r="J8752" t="s">
        <v>41</v>
      </c>
      <c r="K8752" t="s">
        <v>156</v>
      </c>
      <c r="L8752">
        <v>3</v>
      </c>
      <c r="M8752">
        <v>3</v>
      </c>
      <c r="N8752" t="s">
        <v>458</v>
      </c>
      <c r="O8752" t="s">
        <v>140</v>
      </c>
      <c r="P8752">
        <v>1219</v>
      </c>
      <c r="Q8752" t="s">
        <v>1854</v>
      </c>
      <c r="R8752" t="s">
        <v>168</v>
      </c>
      <c r="S8752" t="s">
        <v>675</v>
      </c>
    </row>
    <row r="8753" spans="1:19" ht="14.4" customHeight="1" x14ac:dyDescent="0.3">
      <c r="A8753">
        <v>8752</v>
      </c>
      <c r="B8753">
        <v>14</v>
      </c>
      <c r="C8753" t="s">
        <v>70</v>
      </c>
      <c r="D8753">
        <v>26</v>
      </c>
      <c r="E8753">
        <v>1</v>
      </c>
      <c r="F8753">
        <v>8857</v>
      </c>
      <c r="G8753">
        <v>8901</v>
      </c>
      <c r="H8753" t="s">
        <v>450</v>
      </c>
      <c r="I8753" t="s">
        <v>36</v>
      </c>
      <c r="J8753" t="s">
        <v>41</v>
      </c>
      <c r="K8753" t="s">
        <v>156</v>
      </c>
      <c r="L8753">
        <v>3</v>
      </c>
      <c r="M8753">
        <v>3</v>
      </c>
      <c r="N8753" t="s">
        <v>458</v>
      </c>
      <c r="O8753" t="s">
        <v>140</v>
      </c>
      <c r="P8753">
        <v>1219</v>
      </c>
      <c r="Q8753" t="s">
        <v>1854</v>
      </c>
      <c r="R8753" t="s">
        <v>168</v>
      </c>
      <c r="S8753" t="s">
        <v>675</v>
      </c>
    </row>
    <row r="8754" spans="1:19" ht="14.4" customHeight="1" x14ac:dyDescent="0.3">
      <c r="A8754">
        <v>8753</v>
      </c>
      <c r="B8754">
        <v>14</v>
      </c>
      <c r="C8754" t="s">
        <v>70</v>
      </c>
      <c r="D8754">
        <v>26</v>
      </c>
      <c r="E8754">
        <v>1</v>
      </c>
      <c r="F8754">
        <v>8901</v>
      </c>
      <c r="G8754">
        <v>8947</v>
      </c>
      <c r="H8754" t="s">
        <v>450</v>
      </c>
      <c r="I8754" t="s">
        <v>36</v>
      </c>
      <c r="J8754" t="s">
        <v>41</v>
      </c>
      <c r="K8754" t="s">
        <v>156</v>
      </c>
      <c r="L8754">
        <v>3</v>
      </c>
      <c r="M8754">
        <v>3</v>
      </c>
      <c r="N8754" t="s">
        <v>458</v>
      </c>
      <c r="O8754" t="s">
        <v>140</v>
      </c>
      <c r="P8754">
        <v>1219</v>
      </c>
      <c r="Q8754" t="s">
        <v>1854</v>
      </c>
      <c r="R8754" t="s">
        <v>168</v>
      </c>
      <c r="S8754" t="s">
        <v>675</v>
      </c>
    </row>
    <row r="8755" spans="1:19" ht="14.4" customHeight="1" x14ac:dyDescent="0.3">
      <c r="A8755">
        <v>8754</v>
      </c>
      <c r="B8755">
        <v>14</v>
      </c>
      <c r="C8755" t="s">
        <v>70</v>
      </c>
      <c r="D8755">
        <v>26</v>
      </c>
      <c r="E8755">
        <v>1</v>
      </c>
      <c r="F8755">
        <v>8947</v>
      </c>
      <c r="G8755">
        <v>8992</v>
      </c>
      <c r="H8755" t="s">
        <v>449</v>
      </c>
      <c r="I8755" t="s">
        <v>36</v>
      </c>
      <c r="J8755" t="s">
        <v>41</v>
      </c>
      <c r="K8755" t="s">
        <v>156</v>
      </c>
      <c r="L8755">
        <v>4</v>
      </c>
      <c r="M8755">
        <v>4</v>
      </c>
      <c r="N8755" t="s">
        <v>460</v>
      </c>
      <c r="O8755" t="s">
        <v>140</v>
      </c>
      <c r="P8755">
        <v>1219</v>
      </c>
      <c r="Q8755" t="s">
        <v>1854</v>
      </c>
      <c r="R8755" t="s">
        <v>168</v>
      </c>
      <c r="S8755" t="s">
        <v>675</v>
      </c>
    </row>
    <row r="8756" spans="1:19" ht="14.4" customHeight="1" x14ac:dyDescent="0.3">
      <c r="A8756">
        <v>8755</v>
      </c>
      <c r="B8756">
        <v>14</v>
      </c>
      <c r="C8756" t="s">
        <v>70</v>
      </c>
      <c r="D8756">
        <v>26</v>
      </c>
      <c r="E8756">
        <v>1</v>
      </c>
      <c r="F8756">
        <v>8992</v>
      </c>
      <c r="G8756">
        <v>9037</v>
      </c>
      <c r="H8756" t="s">
        <v>450</v>
      </c>
      <c r="I8756" t="s">
        <v>36</v>
      </c>
      <c r="J8756" t="s">
        <v>41</v>
      </c>
      <c r="K8756" t="s">
        <v>156</v>
      </c>
      <c r="L8756">
        <v>5</v>
      </c>
      <c r="M8756">
        <v>5</v>
      </c>
      <c r="N8756" t="s">
        <v>458</v>
      </c>
      <c r="O8756" t="s">
        <v>140</v>
      </c>
      <c r="P8756">
        <v>1219</v>
      </c>
      <c r="Q8756" t="s">
        <v>1854</v>
      </c>
      <c r="R8756" t="s">
        <v>168</v>
      </c>
      <c r="S8756" t="s">
        <v>675</v>
      </c>
    </row>
    <row r="8757" spans="1:19" ht="14.4" customHeight="1" x14ac:dyDescent="0.3">
      <c r="A8757">
        <v>8756</v>
      </c>
      <c r="B8757">
        <v>14</v>
      </c>
      <c r="C8757" t="s">
        <v>70</v>
      </c>
      <c r="D8757">
        <v>26</v>
      </c>
      <c r="E8757">
        <v>1</v>
      </c>
      <c r="F8757">
        <v>9037</v>
      </c>
      <c r="G8757">
        <v>9083</v>
      </c>
      <c r="H8757" t="s">
        <v>450</v>
      </c>
      <c r="I8757" t="s">
        <v>36</v>
      </c>
      <c r="J8757" t="s">
        <v>41</v>
      </c>
      <c r="K8757" t="s">
        <v>156</v>
      </c>
      <c r="L8757">
        <v>5</v>
      </c>
      <c r="M8757">
        <v>5</v>
      </c>
      <c r="N8757" t="s">
        <v>458</v>
      </c>
      <c r="O8757" t="s">
        <v>140</v>
      </c>
      <c r="P8757">
        <v>1219</v>
      </c>
      <c r="Q8757" t="s">
        <v>1854</v>
      </c>
      <c r="R8757" t="s">
        <v>168</v>
      </c>
      <c r="S8757" t="s">
        <v>675</v>
      </c>
    </row>
    <row r="8758" spans="1:19" ht="14.4" customHeight="1" x14ac:dyDescent="0.3">
      <c r="A8758">
        <v>8757</v>
      </c>
      <c r="B8758">
        <v>14</v>
      </c>
      <c r="C8758" t="s">
        <v>70</v>
      </c>
      <c r="D8758">
        <v>26</v>
      </c>
      <c r="E8758">
        <v>1</v>
      </c>
      <c r="F8758">
        <v>9083</v>
      </c>
      <c r="G8758">
        <v>9128</v>
      </c>
      <c r="H8758" t="s">
        <v>450</v>
      </c>
      <c r="I8758" t="s">
        <v>36</v>
      </c>
      <c r="J8758" t="s">
        <v>41</v>
      </c>
      <c r="K8758" t="s">
        <v>156</v>
      </c>
      <c r="L8758">
        <v>5</v>
      </c>
      <c r="M8758">
        <v>5</v>
      </c>
      <c r="N8758" t="s">
        <v>458</v>
      </c>
      <c r="O8758" t="s">
        <v>140</v>
      </c>
      <c r="P8758">
        <v>1219</v>
      </c>
      <c r="Q8758" t="s">
        <v>1854</v>
      </c>
      <c r="R8758" t="s">
        <v>168</v>
      </c>
      <c r="S8758" t="s">
        <v>675</v>
      </c>
    </row>
    <row r="8759" spans="1:19" ht="14.4" customHeight="1" x14ac:dyDescent="0.3">
      <c r="A8759">
        <v>8758</v>
      </c>
      <c r="B8759">
        <v>14</v>
      </c>
      <c r="C8759" t="s">
        <v>70</v>
      </c>
      <c r="D8759">
        <v>26</v>
      </c>
      <c r="E8759">
        <v>1</v>
      </c>
      <c r="F8759">
        <v>9128</v>
      </c>
      <c r="G8759">
        <v>9174</v>
      </c>
      <c r="H8759" t="s">
        <v>450</v>
      </c>
      <c r="I8759" t="s">
        <v>36</v>
      </c>
      <c r="J8759" t="s">
        <v>41</v>
      </c>
      <c r="K8759" t="s">
        <v>156</v>
      </c>
      <c r="L8759">
        <v>5</v>
      </c>
      <c r="M8759">
        <v>5</v>
      </c>
      <c r="N8759" t="s">
        <v>458</v>
      </c>
      <c r="O8759" t="s">
        <v>140</v>
      </c>
      <c r="P8759">
        <v>1219</v>
      </c>
      <c r="Q8759" t="s">
        <v>1854</v>
      </c>
      <c r="R8759" t="s">
        <v>168</v>
      </c>
      <c r="S8759" t="s">
        <v>675</v>
      </c>
    </row>
    <row r="8760" spans="1:19" ht="14.4" customHeight="1" x14ac:dyDescent="0.3">
      <c r="A8760">
        <v>8759</v>
      </c>
      <c r="B8760">
        <v>14</v>
      </c>
      <c r="C8760" t="s">
        <v>70</v>
      </c>
      <c r="D8760">
        <v>26</v>
      </c>
      <c r="E8760">
        <v>1</v>
      </c>
      <c r="F8760">
        <v>9174</v>
      </c>
      <c r="G8760">
        <v>9220</v>
      </c>
      <c r="H8760" t="s">
        <v>450</v>
      </c>
      <c r="I8760" t="s">
        <v>36</v>
      </c>
      <c r="J8760" t="s">
        <v>41</v>
      </c>
      <c r="K8760" t="s">
        <v>156</v>
      </c>
      <c r="L8760">
        <v>5</v>
      </c>
      <c r="M8760">
        <v>5</v>
      </c>
      <c r="N8760" t="s">
        <v>458</v>
      </c>
      <c r="O8760" t="s">
        <v>140</v>
      </c>
      <c r="P8760">
        <v>1219</v>
      </c>
      <c r="Q8760" t="s">
        <v>1854</v>
      </c>
      <c r="R8760" t="s">
        <v>168</v>
      </c>
      <c r="S8760" t="s">
        <v>675</v>
      </c>
    </row>
    <row r="8761" spans="1:19" ht="14.4" customHeight="1" x14ac:dyDescent="0.3">
      <c r="A8761">
        <v>8760</v>
      </c>
      <c r="B8761">
        <v>14</v>
      </c>
      <c r="C8761" t="s">
        <v>70</v>
      </c>
      <c r="D8761">
        <v>26</v>
      </c>
      <c r="E8761">
        <v>1</v>
      </c>
      <c r="F8761">
        <v>9220</v>
      </c>
      <c r="G8761">
        <v>9247</v>
      </c>
      <c r="H8761" t="s">
        <v>450</v>
      </c>
      <c r="I8761" t="s">
        <v>36</v>
      </c>
      <c r="J8761" t="s">
        <v>41</v>
      </c>
      <c r="K8761" t="s">
        <v>156</v>
      </c>
      <c r="L8761">
        <v>5</v>
      </c>
      <c r="M8761">
        <v>5</v>
      </c>
      <c r="N8761" t="s">
        <v>458</v>
      </c>
      <c r="O8761" t="s">
        <v>140</v>
      </c>
      <c r="P8761">
        <v>1219</v>
      </c>
      <c r="Q8761" t="s">
        <v>1854</v>
      </c>
      <c r="R8761" t="s">
        <v>168</v>
      </c>
      <c r="S8761" t="s">
        <v>675</v>
      </c>
    </row>
    <row r="8762" spans="1:19" ht="14.4" customHeight="1" x14ac:dyDescent="0.3">
      <c r="A8762">
        <v>8761</v>
      </c>
      <c r="B8762">
        <v>14</v>
      </c>
      <c r="C8762" t="s">
        <v>70</v>
      </c>
      <c r="D8762">
        <v>26</v>
      </c>
      <c r="E8762">
        <v>1</v>
      </c>
      <c r="F8762">
        <v>9247</v>
      </c>
      <c r="G8762">
        <v>9311</v>
      </c>
      <c r="H8762" t="s">
        <v>446</v>
      </c>
      <c r="I8762" t="s">
        <v>36</v>
      </c>
      <c r="J8762" t="s">
        <v>41</v>
      </c>
      <c r="K8762" t="s">
        <v>156</v>
      </c>
      <c r="L8762">
        <v>6</v>
      </c>
      <c r="M8762">
        <v>6</v>
      </c>
      <c r="N8762" t="s">
        <v>462</v>
      </c>
      <c r="O8762" t="s">
        <v>140</v>
      </c>
      <c r="P8762">
        <v>1219</v>
      </c>
      <c r="Q8762" t="s">
        <v>1854</v>
      </c>
      <c r="R8762" t="s">
        <v>168</v>
      </c>
      <c r="S8762" t="s">
        <v>675</v>
      </c>
    </row>
    <row r="8763" spans="1:19" ht="14.4" customHeight="1" x14ac:dyDescent="0.3">
      <c r="A8763">
        <v>8762</v>
      </c>
      <c r="B8763">
        <v>14</v>
      </c>
      <c r="C8763" t="s">
        <v>70</v>
      </c>
      <c r="D8763">
        <v>26</v>
      </c>
      <c r="E8763">
        <v>1</v>
      </c>
      <c r="F8763">
        <v>9311</v>
      </c>
      <c r="G8763">
        <v>9357</v>
      </c>
      <c r="H8763" t="s">
        <v>441</v>
      </c>
      <c r="I8763" t="s">
        <v>36</v>
      </c>
      <c r="J8763" t="s">
        <v>41</v>
      </c>
      <c r="K8763" t="s">
        <v>156</v>
      </c>
      <c r="L8763">
        <v>7</v>
      </c>
      <c r="M8763">
        <v>7</v>
      </c>
      <c r="N8763" t="s">
        <v>457</v>
      </c>
      <c r="O8763" t="s">
        <v>140</v>
      </c>
      <c r="P8763">
        <v>1219</v>
      </c>
      <c r="Q8763" t="s">
        <v>1854</v>
      </c>
      <c r="R8763" t="s">
        <v>168</v>
      </c>
      <c r="S8763" t="s">
        <v>675</v>
      </c>
    </row>
    <row r="8764" spans="1:19" ht="14.4" customHeight="1" x14ac:dyDescent="0.3">
      <c r="A8764">
        <v>8763</v>
      </c>
      <c r="B8764">
        <v>14</v>
      </c>
      <c r="C8764" t="s">
        <v>70</v>
      </c>
      <c r="D8764">
        <v>26</v>
      </c>
      <c r="E8764">
        <v>1</v>
      </c>
      <c r="F8764">
        <v>9357</v>
      </c>
      <c r="G8764">
        <v>9401</v>
      </c>
      <c r="H8764" t="s">
        <v>441</v>
      </c>
      <c r="I8764" t="s">
        <v>36</v>
      </c>
      <c r="J8764" t="s">
        <v>41</v>
      </c>
      <c r="K8764" t="s">
        <v>156</v>
      </c>
      <c r="L8764">
        <v>7</v>
      </c>
      <c r="M8764">
        <v>7</v>
      </c>
      <c r="N8764" t="s">
        <v>457</v>
      </c>
      <c r="O8764" t="s">
        <v>140</v>
      </c>
      <c r="P8764">
        <v>1219</v>
      </c>
      <c r="Q8764" t="s">
        <v>1854</v>
      </c>
      <c r="R8764" t="s">
        <v>168</v>
      </c>
      <c r="S8764" t="s">
        <v>675</v>
      </c>
    </row>
    <row r="8765" spans="1:19" ht="14.4" customHeight="1" x14ac:dyDescent="0.3">
      <c r="A8765">
        <v>8764</v>
      </c>
      <c r="B8765">
        <v>14</v>
      </c>
      <c r="C8765" t="s">
        <v>70</v>
      </c>
      <c r="D8765">
        <v>26</v>
      </c>
      <c r="E8765">
        <v>1</v>
      </c>
      <c r="F8765">
        <v>9401</v>
      </c>
      <c r="G8765">
        <v>9447</v>
      </c>
      <c r="H8765" t="s">
        <v>449</v>
      </c>
      <c r="I8765" t="s">
        <v>36</v>
      </c>
      <c r="J8765" t="s">
        <v>41</v>
      </c>
      <c r="K8765" t="s">
        <v>156</v>
      </c>
      <c r="L8765">
        <v>8</v>
      </c>
      <c r="M8765">
        <v>8</v>
      </c>
      <c r="N8765" t="s">
        <v>460</v>
      </c>
      <c r="O8765" t="s">
        <v>140</v>
      </c>
      <c r="P8765">
        <v>1219</v>
      </c>
      <c r="Q8765" t="s">
        <v>1854</v>
      </c>
      <c r="R8765" t="s">
        <v>168</v>
      </c>
      <c r="S8765" t="s">
        <v>675</v>
      </c>
    </row>
    <row r="8766" spans="1:19" ht="14.4" customHeight="1" x14ac:dyDescent="0.3">
      <c r="A8766">
        <v>8765</v>
      </c>
      <c r="B8766">
        <v>14</v>
      </c>
      <c r="C8766" t="s">
        <v>70</v>
      </c>
      <c r="D8766">
        <v>26</v>
      </c>
      <c r="E8766">
        <v>1</v>
      </c>
      <c r="F8766">
        <v>9447</v>
      </c>
      <c r="G8766">
        <v>9488</v>
      </c>
      <c r="H8766" t="s">
        <v>446</v>
      </c>
      <c r="I8766" t="s">
        <v>36</v>
      </c>
      <c r="J8766" t="s">
        <v>41</v>
      </c>
      <c r="K8766" t="s">
        <v>156</v>
      </c>
      <c r="L8766">
        <v>9</v>
      </c>
      <c r="M8766">
        <v>9</v>
      </c>
      <c r="N8766" t="s">
        <v>462</v>
      </c>
      <c r="O8766" t="s">
        <v>140</v>
      </c>
      <c r="P8766">
        <v>1219</v>
      </c>
      <c r="Q8766" t="s">
        <v>1854</v>
      </c>
      <c r="R8766" t="s">
        <v>168</v>
      </c>
      <c r="S8766" t="s">
        <v>675</v>
      </c>
    </row>
    <row r="8767" spans="1:19" ht="14.4" customHeight="1" x14ac:dyDescent="0.3">
      <c r="A8767">
        <v>8766</v>
      </c>
      <c r="B8767">
        <v>14</v>
      </c>
      <c r="C8767" t="s">
        <v>70</v>
      </c>
      <c r="D8767">
        <v>26</v>
      </c>
      <c r="E8767">
        <v>1</v>
      </c>
      <c r="F8767">
        <v>9488</v>
      </c>
      <c r="G8767">
        <v>9524</v>
      </c>
      <c r="H8767" t="s">
        <v>446</v>
      </c>
      <c r="I8767" t="s">
        <v>36</v>
      </c>
      <c r="J8767" t="s">
        <v>41</v>
      </c>
      <c r="K8767" t="s">
        <v>156</v>
      </c>
      <c r="L8767">
        <v>10</v>
      </c>
      <c r="M8767">
        <v>10</v>
      </c>
      <c r="N8767" t="s">
        <v>336</v>
      </c>
      <c r="O8767" t="s">
        <v>140</v>
      </c>
      <c r="P8767">
        <v>1219</v>
      </c>
      <c r="Q8767" t="s">
        <v>1854</v>
      </c>
      <c r="R8767" t="s">
        <v>168</v>
      </c>
      <c r="S8767" t="s">
        <v>675</v>
      </c>
    </row>
    <row r="8768" spans="1:19" ht="14.4" customHeight="1" x14ac:dyDescent="0.3">
      <c r="A8768">
        <v>8767</v>
      </c>
      <c r="B8768">
        <v>14</v>
      </c>
      <c r="C8768" t="s">
        <v>70</v>
      </c>
      <c r="D8768">
        <v>26</v>
      </c>
      <c r="E8768">
        <v>1</v>
      </c>
      <c r="F8768">
        <v>9524</v>
      </c>
      <c r="G8768">
        <v>9534</v>
      </c>
      <c r="H8768" t="s">
        <v>24</v>
      </c>
      <c r="I8768" t="s">
        <v>36</v>
      </c>
      <c r="J8768" t="s">
        <v>37</v>
      </c>
      <c r="K8768" t="s">
        <v>156</v>
      </c>
      <c r="L8768">
        <v>11</v>
      </c>
      <c r="M8768">
        <v>11</v>
      </c>
      <c r="N8768" t="s">
        <v>117</v>
      </c>
      <c r="O8768" t="s">
        <v>140</v>
      </c>
      <c r="P8768">
        <v>1219</v>
      </c>
      <c r="Q8768" t="s">
        <v>1854</v>
      </c>
      <c r="R8768" t="s">
        <v>168</v>
      </c>
      <c r="S8768" t="s">
        <v>675</v>
      </c>
    </row>
    <row r="8769" spans="1:19" ht="14.4" customHeight="1" x14ac:dyDescent="0.3">
      <c r="A8769">
        <v>8768</v>
      </c>
      <c r="B8769">
        <v>14</v>
      </c>
      <c r="C8769" t="s">
        <v>70</v>
      </c>
      <c r="D8769">
        <v>26</v>
      </c>
      <c r="E8769">
        <v>1</v>
      </c>
      <c r="F8769">
        <v>9534</v>
      </c>
      <c r="G8769">
        <v>9540</v>
      </c>
      <c r="H8769" t="s">
        <v>8</v>
      </c>
      <c r="I8769" t="s">
        <v>38</v>
      </c>
      <c r="J8769" t="s">
        <v>15</v>
      </c>
      <c r="K8769" t="s">
        <v>157</v>
      </c>
      <c r="L8769">
        <v>1</v>
      </c>
      <c r="M8769">
        <v>1</v>
      </c>
      <c r="N8769" t="s">
        <v>342</v>
      </c>
      <c r="O8769" t="s">
        <v>151</v>
      </c>
      <c r="P8769">
        <v>1220</v>
      </c>
      <c r="Q8769" t="s">
        <v>1855</v>
      </c>
      <c r="R8769" t="s">
        <v>168</v>
      </c>
      <c r="S8769" t="s">
        <v>675</v>
      </c>
    </row>
    <row r="8770" spans="1:19" ht="14.4" customHeight="1" x14ac:dyDescent="0.3">
      <c r="A8770">
        <v>8769</v>
      </c>
      <c r="B8770">
        <v>14</v>
      </c>
      <c r="C8770" t="s">
        <v>70</v>
      </c>
      <c r="D8770">
        <v>26</v>
      </c>
      <c r="E8770">
        <v>1</v>
      </c>
      <c r="F8770">
        <v>9540</v>
      </c>
      <c r="G8770">
        <v>9583</v>
      </c>
      <c r="H8770" t="s">
        <v>11</v>
      </c>
      <c r="I8770" t="s">
        <v>38</v>
      </c>
      <c r="J8770" t="s">
        <v>15</v>
      </c>
      <c r="K8770" t="s">
        <v>157</v>
      </c>
      <c r="L8770">
        <v>2</v>
      </c>
      <c r="M8770">
        <v>2</v>
      </c>
      <c r="N8770" t="s">
        <v>568</v>
      </c>
      <c r="O8770" t="s">
        <v>151</v>
      </c>
      <c r="P8770">
        <v>1220</v>
      </c>
      <c r="Q8770" t="s">
        <v>1855</v>
      </c>
      <c r="R8770" t="s">
        <v>168</v>
      </c>
      <c r="S8770" t="s">
        <v>675</v>
      </c>
    </row>
    <row r="8771" spans="1:19" ht="14.4" customHeight="1" x14ac:dyDescent="0.3">
      <c r="A8771">
        <v>8770</v>
      </c>
      <c r="B8771">
        <v>14</v>
      </c>
      <c r="C8771" t="s">
        <v>70</v>
      </c>
      <c r="D8771">
        <v>26</v>
      </c>
      <c r="E8771">
        <v>1</v>
      </c>
      <c r="F8771">
        <v>9583</v>
      </c>
      <c r="G8771">
        <v>9630</v>
      </c>
      <c r="H8771" t="s">
        <v>12</v>
      </c>
      <c r="I8771" t="s">
        <v>38</v>
      </c>
      <c r="J8771" t="s">
        <v>23</v>
      </c>
      <c r="K8771" t="s">
        <v>157</v>
      </c>
      <c r="L8771">
        <v>3</v>
      </c>
      <c r="M8771">
        <v>3</v>
      </c>
      <c r="N8771" t="s">
        <v>437</v>
      </c>
      <c r="O8771" t="s">
        <v>151</v>
      </c>
      <c r="P8771">
        <v>1220</v>
      </c>
      <c r="Q8771" t="s">
        <v>1855</v>
      </c>
      <c r="R8771" t="s">
        <v>168</v>
      </c>
      <c r="S8771" t="s">
        <v>675</v>
      </c>
    </row>
    <row r="8772" spans="1:19" ht="14.4" customHeight="1" x14ac:dyDescent="0.3">
      <c r="A8772">
        <v>8771</v>
      </c>
      <c r="B8772">
        <v>14</v>
      </c>
      <c r="C8772" t="s">
        <v>70</v>
      </c>
      <c r="D8772">
        <v>26</v>
      </c>
      <c r="E8772">
        <v>1</v>
      </c>
      <c r="F8772">
        <v>9630</v>
      </c>
      <c r="G8772">
        <v>9675</v>
      </c>
      <c r="H8772" t="s">
        <v>12</v>
      </c>
      <c r="I8772" t="s">
        <v>38</v>
      </c>
      <c r="J8772" t="s">
        <v>23</v>
      </c>
      <c r="K8772" t="s">
        <v>157</v>
      </c>
      <c r="L8772">
        <v>3</v>
      </c>
      <c r="M8772">
        <v>3</v>
      </c>
      <c r="N8772" t="s">
        <v>437</v>
      </c>
      <c r="O8772" t="s">
        <v>151</v>
      </c>
      <c r="P8772">
        <v>1220</v>
      </c>
      <c r="Q8772" t="s">
        <v>1855</v>
      </c>
      <c r="R8772" t="s">
        <v>168</v>
      </c>
      <c r="S8772" t="s">
        <v>675</v>
      </c>
    </row>
    <row r="8773" spans="1:19" ht="14.4" customHeight="1" x14ac:dyDescent="0.3">
      <c r="A8773">
        <v>8772</v>
      </c>
      <c r="B8773">
        <v>14</v>
      </c>
      <c r="C8773" t="s">
        <v>70</v>
      </c>
      <c r="D8773">
        <v>26</v>
      </c>
      <c r="E8773">
        <v>1</v>
      </c>
      <c r="F8773">
        <v>9675</v>
      </c>
      <c r="G8773">
        <v>9720</v>
      </c>
      <c r="H8773" t="s">
        <v>12</v>
      </c>
      <c r="I8773" t="s">
        <v>38</v>
      </c>
      <c r="J8773" t="s">
        <v>23</v>
      </c>
      <c r="K8773" t="s">
        <v>157</v>
      </c>
      <c r="L8773">
        <v>3</v>
      </c>
      <c r="M8773">
        <v>3</v>
      </c>
      <c r="N8773" t="s">
        <v>437</v>
      </c>
      <c r="O8773" t="s">
        <v>151</v>
      </c>
      <c r="P8773">
        <v>1220</v>
      </c>
      <c r="Q8773" t="s">
        <v>1855</v>
      </c>
      <c r="R8773" t="s">
        <v>168</v>
      </c>
      <c r="S8773" t="s">
        <v>675</v>
      </c>
    </row>
    <row r="8774" spans="1:19" ht="14.4" customHeight="1" x14ac:dyDescent="0.3">
      <c r="A8774">
        <v>8773</v>
      </c>
      <c r="B8774">
        <v>14</v>
      </c>
      <c r="C8774" t="s">
        <v>70</v>
      </c>
      <c r="D8774">
        <v>26</v>
      </c>
      <c r="E8774">
        <v>1</v>
      </c>
      <c r="F8774">
        <v>9720</v>
      </c>
      <c r="G8774">
        <v>9788</v>
      </c>
      <c r="H8774" t="s">
        <v>12</v>
      </c>
      <c r="I8774" t="s">
        <v>38</v>
      </c>
      <c r="J8774" t="s">
        <v>23</v>
      </c>
      <c r="K8774" t="s">
        <v>157</v>
      </c>
      <c r="L8774">
        <v>3</v>
      </c>
      <c r="M8774">
        <v>3</v>
      </c>
      <c r="N8774" t="s">
        <v>437</v>
      </c>
      <c r="O8774" t="s">
        <v>151</v>
      </c>
      <c r="P8774">
        <v>1220</v>
      </c>
      <c r="Q8774" t="s">
        <v>1855</v>
      </c>
      <c r="R8774" t="s">
        <v>168</v>
      </c>
      <c r="S8774" t="s">
        <v>675</v>
      </c>
    </row>
    <row r="8775" spans="1:19" ht="14.4" customHeight="1" x14ac:dyDescent="0.3">
      <c r="A8775">
        <v>8774</v>
      </c>
      <c r="B8775">
        <v>14</v>
      </c>
      <c r="C8775" t="s">
        <v>70</v>
      </c>
      <c r="D8775">
        <v>26</v>
      </c>
      <c r="E8775">
        <v>1</v>
      </c>
      <c r="F8775">
        <v>9788</v>
      </c>
      <c r="G8775">
        <v>9809</v>
      </c>
      <c r="H8775" t="s">
        <v>12</v>
      </c>
      <c r="I8775" t="s">
        <v>38</v>
      </c>
      <c r="J8775" t="s">
        <v>41</v>
      </c>
      <c r="K8775" t="s">
        <v>157</v>
      </c>
      <c r="L8775">
        <v>3</v>
      </c>
      <c r="M8775">
        <v>4</v>
      </c>
      <c r="N8775" t="s">
        <v>337</v>
      </c>
      <c r="O8775" t="s">
        <v>151</v>
      </c>
      <c r="P8775">
        <v>1220</v>
      </c>
      <c r="Q8775" t="s">
        <v>1855</v>
      </c>
      <c r="R8775" t="s">
        <v>168</v>
      </c>
      <c r="S8775" t="s">
        <v>675</v>
      </c>
    </row>
    <row r="8776" spans="1:19" ht="14.4" customHeight="1" x14ac:dyDescent="0.3">
      <c r="A8776">
        <v>8775</v>
      </c>
      <c r="B8776">
        <v>14</v>
      </c>
      <c r="C8776" t="s">
        <v>70</v>
      </c>
      <c r="D8776">
        <v>26</v>
      </c>
      <c r="E8776">
        <v>1</v>
      </c>
      <c r="F8776">
        <v>9809</v>
      </c>
      <c r="G8776">
        <v>9854</v>
      </c>
      <c r="H8776" t="s">
        <v>24</v>
      </c>
      <c r="I8776" t="s">
        <v>38</v>
      </c>
      <c r="J8776" t="s">
        <v>15</v>
      </c>
      <c r="K8776" t="s">
        <v>157</v>
      </c>
      <c r="L8776">
        <v>4</v>
      </c>
      <c r="M8776">
        <v>5</v>
      </c>
      <c r="N8776" t="s">
        <v>331</v>
      </c>
      <c r="O8776" t="s">
        <v>151</v>
      </c>
      <c r="P8776">
        <v>1220</v>
      </c>
      <c r="Q8776" t="s">
        <v>1855</v>
      </c>
      <c r="R8776" t="s">
        <v>168</v>
      </c>
      <c r="S8776" t="s">
        <v>675</v>
      </c>
    </row>
    <row r="8777" spans="1:19" ht="14.4" customHeight="1" x14ac:dyDescent="0.3">
      <c r="A8777">
        <v>8776</v>
      </c>
      <c r="B8777">
        <v>14</v>
      </c>
      <c r="C8777" t="s">
        <v>70</v>
      </c>
      <c r="D8777">
        <v>26</v>
      </c>
      <c r="E8777">
        <v>1</v>
      </c>
      <c r="F8777">
        <v>9854</v>
      </c>
      <c r="G8777">
        <v>9899</v>
      </c>
      <c r="H8777" t="s">
        <v>24</v>
      </c>
      <c r="I8777" t="s">
        <v>38</v>
      </c>
      <c r="J8777" t="s">
        <v>15</v>
      </c>
      <c r="K8777" t="s">
        <v>157</v>
      </c>
      <c r="L8777">
        <v>4</v>
      </c>
      <c r="M8777">
        <v>5</v>
      </c>
      <c r="N8777" t="s">
        <v>331</v>
      </c>
      <c r="O8777" t="s">
        <v>151</v>
      </c>
      <c r="P8777">
        <v>1220</v>
      </c>
      <c r="Q8777" t="s">
        <v>1855</v>
      </c>
      <c r="R8777" t="s">
        <v>168</v>
      </c>
      <c r="S8777" t="s">
        <v>675</v>
      </c>
    </row>
    <row r="8778" spans="1:19" ht="14.4" customHeight="1" x14ac:dyDescent="0.3">
      <c r="A8778">
        <v>8777</v>
      </c>
      <c r="B8778">
        <v>14</v>
      </c>
      <c r="C8778" t="s">
        <v>70</v>
      </c>
      <c r="D8778">
        <v>26</v>
      </c>
      <c r="E8778">
        <v>1</v>
      </c>
      <c r="F8778">
        <v>9899</v>
      </c>
      <c r="G8778">
        <v>9919</v>
      </c>
      <c r="H8778" t="s">
        <v>24</v>
      </c>
      <c r="I8778" t="s">
        <v>38</v>
      </c>
      <c r="J8778" t="s">
        <v>15</v>
      </c>
      <c r="K8778" t="s">
        <v>157</v>
      </c>
      <c r="L8778">
        <v>4</v>
      </c>
      <c r="M8778">
        <v>5</v>
      </c>
      <c r="N8778" t="s">
        <v>331</v>
      </c>
      <c r="O8778" t="s">
        <v>151</v>
      </c>
      <c r="P8778">
        <v>1220</v>
      </c>
      <c r="Q8778" t="s">
        <v>1855</v>
      </c>
      <c r="R8778" t="s">
        <v>168</v>
      </c>
      <c r="S8778" t="s">
        <v>675</v>
      </c>
    </row>
    <row r="8779" spans="1:19" ht="14.4" customHeight="1" x14ac:dyDescent="0.3">
      <c r="A8779">
        <v>8778</v>
      </c>
      <c r="B8779">
        <v>14</v>
      </c>
      <c r="C8779" t="s">
        <v>70</v>
      </c>
      <c r="D8779">
        <v>26</v>
      </c>
      <c r="E8779">
        <v>1</v>
      </c>
      <c r="F8779">
        <v>9919</v>
      </c>
      <c r="G8779">
        <v>9930</v>
      </c>
      <c r="H8779" t="s">
        <v>8</v>
      </c>
      <c r="I8779" t="s">
        <v>14</v>
      </c>
      <c r="J8779" t="s">
        <v>13</v>
      </c>
      <c r="K8779" t="s">
        <v>157</v>
      </c>
      <c r="L8779">
        <v>5</v>
      </c>
      <c r="M8779">
        <v>6</v>
      </c>
      <c r="N8779" t="s">
        <v>76</v>
      </c>
      <c r="O8779" t="s">
        <v>139</v>
      </c>
      <c r="P8779">
        <v>1220</v>
      </c>
      <c r="Q8779" t="s">
        <v>1855</v>
      </c>
      <c r="R8779" t="s">
        <v>168</v>
      </c>
      <c r="S8779" t="s">
        <v>675</v>
      </c>
    </row>
    <row r="8780" spans="1:19" ht="14.4" customHeight="1" x14ac:dyDescent="0.3">
      <c r="A8780">
        <v>8779</v>
      </c>
      <c r="B8780">
        <v>14</v>
      </c>
      <c r="C8780" t="s">
        <v>70</v>
      </c>
      <c r="D8780">
        <v>26</v>
      </c>
      <c r="E8780">
        <v>1</v>
      </c>
      <c r="F8780">
        <v>9930</v>
      </c>
      <c r="G8780">
        <v>9937</v>
      </c>
      <c r="K8780" t="s">
        <v>157</v>
      </c>
      <c r="L8780">
        <v>6</v>
      </c>
      <c r="M8780">
        <v>7</v>
      </c>
      <c r="N8780" t="s">
        <v>523</v>
      </c>
      <c r="O8780" t="s">
        <v>139</v>
      </c>
      <c r="P8780">
        <v>1220</v>
      </c>
      <c r="Q8780" t="s">
        <v>1855</v>
      </c>
      <c r="R8780" t="s">
        <v>168</v>
      </c>
      <c r="S8780" t="s">
        <v>675</v>
      </c>
    </row>
    <row r="8781" spans="1:19" ht="14.4" customHeight="1" x14ac:dyDescent="0.3">
      <c r="A8781">
        <v>8780</v>
      </c>
      <c r="B8781">
        <v>14</v>
      </c>
      <c r="C8781" t="s">
        <v>70</v>
      </c>
      <c r="D8781">
        <v>26</v>
      </c>
      <c r="E8781">
        <v>1</v>
      </c>
      <c r="F8781">
        <v>9937</v>
      </c>
      <c r="G8781">
        <v>9950</v>
      </c>
      <c r="H8781" t="s">
        <v>11</v>
      </c>
      <c r="I8781" t="s">
        <v>18</v>
      </c>
      <c r="J8781" t="s">
        <v>13</v>
      </c>
      <c r="K8781" t="s">
        <v>157</v>
      </c>
      <c r="L8781">
        <v>7</v>
      </c>
      <c r="M8781">
        <v>8</v>
      </c>
      <c r="N8781" t="s">
        <v>91</v>
      </c>
      <c r="O8781" t="s">
        <v>139</v>
      </c>
      <c r="P8781">
        <v>1220</v>
      </c>
      <c r="Q8781" t="s">
        <v>1855</v>
      </c>
      <c r="R8781" t="s">
        <v>168</v>
      </c>
      <c r="S8781" t="s">
        <v>675</v>
      </c>
    </row>
    <row r="8782" spans="1:19" ht="14.4" customHeight="1" x14ac:dyDescent="0.3">
      <c r="A8782">
        <v>8781</v>
      </c>
      <c r="B8782">
        <v>14</v>
      </c>
      <c r="C8782" t="s">
        <v>70</v>
      </c>
      <c r="D8782">
        <v>26</v>
      </c>
      <c r="E8782">
        <v>1</v>
      </c>
      <c r="F8782">
        <v>9950</v>
      </c>
      <c r="G8782">
        <v>10024</v>
      </c>
      <c r="K8782" t="s">
        <v>157</v>
      </c>
      <c r="L8782">
        <v>8</v>
      </c>
      <c r="M8782">
        <v>9</v>
      </c>
      <c r="N8782" t="s">
        <v>342</v>
      </c>
      <c r="O8782" t="s">
        <v>151</v>
      </c>
      <c r="P8782">
        <v>1220</v>
      </c>
      <c r="Q8782" t="s">
        <v>1855</v>
      </c>
      <c r="R8782" t="s">
        <v>168</v>
      </c>
      <c r="S8782" t="s">
        <v>675</v>
      </c>
    </row>
    <row r="8783" spans="1:19" ht="14.4" customHeight="1" x14ac:dyDescent="0.3">
      <c r="A8783">
        <v>8782</v>
      </c>
      <c r="B8783">
        <v>14</v>
      </c>
      <c r="C8783" t="s">
        <v>70</v>
      </c>
      <c r="D8783">
        <v>26</v>
      </c>
      <c r="E8783">
        <v>1</v>
      </c>
      <c r="F8783">
        <v>10024</v>
      </c>
      <c r="G8783">
        <v>10035</v>
      </c>
      <c r="H8783" t="s">
        <v>8</v>
      </c>
      <c r="I8783" t="s">
        <v>38</v>
      </c>
      <c r="J8783" t="s">
        <v>15</v>
      </c>
      <c r="K8783" t="s">
        <v>157</v>
      </c>
      <c r="L8783">
        <v>8</v>
      </c>
      <c r="M8783">
        <v>9</v>
      </c>
      <c r="N8783" t="s">
        <v>342</v>
      </c>
      <c r="O8783" t="s">
        <v>151</v>
      </c>
      <c r="P8783">
        <v>1220</v>
      </c>
      <c r="Q8783" t="s">
        <v>1855</v>
      </c>
      <c r="R8783" t="s">
        <v>168</v>
      </c>
      <c r="S8783" t="s">
        <v>675</v>
      </c>
    </row>
    <row r="8784" spans="1:19" ht="14.4" customHeight="1" x14ac:dyDescent="0.3">
      <c r="A8784">
        <v>8783</v>
      </c>
      <c r="B8784">
        <v>14</v>
      </c>
      <c r="C8784" t="s">
        <v>70</v>
      </c>
      <c r="D8784">
        <v>26</v>
      </c>
      <c r="E8784">
        <v>1</v>
      </c>
      <c r="F8784">
        <v>10035</v>
      </c>
      <c r="G8784">
        <v>10049</v>
      </c>
      <c r="H8784" t="s">
        <v>24</v>
      </c>
      <c r="I8784" t="s">
        <v>38</v>
      </c>
      <c r="J8784" t="s">
        <v>17</v>
      </c>
      <c r="K8784" t="s">
        <v>157</v>
      </c>
      <c r="L8784">
        <v>9</v>
      </c>
      <c r="M8784">
        <v>10</v>
      </c>
      <c r="N8784" t="s">
        <v>568</v>
      </c>
      <c r="O8784" t="s">
        <v>151</v>
      </c>
      <c r="P8784">
        <v>1220</v>
      </c>
      <c r="Q8784" t="s">
        <v>1855</v>
      </c>
      <c r="R8784" t="s">
        <v>168</v>
      </c>
      <c r="S8784" t="s">
        <v>675</v>
      </c>
    </row>
    <row r="8785" spans="1:19" ht="14.4" customHeight="1" x14ac:dyDescent="0.3">
      <c r="A8785">
        <v>8784</v>
      </c>
      <c r="B8785">
        <v>14</v>
      </c>
      <c r="C8785" t="s">
        <v>70</v>
      </c>
      <c r="D8785">
        <v>26</v>
      </c>
      <c r="E8785">
        <v>1</v>
      </c>
      <c r="F8785">
        <v>10049</v>
      </c>
      <c r="G8785">
        <v>10080</v>
      </c>
      <c r="K8785" t="s">
        <v>157</v>
      </c>
      <c r="L8785">
        <v>10</v>
      </c>
      <c r="M8785">
        <v>11</v>
      </c>
      <c r="N8785" t="s">
        <v>326</v>
      </c>
      <c r="O8785" t="s">
        <v>151</v>
      </c>
      <c r="P8785">
        <v>1220</v>
      </c>
      <c r="Q8785" t="s">
        <v>1855</v>
      </c>
      <c r="R8785" t="s">
        <v>168</v>
      </c>
      <c r="S8785" t="s">
        <v>675</v>
      </c>
    </row>
    <row r="8786" spans="1:19" ht="14.4" customHeight="1" x14ac:dyDescent="0.3">
      <c r="A8786">
        <v>8785</v>
      </c>
      <c r="B8786">
        <v>14</v>
      </c>
      <c r="C8786" t="s">
        <v>70</v>
      </c>
      <c r="D8786">
        <v>26</v>
      </c>
      <c r="E8786">
        <v>1</v>
      </c>
      <c r="F8786">
        <v>10080</v>
      </c>
      <c r="G8786">
        <v>10098</v>
      </c>
      <c r="H8786" t="s">
        <v>8</v>
      </c>
      <c r="I8786" t="s">
        <v>443</v>
      </c>
      <c r="J8786" t="s">
        <v>447</v>
      </c>
      <c r="K8786" t="s">
        <v>156</v>
      </c>
      <c r="L8786">
        <v>1</v>
      </c>
      <c r="M8786">
        <v>1</v>
      </c>
      <c r="N8786" t="s">
        <v>544</v>
      </c>
      <c r="O8786" t="s">
        <v>148</v>
      </c>
      <c r="P8786">
        <v>1221</v>
      </c>
      <c r="Q8786" t="s">
        <v>1856</v>
      </c>
      <c r="R8786" t="s">
        <v>168</v>
      </c>
      <c r="S8786" t="s">
        <v>675</v>
      </c>
    </row>
    <row r="8787" spans="1:19" ht="14.4" customHeight="1" x14ac:dyDescent="0.3">
      <c r="A8787">
        <v>8786</v>
      </c>
      <c r="B8787">
        <v>14</v>
      </c>
      <c r="C8787" t="s">
        <v>70</v>
      </c>
      <c r="D8787">
        <v>26</v>
      </c>
      <c r="E8787">
        <v>1</v>
      </c>
      <c r="F8787">
        <v>10098</v>
      </c>
      <c r="G8787">
        <v>10114</v>
      </c>
      <c r="H8787" t="s">
        <v>11</v>
      </c>
      <c r="I8787" t="s">
        <v>443</v>
      </c>
      <c r="J8787" t="s">
        <v>447</v>
      </c>
      <c r="K8787" t="s">
        <v>156</v>
      </c>
      <c r="L8787">
        <v>2</v>
      </c>
      <c r="M8787">
        <v>2</v>
      </c>
      <c r="N8787" t="s">
        <v>551</v>
      </c>
      <c r="O8787" t="s">
        <v>148</v>
      </c>
      <c r="P8787">
        <v>1221</v>
      </c>
      <c r="Q8787" t="s">
        <v>1856</v>
      </c>
      <c r="R8787" t="s">
        <v>168</v>
      </c>
      <c r="S8787" t="s">
        <v>675</v>
      </c>
    </row>
    <row r="8788" spans="1:19" ht="14.4" customHeight="1" x14ac:dyDescent="0.3">
      <c r="A8788">
        <v>8787</v>
      </c>
      <c r="B8788">
        <v>14</v>
      </c>
      <c r="C8788" t="s">
        <v>70</v>
      </c>
      <c r="D8788">
        <v>26</v>
      </c>
      <c r="E8788">
        <v>1</v>
      </c>
      <c r="F8788">
        <v>10114</v>
      </c>
      <c r="G8788">
        <v>10133</v>
      </c>
      <c r="H8788" t="s">
        <v>24</v>
      </c>
      <c r="I8788" t="s">
        <v>443</v>
      </c>
      <c r="J8788" t="s">
        <v>447</v>
      </c>
      <c r="K8788" t="s">
        <v>156</v>
      </c>
      <c r="L8788">
        <v>3</v>
      </c>
      <c r="M8788">
        <v>3</v>
      </c>
      <c r="N8788" t="s">
        <v>552</v>
      </c>
      <c r="O8788" t="s">
        <v>148</v>
      </c>
      <c r="P8788">
        <v>1221</v>
      </c>
      <c r="Q8788" t="s">
        <v>1856</v>
      </c>
      <c r="R8788" t="s">
        <v>168</v>
      </c>
      <c r="S8788" t="s">
        <v>675</v>
      </c>
    </row>
    <row r="8789" spans="1:19" ht="14.4" customHeight="1" x14ac:dyDescent="0.3">
      <c r="A8789">
        <v>8788</v>
      </c>
      <c r="B8789">
        <v>14</v>
      </c>
      <c r="C8789" t="s">
        <v>70</v>
      </c>
      <c r="D8789">
        <v>26</v>
      </c>
      <c r="E8789">
        <v>1</v>
      </c>
      <c r="F8789">
        <v>10133</v>
      </c>
      <c r="G8789">
        <v>10180</v>
      </c>
      <c r="H8789" t="s">
        <v>11</v>
      </c>
      <c r="I8789" t="s">
        <v>18</v>
      </c>
      <c r="J8789" t="s">
        <v>447</v>
      </c>
      <c r="K8789" t="s">
        <v>156</v>
      </c>
      <c r="L8789">
        <v>4</v>
      </c>
      <c r="M8789">
        <v>4</v>
      </c>
      <c r="N8789" t="s">
        <v>438</v>
      </c>
      <c r="O8789" t="s">
        <v>148</v>
      </c>
      <c r="P8789">
        <v>1221</v>
      </c>
      <c r="Q8789" t="s">
        <v>1856</v>
      </c>
      <c r="R8789" t="s">
        <v>168</v>
      </c>
      <c r="S8789" t="s">
        <v>675</v>
      </c>
    </row>
    <row r="8790" spans="1:19" ht="14.4" customHeight="1" x14ac:dyDescent="0.3">
      <c r="A8790">
        <v>8789</v>
      </c>
      <c r="B8790">
        <v>14</v>
      </c>
      <c r="C8790" t="s">
        <v>70</v>
      </c>
      <c r="D8790">
        <v>26</v>
      </c>
      <c r="E8790">
        <v>1</v>
      </c>
      <c r="F8790">
        <v>10180</v>
      </c>
      <c r="G8790">
        <v>10191</v>
      </c>
      <c r="H8790" t="s">
        <v>8</v>
      </c>
      <c r="I8790" t="s">
        <v>443</v>
      </c>
      <c r="J8790" t="s">
        <v>447</v>
      </c>
      <c r="K8790" t="s">
        <v>156</v>
      </c>
      <c r="L8790">
        <v>1</v>
      </c>
      <c r="M8790">
        <v>1</v>
      </c>
      <c r="N8790" t="s">
        <v>544</v>
      </c>
      <c r="O8790" t="s">
        <v>148</v>
      </c>
      <c r="P8790">
        <v>1222</v>
      </c>
      <c r="Q8790" t="s">
        <v>1857</v>
      </c>
      <c r="R8790" t="s">
        <v>168</v>
      </c>
      <c r="S8790" t="s">
        <v>675</v>
      </c>
    </row>
    <row r="8791" spans="1:19" ht="14.4" customHeight="1" x14ac:dyDescent="0.3">
      <c r="A8791">
        <v>8790</v>
      </c>
      <c r="B8791">
        <v>14</v>
      </c>
      <c r="C8791" t="s">
        <v>70</v>
      </c>
      <c r="D8791">
        <v>26</v>
      </c>
      <c r="E8791">
        <v>1</v>
      </c>
      <c r="F8791">
        <v>10191</v>
      </c>
      <c r="G8791">
        <v>10198</v>
      </c>
      <c r="H8791" t="s">
        <v>11</v>
      </c>
      <c r="I8791" t="s">
        <v>443</v>
      </c>
      <c r="J8791" t="s">
        <v>447</v>
      </c>
      <c r="K8791" t="s">
        <v>156</v>
      </c>
      <c r="L8791">
        <v>2</v>
      </c>
      <c r="M8791">
        <v>2</v>
      </c>
      <c r="N8791" t="s">
        <v>551</v>
      </c>
      <c r="O8791" t="s">
        <v>148</v>
      </c>
      <c r="P8791">
        <v>1222</v>
      </c>
      <c r="Q8791" t="s">
        <v>1857</v>
      </c>
      <c r="R8791" t="s">
        <v>168</v>
      </c>
      <c r="S8791" t="s">
        <v>675</v>
      </c>
    </row>
    <row r="8792" spans="1:19" ht="14.4" customHeight="1" x14ac:dyDescent="0.3">
      <c r="A8792">
        <v>8791</v>
      </c>
      <c r="B8792">
        <v>14</v>
      </c>
      <c r="C8792" t="s">
        <v>70</v>
      </c>
      <c r="D8792">
        <v>26</v>
      </c>
      <c r="E8792">
        <v>1</v>
      </c>
      <c r="F8792">
        <v>10198</v>
      </c>
      <c r="G8792">
        <v>10210</v>
      </c>
      <c r="H8792" t="s">
        <v>446</v>
      </c>
      <c r="I8792" t="s">
        <v>443</v>
      </c>
      <c r="J8792" t="s">
        <v>447</v>
      </c>
      <c r="K8792" t="s">
        <v>156</v>
      </c>
      <c r="L8792">
        <v>3</v>
      </c>
      <c r="M8792">
        <v>3</v>
      </c>
      <c r="N8792" t="s">
        <v>535</v>
      </c>
      <c r="O8792" t="s">
        <v>148</v>
      </c>
      <c r="P8792">
        <v>1222</v>
      </c>
      <c r="Q8792" t="s">
        <v>1857</v>
      </c>
      <c r="R8792" t="s">
        <v>168</v>
      </c>
      <c r="S8792" t="s">
        <v>675</v>
      </c>
    </row>
    <row r="8793" spans="1:19" ht="14.4" customHeight="1" x14ac:dyDescent="0.3">
      <c r="A8793">
        <v>8792</v>
      </c>
      <c r="B8793">
        <v>14</v>
      </c>
      <c r="C8793" t="s">
        <v>70</v>
      </c>
      <c r="D8793">
        <v>26</v>
      </c>
      <c r="E8793">
        <v>1</v>
      </c>
      <c r="F8793">
        <v>10210</v>
      </c>
      <c r="G8793">
        <v>10227</v>
      </c>
      <c r="H8793" t="s">
        <v>24</v>
      </c>
      <c r="I8793" t="s">
        <v>443</v>
      </c>
      <c r="J8793" t="s">
        <v>17</v>
      </c>
      <c r="K8793" t="s">
        <v>156</v>
      </c>
      <c r="L8793">
        <v>4</v>
      </c>
      <c r="M8793">
        <v>4</v>
      </c>
      <c r="N8793" t="s">
        <v>553</v>
      </c>
      <c r="O8793" t="s">
        <v>148</v>
      </c>
      <c r="P8793">
        <v>1222</v>
      </c>
      <c r="Q8793" t="s">
        <v>1857</v>
      </c>
      <c r="R8793" t="s">
        <v>168</v>
      </c>
      <c r="S8793" t="s">
        <v>675</v>
      </c>
    </row>
    <row r="8794" spans="1:19" ht="14.4" customHeight="1" x14ac:dyDescent="0.3">
      <c r="A8794">
        <v>8793</v>
      </c>
      <c r="B8794">
        <v>14</v>
      </c>
      <c r="C8794" t="s">
        <v>70</v>
      </c>
      <c r="D8794">
        <v>26</v>
      </c>
      <c r="E8794">
        <v>1</v>
      </c>
      <c r="F8794">
        <v>10227</v>
      </c>
      <c r="G8794">
        <v>10239</v>
      </c>
      <c r="H8794" t="s">
        <v>8</v>
      </c>
      <c r="I8794" t="s">
        <v>442</v>
      </c>
      <c r="J8794" t="s">
        <v>15</v>
      </c>
      <c r="K8794" t="s">
        <v>156</v>
      </c>
      <c r="L8794">
        <v>5</v>
      </c>
      <c r="M8794">
        <v>5</v>
      </c>
      <c r="N8794" t="s">
        <v>342</v>
      </c>
      <c r="O8794" t="s">
        <v>148</v>
      </c>
      <c r="P8794">
        <v>1222</v>
      </c>
      <c r="Q8794" t="s">
        <v>1857</v>
      </c>
      <c r="R8794" t="s">
        <v>168</v>
      </c>
      <c r="S8794" t="s">
        <v>675</v>
      </c>
    </row>
    <row r="8795" spans="1:19" ht="14.4" customHeight="1" x14ac:dyDescent="0.3">
      <c r="A8795">
        <v>8794</v>
      </c>
      <c r="B8795">
        <v>14</v>
      </c>
      <c r="C8795" t="s">
        <v>70</v>
      </c>
      <c r="D8795">
        <v>26</v>
      </c>
      <c r="E8795">
        <v>1</v>
      </c>
      <c r="F8795">
        <v>10239</v>
      </c>
      <c r="G8795">
        <v>10270</v>
      </c>
      <c r="H8795" t="s">
        <v>351</v>
      </c>
      <c r="I8795" t="s">
        <v>442</v>
      </c>
      <c r="J8795" t="s">
        <v>15</v>
      </c>
      <c r="K8795" t="s">
        <v>156</v>
      </c>
      <c r="L8795">
        <v>6</v>
      </c>
      <c r="M8795">
        <v>6</v>
      </c>
      <c r="N8795" t="s">
        <v>370</v>
      </c>
      <c r="O8795" t="s">
        <v>148</v>
      </c>
      <c r="P8795">
        <v>1222</v>
      </c>
      <c r="Q8795" t="s">
        <v>1857</v>
      </c>
      <c r="R8795" t="s">
        <v>168</v>
      </c>
      <c r="S8795" t="s">
        <v>675</v>
      </c>
    </row>
    <row r="8796" spans="1:19" ht="14.4" customHeight="1" x14ac:dyDescent="0.3">
      <c r="A8796">
        <v>8795</v>
      </c>
      <c r="B8796">
        <v>14</v>
      </c>
      <c r="C8796" t="s">
        <v>70</v>
      </c>
      <c r="D8796">
        <v>26</v>
      </c>
      <c r="E8796">
        <v>1</v>
      </c>
      <c r="F8796">
        <v>10270</v>
      </c>
      <c r="G8796">
        <v>10292</v>
      </c>
      <c r="H8796" t="s">
        <v>11</v>
      </c>
      <c r="I8796" t="s">
        <v>442</v>
      </c>
      <c r="J8796" t="s">
        <v>15</v>
      </c>
      <c r="K8796" t="s">
        <v>156</v>
      </c>
      <c r="L8796">
        <v>7</v>
      </c>
      <c r="M8796">
        <v>7</v>
      </c>
      <c r="N8796" t="s">
        <v>608</v>
      </c>
      <c r="O8796" t="s">
        <v>148</v>
      </c>
      <c r="P8796">
        <v>1222</v>
      </c>
      <c r="Q8796" t="s">
        <v>1857</v>
      </c>
      <c r="R8796" t="s">
        <v>168</v>
      </c>
      <c r="S8796" t="s">
        <v>675</v>
      </c>
    </row>
    <row r="8797" spans="1:19" ht="14.4" customHeight="1" x14ac:dyDescent="0.3">
      <c r="A8797">
        <v>8796</v>
      </c>
      <c r="B8797">
        <v>14</v>
      </c>
      <c r="C8797" t="s">
        <v>70</v>
      </c>
      <c r="D8797">
        <v>26</v>
      </c>
      <c r="E8797">
        <v>1</v>
      </c>
      <c r="F8797">
        <v>10292</v>
      </c>
      <c r="G8797">
        <v>10313</v>
      </c>
      <c r="H8797" t="s">
        <v>441</v>
      </c>
      <c r="I8797" t="s">
        <v>442</v>
      </c>
      <c r="J8797" t="s">
        <v>41</v>
      </c>
      <c r="K8797" t="s">
        <v>156</v>
      </c>
      <c r="L8797">
        <v>8</v>
      </c>
      <c r="M8797">
        <v>8</v>
      </c>
      <c r="N8797" t="s">
        <v>543</v>
      </c>
      <c r="O8797" t="s">
        <v>148</v>
      </c>
      <c r="P8797">
        <v>1222</v>
      </c>
      <c r="Q8797" t="s">
        <v>1857</v>
      </c>
      <c r="R8797" t="s">
        <v>168</v>
      </c>
      <c r="S8797" t="s">
        <v>675</v>
      </c>
    </row>
    <row r="8798" spans="1:19" ht="14.4" customHeight="1" x14ac:dyDescent="0.3">
      <c r="A8798">
        <v>8797</v>
      </c>
      <c r="B8798">
        <v>14</v>
      </c>
      <c r="C8798" t="s">
        <v>70</v>
      </c>
      <c r="D8798">
        <v>26</v>
      </c>
      <c r="E8798">
        <v>1</v>
      </c>
      <c r="F8798">
        <v>10313</v>
      </c>
      <c r="G8798">
        <v>10330</v>
      </c>
      <c r="H8798" t="s">
        <v>24</v>
      </c>
      <c r="I8798" t="s">
        <v>442</v>
      </c>
      <c r="J8798" t="s">
        <v>447</v>
      </c>
      <c r="K8798" t="s">
        <v>156</v>
      </c>
      <c r="L8798">
        <v>9</v>
      </c>
      <c r="M8798">
        <v>9</v>
      </c>
      <c r="N8798" t="s">
        <v>527</v>
      </c>
      <c r="O8798" t="s">
        <v>148</v>
      </c>
      <c r="P8798">
        <v>1222</v>
      </c>
      <c r="Q8798" t="s">
        <v>1857</v>
      </c>
      <c r="R8798" t="s">
        <v>168</v>
      </c>
      <c r="S8798" t="s">
        <v>675</v>
      </c>
    </row>
    <row r="8799" spans="1:19" ht="14.4" customHeight="1" x14ac:dyDescent="0.3">
      <c r="A8799">
        <v>8798</v>
      </c>
      <c r="B8799">
        <v>14</v>
      </c>
      <c r="C8799" t="s">
        <v>70</v>
      </c>
      <c r="D8799">
        <v>26</v>
      </c>
      <c r="E8799">
        <v>1</v>
      </c>
      <c r="F8799">
        <v>10330</v>
      </c>
      <c r="G8799">
        <v>10340</v>
      </c>
      <c r="H8799" t="s">
        <v>11</v>
      </c>
      <c r="I8799" t="s">
        <v>18</v>
      </c>
      <c r="J8799" t="s">
        <v>447</v>
      </c>
      <c r="K8799" t="s">
        <v>156</v>
      </c>
      <c r="L8799">
        <v>10</v>
      </c>
      <c r="M8799">
        <v>10</v>
      </c>
      <c r="N8799" t="s">
        <v>438</v>
      </c>
      <c r="O8799" t="s">
        <v>148</v>
      </c>
      <c r="P8799">
        <v>1222</v>
      </c>
      <c r="Q8799" t="s">
        <v>1857</v>
      </c>
      <c r="R8799" t="s">
        <v>168</v>
      </c>
      <c r="S8799" t="s">
        <v>675</v>
      </c>
    </row>
    <row r="8800" spans="1:19" ht="14.4" customHeight="1" x14ac:dyDescent="0.3">
      <c r="A8800">
        <v>8799</v>
      </c>
      <c r="B8800">
        <v>14</v>
      </c>
      <c r="C8800" t="s">
        <v>70</v>
      </c>
      <c r="D8800">
        <v>26</v>
      </c>
      <c r="E8800">
        <v>1</v>
      </c>
      <c r="F8800">
        <v>10334</v>
      </c>
      <c r="G8800">
        <v>10344</v>
      </c>
      <c r="H8800" t="s">
        <v>8</v>
      </c>
      <c r="I8800" t="s">
        <v>14</v>
      </c>
      <c r="J8800" t="s">
        <v>13</v>
      </c>
      <c r="K8800" t="s">
        <v>156</v>
      </c>
      <c r="L8800">
        <v>1</v>
      </c>
      <c r="M8800">
        <v>1</v>
      </c>
      <c r="N8800" t="s">
        <v>76</v>
      </c>
      <c r="O8800" t="s">
        <v>139</v>
      </c>
      <c r="P8800">
        <v>1223</v>
      </c>
      <c r="Q8800" t="s">
        <v>1858</v>
      </c>
      <c r="R8800" t="s">
        <v>168</v>
      </c>
      <c r="S8800" t="s">
        <v>675</v>
      </c>
    </row>
    <row r="8801" spans="1:19" ht="14.4" customHeight="1" x14ac:dyDescent="0.3">
      <c r="A8801">
        <v>8800</v>
      </c>
      <c r="B8801">
        <v>14</v>
      </c>
      <c r="C8801" t="s">
        <v>70</v>
      </c>
      <c r="D8801">
        <v>26</v>
      </c>
      <c r="E8801">
        <v>1</v>
      </c>
      <c r="F8801">
        <v>10344</v>
      </c>
      <c r="G8801">
        <v>10354</v>
      </c>
      <c r="H8801" t="s">
        <v>12</v>
      </c>
      <c r="I8801" t="s">
        <v>14</v>
      </c>
      <c r="J8801" t="s">
        <v>13</v>
      </c>
      <c r="K8801" t="s">
        <v>156</v>
      </c>
      <c r="L8801">
        <v>2</v>
      </c>
      <c r="M8801">
        <v>2</v>
      </c>
      <c r="N8801" t="s">
        <v>523</v>
      </c>
      <c r="O8801" t="s">
        <v>139</v>
      </c>
      <c r="P8801">
        <v>1223</v>
      </c>
      <c r="Q8801" t="s">
        <v>1858</v>
      </c>
      <c r="R8801" t="s">
        <v>168</v>
      </c>
      <c r="S8801" t="s">
        <v>675</v>
      </c>
    </row>
    <row r="8802" spans="1:19" ht="14.4" customHeight="1" x14ac:dyDescent="0.3">
      <c r="A8802">
        <v>8801</v>
      </c>
      <c r="B8802">
        <v>14</v>
      </c>
      <c r="C8802" t="s">
        <v>70</v>
      </c>
      <c r="D8802">
        <v>26</v>
      </c>
      <c r="E8802">
        <v>1</v>
      </c>
      <c r="F8802">
        <v>10354</v>
      </c>
      <c r="G8802">
        <v>10373</v>
      </c>
      <c r="H8802" t="s">
        <v>11</v>
      </c>
      <c r="I8802" t="s">
        <v>18</v>
      </c>
      <c r="J8802" t="s">
        <v>13</v>
      </c>
      <c r="K8802" t="s">
        <v>156</v>
      </c>
      <c r="L8802">
        <v>3</v>
      </c>
      <c r="M8802">
        <v>3</v>
      </c>
      <c r="N8802" t="s">
        <v>91</v>
      </c>
      <c r="O8802" t="s">
        <v>139</v>
      </c>
      <c r="P8802">
        <v>1223</v>
      </c>
      <c r="Q8802" t="s">
        <v>1858</v>
      </c>
      <c r="R8802" t="s">
        <v>168</v>
      </c>
      <c r="S8802" t="s">
        <v>675</v>
      </c>
    </row>
    <row r="8803" spans="1:19" ht="14.4" customHeight="1" x14ac:dyDescent="0.3">
      <c r="A8803">
        <v>8802</v>
      </c>
      <c r="B8803">
        <v>14</v>
      </c>
      <c r="C8803" t="s">
        <v>70</v>
      </c>
      <c r="D8803">
        <v>26</v>
      </c>
      <c r="E8803">
        <v>1</v>
      </c>
      <c r="F8803">
        <v>11005</v>
      </c>
      <c r="G8803">
        <v>11041</v>
      </c>
      <c r="H8803" t="s">
        <v>8</v>
      </c>
      <c r="I8803" t="s">
        <v>16</v>
      </c>
      <c r="J8803" t="s">
        <v>13</v>
      </c>
      <c r="K8803" t="s">
        <v>156</v>
      </c>
      <c r="L8803">
        <v>1</v>
      </c>
      <c r="M8803">
        <v>1</v>
      </c>
      <c r="N8803" t="s">
        <v>81</v>
      </c>
      <c r="O8803" t="s">
        <v>92</v>
      </c>
      <c r="P8803">
        <v>1224</v>
      </c>
      <c r="Q8803" t="s">
        <v>1859</v>
      </c>
      <c r="R8803" t="s">
        <v>168</v>
      </c>
      <c r="S8803" t="s">
        <v>675</v>
      </c>
    </row>
    <row r="8804" spans="1:19" ht="14.4" customHeight="1" x14ac:dyDescent="0.3">
      <c r="A8804">
        <v>8803</v>
      </c>
      <c r="B8804">
        <v>14</v>
      </c>
      <c r="C8804" t="s">
        <v>70</v>
      </c>
      <c r="D8804">
        <v>26</v>
      </c>
      <c r="E8804">
        <v>1</v>
      </c>
      <c r="F8804">
        <v>11041</v>
      </c>
      <c r="G8804">
        <v>11086</v>
      </c>
      <c r="H8804" t="s">
        <v>12</v>
      </c>
      <c r="I8804" t="s">
        <v>16</v>
      </c>
      <c r="J8804" t="s">
        <v>13</v>
      </c>
      <c r="K8804" t="s">
        <v>156</v>
      </c>
      <c r="L8804">
        <v>2</v>
      </c>
      <c r="M8804">
        <v>2</v>
      </c>
      <c r="N8804" t="s">
        <v>82</v>
      </c>
      <c r="O8804" t="s">
        <v>92</v>
      </c>
      <c r="P8804">
        <v>1224</v>
      </c>
      <c r="Q8804" t="s">
        <v>1859</v>
      </c>
      <c r="R8804" t="s">
        <v>168</v>
      </c>
      <c r="S8804" t="s">
        <v>675</v>
      </c>
    </row>
    <row r="8805" spans="1:19" ht="14.4" customHeight="1" x14ac:dyDescent="0.3">
      <c r="A8805">
        <v>8804</v>
      </c>
      <c r="B8805">
        <v>14</v>
      </c>
      <c r="C8805" t="s">
        <v>70</v>
      </c>
      <c r="D8805">
        <v>26</v>
      </c>
      <c r="E8805">
        <v>1</v>
      </c>
      <c r="F8805">
        <v>11086</v>
      </c>
      <c r="G8805">
        <v>11100</v>
      </c>
      <c r="H8805" t="s">
        <v>11</v>
      </c>
      <c r="I8805" t="s">
        <v>18</v>
      </c>
      <c r="J8805" t="s">
        <v>13</v>
      </c>
      <c r="K8805" t="s">
        <v>156</v>
      </c>
      <c r="L8805">
        <v>3</v>
      </c>
      <c r="M8805">
        <v>3</v>
      </c>
      <c r="N8805" t="s">
        <v>80</v>
      </c>
      <c r="O8805" t="s">
        <v>92</v>
      </c>
      <c r="P8805">
        <v>1224</v>
      </c>
      <c r="Q8805" t="s">
        <v>1859</v>
      </c>
      <c r="R8805" t="s">
        <v>168</v>
      </c>
      <c r="S8805" t="s">
        <v>675</v>
      </c>
    </row>
    <row r="8806" spans="1:19" ht="14.4" customHeight="1" x14ac:dyDescent="0.3">
      <c r="A8806">
        <v>8805</v>
      </c>
      <c r="B8806">
        <v>14</v>
      </c>
      <c r="C8806" t="s">
        <v>70</v>
      </c>
      <c r="D8806">
        <v>26</v>
      </c>
      <c r="E8806">
        <v>1</v>
      </c>
      <c r="F8806">
        <v>11194</v>
      </c>
      <c r="G8806">
        <v>11236</v>
      </c>
      <c r="H8806" t="s">
        <v>8</v>
      </c>
      <c r="I8806" t="s">
        <v>16</v>
      </c>
      <c r="J8806" t="s">
        <v>13</v>
      </c>
      <c r="K8806" t="s">
        <v>156</v>
      </c>
      <c r="L8806">
        <v>1</v>
      </c>
      <c r="M8806">
        <v>1</v>
      </c>
      <c r="N8806" t="s">
        <v>81</v>
      </c>
      <c r="O8806" t="s">
        <v>92</v>
      </c>
      <c r="P8806">
        <v>1225</v>
      </c>
      <c r="Q8806" t="s">
        <v>1860</v>
      </c>
      <c r="R8806" t="s">
        <v>168</v>
      </c>
      <c r="S8806" t="s">
        <v>675</v>
      </c>
    </row>
    <row r="8807" spans="1:19" ht="14.4" customHeight="1" x14ac:dyDescent="0.3">
      <c r="A8807">
        <v>8806</v>
      </c>
      <c r="B8807">
        <v>14</v>
      </c>
      <c r="C8807" t="s">
        <v>70</v>
      </c>
      <c r="D8807">
        <v>26</v>
      </c>
      <c r="E8807">
        <v>1</v>
      </c>
      <c r="F8807">
        <v>11236</v>
      </c>
      <c r="G8807">
        <v>11262</v>
      </c>
      <c r="H8807" t="s">
        <v>12</v>
      </c>
      <c r="I8807" t="s">
        <v>16</v>
      </c>
      <c r="J8807" t="s">
        <v>13</v>
      </c>
      <c r="K8807" t="s">
        <v>156</v>
      </c>
      <c r="L8807">
        <v>2</v>
      </c>
      <c r="M8807">
        <v>2</v>
      </c>
      <c r="N8807" t="s">
        <v>82</v>
      </c>
      <c r="O8807" t="s">
        <v>92</v>
      </c>
      <c r="P8807">
        <v>1225</v>
      </c>
      <c r="Q8807" t="s">
        <v>1860</v>
      </c>
      <c r="R8807" t="s">
        <v>168</v>
      </c>
      <c r="S8807" t="s">
        <v>675</v>
      </c>
    </row>
    <row r="8808" spans="1:19" ht="14.4" customHeight="1" x14ac:dyDescent="0.3">
      <c r="A8808">
        <v>8807</v>
      </c>
      <c r="B8808">
        <v>14</v>
      </c>
      <c r="C8808" t="s">
        <v>70</v>
      </c>
      <c r="D8808">
        <v>26</v>
      </c>
      <c r="E8808">
        <v>1</v>
      </c>
      <c r="F8808">
        <v>11262</v>
      </c>
      <c r="G8808">
        <v>11285</v>
      </c>
      <c r="H8808" t="s">
        <v>11</v>
      </c>
      <c r="I8808" t="s">
        <v>18</v>
      </c>
      <c r="J8808" t="s">
        <v>13</v>
      </c>
      <c r="K8808" t="s">
        <v>156</v>
      </c>
      <c r="L8808">
        <v>3</v>
      </c>
      <c r="M8808">
        <v>3</v>
      </c>
      <c r="N8808" t="s">
        <v>80</v>
      </c>
      <c r="O8808" t="s">
        <v>92</v>
      </c>
      <c r="P8808">
        <v>1225</v>
      </c>
      <c r="Q8808" t="s">
        <v>1860</v>
      </c>
      <c r="R8808" t="s">
        <v>168</v>
      </c>
      <c r="S8808" t="s">
        <v>675</v>
      </c>
    </row>
    <row r="8809" spans="1:19" ht="14.4" customHeight="1" x14ac:dyDescent="0.3">
      <c r="A8809">
        <v>8808</v>
      </c>
      <c r="B8809">
        <v>14</v>
      </c>
      <c r="C8809" t="s">
        <v>70</v>
      </c>
      <c r="D8809">
        <v>26</v>
      </c>
      <c r="E8809">
        <v>1</v>
      </c>
      <c r="F8809">
        <v>11699</v>
      </c>
      <c r="G8809">
        <v>11725</v>
      </c>
      <c r="H8809" t="s">
        <v>8</v>
      </c>
      <c r="I8809" t="s">
        <v>16</v>
      </c>
      <c r="J8809" t="s">
        <v>13</v>
      </c>
      <c r="K8809" t="s">
        <v>156</v>
      </c>
      <c r="L8809">
        <v>1</v>
      </c>
      <c r="M8809">
        <v>1</v>
      </c>
      <c r="N8809" t="s">
        <v>81</v>
      </c>
      <c r="O8809" t="s">
        <v>92</v>
      </c>
      <c r="P8809">
        <v>1226</v>
      </c>
      <c r="Q8809" t="s">
        <v>1861</v>
      </c>
      <c r="R8809" t="s">
        <v>168</v>
      </c>
      <c r="S8809" t="s">
        <v>675</v>
      </c>
    </row>
    <row r="8810" spans="1:19" ht="14.4" customHeight="1" x14ac:dyDescent="0.3">
      <c r="A8810">
        <v>8809</v>
      </c>
      <c r="B8810">
        <v>14</v>
      </c>
      <c r="C8810" t="s">
        <v>70</v>
      </c>
      <c r="D8810">
        <v>26</v>
      </c>
      <c r="E8810">
        <v>1</v>
      </c>
      <c r="F8810">
        <v>11725</v>
      </c>
      <c r="G8810">
        <v>11733</v>
      </c>
      <c r="H8810" t="s">
        <v>12</v>
      </c>
      <c r="I8810" t="s">
        <v>16</v>
      </c>
      <c r="J8810" t="s">
        <v>13</v>
      </c>
      <c r="K8810" t="s">
        <v>156</v>
      </c>
      <c r="L8810">
        <v>2</v>
      </c>
      <c r="M8810">
        <v>2</v>
      </c>
      <c r="N8810" t="s">
        <v>82</v>
      </c>
      <c r="O8810" t="s">
        <v>92</v>
      </c>
      <c r="P8810">
        <v>1226</v>
      </c>
      <c r="Q8810" t="s">
        <v>1861</v>
      </c>
      <c r="R8810" t="s">
        <v>168</v>
      </c>
      <c r="S8810" t="s">
        <v>675</v>
      </c>
    </row>
    <row r="8811" spans="1:19" ht="14.4" customHeight="1" x14ac:dyDescent="0.3">
      <c r="A8811">
        <v>8810</v>
      </c>
      <c r="B8811">
        <v>14</v>
      </c>
      <c r="C8811" t="s">
        <v>70</v>
      </c>
      <c r="D8811">
        <v>26</v>
      </c>
      <c r="E8811">
        <v>1</v>
      </c>
      <c r="F8811">
        <v>11733</v>
      </c>
      <c r="G8811">
        <v>11750</v>
      </c>
      <c r="H8811" t="s">
        <v>11</v>
      </c>
      <c r="I8811" t="s">
        <v>18</v>
      </c>
      <c r="J8811" t="s">
        <v>13</v>
      </c>
      <c r="K8811" t="s">
        <v>156</v>
      </c>
      <c r="L8811">
        <v>3</v>
      </c>
      <c r="M8811">
        <v>3</v>
      </c>
      <c r="N8811" t="s">
        <v>80</v>
      </c>
      <c r="O8811" t="s">
        <v>92</v>
      </c>
      <c r="P8811">
        <v>1226</v>
      </c>
      <c r="Q8811" t="s">
        <v>1861</v>
      </c>
      <c r="R8811" t="s">
        <v>168</v>
      </c>
      <c r="S8811" t="s">
        <v>675</v>
      </c>
    </row>
    <row r="8812" spans="1:19" ht="14.4" customHeight="1" x14ac:dyDescent="0.3">
      <c r="A8812">
        <v>8811</v>
      </c>
      <c r="B8812">
        <v>14</v>
      </c>
      <c r="C8812" t="s">
        <v>70</v>
      </c>
      <c r="D8812">
        <v>26</v>
      </c>
      <c r="E8812">
        <v>1</v>
      </c>
      <c r="F8812">
        <v>11768</v>
      </c>
      <c r="G8812">
        <v>11779</v>
      </c>
      <c r="H8812" t="s">
        <v>8</v>
      </c>
      <c r="I8812" t="s">
        <v>16</v>
      </c>
      <c r="J8812" t="s">
        <v>13</v>
      </c>
      <c r="K8812" t="s">
        <v>156</v>
      </c>
      <c r="L8812">
        <v>1</v>
      </c>
      <c r="M8812">
        <v>1</v>
      </c>
      <c r="N8812" t="s">
        <v>76</v>
      </c>
      <c r="O8812" t="s">
        <v>139</v>
      </c>
      <c r="P8812">
        <v>1227</v>
      </c>
      <c r="Q8812" t="s">
        <v>1862</v>
      </c>
      <c r="R8812" t="s">
        <v>168</v>
      </c>
      <c r="S8812" t="s">
        <v>675</v>
      </c>
    </row>
    <row r="8813" spans="1:19" ht="14.4" customHeight="1" x14ac:dyDescent="0.3">
      <c r="A8813">
        <v>8812</v>
      </c>
      <c r="B8813">
        <v>14</v>
      </c>
      <c r="C8813" t="s">
        <v>70</v>
      </c>
      <c r="D8813">
        <v>26</v>
      </c>
      <c r="E8813">
        <v>1</v>
      </c>
      <c r="F8813">
        <v>11779</v>
      </c>
      <c r="G8813">
        <v>11784</v>
      </c>
      <c r="H8813" t="s">
        <v>12</v>
      </c>
      <c r="I8813" t="s">
        <v>16</v>
      </c>
      <c r="J8813" t="s">
        <v>13</v>
      </c>
      <c r="K8813" t="s">
        <v>156</v>
      </c>
      <c r="L8813">
        <v>2</v>
      </c>
      <c r="M8813">
        <v>2</v>
      </c>
      <c r="N8813" t="s">
        <v>523</v>
      </c>
      <c r="O8813" t="s">
        <v>139</v>
      </c>
      <c r="P8813">
        <v>1227</v>
      </c>
      <c r="Q8813" t="s">
        <v>1862</v>
      </c>
      <c r="R8813" t="s">
        <v>168</v>
      </c>
      <c r="S8813" t="s">
        <v>675</v>
      </c>
    </row>
    <row r="8814" spans="1:19" ht="14.4" customHeight="1" x14ac:dyDescent="0.3">
      <c r="A8814">
        <v>8813</v>
      </c>
      <c r="B8814">
        <v>14</v>
      </c>
      <c r="C8814" t="s">
        <v>70</v>
      </c>
      <c r="D8814">
        <v>26</v>
      </c>
      <c r="E8814">
        <v>1</v>
      </c>
      <c r="F8814">
        <v>11784</v>
      </c>
      <c r="G8814">
        <v>11795</v>
      </c>
      <c r="H8814" t="s">
        <v>11</v>
      </c>
      <c r="I8814" t="s">
        <v>18</v>
      </c>
      <c r="J8814" t="s">
        <v>13</v>
      </c>
      <c r="K8814" t="s">
        <v>156</v>
      </c>
      <c r="L8814">
        <v>3</v>
      </c>
      <c r="M8814">
        <v>3</v>
      </c>
      <c r="N8814" t="s">
        <v>91</v>
      </c>
      <c r="O8814" t="s">
        <v>139</v>
      </c>
      <c r="P8814">
        <v>1227</v>
      </c>
      <c r="Q8814" t="s">
        <v>1862</v>
      </c>
      <c r="R8814" t="s">
        <v>168</v>
      </c>
      <c r="S8814" t="s">
        <v>675</v>
      </c>
    </row>
    <row r="8815" spans="1:19" ht="14.4" customHeight="1" x14ac:dyDescent="0.3">
      <c r="A8815">
        <v>8814</v>
      </c>
      <c r="B8815">
        <v>14</v>
      </c>
      <c r="C8815" t="s">
        <v>70</v>
      </c>
      <c r="D8815">
        <v>26</v>
      </c>
      <c r="E8815">
        <v>1</v>
      </c>
      <c r="F8815">
        <v>11904</v>
      </c>
      <c r="G8815">
        <v>11923</v>
      </c>
      <c r="H8815" t="s">
        <v>8</v>
      </c>
      <c r="I8815" t="s">
        <v>27</v>
      </c>
      <c r="J8815" t="s">
        <v>37</v>
      </c>
      <c r="K8815" t="s">
        <v>156</v>
      </c>
      <c r="L8815">
        <v>1</v>
      </c>
      <c r="M8815">
        <v>1</v>
      </c>
      <c r="N8815" t="s">
        <v>258</v>
      </c>
      <c r="O8815" t="s">
        <v>133</v>
      </c>
      <c r="P8815">
        <v>1228</v>
      </c>
      <c r="Q8815" t="s">
        <v>1863</v>
      </c>
      <c r="R8815" t="s">
        <v>168</v>
      </c>
      <c r="S8815" t="s">
        <v>675</v>
      </c>
    </row>
    <row r="8816" spans="1:19" ht="14.4" customHeight="1" x14ac:dyDescent="0.3">
      <c r="A8816">
        <v>8815</v>
      </c>
      <c r="B8816">
        <v>14</v>
      </c>
      <c r="C8816" t="s">
        <v>70</v>
      </c>
      <c r="D8816">
        <v>26</v>
      </c>
      <c r="E8816">
        <v>1</v>
      </c>
      <c r="F8816">
        <v>11923</v>
      </c>
      <c r="G8816">
        <v>11942</v>
      </c>
      <c r="H8816" t="s">
        <v>11</v>
      </c>
      <c r="I8816" t="s">
        <v>27</v>
      </c>
      <c r="J8816" t="s">
        <v>37</v>
      </c>
      <c r="K8816" t="s">
        <v>156</v>
      </c>
      <c r="L8816">
        <v>2</v>
      </c>
      <c r="M8816">
        <v>2</v>
      </c>
      <c r="N8816" t="s">
        <v>590</v>
      </c>
      <c r="O8816" t="s">
        <v>133</v>
      </c>
      <c r="P8816">
        <v>1228</v>
      </c>
      <c r="Q8816" t="s">
        <v>1863</v>
      </c>
      <c r="R8816" t="s">
        <v>168</v>
      </c>
      <c r="S8816" t="s">
        <v>675</v>
      </c>
    </row>
    <row r="8817" spans="1:19" ht="14.4" customHeight="1" x14ac:dyDescent="0.3">
      <c r="A8817">
        <v>8816</v>
      </c>
      <c r="B8817">
        <v>14</v>
      </c>
      <c r="C8817" t="s">
        <v>70</v>
      </c>
      <c r="D8817">
        <v>26</v>
      </c>
      <c r="E8817">
        <v>1</v>
      </c>
      <c r="F8817">
        <v>11942</v>
      </c>
      <c r="G8817">
        <v>11987</v>
      </c>
      <c r="H8817" t="s">
        <v>28</v>
      </c>
      <c r="I8817" t="s">
        <v>27</v>
      </c>
      <c r="J8817" t="s">
        <v>41</v>
      </c>
      <c r="K8817" t="s">
        <v>156</v>
      </c>
      <c r="L8817">
        <v>3</v>
      </c>
      <c r="M8817">
        <v>3</v>
      </c>
      <c r="N8817" t="s">
        <v>334</v>
      </c>
      <c r="O8817" t="s">
        <v>133</v>
      </c>
      <c r="P8817">
        <v>1228</v>
      </c>
      <c r="Q8817" t="s">
        <v>1863</v>
      </c>
      <c r="R8817" t="s">
        <v>168</v>
      </c>
      <c r="S8817" t="s">
        <v>675</v>
      </c>
    </row>
    <row r="8818" spans="1:19" ht="14.4" customHeight="1" x14ac:dyDescent="0.3">
      <c r="A8818">
        <v>8817</v>
      </c>
      <c r="B8818">
        <v>14</v>
      </c>
      <c r="C8818" t="s">
        <v>70</v>
      </c>
      <c r="D8818">
        <v>26</v>
      </c>
      <c r="E8818">
        <v>1</v>
      </c>
      <c r="F8818">
        <v>11987</v>
      </c>
      <c r="G8818">
        <v>11998</v>
      </c>
      <c r="H8818" t="s">
        <v>28</v>
      </c>
      <c r="I8818" t="s">
        <v>27</v>
      </c>
      <c r="J8818" t="s">
        <v>41</v>
      </c>
      <c r="K8818" t="s">
        <v>156</v>
      </c>
      <c r="L8818">
        <v>3</v>
      </c>
      <c r="M8818">
        <v>3</v>
      </c>
      <c r="N8818" t="s">
        <v>334</v>
      </c>
      <c r="O8818" t="s">
        <v>133</v>
      </c>
      <c r="P8818">
        <v>1228</v>
      </c>
      <c r="Q8818" t="s">
        <v>1863</v>
      </c>
      <c r="R8818" t="s">
        <v>168</v>
      </c>
      <c r="S8818" t="s">
        <v>675</v>
      </c>
    </row>
    <row r="8819" spans="1:19" ht="14.4" customHeight="1" x14ac:dyDescent="0.3">
      <c r="A8819">
        <v>8818</v>
      </c>
      <c r="B8819">
        <v>14</v>
      </c>
      <c r="C8819" t="s">
        <v>70</v>
      </c>
      <c r="D8819">
        <v>26</v>
      </c>
      <c r="E8819">
        <v>1</v>
      </c>
      <c r="F8819">
        <v>11998</v>
      </c>
      <c r="G8819">
        <v>12033</v>
      </c>
      <c r="H8819" t="s">
        <v>656</v>
      </c>
      <c r="I8819" t="s">
        <v>27</v>
      </c>
      <c r="J8819" t="s">
        <v>23</v>
      </c>
      <c r="K8819" t="s">
        <v>156</v>
      </c>
      <c r="L8819">
        <v>4</v>
      </c>
      <c r="M8819">
        <v>4</v>
      </c>
      <c r="N8819" t="s">
        <v>658</v>
      </c>
      <c r="O8819" t="s">
        <v>133</v>
      </c>
      <c r="P8819">
        <v>1228</v>
      </c>
      <c r="Q8819" t="s">
        <v>1863</v>
      </c>
      <c r="R8819" t="s">
        <v>168</v>
      </c>
      <c r="S8819" t="s">
        <v>675</v>
      </c>
    </row>
    <row r="8820" spans="1:19" ht="14.4" customHeight="1" x14ac:dyDescent="0.3">
      <c r="A8820">
        <v>8819</v>
      </c>
      <c r="B8820">
        <v>14</v>
      </c>
      <c r="C8820" t="s">
        <v>70</v>
      </c>
      <c r="D8820">
        <v>26</v>
      </c>
      <c r="E8820">
        <v>1</v>
      </c>
      <c r="F8820">
        <v>12033</v>
      </c>
      <c r="G8820">
        <v>12049</v>
      </c>
      <c r="H8820" t="s">
        <v>655</v>
      </c>
      <c r="I8820" t="s">
        <v>27</v>
      </c>
      <c r="J8820" t="s">
        <v>23</v>
      </c>
      <c r="K8820" t="s">
        <v>156</v>
      </c>
      <c r="L8820">
        <v>5</v>
      </c>
      <c r="M8820">
        <v>5</v>
      </c>
      <c r="N8820" t="s">
        <v>659</v>
      </c>
      <c r="O8820" t="s">
        <v>133</v>
      </c>
      <c r="P8820">
        <v>1228</v>
      </c>
      <c r="Q8820" t="s">
        <v>1863</v>
      </c>
      <c r="R8820" t="s">
        <v>168</v>
      </c>
      <c r="S8820" t="s">
        <v>675</v>
      </c>
    </row>
    <row r="8821" spans="1:19" ht="14.4" customHeight="1" x14ac:dyDescent="0.3">
      <c r="A8821">
        <v>8820</v>
      </c>
      <c r="B8821">
        <v>14</v>
      </c>
      <c r="C8821" t="s">
        <v>70</v>
      </c>
      <c r="D8821">
        <v>26</v>
      </c>
      <c r="E8821">
        <v>1</v>
      </c>
      <c r="F8821">
        <v>12049</v>
      </c>
      <c r="G8821">
        <v>12093</v>
      </c>
      <c r="H8821" t="s">
        <v>30</v>
      </c>
      <c r="I8821" t="s">
        <v>27</v>
      </c>
      <c r="J8821" t="s">
        <v>41</v>
      </c>
      <c r="K8821" t="s">
        <v>156</v>
      </c>
      <c r="L8821">
        <v>6</v>
      </c>
      <c r="M8821">
        <v>6</v>
      </c>
      <c r="N8821" t="s">
        <v>335</v>
      </c>
      <c r="O8821" t="s">
        <v>133</v>
      </c>
      <c r="P8821">
        <v>1228</v>
      </c>
      <c r="Q8821" t="s">
        <v>1863</v>
      </c>
      <c r="R8821" t="s">
        <v>168</v>
      </c>
      <c r="S8821" t="s">
        <v>675</v>
      </c>
    </row>
    <row r="8822" spans="1:19" ht="14.4" customHeight="1" x14ac:dyDescent="0.3">
      <c r="A8822">
        <v>8821</v>
      </c>
      <c r="B8822">
        <v>14</v>
      </c>
      <c r="C8822" t="s">
        <v>70</v>
      </c>
      <c r="D8822">
        <v>26</v>
      </c>
      <c r="E8822">
        <v>1</v>
      </c>
      <c r="F8822">
        <v>12093</v>
      </c>
      <c r="G8822">
        <v>12120</v>
      </c>
      <c r="H8822" t="s">
        <v>24</v>
      </c>
      <c r="I8822" t="s">
        <v>27</v>
      </c>
      <c r="J8822" t="s">
        <v>26</v>
      </c>
      <c r="K8822" t="s">
        <v>156</v>
      </c>
      <c r="L8822">
        <v>7</v>
      </c>
      <c r="M8822">
        <v>7</v>
      </c>
      <c r="N8822" t="s">
        <v>369</v>
      </c>
      <c r="O8822" t="s">
        <v>133</v>
      </c>
      <c r="P8822">
        <v>1228</v>
      </c>
      <c r="Q8822" t="s">
        <v>1863</v>
      </c>
      <c r="R8822" t="s">
        <v>168</v>
      </c>
      <c r="S8822" t="s">
        <v>675</v>
      </c>
    </row>
    <row r="8823" spans="1:19" ht="14.4" customHeight="1" x14ac:dyDescent="0.3">
      <c r="A8823">
        <v>8822</v>
      </c>
      <c r="B8823">
        <v>14</v>
      </c>
      <c r="C8823" t="s">
        <v>70</v>
      </c>
      <c r="D8823">
        <v>26</v>
      </c>
      <c r="E8823">
        <v>1</v>
      </c>
      <c r="F8823">
        <v>12120</v>
      </c>
      <c r="G8823">
        <v>12130</v>
      </c>
      <c r="K8823" t="s">
        <v>156</v>
      </c>
      <c r="L8823">
        <v>8</v>
      </c>
      <c r="M8823">
        <v>8</v>
      </c>
      <c r="N8823" t="s">
        <v>100</v>
      </c>
      <c r="O8823" t="s">
        <v>133</v>
      </c>
      <c r="P8823">
        <v>1228</v>
      </c>
      <c r="Q8823" t="s">
        <v>1863</v>
      </c>
      <c r="R8823" t="s">
        <v>168</v>
      </c>
      <c r="S8823" t="s">
        <v>675</v>
      </c>
    </row>
    <row r="8824" spans="1:19" ht="14.4" customHeight="1" x14ac:dyDescent="0.3">
      <c r="A8824">
        <v>8823</v>
      </c>
      <c r="B8824">
        <v>14</v>
      </c>
      <c r="C8824" t="s">
        <v>70</v>
      </c>
      <c r="D8824">
        <v>26</v>
      </c>
      <c r="E8824">
        <v>1</v>
      </c>
      <c r="F8824">
        <v>12130</v>
      </c>
      <c r="G8824">
        <v>12140</v>
      </c>
      <c r="H8824" t="s">
        <v>8</v>
      </c>
      <c r="I8824" t="s">
        <v>9</v>
      </c>
      <c r="J8824" t="s">
        <v>13</v>
      </c>
      <c r="K8824" t="s">
        <v>156</v>
      </c>
      <c r="L8824">
        <v>1</v>
      </c>
      <c r="M8824">
        <v>1</v>
      </c>
      <c r="N8824" t="s">
        <v>466</v>
      </c>
      <c r="O8824" t="s">
        <v>154</v>
      </c>
      <c r="P8824">
        <v>1229</v>
      </c>
      <c r="Q8824" t="s">
        <v>1864</v>
      </c>
      <c r="R8824" t="s">
        <v>168</v>
      </c>
      <c r="S8824" t="s">
        <v>675</v>
      </c>
    </row>
    <row r="8825" spans="1:19" ht="14.4" customHeight="1" x14ac:dyDescent="0.3">
      <c r="A8825">
        <v>8824</v>
      </c>
      <c r="B8825">
        <v>14</v>
      </c>
      <c r="C8825" t="s">
        <v>70</v>
      </c>
      <c r="D8825">
        <v>26</v>
      </c>
      <c r="E8825">
        <v>1</v>
      </c>
      <c r="F8825">
        <v>12140</v>
      </c>
      <c r="G8825">
        <v>12150</v>
      </c>
      <c r="H8825" t="s">
        <v>12</v>
      </c>
      <c r="I8825" t="s">
        <v>9</v>
      </c>
      <c r="J8825" t="s">
        <v>13</v>
      </c>
      <c r="K8825" t="s">
        <v>156</v>
      </c>
      <c r="L8825">
        <v>2</v>
      </c>
      <c r="M8825">
        <v>2</v>
      </c>
      <c r="N8825" t="s">
        <v>521</v>
      </c>
      <c r="O8825" t="s">
        <v>154</v>
      </c>
      <c r="P8825">
        <v>1229</v>
      </c>
      <c r="Q8825" t="s">
        <v>1864</v>
      </c>
      <c r="R8825" t="s">
        <v>168</v>
      </c>
      <c r="S8825" t="s">
        <v>675</v>
      </c>
    </row>
    <row r="8826" spans="1:19" ht="14.4" customHeight="1" x14ac:dyDescent="0.3">
      <c r="A8826">
        <v>8825</v>
      </c>
      <c r="B8826">
        <v>14</v>
      </c>
      <c r="C8826" t="s">
        <v>70</v>
      </c>
      <c r="D8826">
        <v>26</v>
      </c>
      <c r="E8826">
        <v>1</v>
      </c>
      <c r="F8826">
        <v>12150</v>
      </c>
      <c r="G8826">
        <v>12174</v>
      </c>
      <c r="H8826" t="s">
        <v>24</v>
      </c>
      <c r="I8826" t="s">
        <v>9</v>
      </c>
      <c r="J8826" t="s">
        <v>13</v>
      </c>
      <c r="K8826" t="s">
        <v>156</v>
      </c>
      <c r="L8826">
        <v>3</v>
      </c>
      <c r="M8826">
        <v>3</v>
      </c>
      <c r="N8826" t="s">
        <v>467</v>
      </c>
      <c r="O8826" t="s">
        <v>154</v>
      </c>
      <c r="P8826">
        <v>1229</v>
      </c>
      <c r="Q8826" t="s">
        <v>1864</v>
      </c>
      <c r="R8826" t="s">
        <v>168</v>
      </c>
      <c r="S8826" t="s">
        <v>675</v>
      </c>
    </row>
    <row r="8827" spans="1:19" ht="14.4" customHeight="1" x14ac:dyDescent="0.3">
      <c r="A8827">
        <v>8826</v>
      </c>
      <c r="B8827">
        <v>14</v>
      </c>
      <c r="C8827" t="s">
        <v>70</v>
      </c>
      <c r="D8827">
        <v>26</v>
      </c>
      <c r="E8827">
        <v>1</v>
      </c>
      <c r="F8827">
        <v>12174</v>
      </c>
      <c r="G8827">
        <v>12190</v>
      </c>
      <c r="H8827" t="s">
        <v>8</v>
      </c>
      <c r="I8827" t="s">
        <v>25</v>
      </c>
      <c r="J8827" t="s">
        <v>37</v>
      </c>
      <c r="K8827" t="s">
        <v>156</v>
      </c>
      <c r="L8827">
        <v>1</v>
      </c>
      <c r="M8827">
        <v>1</v>
      </c>
      <c r="N8827" t="s">
        <v>258</v>
      </c>
      <c r="O8827" t="s">
        <v>135</v>
      </c>
      <c r="P8827">
        <v>1230</v>
      </c>
      <c r="Q8827" t="s">
        <v>1865</v>
      </c>
      <c r="R8827" t="s">
        <v>168</v>
      </c>
      <c r="S8827" t="s">
        <v>675</v>
      </c>
    </row>
    <row r="8828" spans="1:19" ht="14.4" customHeight="1" x14ac:dyDescent="0.3">
      <c r="A8828">
        <v>8827</v>
      </c>
      <c r="B8828">
        <v>14</v>
      </c>
      <c r="C8828" t="s">
        <v>70</v>
      </c>
      <c r="D8828">
        <v>26</v>
      </c>
      <c r="E8828">
        <v>1</v>
      </c>
      <c r="F8828">
        <v>12190</v>
      </c>
      <c r="G8828">
        <v>12235</v>
      </c>
      <c r="H8828" t="s">
        <v>11</v>
      </c>
      <c r="I8828" t="s">
        <v>25</v>
      </c>
      <c r="J8828" t="s">
        <v>37</v>
      </c>
      <c r="K8828" t="s">
        <v>156</v>
      </c>
      <c r="L8828">
        <v>2</v>
      </c>
      <c r="M8828">
        <v>2</v>
      </c>
      <c r="N8828" t="s">
        <v>586</v>
      </c>
      <c r="O8828" t="s">
        <v>135</v>
      </c>
      <c r="P8828">
        <v>1230</v>
      </c>
      <c r="Q8828" t="s">
        <v>1865</v>
      </c>
      <c r="R8828" t="s">
        <v>168</v>
      </c>
      <c r="S8828" t="s">
        <v>675</v>
      </c>
    </row>
    <row r="8829" spans="1:19" ht="14.4" customHeight="1" x14ac:dyDescent="0.3">
      <c r="A8829">
        <v>8828</v>
      </c>
      <c r="B8829">
        <v>14</v>
      </c>
      <c r="C8829" t="s">
        <v>70</v>
      </c>
      <c r="D8829">
        <v>26</v>
      </c>
      <c r="E8829">
        <v>1</v>
      </c>
      <c r="F8829">
        <v>12235</v>
      </c>
      <c r="G8829">
        <v>12242</v>
      </c>
      <c r="H8829" t="s">
        <v>11</v>
      </c>
      <c r="I8829" t="s">
        <v>25</v>
      </c>
      <c r="J8829" t="s">
        <v>37</v>
      </c>
      <c r="K8829" t="s">
        <v>156</v>
      </c>
      <c r="L8829">
        <v>2</v>
      </c>
      <c r="M8829">
        <v>2</v>
      </c>
      <c r="N8829" t="s">
        <v>586</v>
      </c>
      <c r="O8829" t="s">
        <v>135</v>
      </c>
      <c r="P8829">
        <v>1230</v>
      </c>
      <c r="Q8829" t="s">
        <v>1865</v>
      </c>
      <c r="R8829" t="s">
        <v>168</v>
      </c>
      <c r="S8829" t="s">
        <v>675</v>
      </c>
    </row>
    <row r="8830" spans="1:19" ht="14.4" customHeight="1" x14ac:dyDescent="0.3">
      <c r="A8830">
        <v>8829</v>
      </c>
      <c r="B8830">
        <v>14</v>
      </c>
      <c r="C8830" t="s">
        <v>70</v>
      </c>
      <c r="D8830">
        <v>26</v>
      </c>
      <c r="E8830">
        <v>1</v>
      </c>
      <c r="F8830">
        <v>12242</v>
      </c>
      <c r="G8830">
        <v>12288</v>
      </c>
      <c r="H8830" t="s">
        <v>12</v>
      </c>
      <c r="I8830" t="s">
        <v>25</v>
      </c>
      <c r="J8830" t="s">
        <v>41</v>
      </c>
      <c r="K8830" t="s">
        <v>156</v>
      </c>
      <c r="L8830">
        <v>3</v>
      </c>
      <c r="M8830">
        <v>3</v>
      </c>
      <c r="N8830" t="s">
        <v>346</v>
      </c>
      <c r="O8830" t="s">
        <v>135</v>
      </c>
      <c r="P8830">
        <v>1230</v>
      </c>
      <c r="Q8830" t="s">
        <v>1865</v>
      </c>
      <c r="R8830" t="s">
        <v>168</v>
      </c>
      <c r="S8830" t="s">
        <v>675</v>
      </c>
    </row>
    <row r="8831" spans="1:19" ht="14.4" customHeight="1" x14ac:dyDescent="0.3">
      <c r="A8831">
        <v>8830</v>
      </c>
      <c r="B8831">
        <v>14</v>
      </c>
      <c r="C8831" t="s">
        <v>70</v>
      </c>
      <c r="D8831">
        <v>26</v>
      </c>
      <c r="E8831">
        <v>1</v>
      </c>
      <c r="F8831">
        <v>12288</v>
      </c>
      <c r="G8831">
        <v>12334</v>
      </c>
      <c r="H8831" t="s">
        <v>12</v>
      </c>
      <c r="I8831" t="s">
        <v>25</v>
      </c>
      <c r="J8831" t="s">
        <v>41</v>
      </c>
      <c r="K8831" t="s">
        <v>156</v>
      </c>
      <c r="L8831">
        <v>3</v>
      </c>
      <c r="M8831">
        <v>3</v>
      </c>
      <c r="N8831" t="s">
        <v>346</v>
      </c>
      <c r="O8831" t="s">
        <v>135</v>
      </c>
      <c r="P8831">
        <v>1230</v>
      </c>
      <c r="Q8831" t="s">
        <v>1865</v>
      </c>
      <c r="R8831" t="s">
        <v>168</v>
      </c>
      <c r="S8831" t="s">
        <v>675</v>
      </c>
    </row>
    <row r="8832" spans="1:19" ht="14.4" customHeight="1" x14ac:dyDescent="0.3">
      <c r="A8832">
        <v>8831</v>
      </c>
      <c r="B8832">
        <v>14</v>
      </c>
      <c r="C8832" t="s">
        <v>70</v>
      </c>
      <c r="D8832">
        <v>26</v>
      </c>
      <c r="E8832">
        <v>1</v>
      </c>
      <c r="F8832">
        <v>12334</v>
      </c>
      <c r="G8832">
        <v>12361</v>
      </c>
      <c r="H8832" t="s">
        <v>12</v>
      </c>
      <c r="I8832" t="s">
        <v>25</v>
      </c>
      <c r="J8832" t="s">
        <v>41</v>
      </c>
      <c r="K8832" t="s">
        <v>156</v>
      </c>
      <c r="L8832">
        <v>3</v>
      </c>
      <c r="M8832">
        <v>3</v>
      </c>
      <c r="N8832" t="s">
        <v>346</v>
      </c>
      <c r="O8832" t="s">
        <v>135</v>
      </c>
      <c r="P8832">
        <v>1230</v>
      </c>
      <c r="Q8832" t="s">
        <v>1865</v>
      </c>
      <c r="R8832" t="s">
        <v>168</v>
      </c>
      <c r="S8832" t="s">
        <v>675</v>
      </c>
    </row>
    <row r="8833" spans="1:19" ht="14.4" customHeight="1" x14ac:dyDescent="0.3">
      <c r="A8833">
        <v>8832</v>
      </c>
      <c r="B8833">
        <v>14</v>
      </c>
      <c r="C8833" t="s">
        <v>70</v>
      </c>
      <c r="D8833">
        <v>26</v>
      </c>
      <c r="E8833">
        <v>1</v>
      </c>
      <c r="F8833">
        <v>12361</v>
      </c>
      <c r="G8833">
        <v>12378</v>
      </c>
      <c r="H8833" t="s">
        <v>8</v>
      </c>
      <c r="I8833" t="s">
        <v>9</v>
      </c>
      <c r="J8833" t="s">
        <v>525</v>
      </c>
      <c r="K8833" t="s">
        <v>156</v>
      </c>
      <c r="L8833">
        <v>1</v>
      </c>
      <c r="M8833">
        <v>1</v>
      </c>
      <c r="N8833" t="s">
        <v>372</v>
      </c>
      <c r="O8833" t="s">
        <v>153</v>
      </c>
      <c r="P8833">
        <v>1231</v>
      </c>
      <c r="Q8833" t="s">
        <v>1866</v>
      </c>
      <c r="R8833" t="s">
        <v>168</v>
      </c>
      <c r="S8833" t="s">
        <v>675</v>
      </c>
    </row>
    <row r="8834" spans="1:19" ht="14.4" customHeight="1" x14ac:dyDescent="0.3">
      <c r="A8834">
        <v>8833</v>
      </c>
      <c r="B8834">
        <v>14</v>
      </c>
      <c r="C8834" t="s">
        <v>70</v>
      </c>
      <c r="D8834">
        <v>26</v>
      </c>
      <c r="E8834">
        <v>1</v>
      </c>
      <c r="F8834">
        <v>12378</v>
      </c>
      <c r="G8834">
        <v>12423</v>
      </c>
      <c r="H8834" t="s">
        <v>11</v>
      </c>
      <c r="I8834" t="s">
        <v>9</v>
      </c>
      <c r="J8834" t="s">
        <v>13</v>
      </c>
      <c r="K8834" t="s">
        <v>156</v>
      </c>
      <c r="L8834">
        <v>2</v>
      </c>
      <c r="M8834">
        <v>2</v>
      </c>
      <c r="N8834" t="s">
        <v>339</v>
      </c>
      <c r="O8834" t="s">
        <v>153</v>
      </c>
      <c r="P8834">
        <v>1231</v>
      </c>
      <c r="Q8834" t="s">
        <v>1866</v>
      </c>
      <c r="R8834" t="s">
        <v>168</v>
      </c>
      <c r="S8834" t="s">
        <v>675</v>
      </c>
    </row>
    <row r="8835" spans="1:19" ht="14.4" customHeight="1" x14ac:dyDescent="0.3">
      <c r="A8835">
        <v>8834</v>
      </c>
      <c r="B8835">
        <v>14</v>
      </c>
      <c r="C8835" t="s">
        <v>70</v>
      </c>
      <c r="D8835">
        <v>26</v>
      </c>
      <c r="E8835">
        <v>1</v>
      </c>
      <c r="F8835">
        <v>12423</v>
      </c>
      <c r="G8835">
        <v>12440</v>
      </c>
      <c r="H8835" t="s">
        <v>11</v>
      </c>
      <c r="I8835" t="s">
        <v>9</v>
      </c>
      <c r="J8835" t="s">
        <v>13</v>
      </c>
      <c r="K8835" t="s">
        <v>156</v>
      </c>
      <c r="L8835">
        <v>2</v>
      </c>
      <c r="M8835">
        <v>2</v>
      </c>
      <c r="N8835" t="s">
        <v>339</v>
      </c>
      <c r="O8835" t="s">
        <v>153</v>
      </c>
      <c r="P8835">
        <v>1231</v>
      </c>
      <c r="Q8835" t="s">
        <v>1866</v>
      </c>
      <c r="R8835" t="s">
        <v>168</v>
      </c>
      <c r="S8835" t="s">
        <v>675</v>
      </c>
    </row>
    <row r="8836" spans="1:19" ht="14.4" customHeight="1" x14ac:dyDescent="0.3">
      <c r="A8836">
        <v>8835</v>
      </c>
      <c r="B8836">
        <v>14</v>
      </c>
      <c r="C8836" t="s">
        <v>70</v>
      </c>
      <c r="D8836">
        <v>26</v>
      </c>
      <c r="E8836">
        <v>1</v>
      </c>
      <c r="F8836">
        <v>12440</v>
      </c>
      <c r="G8836">
        <v>12452</v>
      </c>
      <c r="H8836" t="s">
        <v>520</v>
      </c>
      <c r="I8836" t="s">
        <v>9</v>
      </c>
      <c r="J8836" t="s">
        <v>17</v>
      </c>
      <c r="K8836" t="s">
        <v>156</v>
      </c>
      <c r="L8836">
        <v>3</v>
      </c>
      <c r="M8836">
        <v>3</v>
      </c>
      <c r="N8836" t="s">
        <v>352</v>
      </c>
      <c r="O8836" t="s">
        <v>153</v>
      </c>
      <c r="P8836">
        <v>1231</v>
      </c>
      <c r="Q8836" t="s">
        <v>1866</v>
      </c>
      <c r="R8836" t="s">
        <v>168</v>
      </c>
      <c r="S8836" t="s">
        <v>675</v>
      </c>
    </row>
    <row r="8837" spans="1:19" ht="14.4" customHeight="1" x14ac:dyDescent="0.3">
      <c r="A8837">
        <v>8836</v>
      </c>
      <c r="B8837">
        <v>14</v>
      </c>
      <c r="C8837" t="s">
        <v>70</v>
      </c>
      <c r="D8837">
        <v>26</v>
      </c>
      <c r="E8837">
        <v>1</v>
      </c>
      <c r="F8837">
        <v>12452</v>
      </c>
      <c r="G8837">
        <v>12476</v>
      </c>
      <c r="H8837" t="s">
        <v>11</v>
      </c>
      <c r="I8837" t="s">
        <v>18</v>
      </c>
      <c r="J8837" t="s">
        <v>13</v>
      </c>
      <c r="K8837" t="s">
        <v>156</v>
      </c>
      <c r="L8837">
        <v>4</v>
      </c>
      <c r="M8837">
        <v>4</v>
      </c>
      <c r="N8837" t="s">
        <v>320</v>
      </c>
      <c r="O8837" t="s">
        <v>153</v>
      </c>
      <c r="P8837">
        <v>1231</v>
      </c>
      <c r="Q8837" t="s">
        <v>1866</v>
      </c>
      <c r="R8837" t="s">
        <v>168</v>
      </c>
      <c r="S8837" t="s">
        <v>675</v>
      </c>
    </row>
    <row r="8838" spans="1:19" ht="14.4" customHeight="1" x14ac:dyDescent="0.3">
      <c r="A8838">
        <v>8837</v>
      </c>
      <c r="B8838">
        <v>14</v>
      </c>
      <c r="C8838" t="s">
        <v>70</v>
      </c>
      <c r="D8838">
        <v>26</v>
      </c>
      <c r="E8838">
        <v>1</v>
      </c>
      <c r="F8838">
        <v>12476</v>
      </c>
      <c r="G8838">
        <v>12484</v>
      </c>
      <c r="H8838" t="s">
        <v>8</v>
      </c>
      <c r="I8838" t="s">
        <v>14</v>
      </c>
      <c r="J8838" t="s">
        <v>13</v>
      </c>
      <c r="K8838" t="s">
        <v>156</v>
      </c>
      <c r="L8838">
        <v>1</v>
      </c>
      <c r="M8838">
        <v>1</v>
      </c>
      <c r="N8838" t="s">
        <v>76</v>
      </c>
      <c r="O8838" t="s">
        <v>139</v>
      </c>
      <c r="P8838">
        <v>1232</v>
      </c>
      <c r="Q8838" t="s">
        <v>1867</v>
      </c>
      <c r="R8838" t="s">
        <v>168</v>
      </c>
      <c r="S8838" t="s">
        <v>675</v>
      </c>
    </row>
    <row r="8839" spans="1:19" ht="14.4" customHeight="1" x14ac:dyDescent="0.3">
      <c r="A8839">
        <v>8838</v>
      </c>
      <c r="B8839">
        <v>14</v>
      </c>
      <c r="C8839" t="s">
        <v>70</v>
      </c>
      <c r="D8839">
        <v>26</v>
      </c>
      <c r="E8839">
        <v>1</v>
      </c>
      <c r="F8839">
        <v>12484</v>
      </c>
      <c r="G8839">
        <v>12493</v>
      </c>
      <c r="H8839" t="s">
        <v>12</v>
      </c>
      <c r="I8839" t="s">
        <v>14</v>
      </c>
      <c r="J8839" t="s">
        <v>13</v>
      </c>
      <c r="K8839" t="s">
        <v>156</v>
      </c>
      <c r="L8839">
        <v>2</v>
      </c>
      <c r="M8839">
        <v>2</v>
      </c>
      <c r="N8839" t="s">
        <v>523</v>
      </c>
      <c r="O8839" t="s">
        <v>139</v>
      </c>
      <c r="P8839">
        <v>1232</v>
      </c>
      <c r="Q8839" t="s">
        <v>1867</v>
      </c>
      <c r="R8839" t="s">
        <v>168</v>
      </c>
      <c r="S8839" t="s">
        <v>675</v>
      </c>
    </row>
    <row r="8840" spans="1:19" ht="14.4" customHeight="1" x14ac:dyDescent="0.3">
      <c r="A8840">
        <v>8839</v>
      </c>
      <c r="B8840">
        <v>14</v>
      </c>
      <c r="C8840" t="s">
        <v>70</v>
      </c>
      <c r="D8840">
        <v>26</v>
      </c>
      <c r="E8840">
        <v>1</v>
      </c>
      <c r="F8840">
        <v>12493</v>
      </c>
      <c r="G8840">
        <v>12507</v>
      </c>
      <c r="H8840" t="s">
        <v>11</v>
      </c>
      <c r="I8840" t="s">
        <v>18</v>
      </c>
      <c r="J8840" t="s">
        <v>13</v>
      </c>
      <c r="K8840" t="s">
        <v>156</v>
      </c>
      <c r="L8840">
        <v>3</v>
      </c>
      <c r="M8840">
        <v>3</v>
      </c>
      <c r="N8840" t="s">
        <v>91</v>
      </c>
      <c r="O8840" t="s">
        <v>139</v>
      </c>
      <c r="P8840">
        <v>1232</v>
      </c>
      <c r="Q8840" t="s">
        <v>1867</v>
      </c>
      <c r="R8840" t="s">
        <v>168</v>
      </c>
      <c r="S8840" t="s">
        <v>675</v>
      </c>
    </row>
    <row r="8841" spans="1:19" ht="14.4" customHeight="1" x14ac:dyDescent="0.3">
      <c r="A8841">
        <v>8840</v>
      </c>
      <c r="B8841">
        <v>14</v>
      </c>
      <c r="C8841" t="s">
        <v>70</v>
      </c>
      <c r="D8841">
        <v>26</v>
      </c>
      <c r="E8841">
        <v>1</v>
      </c>
      <c r="F8841">
        <v>12588</v>
      </c>
      <c r="G8841">
        <v>12598</v>
      </c>
      <c r="H8841" t="s">
        <v>8</v>
      </c>
      <c r="I8841" t="s">
        <v>38</v>
      </c>
      <c r="J8841" t="s">
        <v>17</v>
      </c>
      <c r="K8841" t="s">
        <v>157</v>
      </c>
      <c r="L8841">
        <v>1</v>
      </c>
      <c r="M8841">
        <v>1</v>
      </c>
      <c r="N8841" t="s">
        <v>343</v>
      </c>
      <c r="O8841" t="s">
        <v>151</v>
      </c>
      <c r="P8841">
        <v>1233</v>
      </c>
      <c r="Q8841" t="s">
        <v>1868</v>
      </c>
      <c r="R8841" t="s">
        <v>168</v>
      </c>
      <c r="S8841" t="s">
        <v>675</v>
      </c>
    </row>
    <row r="8842" spans="1:19" ht="14.4" customHeight="1" x14ac:dyDescent="0.3">
      <c r="A8842">
        <v>8841</v>
      </c>
      <c r="B8842">
        <v>14</v>
      </c>
      <c r="C8842" t="s">
        <v>70</v>
      </c>
      <c r="D8842">
        <v>26</v>
      </c>
      <c r="E8842">
        <v>1</v>
      </c>
      <c r="F8842">
        <v>12598</v>
      </c>
      <c r="G8842">
        <v>12606</v>
      </c>
      <c r="H8842" t="s">
        <v>24</v>
      </c>
      <c r="I8842" t="s">
        <v>38</v>
      </c>
      <c r="J8842" t="s">
        <v>15</v>
      </c>
      <c r="K8842" t="s">
        <v>157</v>
      </c>
      <c r="L8842">
        <v>2</v>
      </c>
      <c r="M8842">
        <v>2</v>
      </c>
      <c r="N8842" t="s">
        <v>593</v>
      </c>
      <c r="O8842" t="s">
        <v>151</v>
      </c>
      <c r="P8842">
        <v>1233</v>
      </c>
      <c r="Q8842" t="s">
        <v>1868</v>
      </c>
      <c r="R8842" t="s">
        <v>168</v>
      </c>
      <c r="S8842" t="s">
        <v>675</v>
      </c>
    </row>
    <row r="8843" spans="1:19" ht="14.4" customHeight="1" x14ac:dyDescent="0.3">
      <c r="A8843">
        <v>8842</v>
      </c>
      <c r="B8843">
        <v>14</v>
      </c>
      <c r="C8843" t="s">
        <v>70</v>
      </c>
      <c r="D8843">
        <v>26</v>
      </c>
      <c r="E8843">
        <v>1</v>
      </c>
      <c r="F8843">
        <v>12606</v>
      </c>
      <c r="G8843">
        <v>12623</v>
      </c>
      <c r="K8843" t="s">
        <v>157</v>
      </c>
      <c r="L8843">
        <v>3</v>
      </c>
      <c r="M8843">
        <v>3</v>
      </c>
      <c r="N8843" t="s">
        <v>331</v>
      </c>
      <c r="O8843" t="s">
        <v>151</v>
      </c>
      <c r="P8843">
        <v>1233</v>
      </c>
      <c r="Q8843" t="s">
        <v>1868</v>
      </c>
      <c r="R8843" t="s">
        <v>168</v>
      </c>
      <c r="S8843" t="s">
        <v>675</v>
      </c>
    </row>
    <row r="8844" spans="1:19" ht="14.4" customHeight="1" x14ac:dyDescent="0.3">
      <c r="A8844">
        <v>8843</v>
      </c>
      <c r="B8844">
        <v>14</v>
      </c>
      <c r="C8844" t="s">
        <v>70</v>
      </c>
      <c r="D8844">
        <v>26</v>
      </c>
      <c r="E8844">
        <v>1</v>
      </c>
      <c r="F8844">
        <v>12623</v>
      </c>
      <c r="G8844">
        <v>12632</v>
      </c>
      <c r="H8844" t="s">
        <v>8</v>
      </c>
      <c r="I8844" t="s">
        <v>22</v>
      </c>
      <c r="J8844" t="s">
        <v>17</v>
      </c>
      <c r="K8844" t="s">
        <v>157</v>
      </c>
      <c r="L8844">
        <v>4</v>
      </c>
      <c r="M8844">
        <v>4</v>
      </c>
      <c r="N8844" t="s">
        <v>343</v>
      </c>
      <c r="O8844" t="s">
        <v>141</v>
      </c>
      <c r="P8844">
        <v>1233</v>
      </c>
      <c r="Q8844" t="s">
        <v>1868</v>
      </c>
      <c r="R8844" t="s">
        <v>168</v>
      </c>
      <c r="S8844" t="s">
        <v>675</v>
      </c>
    </row>
    <row r="8845" spans="1:19" ht="14.4" customHeight="1" x14ac:dyDescent="0.3">
      <c r="A8845">
        <v>8844</v>
      </c>
      <c r="B8845">
        <v>14</v>
      </c>
      <c r="C8845" t="s">
        <v>70</v>
      </c>
      <c r="D8845">
        <v>26</v>
      </c>
      <c r="E8845">
        <v>1</v>
      </c>
      <c r="F8845">
        <v>12632</v>
      </c>
      <c r="G8845">
        <v>12650</v>
      </c>
      <c r="K8845" t="s">
        <v>157</v>
      </c>
      <c r="L8845">
        <v>5</v>
      </c>
      <c r="M8845">
        <v>5</v>
      </c>
      <c r="N8845" t="s">
        <v>348</v>
      </c>
      <c r="O8845" t="s">
        <v>351</v>
      </c>
      <c r="P8845">
        <v>1233</v>
      </c>
      <c r="Q8845" t="s">
        <v>1868</v>
      </c>
      <c r="R8845" t="s">
        <v>168</v>
      </c>
      <c r="S8845" t="s">
        <v>675</v>
      </c>
    </row>
    <row r="8846" spans="1:19" ht="14.4" customHeight="1" x14ac:dyDescent="0.3">
      <c r="A8846">
        <v>8845</v>
      </c>
      <c r="B8846">
        <v>14</v>
      </c>
      <c r="C8846" t="s">
        <v>70</v>
      </c>
      <c r="D8846">
        <v>26</v>
      </c>
      <c r="E8846">
        <v>1</v>
      </c>
      <c r="F8846">
        <v>12650</v>
      </c>
      <c r="G8846">
        <v>12669</v>
      </c>
      <c r="H8846" t="s">
        <v>11</v>
      </c>
      <c r="I8846" t="s">
        <v>22</v>
      </c>
      <c r="J8846" t="s">
        <v>17</v>
      </c>
      <c r="K8846" t="s">
        <v>157</v>
      </c>
      <c r="L8846">
        <v>6</v>
      </c>
      <c r="M8846">
        <v>6</v>
      </c>
      <c r="N8846" t="s">
        <v>569</v>
      </c>
      <c r="O8846" t="s">
        <v>141</v>
      </c>
      <c r="P8846">
        <v>1233</v>
      </c>
      <c r="Q8846" t="s">
        <v>1868</v>
      </c>
      <c r="R8846" t="s">
        <v>168</v>
      </c>
      <c r="S8846" t="s">
        <v>675</v>
      </c>
    </row>
    <row r="8847" spans="1:19" ht="14.4" customHeight="1" x14ac:dyDescent="0.3">
      <c r="A8847">
        <v>8846</v>
      </c>
      <c r="B8847">
        <v>14</v>
      </c>
      <c r="C8847" t="s">
        <v>70</v>
      </c>
      <c r="D8847">
        <v>26</v>
      </c>
      <c r="E8847">
        <v>1</v>
      </c>
      <c r="F8847">
        <v>12669</v>
      </c>
      <c r="G8847">
        <v>12714</v>
      </c>
      <c r="H8847" t="s">
        <v>12</v>
      </c>
      <c r="I8847" t="s">
        <v>22</v>
      </c>
      <c r="J8847" t="s">
        <v>41</v>
      </c>
      <c r="K8847" t="s">
        <v>157</v>
      </c>
      <c r="L8847">
        <v>7</v>
      </c>
      <c r="M8847">
        <v>7</v>
      </c>
      <c r="N8847" t="s">
        <v>333</v>
      </c>
      <c r="O8847" t="s">
        <v>141</v>
      </c>
      <c r="P8847">
        <v>1233</v>
      </c>
      <c r="Q8847" t="s">
        <v>1868</v>
      </c>
      <c r="R8847" t="s">
        <v>168</v>
      </c>
      <c r="S8847" t="s">
        <v>675</v>
      </c>
    </row>
    <row r="8848" spans="1:19" ht="14.4" customHeight="1" x14ac:dyDescent="0.3">
      <c r="A8848">
        <v>8847</v>
      </c>
      <c r="B8848">
        <v>14</v>
      </c>
      <c r="C8848" t="s">
        <v>70</v>
      </c>
      <c r="D8848">
        <v>26</v>
      </c>
      <c r="E8848">
        <v>1</v>
      </c>
      <c r="F8848">
        <v>12714</v>
      </c>
      <c r="G8848">
        <v>12743</v>
      </c>
      <c r="H8848" t="s">
        <v>12</v>
      </c>
      <c r="I8848" t="s">
        <v>22</v>
      </c>
      <c r="J8848" t="s">
        <v>41</v>
      </c>
      <c r="K8848" t="s">
        <v>157</v>
      </c>
      <c r="L8848">
        <v>7</v>
      </c>
      <c r="M8848">
        <v>7</v>
      </c>
      <c r="N8848" t="s">
        <v>333</v>
      </c>
      <c r="O8848" t="s">
        <v>141</v>
      </c>
      <c r="P8848">
        <v>1233</v>
      </c>
      <c r="Q8848" t="s">
        <v>1868</v>
      </c>
      <c r="R8848" t="s">
        <v>168</v>
      </c>
      <c r="S8848" t="s">
        <v>675</v>
      </c>
    </row>
    <row r="8849" spans="1:19" ht="14.4" customHeight="1" x14ac:dyDescent="0.3">
      <c r="A8849">
        <v>8848</v>
      </c>
      <c r="B8849">
        <v>14</v>
      </c>
      <c r="C8849" t="s">
        <v>70</v>
      </c>
      <c r="D8849">
        <v>26</v>
      </c>
      <c r="E8849">
        <v>1</v>
      </c>
      <c r="F8849">
        <v>12743</v>
      </c>
      <c r="G8849">
        <v>12768</v>
      </c>
      <c r="H8849" t="s">
        <v>24</v>
      </c>
      <c r="I8849" t="s">
        <v>22</v>
      </c>
      <c r="J8849" t="s">
        <v>17</v>
      </c>
      <c r="K8849" t="s">
        <v>157</v>
      </c>
      <c r="L8849">
        <v>8</v>
      </c>
      <c r="M8849">
        <v>8</v>
      </c>
      <c r="N8849" t="s">
        <v>325</v>
      </c>
      <c r="O8849" t="s">
        <v>141</v>
      </c>
      <c r="P8849">
        <v>1233</v>
      </c>
      <c r="Q8849" t="s">
        <v>1868</v>
      </c>
      <c r="R8849" t="s">
        <v>168</v>
      </c>
      <c r="S8849" t="s">
        <v>675</v>
      </c>
    </row>
    <row r="8850" spans="1:19" ht="14.4" customHeight="1" x14ac:dyDescent="0.3">
      <c r="A8850">
        <v>8849</v>
      </c>
      <c r="B8850">
        <v>14</v>
      </c>
      <c r="C8850" t="s">
        <v>70</v>
      </c>
      <c r="D8850">
        <v>26</v>
      </c>
      <c r="E8850">
        <v>1</v>
      </c>
      <c r="F8850">
        <v>12768</v>
      </c>
      <c r="G8850">
        <v>12777</v>
      </c>
      <c r="H8850" t="s">
        <v>8</v>
      </c>
      <c r="I8850" t="s">
        <v>9</v>
      </c>
      <c r="J8850" t="s">
        <v>13</v>
      </c>
      <c r="K8850" t="s">
        <v>156</v>
      </c>
      <c r="L8850">
        <v>1</v>
      </c>
      <c r="M8850">
        <v>1</v>
      </c>
      <c r="N8850" t="s">
        <v>466</v>
      </c>
      <c r="O8850" t="s">
        <v>154</v>
      </c>
      <c r="P8850">
        <v>1234</v>
      </c>
      <c r="Q8850" t="s">
        <v>1869</v>
      </c>
      <c r="R8850" t="s">
        <v>168</v>
      </c>
      <c r="S8850" t="s">
        <v>675</v>
      </c>
    </row>
    <row r="8851" spans="1:19" ht="14.4" customHeight="1" x14ac:dyDescent="0.3">
      <c r="A8851">
        <v>8850</v>
      </c>
      <c r="B8851">
        <v>14</v>
      </c>
      <c r="C8851" t="s">
        <v>70</v>
      </c>
      <c r="D8851">
        <v>26</v>
      </c>
      <c r="E8851">
        <v>1</v>
      </c>
      <c r="F8851">
        <v>12777</v>
      </c>
      <c r="G8851">
        <v>12791</v>
      </c>
      <c r="H8851" t="s">
        <v>12</v>
      </c>
      <c r="I8851" t="s">
        <v>9</v>
      </c>
      <c r="J8851" t="s">
        <v>13</v>
      </c>
      <c r="K8851" t="s">
        <v>156</v>
      </c>
      <c r="L8851">
        <v>2</v>
      </c>
      <c r="M8851">
        <v>2</v>
      </c>
      <c r="N8851" t="s">
        <v>521</v>
      </c>
      <c r="O8851" t="s">
        <v>154</v>
      </c>
      <c r="P8851">
        <v>1234</v>
      </c>
      <c r="Q8851" t="s">
        <v>1869</v>
      </c>
      <c r="R8851" t="s">
        <v>168</v>
      </c>
      <c r="S8851" t="s">
        <v>675</v>
      </c>
    </row>
    <row r="8852" spans="1:19" ht="14.4" customHeight="1" x14ac:dyDescent="0.3">
      <c r="A8852">
        <v>8851</v>
      </c>
      <c r="B8852">
        <v>14</v>
      </c>
      <c r="C8852" t="s">
        <v>70</v>
      </c>
      <c r="D8852">
        <v>26</v>
      </c>
      <c r="E8852">
        <v>1</v>
      </c>
      <c r="F8852">
        <v>12791</v>
      </c>
      <c r="G8852">
        <v>12825</v>
      </c>
      <c r="H8852" t="s">
        <v>24</v>
      </c>
      <c r="I8852" t="s">
        <v>9</v>
      </c>
      <c r="J8852" t="s">
        <v>13</v>
      </c>
      <c r="K8852" t="s">
        <v>156</v>
      </c>
      <c r="L8852">
        <v>3</v>
      </c>
      <c r="M8852">
        <v>3</v>
      </c>
      <c r="N8852" t="s">
        <v>467</v>
      </c>
      <c r="O8852" t="s">
        <v>154</v>
      </c>
      <c r="P8852">
        <v>1234</v>
      </c>
      <c r="Q8852" t="s">
        <v>1869</v>
      </c>
      <c r="R8852" t="s">
        <v>168</v>
      </c>
      <c r="S8852" t="s">
        <v>675</v>
      </c>
    </row>
    <row r="8853" spans="1:19" ht="14.4" customHeight="1" x14ac:dyDescent="0.3">
      <c r="A8853">
        <v>8852</v>
      </c>
      <c r="B8853">
        <v>14</v>
      </c>
      <c r="C8853" t="s">
        <v>70</v>
      </c>
      <c r="D8853">
        <v>26</v>
      </c>
      <c r="E8853">
        <v>1</v>
      </c>
      <c r="F8853">
        <v>12825</v>
      </c>
      <c r="G8853">
        <v>12871</v>
      </c>
      <c r="H8853" t="s">
        <v>12</v>
      </c>
      <c r="I8853" t="s">
        <v>25</v>
      </c>
      <c r="J8853" t="s">
        <v>41</v>
      </c>
      <c r="K8853" t="s">
        <v>156</v>
      </c>
      <c r="L8853">
        <v>1</v>
      </c>
      <c r="M8853">
        <v>1</v>
      </c>
      <c r="N8853" t="s">
        <v>347</v>
      </c>
      <c r="O8853" t="s">
        <v>136</v>
      </c>
      <c r="P8853">
        <v>1235</v>
      </c>
      <c r="Q8853" t="s">
        <v>1870</v>
      </c>
      <c r="R8853" t="s">
        <v>168</v>
      </c>
      <c r="S8853" t="s">
        <v>675</v>
      </c>
    </row>
    <row r="8854" spans="1:19" ht="14.4" customHeight="1" x14ac:dyDescent="0.3">
      <c r="A8854">
        <v>8853</v>
      </c>
      <c r="B8854">
        <v>14</v>
      </c>
      <c r="C8854" t="s">
        <v>70</v>
      </c>
      <c r="D8854">
        <v>26</v>
      </c>
      <c r="E8854">
        <v>1</v>
      </c>
      <c r="F8854">
        <v>12871</v>
      </c>
      <c r="G8854">
        <v>12915</v>
      </c>
      <c r="H8854" t="s">
        <v>12</v>
      </c>
      <c r="I8854" t="s">
        <v>25</v>
      </c>
      <c r="J8854" t="s">
        <v>41</v>
      </c>
      <c r="K8854" t="s">
        <v>156</v>
      </c>
      <c r="L8854">
        <v>1</v>
      </c>
      <c r="M8854">
        <v>1</v>
      </c>
      <c r="N8854" t="s">
        <v>347</v>
      </c>
      <c r="O8854" t="s">
        <v>136</v>
      </c>
      <c r="P8854">
        <v>1235</v>
      </c>
      <c r="Q8854" t="s">
        <v>1870</v>
      </c>
      <c r="R8854" t="s">
        <v>168</v>
      </c>
      <c r="S8854" t="s">
        <v>675</v>
      </c>
    </row>
    <row r="8855" spans="1:19" ht="14.4" customHeight="1" x14ac:dyDescent="0.3">
      <c r="A8855">
        <v>8854</v>
      </c>
      <c r="B8855">
        <v>14</v>
      </c>
      <c r="C8855" t="s">
        <v>70</v>
      </c>
      <c r="D8855">
        <v>26</v>
      </c>
      <c r="E8855">
        <v>1</v>
      </c>
      <c r="F8855">
        <v>12915</v>
      </c>
      <c r="G8855">
        <v>12960</v>
      </c>
      <c r="H8855" t="s">
        <v>12</v>
      </c>
      <c r="I8855" t="s">
        <v>25</v>
      </c>
      <c r="J8855" t="s">
        <v>41</v>
      </c>
      <c r="K8855" t="s">
        <v>156</v>
      </c>
      <c r="L8855">
        <v>1</v>
      </c>
      <c r="M8855">
        <v>1</v>
      </c>
      <c r="N8855" t="s">
        <v>347</v>
      </c>
      <c r="O8855" t="s">
        <v>136</v>
      </c>
      <c r="P8855">
        <v>1235</v>
      </c>
      <c r="Q8855" t="s">
        <v>1870</v>
      </c>
      <c r="R8855" t="s">
        <v>168</v>
      </c>
      <c r="S8855" t="s">
        <v>675</v>
      </c>
    </row>
    <row r="8856" spans="1:19" ht="14.4" customHeight="1" x14ac:dyDescent="0.3">
      <c r="A8856">
        <v>8855</v>
      </c>
      <c r="B8856">
        <v>14</v>
      </c>
      <c r="C8856" t="s">
        <v>70</v>
      </c>
      <c r="D8856">
        <v>26</v>
      </c>
      <c r="E8856">
        <v>1</v>
      </c>
      <c r="F8856">
        <v>12960</v>
      </c>
      <c r="G8856">
        <v>13005</v>
      </c>
      <c r="H8856" t="s">
        <v>12</v>
      </c>
      <c r="I8856" t="s">
        <v>25</v>
      </c>
      <c r="J8856" t="s">
        <v>41</v>
      </c>
      <c r="K8856" t="s">
        <v>156</v>
      </c>
      <c r="L8856">
        <v>1</v>
      </c>
      <c r="M8856">
        <v>1</v>
      </c>
      <c r="N8856" t="s">
        <v>347</v>
      </c>
      <c r="O8856" t="s">
        <v>136</v>
      </c>
      <c r="P8856">
        <v>1235</v>
      </c>
      <c r="Q8856" t="s">
        <v>1870</v>
      </c>
      <c r="R8856" t="s">
        <v>168</v>
      </c>
      <c r="S8856" t="s">
        <v>675</v>
      </c>
    </row>
    <row r="8857" spans="1:19" ht="14.4" customHeight="1" x14ac:dyDescent="0.3">
      <c r="A8857">
        <v>8856</v>
      </c>
      <c r="B8857">
        <v>14</v>
      </c>
      <c r="C8857" t="s">
        <v>70</v>
      </c>
      <c r="D8857">
        <v>26</v>
      </c>
      <c r="E8857">
        <v>1</v>
      </c>
      <c r="F8857">
        <v>13005</v>
      </c>
      <c r="G8857">
        <v>13050</v>
      </c>
      <c r="H8857" t="s">
        <v>12</v>
      </c>
      <c r="I8857" t="s">
        <v>25</v>
      </c>
      <c r="J8857" t="s">
        <v>41</v>
      </c>
      <c r="K8857" t="s">
        <v>156</v>
      </c>
      <c r="L8857">
        <v>1</v>
      </c>
      <c r="M8857">
        <v>1</v>
      </c>
      <c r="N8857" t="s">
        <v>347</v>
      </c>
      <c r="O8857" t="s">
        <v>136</v>
      </c>
      <c r="P8857">
        <v>1235</v>
      </c>
      <c r="Q8857" t="s">
        <v>1870</v>
      </c>
      <c r="R8857" t="s">
        <v>168</v>
      </c>
      <c r="S8857" t="s">
        <v>675</v>
      </c>
    </row>
    <row r="8858" spans="1:19" ht="14.4" customHeight="1" x14ac:dyDescent="0.3">
      <c r="A8858">
        <v>8857</v>
      </c>
      <c r="B8858">
        <v>14</v>
      </c>
      <c r="C8858" t="s">
        <v>70</v>
      </c>
      <c r="D8858">
        <v>26</v>
      </c>
      <c r="E8858">
        <v>1</v>
      </c>
      <c r="F8858">
        <v>13050</v>
      </c>
      <c r="G8858">
        <v>13095</v>
      </c>
      <c r="H8858" t="s">
        <v>12</v>
      </c>
      <c r="I8858" t="s">
        <v>25</v>
      </c>
      <c r="J8858" t="s">
        <v>41</v>
      </c>
      <c r="K8858" t="s">
        <v>156</v>
      </c>
      <c r="L8858">
        <v>1</v>
      </c>
      <c r="M8858">
        <v>1</v>
      </c>
      <c r="N8858" t="s">
        <v>347</v>
      </c>
      <c r="O8858" t="s">
        <v>136</v>
      </c>
      <c r="P8858">
        <v>1235</v>
      </c>
      <c r="Q8858" t="s">
        <v>1870</v>
      </c>
      <c r="R8858" t="s">
        <v>168</v>
      </c>
      <c r="S8858" t="s">
        <v>675</v>
      </c>
    </row>
    <row r="8859" spans="1:19" ht="14.4" customHeight="1" x14ac:dyDescent="0.3">
      <c r="A8859">
        <v>8858</v>
      </c>
      <c r="B8859">
        <v>14</v>
      </c>
      <c r="C8859" t="s">
        <v>70</v>
      </c>
      <c r="D8859">
        <v>26</v>
      </c>
      <c r="E8859">
        <v>1</v>
      </c>
      <c r="F8859">
        <v>13095</v>
      </c>
      <c r="G8859">
        <v>13121</v>
      </c>
      <c r="H8859" t="s">
        <v>12</v>
      </c>
      <c r="I8859" t="s">
        <v>25</v>
      </c>
      <c r="J8859" t="s">
        <v>41</v>
      </c>
      <c r="K8859" t="s">
        <v>156</v>
      </c>
      <c r="L8859">
        <v>1</v>
      </c>
      <c r="M8859">
        <v>1</v>
      </c>
      <c r="N8859" t="s">
        <v>347</v>
      </c>
      <c r="O8859" t="s">
        <v>136</v>
      </c>
      <c r="P8859">
        <v>1235</v>
      </c>
      <c r="Q8859" t="s">
        <v>1870</v>
      </c>
      <c r="R8859" t="s">
        <v>168</v>
      </c>
      <c r="S8859" t="s">
        <v>675</v>
      </c>
    </row>
    <row r="8860" spans="1:19" ht="14.4" customHeight="1" x14ac:dyDescent="0.3">
      <c r="A8860">
        <v>8859</v>
      </c>
      <c r="B8860">
        <v>14</v>
      </c>
      <c r="C8860" t="s">
        <v>70</v>
      </c>
      <c r="D8860">
        <v>26</v>
      </c>
      <c r="E8860">
        <v>1</v>
      </c>
      <c r="F8860">
        <v>13121</v>
      </c>
      <c r="G8860">
        <v>13161</v>
      </c>
      <c r="H8860" t="s">
        <v>24</v>
      </c>
      <c r="I8860" t="s">
        <v>25</v>
      </c>
      <c r="J8860" t="s">
        <v>37</v>
      </c>
      <c r="K8860" t="s">
        <v>156</v>
      </c>
      <c r="L8860">
        <v>2</v>
      </c>
      <c r="M8860">
        <v>2</v>
      </c>
      <c r="N8860" t="s">
        <v>108</v>
      </c>
      <c r="O8860" t="s">
        <v>136</v>
      </c>
      <c r="P8860">
        <v>1235</v>
      </c>
      <c r="Q8860" t="s">
        <v>1870</v>
      </c>
      <c r="R8860" t="s">
        <v>168</v>
      </c>
      <c r="S8860" t="s">
        <v>675</v>
      </c>
    </row>
    <row r="8861" spans="1:19" ht="14.4" customHeight="1" x14ac:dyDescent="0.3">
      <c r="A8861">
        <v>8860</v>
      </c>
      <c r="B8861">
        <v>14</v>
      </c>
      <c r="C8861" t="s">
        <v>70</v>
      </c>
      <c r="D8861">
        <v>26</v>
      </c>
      <c r="E8861">
        <v>1</v>
      </c>
      <c r="F8861">
        <v>13161</v>
      </c>
      <c r="G8861">
        <v>13172</v>
      </c>
      <c r="H8861" t="s">
        <v>8</v>
      </c>
      <c r="I8861" t="s">
        <v>9</v>
      </c>
      <c r="J8861" t="s">
        <v>525</v>
      </c>
      <c r="K8861" t="s">
        <v>156</v>
      </c>
      <c r="L8861">
        <v>1</v>
      </c>
      <c r="M8861">
        <v>1</v>
      </c>
      <c r="N8861" t="s">
        <v>372</v>
      </c>
      <c r="O8861" t="s">
        <v>153</v>
      </c>
      <c r="P8861">
        <v>1236</v>
      </c>
      <c r="Q8861" t="s">
        <v>1871</v>
      </c>
      <c r="R8861" t="s">
        <v>168</v>
      </c>
      <c r="S8861" t="s">
        <v>675</v>
      </c>
    </row>
    <row r="8862" spans="1:19" ht="14.4" customHeight="1" x14ac:dyDescent="0.3">
      <c r="A8862">
        <v>8861</v>
      </c>
      <c r="B8862">
        <v>14</v>
      </c>
      <c r="C8862" t="s">
        <v>70</v>
      </c>
      <c r="D8862">
        <v>26</v>
      </c>
      <c r="E8862">
        <v>1</v>
      </c>
      <c r="F8862">
        <v>13172</v>
      </c>
      <c r="G8862">
        <v>13196</v>
      </c>
      <c r="H8862" t="s">
        <v>11</v>
      </c>
      <c r="I8862" t="s">
        <v>9</v>
      </c>
      <c r="J8862" t="s">
        <v>13</v>
      </c>
      <c r="K8862" t="s">
        <v>156</v>
      </c>
      <c r="L8862">
        <v>2</v>
      </c>
      <c r="M8862">
        <v>2</v>
      </c>
      <c r="N8862" t="s">
        <v>339</v>
      </c>
      <c r="O8862" t="s">
        <v>153</v>
      </c>
      <c r="P8862">
        <v>1236</v>
      </c>
      <c r="Q8862" t="s">
        <v>1871</v>
      </c>
      <c r="R8862" t="s">
        <v>168</v>
      </c>
      <c r="S8862" t="s">
        <v>675</v>
      </c>
    </row>
    <row r="8863" spans="1:19" ht="14.4" customHeight="1" x14ac:dyDescent="0.3">
      <c r="A8863">
        <v>8862</v>
      </c>
      <c r="B8863">
        <v>14</v>
      </c>
      <c r="C8863" t="s">
        <v>70</v>
      </c>
      <c r="D8863">
        <v>26</v>
      </c>
      <c r="E8863">
        <v>1</v>
      </c>
      <c r="F8863">
        <v>13196</v>
      </c>
      <c r="G8863">
        <v>13214</v>
      </c>
      <c r="H8863" t="s">
        <v>520</v>
      </c>
      <c r="I8863" t="s">
        <v>9</v>
      </c>
      <c r="J8863" t="s">
        <v>17</v>
      </c>
      <c r="K8863" t="s">
        <v>156</v>
      </c>
      <c r="L8863">
        <v>3</v>
      </c>
      <c r="M8863">
        <v>3</v>
      </c>
      <c r="N8863" t="s">
        <v>352</v>
      </c>
      <c r="O8863" t="s">
        <v>153</v>
      </c>
      <c r="P8863">
        <v>1236</v>
      </c>
      <c r="Q8863" t="s">
        <v>1871</v>
      </c>
      <c r="R8863" t="s">
        <v>168</v>
      </c>
      <c r="S8863" t="s">
        <v>675</v>
      </c>
    </row>
    <row r="8864" spans="1:19" ht="14.4" customHeight="1" x14ac:dyDescent="0.3">
      <c r="A8864">
        <v>8863</v>
      </c>
      <c r="B8864">
        <v>14</v>
      </c>
      <c r="C8864" t="s">
        <v>70</v>
      </c>
      <c r="D8864">
        <v>26</v>
      </c>
      <c r="E8864">
        <v>1</v>
      </c>
      <c r="F8864">
        <v>13214</v>
      </c>
      <c r="G8864">
        <v>13221</v>
      </c>
      <c r="H8864" t="s">
        <v>11</v>
      </c>
      <c r="I8864" t="s">
        <v>18</v>
      </c>
      <c r="J8864" t="s">
        <v>13</v>
      </c>
      <c r="K8864" t="s">
        <v>156</v>
      </c>
      <c r="L8864">
        <v>4</v>
      </c>
      <c r="M8864">
        <v>4</v>
      </c>
      <c r="N8864" t="s">
        <v>320</v>
      </c>
      <c r="O8864" t="s">
        <v>153</v>
      </c>
      <c r="P8864">
        <v>1236</v>
      </c>
      <c r="Q8864" t="s">
        <v>1871</v>
      </c>
      <c r="R8864" t="s">
        <v>168</v>
      </c>
      <c r="S8864" t="s">
        <v>675</v>
      </c>
    </row>
    <row r="8865" spans="1:19" ht="14.4" customHeight="1" x14ac:dyDescent="0.3">
      <c r="A8865">
        <v>8864</v>
      </c>
      <c r="B8865">
        <v>14</v>
      </c>
      <c r="C8865" t="s">
        <v>70</v>
      </c>
      <c r="D8865">
        <v>26</v>
      </c>
      <c r="E8865">
        <v>1</v>
      </c>
      <c r="F8865">
        <v>13221</v>
      </c>
      <c r="G8865">
        <v>13232</v>
      </c>
      <c r="H8865" t="s">
        <v>8</v>
      </c>
      <c r="I8865" t="s">
        <v>14</v>
      </c>
      <c r="J8865" t="s">
        <v>13</v>
      </c>
      <c r="K8865" t="s">
        <v>156</v>
      </c>
      <c r="L8865">
        <v>1</v>
      </c>
      <c r="M8865">
        <v>1</v>
      </c>
      <c r="N8865" t="s">
        <v>76</v>
      </c>
      <c r="O8865" t="s">
        <v>139</v>
      </c>
      <c r="P8865">
        <v>1237</v>
      </c>
      <c r="Q8865" t="s">
        <v>1872</v>
      </c>
      <c r="R8865" t="s">
        <v>168</v>
      </c>
      <c r="S8865" t="s">
        <v>675</v>
      </c>
    </row>
    <row r="8866" spans="1:19" ht="14.4" customHeight="1" x14ac:dyDescent="0.3">
      <c r="A8866">
        <v>8865</v>
      </c>
      <c r="B8866">
        <v>14</v>
      </c>
      <c r="C8866" t="s">
        <v>70</v>
      </c>
      <c r="D8866">
        <v>26</v>
      </c>
      <c r="E8866">
        <v>1</v>
      </c>
      <c r="F8866">
        <v>13232</v>
      </c>
      <c r="G8866">
        <v>13236</v>
      </c>
      <c r="H8866" t="s">
        <v>12</v>
      </c>
      <c r="I8866" t="s">
        <v>14</v>
      </c>
      <c r="J8866" t="s">
        <v>13</v>
      </c>
      <c r="K8866" t="s">
        <v>156</v>
      </c>
      <c r="L8866">
        <v>2</v>
      </c>
      <c r="M8866">
        <v>2</v>
      </c>
      <c r="N8866" t="s">
        <v>523</v>
      </c>
      <c r="O8866" t="s">
        <v>139</v>
      </c>
      <c r="P8866">
        <v>1237</v>
      </c>
      <c r="Q8866" t="s">
        <v>1872</v>
      </c>
      <c r="R8866" t="s">
        <v>168</v>
      </c>
      <c r="S8866" t="s">
        <v>675</v>
      </c>
    </row>
    <row r="8867" spans="1:19" ht="14.4" customHeight="1" x14ac:dyDescent="0.3">
      <c r="A8867">
        <v>8866</v>
      </c>
      <c r="B8867">
        <v>14</v>
      </c>
      <c r="C8867" t="s">
        <v>70</v>
      </c>
      <c r="D8867">
        <v>26</v>
      </c>
      <c r="E8867">
        <v>1</v>
      </c>
      <c r="F8867">
        <v>13236</v>
      </c>
      <c r="G8867">
        <v>13248</v>
      </c>
      <c r="H8867" t="s">
        <v>11</v>
      </c>
      <c r="I8867" t="s">
        <v>18</v>
      </c>
      <c r="J8867" t="s">
        <v>13</v>
      </c>
      <c r="K8867" t="s">
        <v>156</v>
      </c>
      <c r="L8867">
        <v>3</v>
      </c>
      <c r="M8867">
        <v>3</v>
      </c>
      <c r="N8867" t="s">
        <v>91</v>
      </c>
      <c r="O8867" t="s">
        <v>139</v>
      </c>
      <c r="P8867">
        <v>1237</v>
      </c>
      <c r="Q8867" t="s">
        <v>1872</v>
      </c>
      <c r="R8867" t="s">
        <v>168</v>
      </c>
      <c r="S8867" t="s">
        <v>675</v>
      </c>
    </row>
    <row r="8868" spans="1:19" ht="14.4" customHeight="1" x14ac:dyDescent="0.3">
      <c r="A8868">
        <v>8867</v>
      </c>
      <c r="B8868">
        <v>14</v>
      </c>
      <c r="C8868" t="s">
        <v>70</v>
      </c>
      <c r="D8868">
        <v>26</v>
      </c>
      <c r="E8868">
        <v>1</v>
      </c>
      <c r="F8868">
        <v>13263</v>
      </c>
      <c r="G8868">
        <v>13292</v>
      </c>
      <c r="H8868" t="s">
        <v>8</v>
      </c>
      <c r="I8868" t="s">
        <v>22</v>
      </c>
      <c r="J8868" t="s">
        <v>17</v>
      </c>
      <c r="K8868" t="s">
        <v>156</v>
      </c>
      <c r="L8868">
        <v>1</v>
      </c>
      <c r="M8868">
        <v>1</v>
      </c>
      <c r="N8868" t="s">
        <v>343</v>
      </c>
      <c r="O8868" t="s">
        <v>141</v>
      </c>
      <c r="P8868">
        <v>1238</v>
      </c>
      <c r="Q8868" t="s">
        <v>1873</v>
      </c>
      <c r="R8868" t="s">
        <v>168</v>
      </c>
      <c r="S8868" t="s">
        <v>675</v>
      </c>
    </row>
    <row r="8869" spans="1:19" ht="14.4" customHeight="1" x14ac:dyDescent="0.3">
      <c r="A8869">
        <v>8868</v>
      </c>
      <c r="B8869">
        <v>14</v>
      </c>
      <c r="C8869" t="s">
        <v>70</v>
      </c>
      <c r="D8869">
        <v>26</v>
      </c>
      <c r="E8869">
        <v>1</v>
      </c>
      <c r="F8869">
        <v>13292</v>
      </c>
      <c r="G8869">
        <v>13303</v>
      </c>
      <c r="H8869" t="s">
        <v>11</v>
      </c>
      <c r="I8869" t="s">
        <v>22</v>
      </c>
      <c r="J8869" t="s">
        <v>17</v>
      </c>
      <c r="K8869" t="s">
        <v>156</v>
      </c>
      <c r="L8869">
        <v>2</v>
      </c>
      <c r="M8869">
        <v>2</v>
      </c>
      <c r="N8869" t="s">
        <v>569</v>
      </c>
      <c r="O8869" t="s">
        <v>141</v>
      </c>
      <c r="P8869">
        <v>1238</v>
      </c>
      <c r="Q8869" t="s">
        <v>1873</v>
      </c>
      <c r="R8869" t="s">
        <v>168</v>
      </c>
      <c r="S8869" t="s">
        <v>675</v>
      </c>
    </row>
    <row r="8870" spans="1:19" ht="14.4" customHeight="1" x14ac:dyDescent="0.3">
      <c r="A8870">
        <v>8869</v>
      </c>
      <c r="B8870">
        <v>14</v>
      </c>
      <c r="C8870" t="s">
        <v>70</v>
      </c>
      <c r="D8870">
        <v>26</v>
      </c>
      <c r="E8870">
        <v>1</v>
      </c>
      <c r="F8870">
        <v>13303</v>
      </c>
      <c r="G8870">
        <v>13349</v>
      </c>
      <c r="H8870" t="s">
        <v>12</v>
      </c>
      <c r="I8870" t="s">
        <v>22</v>
      </c>
      <c r="J8870" t="s">
        <v>41</v>
      </c>
      <c r="K8870" t="s">
        <v>156</v>
      </c>
      <c r="L8870">
        <v>3</v>
      </c>
      <c r="M8870">
        <v>3</v>
      </c>
      <c r="N8870" t="s">
        <v>333</v>
      </c>
      <c r="O8870" t="s">
        <v>141</v>
      </c>
      <c r="P8870">
        <v>1238</v>
      </c>
      <c r="Q8870" t="s">
        <v>1873</v>
      </c>
      <c r="R8870" t="s">
        <v>168</v>
      </c>
      <c r="S8870" t="s">
        <v>675</v>
      </c>
    </row>
    <row r="8871" spans="1:19" ht="14.4" customHeight="1" x14ac:dyDescent="0.3">
      <c r="A8871">
        <v>8870</v>
      </c>
      <c r="B8871">
        <v>14</v>
      </c>
      <c r="C8871" t="s">
        <v>70</v>
      </c>
      <c r="D8871">
        <v>26</v>
      </c>
      <c r="E8871">
        <v>1</v>
      </c>
      <c r="F8871">
        <v>13349</v>
      </c>
      <c r="G8871">
        <v>13394</v>
      </c>
      <c r="H8871" t="s">
        <v>12</v>
      </c>
      <c r="I8871" t="s">
        <v>22</v>
      </c>
      <c r="J8871" t="s">
        <v>41</v>
      </c>
      <c r="K8871" t="s">
        <v>156</v>
      </c>
      <c r="L8871">
        <v>3</v>
      </c>
      <c r="M8871">
        <v>3</v>
      </c>
      <c r="N8871" t="s">
        <v>333</v>
      </c>
      <c r="O8871" t="s">
        <v>141</v>
      </c>
      <c r="P8871">
        <v>1238</v>
      </c>
      <c r="Q8871" t="s">
        <v>1873</v>
      </c>
      <c r="R8871" t="s">
        <v>168</v>
      </c>
      <c r="S8871" t="s">
        <v>675</v>
      </c>
    </row>
    <row r="8872" spans="1:19" ht="14.4" customHeight="1" x14ac:dyDescent="0.3">
      <c r="A8872">
        <v>8871</v>
      </c>
      <c r="B8872">
        <v>14</v>
      </c>
      <c r="C8872" t="s">
        <v>70</v>
      </c>
      <c r="D8872">
        <v>26</v>
      </c>
      <c r="E8872">
        <v>1</v>
      </c>
      <c r="F8872">
        <v>13394</v>
      </c>
      <c r="G8872">
        <v>13432</v>
      </c>
      <c r="H8872" t="s">
        <v>12</v>
      </c>
      <c r="I8872" t="s">
        <v>22</v>
      </c>
      <c r="J8872" t="s">
        <v>41</v>
      </c>
      <c r="K8872" t="s">
        <v>156</v>
      </c>
      <c r="L8872">
        <v>3</v>
      </c>
      <c r="M8872">
        <v>3</v>
      </c>
      <c r="N8872" t="s">
        <v>333</v>
      </c>
      <c r="O8872" t="s">
        <v>141</v>
      </c>
      <c r="P8872">
        <v>1238</v>
      </c>
      <c r="Q8872" t="s">
        <v>1873</v>
      </c>
      <c r="R8872" t="s">
        <v>168</v>
      </c>
      <c r="S8872" t="s">
        <v>675</v>
      </c>
    </row>
    <row r="8873" spans="1:19" ht="14.4" customHeight="1" x14ac:dyDescent="0.3">
      <c r="A8873">
        <v>8872</v>
      </c>
      <c r="B8873">
        <v>14</v>
      </c>
      <c r="C8873" t="s">
        <v>70</v>
      </c>
      <c r="D8873">
        <v>26</v>
      </c>
      <c r="E8873">
        <v>1</v>
      </c>
      <c r="F8873">
        <v>13432</v>
      </c>
      <c r="G8873">
        <v>13477</v>
      </c>
      <c r="H8873" t="s">
        <v>24</v>
      </c>
      <c r="I8873" t="s">
        <v>22</v>
      </c>
      <c r="J8873" t="s">
        <v>17</v>
      </c>
      <c r="K8873" t="s">
        <v>156</v>
      </c>
      <c r="L8873">
        <v>4</v>
      </c>
      <c r="M8873">
        <v>4</v>
      </c>
      <c r="N8873" t="s">
        <v>325</v>
      </c>
      <c r="O8873" t="s">
        <v>141</v>
      </c>
      <c r="P8873">
        <v>1238</v>
      </c>
      <c r="Q8873" t="s">
        <v>1873</v>
      </c>
      <c r="R8873" t="s">
        <v>168</v>
      </c>
      <c r="S8873" t="s">
        <v>675</v>
      </c>
    </row>
    <row r="8874" spans="1:19" ht="14.4" customHeight="1" x14ac:dyDescent="0.3">
      <c r="A8874">
        <v>8873</v>
      </c>
      <c r="B8874">
        <v>14</v>
      </c>
      <c r="C8874" t="s">
        <v>70</v>
      </c>
      <c r="D8874">
        <v>26</v>
      </c>
      <c r="E8874">
        <v>1</v>
      </c>
      <c r="F8874">
        <v>13477</v>
      </c>
      <c r="G8874">
        <v>13494</v>
      </c>
      <c r="H8874" t="s">
        <v>11</v>
      </c>
      <c r="I8874" t="s">
        <v>18</v>
      </c>
      <c r="J8874" t="s">
        <v>17</v>
      </c>
      <c r="K8874" t="s">
        <v>156</v>
      </c>
      <c r="L8874">
        <v>5</v>
      </c>
      <c r="M8874">
        <v>5</v>
      </c>
      <c r="N8874" t="s">
        <v>321</v>
      </c>
      <c r="O8874" t="s">
        <v>141</v>
      </c>
      <c r="P8874">
        <v>1238</v>
      </c>
      <c r="Q8874" t="s">
        <v>1873</v>
      </c>
      <c r="R8874" t="s">
        <v>168</v>
      </c>
      <c r="S8874" t="s">
        <v>675</v>
      </c>
    </row>
    <row r="8875" spans="1:19" ht="14.4" customHeight="1" x14ac:dyDescent="0.3">
      <c r="A8875">
        <v>8874</v>
      </c>
      <c r="B8875">
        <v>14</v>
      </c>
      <c r="C8875" t="s">
        <v>70</v>
      </c>
      <c r="D8875">
        <v>26</v>
      </c>
      <c r="E8875">
        <v>1</v>
      </c>
      <c r="F8875">
        <v>13541</v>
      </c>
      <c r="G8875">
        <v>13551</v>
      </c>
      <c r="H8875" t="s">
        <v>8</v>
      </c>
      <c r="I8875" t="s">
        <v>442</v>
      </c>
      <c r="J8875" t="s">
        <v>447</v>
      </c>
      <c r="K8875" t="s">
        <v>156</v>
      </c>
      <c r="L8875">
        <v>1</v>
      </c>
      <c r="M8875">
        <v>1</v>
      </c>
      <c r="N8875" t="s">
        <v>532</v>
      </c>
      <c r="O8875" t="s">
        <v>148</v>
      </c>
      <c r="P8875">
        <v>1239</v>
      </c>
      <c r="Q8875" t="s">
        <v>1874</v>
      </c>
      <c r="R8875" t="s">
        <v>168</v>
      </c>
      <c r="S8875" t="s">
        <v>675</v>
      </c>
    </row>
    <row r="8876" spans="1:19" ht="14.4" customHeight="1" x14ac:dyDescent="0.3">
      <c r="A8876">
        <v>8875</v>
      </c>
      <c r="B8876">
        <v>14</v>
      </c>
      <c r="C8876" t="s">
        <v>70</v>
      </c>
      <c r="D8876">
        <v>26</v>
      </c>
      <c r="E8876">
        <v>1</v>
      </c>
      <c r="F8876">
        <v>13551</v>
      </c>
      <c r="G8876">
        <v>13557</v>
      </c>
      <c r="H8876" t="s">
        <v>11</v>
      </c>
      <c r="I8876" t="s">
        <v>442</v>
      </c>
      <c r="J8876" t="s">
        <v>447</v>
      </c>
      <c r="K8876" t="s">
        <v>156</v>
      </c>
      <c r="L8876">
        <v>2</v>
      </c>
      <c r="M8876">
        <v>2</v>
      </c>
      <c r="N8876" t="s">
        <v>528</v>
      </c>
      <c r="O8876" t="s">
        <v>148</v>
      </c>
      <c r="P8876">
        <v>1239</v>
      </c>
      <c r="Q8876" t="s">
        <v>1874</v>
      </c>
      <c r="R8876" t="s">
        <v>168</v>
      </c>
      <c r="S8876" t="s">
        <v>675</v>
      </c>
    </row>
    <row r="8877" spans="1:19" ht="14.4" customHeight="1" x14ac:dyDescent="0.3">
      <c r="A8877">
        <v>8876</v>
      </c>
      <c r="B8877">
        <v>14</v>
      </c>
      <c r="C8877" t="s">
        <v>70</v>
      </c>
      <c r="D8877">
        <v>26</v>
      </c>
      <c r="E8877">
        <v>1</v>
      </c>
      <c r="F8877">
        <v>13557</v>
      </c>
      <c r="G8877">
        <v>13569</v>
      </c>
      <c r="H8877" t="s">
        <v>446</v>
      </c>
      <c r="I8877" t="s">
        <v>442</v>
      </c>
      <c r="J8877" t="s">
        <v>23</v>
      </c>
      <c r="K8877" t="s">
        <v>156</v>
      </c>
      <c r="L8877">
        <v>3</v>
      </c>
      <c r="M8877">
        <v>3</v>
      </c>
      <c r="N8877" t="s">
        <v>535</v>
      </c>
      <c r="O8877" t="s">
        <v>148</v>
      </c>
      <c r="P8877">
        <v>1239</v>
      </c>
      <c r="Q8877" t="s">
        <v>1874</v>
      </c>
      <c r="R8877" t="s">
        <v>168</v>
      </c>
      <c r="S8877" t="s">
        <v>675</v>
      </c>
    </row>
    <row r="8878" spans="1:19" ht="14.4" customHeight="1" x14ac:dyDescent="0.3">
      <c r="A8878">
        <v>8877</v>
      </c>
      <c r="B8878">
        <v>14</v>
      </c>
      <c r="C8878" t="s">
        <v>70</v>
      </c>
      <c r="D8878">
        <v>26</v>
      </c>
      <c r="E8878">
        <v>1</v>
      </c>
      <c r="F8878">
        <v>13569</v>
      </c>
      <c r="G8878">
        <v>13590</v>
      </c>
      <c r="H8878" t="s">
        <v>24</v>
      </c>
      <c r="I8878" t="s">
        <v>442</v>
      </c>
      <c r="J8878" t="s">
        <v>17</v>
      </c>
      <c r="K8878" t="s">
        <v>156</v>
      </c>
      <c r="L8878">
        <v>3</v>
      </c>
      <c r="M8878">
        <v>4</v>
      </c>
      <c r="N8878" t="s">
        <v>541</v>
      </c>
      <c r="O8878" t="s">
        <v>148</v>
      </c>
      <c r="P8878">
        <v>1239</v>
      </c>
      <c r="Q8878" t="s">
        <v>1874</v>
      </c>
      <c r="R8878" t="s">
        <v>168</v>
      </c>
      <c r="S8878" t="s">
        <v>675</v>
      </c>
    </row>
    <row r="8879" spans="1:19" ht="14.4" customHeight="1" x14ac:dyDescent="0.3">
      <c r="A8879">
        <v>8878</v>
      </c>
      <c r="B8879">
        <v>14</v>
      </c>
      <c r="C8879" t="s">
        <v>70</v>
      </c>
      <c r="D8879">
        <v>26</v>
      </c>
      <c r="E8879">
        <v>1</v>
      </c>
      <c r="F8879">
        <v>13590</v>
      </c>
      <c r="G8879">
        <v>13605</v>
      </c>
      <c r="H8879" t="s">
        <v>351</v>
      </c>
      <c r="I8879" t="s">
        <v>443</v>
      </c>
      <c r="J8879" t="s">
        <v>17</v>
      </c>
      <c r="K8879" t="s">
        <v>156</v>
      </c>
      <c r="L8879">
        <v>4</v>
      </c>
      <c r="M8879">
        <v>5</v>
      </c>
      <c r="N8879" t="s">
        <v>348</v>
      </c>
      <c r="O8879" t="s">
        <v>148</v>
      </c>
      <c r="P8879">
        <v>1239</v>
      </c>
      <c r="Q8879" t="s">
        <v>1874</v>
      </c>
      <c r="R8879" t="s">
        <v>168</v>
      </c>
      <c r="S8879" t="s">
        <v>675</v>
      </c>
    </row>
    <row r="8880" spans="1:19" ht="14.4" customHeight="1" x14ac:dyDescent="0.3">
      <c r="A8880">
        <v>8879</v>
      </c>
      <c r="B8880">
        <v>14</v>
      </c>
      <c r="C8880" t="s">
        <v>70</v>
      </c>
      <c r="D8880">
        <v>26</v>
      </c>
      <c r="E8880">
        <v>1</v>
      </c>
      <c r="F8880">
        <v>13605</v>
      </c>
      <c r="G8880">
        <v>13628</v>
      </c>
      <c r="H8880" t="s">
        <v>11</v>
      </c>
      <c r="I8880" t="s">
        <v>443</v>
      </c>
      <c r="J8880" t="s">
        <v>17</v>
      </c>
      <c r="K8880" t="s">
        <v>156</v>
      </c>
      <c r="L8880">
        <v>5</v>
      </c>
      <c r="M8880">
        <v>6</v>
      </c>
      <c r="N8880" t="s">
        <v>588</v>
      </c>
      <c r="O8880" t="s">
        <v>148</v>
      </c>
      <c r="P8880">
        <v>1239</v>
      </c>
      <c r="Q8880" t="s">
        <v>1874</v>
      </c>
      <c r="R8880" t="s">
        <v>168</v>
      </c>
      <c r="S8880" t="s">
        <v>675</v>
      </c>
    </row>
    <row r="8881" spans="1:19" ht="14.4" customHeight="1" x14ac:dyDescent="0.3">
      <c r="A8881">
        <v>8880</v>
      </c>
      <c r="B8881">
        <v>14</v>
      </c>
      <c r="C8881" t="s">
        <v>70</v>
      </c>
      <c r="D8881">
        <v>26</v>
      </c>
      <c r="E8881">
        <v>1</v>
      </c>
      <c r="F8881">
        <v>13628</v>
      </c>
      <c r="G8881">
        <v>13644</v>
      </c>
      <c r="H8881" t="s">
        <v>441</v>
      </c>
      <c r="I8881" t="s">
        <v>443</v>
      </c>
      <c r="J8881" t="s">
        <v>23</v>
      </c>
      <c r="K8881" t="s">
        <v>156</v>
      </c>
      <c r="L8881">
        <v>6</v>
      </c>
      <c r="M8881">
        <v>7</v>
      </c>
      <c r="N8881" t="s">
        <v>548</v>
      </c>
      <c r="O8881" t="s">
        <v>148</v>
      </c>
      <c r="P8881">
        <v>1239</v>
      </c>
      <c r="Q8881" t="s">
        <v>1874</v>
      </c>
      <c r="R8881" t="s">
        <v>168</v>
      </c>
      <c r="S8881" t="s">
        <v>675</v>
      </c>
    </row>
    <row r="8882" spans="1:19" ht="14.4" customHeight="1" x14ac:dyDescent="0.3">
      <c r="A8882">
        <v>8881</v>
      </c>
      <c r="B8882">
        <v>14</v>
      </c>
      <c r="C8882" t="s">
        <v>70</v>
      </c>
      <c r="D8882">
        <v>26</v>
      </c>
      <c r="E8882">
        <v>1</v>
      </c>
      <c r="F8882">
        <v>13644</v>
      </c>
      <c r="G8882">
        <v>13659</v>
      </c>
      <c r="H8882" t="s">
        <v>24</v>
      </c>
      <c r="I8882" t="s">
        <v>443</v>
      </c>
      <c r="J8882" t="s">
        <v>447</v>
      </c>
      <c r="K8882" t="s">
        <v>156</v>
      </c>
      <c r="L8882">
        <v>7</v>
      </c>
      <c r="M8882">
        <v>8</v>
      </c>
      <c r="N8882" t="s">
        <v>552</v>
      </c>
      <c r="O8882" t="s">
        <v>148</v>
      </c>
      <c r="P8882">
        <v>1239</v>
      </c>
      <c r="Q8882" t="s">
        <v>1874</v>
      </c>
      <c r="R8882" t="s">
        <v>168</v>
      </c>
      <c r="S8882" t="s">
        <v>675</v>
      </c>
    </row>
    <row r="8883" spans="1:19" ht="14.4" customHeight="1" x14ac:dyDescent="0.3">
      <c r="A8883">
        <v>8882</v>
      </c>
      <c r="B8883">
        <v>14</v>
      </c>
      <c r="C8883" t="s">
        <v>70</v>
      </c>
      <c r="D8883">
        <v>26</v>
      </c>
      <c r="E8883">
        <v>1</v>
      </c>
      <c r="F8883">
        <v>13659</v>
      </c>
      <c r="G8883">
        <v>13669</v>
      </c>
      <c r="H8883" t="s">
        <v>8</v>
      </c>
      <c r="I8883" t="s">
        <v>39</v>
      </c>
      <c r="J8883" t="s">
        <v>37</v>
      </c>
      <c r="K8883" t="s">
        <v>156</v>
      </c>
      <c r="L8883">
        <v>1</v>
      </c>
      <c r="M8883">
        <v>1</v>
      </c>
      <c r="N8883" t="s">
        <v>258</v>
      </c>
      <c r="O8883" t="s">
        <v>138</v>
      </c>
      <c r="P8883">
        <v>1240</v>
      </c>
      <c r="Q8883" t="s">
        <v>1875</v>
      </c>
      <c r="R8883" t="s">
        <v>168</v>
      </c>
      <c r="S8883" t="s">
        <v>675</v>
      </c>
    </row>
    <row r="8884" spans="1:19" ht="14.4" customHeight="1" x14ac:dyDescent="0.3">
      <c r="A8884">
        <v>8883</v>
      </c>
      <c r="B8884">
        <v>14</v>
      </c>
      <c r="C8884" t="s">
        <v>70</v>
      </c>
      <c r="D8884">
        <v>26</v>
      </c>
      <c r="E8884">
        <v>1</v>
      </c>
      <c r="F8884">
        <v>13669</v>
      </c>
      <c r="G8884">
        <v>13706</v>
      </c>
      <c r="H8884" t="s">
        <v>11</v>
      </c>
      <c r="I8884" t="s">
        <v>39</v>
      </c>
      <c r="J8884" t="s">
        <v>37</v>
      </c>
      <c r="K8884" t="s">
        <v>156</v>
      </c>
      <c r="L8884">
        <v>2</v>
      </c>
      <c r="M8884">
        <v>2</v>
      </c>
      <c r="N8884" t="s">
        <v>570</v>
      </c>
      <c r="O8884" t="s">
        <v>138</v>
      </c>
      <c r="P8884">
        <v>1240</v>
      </c>
      <c r="Q8884" t="s">
        <v>1875</v>
      </c>
      <c r="R8884" t="s">
        <v>168</v>
      </c>
      <c r="S8884" t="s">
        <v>675</v>
      </c>
    </row>
    <row r="8885" spans="1:19" ht="14.4" customHeight="1" x14ac:dyDescent="0.3">
      <c r="A8885">
        <v>8884</v>
      </c>
      <c r="B8885">
        <v>14</v>
      </c>
      <c r="C8885" t="s">
        <v>70</v>
      </c>
      <c r="D8885">
        <v>26</v>
      </c>
      <c r="E8885">
        <v>1</v>
      </c>
      <c r="F8885">
        <v>13706</v>
      </c>
      <c r="G8885">
        <v>13753</v>
      </c>
      <c r="H8885" t="s">
        <v>28</v>
      </c>
      <c r="I8885" t="s">
        <v>39</v>
      </c>
      <c r="J8885" t="s">
        <v>41</v>
      </c>
      <c r="K8885" t="s">
        <v>156</v>
      </c>
      <c r="L8885">
        <v>3</v>
      </c>
      <c r="M8885">
        <v>3</v>
      </c>
      <c r="N8885" t="s">
        <v>633</v>
      </c>
      <c r="O8885" t="s">
        <v>138</v>
      </c>
      <c r="P8885">
        <v>1240</v>
      </c>
      <c r="Q8885" t="s">
        <v>1875</v>
      </c>
      <c r="R8885" t="s">
        <v>168</v>
      </c>
      <c r="S8885" t="s">
        <v>675</v>
      </c>
    </row>
    <row r="8886" spans="1:19" ht="14.4" customHeight="1" x14ac:dyDescent="0.3">
      <c r="A8886">
        <v>8885</v>
      </c>
      <c r="B8886">
        <v>14</v>
      </c>
      <c r="C8886" t="s">
        <v>70</v>
      </c>
      <c r="D8886">
        <v>26</v>
      </c>
      <c r="E8886">
        <v>1</v>
      </c>
      <c r="F8886">
        <v>13753</v>
      </c>
      <c r="G8886">
        <v>13799</v>
      </c>
      <c r="H8886" t="s">
        <v>453</v>
      </c>
      <c r="I8886" t="s">
        <v>39</v>
      </c>
      <c r="J8886" t="s">
        <v>21</v>
      </c>
      <c r="K8886" t="s">
        <v>156</v>
      </c>
      <c r="L8886">
        <v>4</v>
      </c>
      <c r="M8886">
        <v>4</v>
      </c>
      <c r="N8886" t="s">
        <v>465</v>
      </c>
      <c r="O8886" t="s">
        <v>138</v>
      </c>
      <c r="P8886">
        <v>1240</v>
      </c>
      <c r="Q8886" t="s">
        <v>1875</v>
      </c>
      <c r="R8886" t="s">
        <v>168</v>
      </c>
      <c r="S8886" t="s">
        <v>675</v>
      </c>
    </row>
    <row r="8887" spans="1:19" ht="14.4" customHeight="1" x14ac:dyDescent="0.3">
      <c r="A8887">
        <v>8886</v>
      </c>
      <c r="B8887">
        <v>14</v>
      </c>
      <c r="C8887" t="s">
        <v>70</v>
      </c>
      <c r="D8887">
        <v>26</v>
      </c>
      <c r="E8887">
        <v>1</v>
      </c>
      <c r="F8887">
        <v>13799</v>
      </c>
      <c r="G8887">
        <v>13844</v>
      </c>
      <c r="H8887" t="s">
        <v>453</v>
      </c>
      <c r="I8887" t="s">
        <v>39</v>
      </c>
      <c r="J8887" t="s">
        <v>21</v>
      </c>
      <c r="K8887" t="s">
        <v>156</v>
      </c>
      <c r="L8887">
        <v>4</v>
      </c>
      <c r="M8887">
        <v>4</v>
      </c>
      <c r="N8887" t="s">
        <v>465</v>
      </c>
      <c r="O8887" t="s">
        <v>138</v>
      </c>
      <c r="P8887">
        <v>1240</v>
      </c>
      <c r="Q8887" t="s">
        <v>1875</v>
      </c>
      <c r="R8887" t="s">
        <v>168</v>
      </c>
      <c r="S8887" t="s">
        <v>675</v>
      </c>
    </row>
    <row r="8888" spans="1:19" ht="14.4" customHeight="1" x14ac:dyDescent="0.3">
      <c r="A8888">
        <v>8887</v>
      </c>
      <c r="B8888">
        <v>14</v>
      </c>
      <c r="C8888" t="s">
        <v>70</v>
      </c>
      <c r="D8888">
        <v>26</v>
      </c>
      <c r="E8888">
        <v>1</v>
      </c>
      <c r="F8888">
        <v>13844</v>
      </c>
      <c r="G8888">
        <v>13891</v>
      </c>
      <c r="H8888" t="s">
        <v>450</v>
      </c>
      <c r="I8888" t="s">
        <v>39</v>
      </c>
      <c r="J8888" t="s">
        <v>21</v>
      </c>
      <c r="K8888" t="s">
        <v>156</v>
      </c>
      <c r="L8888">
        <v>5</v>
      </c>
      <c r="M8888">
        <v>5</v>
      </c>
      <c r="N8888" t="s">
        <v>463</v>
      </c>
      <c r="O8888" t="s">
        <v>138</v>
      </c>
      <c r="P8888">
        <v>1240</v>
      </c>
      <c r="Q8888" t="s">
        <v>1875</v>
      </c>
      <c r="R8888" t="s">
        <v>168</v>
      </c>
      <c r="S8888" t="s">
        <v>675</v>
      </c>
    </row>
    <row r="8889" spans="1:19" ht="14.4" customHeight="1" x14ac:dyDescent="0.3">
      <c r="A8889">
        <v>8888</v>
      </c>
      <c r="B8889">
        <v>14</v>
      </c>
      <c r="C8889" t="s">
        <v>70</v>
      </c>
      <c r="D8889">
        <v>26</v>
      </c>
      <c r="E8889">
        <v>1</v>
      </c>
      <c r="F8889">
        <v>13891</v>
      </c>
      <c r="G8889">
        <v>13935</v>
      </c>
      <c r="H8889" t="s">
        <v>450</v>
      </c>
      <c r="I8889" t="s">
        <v>39</v>
      </c>
      <c r="J8889" t="s">
        <v>21</v>
      </c>
      <c r="K8889" t="s">
        <v>156</v>
      </c>
      <c r="L8889">
        <v>5</v>
      </c>
      <c r="M8889">
        <v>5</v>
      </c>
      <c r="N8889" t="s">
        <v>463</v>
      </c>
      <c r="O8889" t="s">
        <v>138</v>
      </c>
      <c r="P8889">
        <v>1240</v>
      </c>
      <c r="Q8889" t="s">
        <v>1875</v>
      </c>
      <c r="R8889" t="s">
        <v>168</v>
      </c>
      <c r="S8889" t="s">
        <v>675</v>
      </c>
    </row>
    <row r="8890" spans="1:19" ht="14.4" customHeight="1" x14ac:dyDescent="0.3">
      <c r="A8890">
        <v>8889</v>
      </c>
      <c r="B8890">
        <v>14</v>
      </c>
      <c r="C8890" t="s">
        <v>70</v>
      </c>
      <c r="D8890">
        <v>26</v>
      </c>
      <c r="E8890">
        <v>1</v>
      </c>
      <c r="F8890">
        <v>13935</v>
      </c>
      <c r="G8890">
        <v>13981</v>
      </c>
      <c r="H8890" t="s">
        <v>450</v>
      </c>
      <c r="I8890" t="s">
        <v>39</v>
      </c>
      <c r="J8890" t="s">
        <v>21</v>
      </c>
      <c r="K8890" t="s">
        <v>156</v>
      </c>
      <c r="L8890">
        <v>5</v>
      </c>
      <c r="M8890">
        <v>5</v>
      </c>
      <c r="N8890" t="s">
        <v>463</v>
      </c>
      <c r="O8890" t="s">
        <v>138</v>
      </c>
      <c r="P8890">
        <v>1240</v>
      </c>
      <c r="Q8890" t="s">
        <v>1875</v>
      </c>
      <c r="R8890" t="s">
        <v>168</v>
      </c>
      <c r="S8890" t="s">
        <v>675</v>
      </c>
    </row>
    <row r="8891" spans="1:19" ht="14.4" customHeight="1" x14ac:dyDescent="0.3">
      <c r="A8891">
        <v>8890</v>
      </c>
      <c r="B8891">
        <v>14</v>
      </c>
      <c r="C8891" t="s">
        <v>70</v>
      </c>
      <c r="D8891">
        <v>26</v>
      </c>
      <c r="E8891">
        <v>1</v>
      </c>
      <c r="F8891">
        <v>13981</v>
      </c>
      <c r="G8891">
        <v>14027</v>
      </c>
      <c r="H8891" t="s">
        <v>450</v>
      </c>
      <c r="I8891" t="s">
        <v>39</v>
      </c>
      <c r="J8891" t="s">
        <v>23</v>
      </c>
      <c r="K8891" t="s">
        <v>156</v>
      </c>
      <c r="L8891">
        <v>6</v>
      </c>
      <c r="M8891">
        <v>6</v>
      </c>
      <c r="N8891" t="s">
        <v>629</v>
      </c>
      <c r="O8891" t="s">
        <v>138</v>
      </c>
      <c r="P8891">
        <v>1240</v>
      </c>
      <c r="Q8891" t="s">
        <v>1875</v>
      </c>
      <c r="R8891" t="s">
        <v>168</v>
      </c>
      <c r="S8891" t="s">
        <v>675</v>
      </c>
    </row>
    <row r="8892" spans="1:19" ht="14.4" customHeight="1" x14ac:dyDescent="0.3">
      <c r="A8892">
        <v>8891</v>
      </c>
      <c r="B8892">
        <v>14</v>
      </c>
      <c r="C8892" t="s">
        <v>70</v>
      </c>
      <c r="D8892">
        <v>26</v>
      </c>
      <c r="E8892">
        <v>1</v>
      </c>
      <c r="F8892">
        <v>14027</v>
      </c>
      <c r="G8892">
        <v>14072</v>
      </c>
      <c r="H8892" t="s">
        <v>450</v>
      </c>
      <c r="I8892" t="s">
        <v>39</v>
      </c>
      <c r="J8892" t="s">
        <v>41</v>
      </c>
      <c r="K8892" t="s">
        <v>156</v>
      </c>
      <c r="L8892">
        <v>6</v>
      </c>
      <c r="M8892">
        <v>6</v>
      </c>
      <c r="N8892" t="s">
        <v>629</v>
      </c>
      <c r="O8892" t="s">
        <v>138</v>
      </c>
      <c r="P8892">
        <v>1240</v>
      </c>
      <c r="Q8892" t="s">
        <v>1875</v>
      </c>
      <c r="R8892" t="s">
        <v>168</v>
      </c>
      <c r="S8892" t="s">
        <v>675</v>
      </c>
    </row>
    <row r="8893" spans="1:19" ht="14.4" customHeight="1" x14ac:dyDescent="0.3">
      <c r="A8893">
        <v>8892</v>
      </c>
      <c r="B8893">
        <v>14</v>
      </c>
      <c r="C8893" t="s">
        <v>70</v>
      </c>
      <c r="D8893">
        <v>26</v>
      </c>
      <c r="E8893">
        <v>1</v>
      </c>
      <c r="F8893">
        <v>14072</v>
      </c>
      <c r="G8893">
        <v>14117</v>
      </c>
      <c r="H8893" t="s">
        <v>450</v>
      </c>
      <c r="I8893" t="s">
        <v>39</v>
      </c>
      <c r="J8893" t="s">
        <v>41</v>
      </c>
      <c r="K8893" t="s">
        <v>156</v>
      </c>
      <c r="L8893">
        <v>6</v>
      </c>
      <c r="M8893">
        <v>6</v>
      </c>
      <c r="N8893" t="s">
        <v>629</v>
      </c>
      <c r="O8893" t="s">
        <v>138</v>
      </c>
      <c r="P8893">
        <v>1240</v>
      </c>
      <c r="Q8893" t="s">
        <v>1875</v>
      </c>
      <c r="R8893" t="s">
        <v>168</v>
      </c>
      <c r="S8893" t="s">
        <v>675</v>
      </c>
    </row>
    <row r="8894" spans="1:19" ht="14.4" customHeight="1" x14ac:dyDescent="0.3">
      <c r="A8894">
        <v>8893</v>
      </c>
      <c r="B8894">
        <v>14</v>
      </c>
      <c r="C8894" t="s">
        <v>70</v>
      </c>
      <c r="D8894">
        <v>26</v>
      </c>
      <c r="E8894">
        <v>1</v>
      </c>
      <c r="F8894">
        <v>14117</v>
      </c>
      <c r="G8894">
        <v>14162</v>
      </c>
      <c r="H8894" t="s">
        <v>453</v>
      </c>
      <c r="I8894" t="s">
        <v>39</v>
      </c>
      <c r="J8894" t="s">
        <v>41</v>
      </c>
      <c r="K8894" t="s">
        <v>156</v>
      </c>
      <c r="L8894">
        <v>7</v>
      </c>
      <c r="M8894">
        <v>7</v>
      </c>
      <c r="N8894" t="s">
        <v>631</v>
      </c>
      <c r="O8894" t="s">
        <v>138</v>
      </c>
      <c r="P8894">
        <v>1240</v>
      </c>
      <c r="Q8894" t="s">
        <v>1875</v>
      </c>
      <c r="R8894" t="s">
        <v>168</v>
      </c>
      <c r="S8894" t="s">
        <v>675</v>
      </c>
    </row>
    <row r="8895" spans="1:19" ht="14.4" customHeight="1" x14ac:dyDescent="0.3">
      <c r="A8895">
        <v>8894</v>
      </c>
      <c r="B8895">
        <v>14</v>
      </c>
      <c r="C8895" t="s">
        <v>70</v>
      </c>
      <c r="D8895">
        <v>26</v>
      </c>
      <c r="E8895">
        <v>1</v>
      </c>
      <c r="F8895">
        <v>14162</v>
      </c>
      <c r="G8895">
        <v>14207</v>
      </c>
      <c r="H8895" t="s">
        <v>450</v>
      </c>
      <c r="I8895" t="s">
        <v>39</v>
      </c>
      <c r="J8895" t="s">
        <v>41</v>
      </c>
      <c r="K8895" t="s">
        <v>156</v>
      </c>
      <c r="L8895">
        <v>8</v>
      </c>
      <c r="M8895">
        <v>8</v>
      </c>
      <c r="N8895" t="s">
        <v>629</v>
      </c>
      <c r="O8895" t="s">
        <v>138</v>
      </c>
      <c r="P8895">
        <v>1240</v>
      </c>
      <c r="Q8895" t="s">
        <v>1875</v>
      </c>
      <c r="R8895" t="s">
        <v>168</v>
      </c>
      <c r="S8895" t="s">
        <v>675</v>
      </c>
    </row>
    <row r="8896" spans="1:19" ht="14.4" customHeight="1" x14ac:dyDescent="0.3">
      <c r="A8896">
        <v>8895</v>
      </c>
      <c r="B8896">
        <v>14</v>
      </c>
      <c r="C8896" t="s">
        <v>70</v>
      </c>
      <c r="D8896">
        <v>26</v>
      </c>
      <c r="E8896">
        <v>1</v>
      </c>
      <c r="F8896">
        <v>14207</v>
      </c>
      <c r="G8896">
        <v>14253</v>
      </c>
      <c r="H8896" t="s">
        <v>450</v>
      </c>
      <c r="I8896" t="s">
        <v>39</v>
      </c>
      <c r="J8896" t="s">
        <v>41</v>
      </c>
      <c r="K8896" t="s">
        <v>156</v>
      </c>
      <c r="L8896">
        <v>8</v>
      </c>
      <c r="M8896">
        <v>8</v>
      </c>
      <c r="N8896" t="s">
        <v>629</v>
      </c>
      <c r="O8896" t="s">
        <v>138</v>
      </c>
      <c r="P8896">
        <v>1240</v>
      </c>
      <c r="Q8896" t="s">
        <v>1875</v>
      </c>
      <c r="R8896" t="s">
        <v>168</v>
      </c>
      <c r="S8896" t="s">
        <v>675</v>
      </c>
    </row>
    <row r="8897" spans="1:19" ht="14.4" customHeight="1" x14ac:dyDescent="0.3">
      <c r="A8897">
        <v>8896</v>
      </c>
      <c r="B8897">
        <v>14</v>
      </c>
      <c r="C8897" t="s">
        <v>70</v>
      </c>
      <c r="D8897">
        <v>26</v>
      </c>
      <c r="E8897">
        <v>1</v>
      </c>
      <c r="F8897">
        <v>14253</v>
      </c>
      <c r="G8897">
        <v>14298</v>
      </c>
      <c r="H8897" t="s">
        <v>450</v>
      </c>
      <c r="I8897" t="s">
        <v>39</v>
      </c>
      <c r="J8897" t="s">
        <v>41</v>
      </c>
      <c r="K8897" t="s">
        <v>156</v>
      </c>
      <c r="L8897">
        <v>8</v>
      </c>
      <c r="M8897">
        <v>8</v>
      </c>
      <c r="N8897" t="s">
        <v>629</v>
      </c>
      <c r="O8897" t="s">
        <v>138</v>
      </c>
      <c r="P8897">
        <v>1240</v>
      </c>
      <c r="Q8897" t="s">
        <v>1875</v>
      </c>
      <c r="R8897" t="s">
        <v>168</v>
      </c>
      <c r="S8897" t="s">
        <v>675</v>
      </c>
    </row>
    <row r="8898" spans="1:19" ht="14.4" customHeight="1" x14ac:dyDescent="0.3">
      <c r="A8898">
        <v>8897</v>
      </c>
      <c r="B8898">
        <v>14</v>
      </c>
      <c r="C8898" t="s">
        <v>70</v>
      </c>
      <c r="D8898">
        <v>26</v>
      </c>
      <c r="E8898">
        <v>1</v>
      </c>
      <c r="F8898">
        <v>14298</v>
      </c>
      <c r="G8898">
        <v>14304</v>
      </c>
      <c r="H8898" t="s">
        <v>450</v>
      </c>
      <c r="I8898" t="s">
        <v>39</v>
      </c>
      <c r="J8898" t="s">
        <v>41</v>
      </c>
      <c r="K8898" t="s">
        <v>156</v>
      </c>
      <c r="L8898">
        <v>8</v>
      </c>
      <c r="M8898">
        <v>8</v>
      </c>
      <c r="N8898" t="s">
        <v>629</v>
      </c>
      <c r="O8898" t="s">
        <v>138</v>
      </c>
      <c r="P8898">
        <v>1240</v>
      </c>
      <c r="Q8898" t="s">
        <v>1875</v>
      </c>
      <c r="R8898" t="s">
        <v>168</v>
      </c>
      <c r="S8898" t="s">
        <v>675</v>
      </c>
    </row>
    <row r="8899" spans="1:19" ht="14.4" customHeight="1" x14ac:dyDescent="0.3">
      <c r="A8899">
        <v>8898</v>
      </c>
      <c r="B8899">
        <v>14</v>
      </c>
      <c r="C8899" t="s">
        <v>70</v>
      </c>
      <c r="D8899">
        <v>26</v>
      </c>
      <c r="E8899">
        <v>1</v>
      </c>
      <c r="F8899">
        <v>14304</v>
      </c>
      <c r="G8899">
        <v>14315</v>
      </c>
      <c r="H8899" t="s">
        <v>24</v>
      </c>
      <c r="I8899" t="s">
        <v>39</v>
      </c>
      <c r="J8899" t="s">
        <v>21</v>
      </c>
      <c r="K8899" t="s">
        <v>156</v>
      </c>
      <c r="L8899">
        <v>1</v>
      </c>
      <c r="M8899">
        <v>1</v>
      </c>
      <c r="N8899" t="s">
        <v>454</v>
      </c>
      <c r="O8899" t="s">
        <v>138</v>
      </c>
      <c r="P8899">
        <v>1241</v>
      </c>
      <c r="Q8899" t="s">
        <v>1876</v>
      </c>
      <c r="R8899" t="s">
        <v>168</v>
      </c>
      <c r="S8899" t="s">
        <v>675</v>
      </c>
    </row>
    <row r="8900" spans="1:19" ht="14.4" customHeight="1" x14ac:dyDescent="0.3">
      <c r="A8900">
        <v>8899</v>
      </c>
      <c r="B8900">
        <v>14</v>
      </c>
      <c r="C8900" t="s">
        <v>70</v>
      </c>
      <c r="D8900">
        <v>26</v>
      </c>
      <c r="E8900">
        <v>1</v>
      </c>
      <c r="F8900">
        <v>14315</v>
      </c>
      <c r="G8900">
        <v>14331</v>
      </c>
      <c r="H8900" t="s">
        <v>450</v>
      </c>
      <c r="I8900" t="s">
        <v>39</v>
      </c>
      <c r="J8900" t="s">
        <v>21</v>
      </c>
      <c r="K8900" t="s">
        <v>156</v>
      </c>
      <c r="L8900">
        <v>2</v>
      </c>
      <c r="M8900">
        <v>2</v>
      </c>
      <c r="N8900" t="s">
        <v>463</v>
      </c>
      <c r="O8900" t="s">
        <v>138</v>
      </c>
      <c r="P8900">
        <v>1241</v>
      </c>
      <c r="Q8900" t="s">
        <v>1876</v>
      </c>
      <c r="R8900" t="s">
        <v>168</v>
      </c>
      <c r="S8900" t="s">
        <v>675</v>
      </c>
    </row>
    <row r="8901" spans="1:19" ht="14.4" customHeight="1" x14ac:dyDescent="0.3">
      <c r="A8901">
        <v>8900</v>
      </c>
      <c r="B8901">
        <v>14</v>
      </c>
      <c r="C8901" t="s">
        <v>70</v>
      </c>
      <c r="D8901">
        <v>26</v>
      </c>
      <c r="E8901">
        <v>1</v>
      </c>
      <c r="F8901">
        <v>14331</v>
      </c>
      <c r="G8901">
        <v>14389</v>
      </c>
      <c r="H8901" t="s">
        <v>449</v>
      </c>
      <c r="I8901" t="s">
        <v>39</v>
      </c>
      <c r="J8901" t="s">
        <v>21</v>
      </c>
      <c r="K8901" t="s">
        <v>156</v>
      </c>
      <c r="L8901">
        <v>3</v>
      </c>
      <c r="M8901">
        <v>3</v>
      </c>
      <c r="N8901" t="s">
        <v>464</v>
      </c>
      <c r="O8901" t="s">
        <v>138</v>
      </c>
      <c r="P8901">
        <v>1241</v>
      </c>
      <c r="Q8901" t="s">
        <v>1876</v>
      </c>
      <c r="R8901" t="s">
        <v>168</v>
      </c>
      <c r="S8901" t="s">
        <v>675</v>
      </c>
    </row>
    <row r="8902" spans="1:19" ht="14.4" customHeight="1" x14ac:dyDescent="0.3">
      <c r="A8902">
        <v>8901</v>
      </c>
      <c r="B8902">
        <v>14</v>
      </c>
      <c r="C8902" t="s">
        <v>70</v>
      </c>
      <c r="D8902">
        <v>26</v>
      </c>
      <c r="E8902">
        <v>1</v>
      </c>
      <c r="F8902">
        <v>14389</v>
      </c>
      <c r="G8902">
        <v>14435</v>
      </c>
      <c r="H8902" t="s">
        <v>449</v>
      </c>
      <c r="I8902" t="s">
        <v>39</v>
      </c>
      <c r="J8902" t="s">
        <v>21</v>
      </c>
      <c r="K8902" t="s">
        <v>156</v>
      </c>
      <c r="L8902">
        <v>3</v>
      </c>
      <c r="M8902">
        <v>3</v>
      </c>
      <c r="N8902" t="s">
        <v>464</v>
      </c>
      <c r="O8902" t="s">
        <v>138</v>
      </c>
      <c r="P8902">
        <v>1241</v>
      </c>
      <c r="Q8902" t="s">
        <v>1876</v>
      </c>
      <c r="R8902" t="s">
        <v>168</v>
      </c>
      <c r="S8902" t="s">
        <v>675</v>
      </c>
    </row>
    <row r="8903" spans="1:19" ht="14.4" customHeight="1" x14ac:dyDescent="0.3">
      <c r="A8903">
        <v>8902</v>
      </c>
      <c r="B8903">
        <v>14</v>
      </c>
      <c r="C8903" t="s">
        <v>70</v>
      </c>
      <c r="D8903">
        <v>26</v>
      </c>
      <c r="E8903">
        <v>1</v>
      </c>
      <c r="F8903">
        <v>14435</v>
      </c>
      <c r="G8903">
        <v>14481</v>
      </c>
      <c r="H8903" t="s">
        <v>449</v>
      </c>
      <c r="I8903" t="s">
        <v>39</v>
      </c>
      <c r="J8903" t="s">
        <v>21</v>
      </c>
      <c r="K8903" t="s">
        <v>156</v>
      </c>
      <c r="L8903">
        <v>3</v>
      </c>
      <c r="M8903">
        <v>3</v>
      </c>
      <c r="N8903" t="s">
        <v>464</v>
      </c>
      <c r="O8903" t="s">
        <v>138</v>
      </c>
      <c r="P8903">
        <v>1241</v>
      </c>
      <c r="Q8903" t="s">
        <v>1876</v>
      </c>
      <c r="R8903" t="s">
        <v>168</v>
      </c>
      <c r="S8903" t="s">
        <v>675</v>
      </c>
    </row>
    <row r="8904" spans="1:19" ht="14.4" customHeight="1" x14ac:dyDescent="0.3">
      <c r="A8904">
        <v>8903</v>
      </c>
      <c r="B8904">
        <v>14</v>
      </c>
      <c r="C8904" t="s">
        <v>70</v>
      </c>
      <c r="D8904">
        <v>26</v>
      </c>
      <c r="E8904">
        <v>1</v>
      </c>
      <c r="F8904">
        <v>14481</v>
      </c>
      <c r="G8904">
        <v>14526</v>
      </c>
      <c r="H8904" t="s">
        <v>449</v>
      </c>
      <c r="I8904" t="s">
        <v>39</v>
      </c>
      <c r="J8904" t="s">
        <v>21</v>
      </c>
      <c r="K8904" t="s">
        <v>156</v>
      </c>
      <c r="L8904">
        <v>3</v>
      </c>
      <c r="M8904">
        <v>3</v>
      </c>
      <c r="N8904" t="s">
        <v>464</v>
      </c>
      <c r="O8904" t="s">
        <v>138</v>
      </c>
      <c r="P8904">
        <v>1241</v>
      </c>
      <c r="Q8904" t="s">
        <v>1876</v>
      </c>
      <c r="R8904" t="s">
        <v>168</v>
      </c>
      <c r="S8904" t="s">
        <v>675</v>
      </c>
    </row>
    <row r="8905" spans="1:19" ht="14.4" customHeight="1" x14ac:dyDescent="0.3">
      <c r="A8905">
        <v>8904</v>
      </c>
      <c r="B8905">
        <v>14</v>
      </c>
      <c r="C8905" t="s">
        <v>70</v>
      </c>
      <c r="D8905">
        <v>26</v>
      </c>
      <c r="E8905">
        <v>1</v>
      </c>
      <c r="F8905">
        <v>14526</v>
      </c>
      <c r="G8905">
        <v>14572</v>
      </c>
      <c r="H8905" t="s">
        <v>450</v>
      </c>
      <c r="I8905" t="s">
        <v>39</v>
      </c>
      <c r="J8905" t="s">
        <v>21</v>
      </c>
      <c r="K8905" t="s">
        <v>156</v>
      </c>
      <c r="L8905">
        <v>4</v>
      </c>
      <c r="M8905">
        <v>4</v>
      </c>
      <c r="N8905" t="s">
        <v>463</v>
      </c>
      <c r="O8905" t="s">
        <v>138</v>
      </c>
      <c r="P8905">
        <v>1241</v>
      </c>
      <c r="Q8905" t="s">
        <v>1876</v>
      </c>
      <c r="R8905" t="s">
        <v>168</v>
      </c>
      <c r="S8905" t="s">
        <v>675</v>
      </c>
    </row>
    <row r="8906" spans="1:19" ht="14.4" customHeight="1" x14ac:dyDescent="0.3">
      <c r="A8906">
        <v>8905</v>
      </c>
      <c r="B8906">
        <v>14</v>
      </c>
      <c r="C8906" t="s">
        <v>70</v>
      </c>
      <c r="D8906">
        <v>26</v>
      </c>
      <c r="E8906">
        <v>1</v>
      </c>
      <c r="F8906">
        <v>14572</v>
      </c>
      <c r="G8906">
        <v>14617</v>
      </c>
      <c r="H8906" t="s">
        <v>450</v>
      </c>
      <c r="I8906" t="s">
        <v>39</v>
      </c>
      <c r="J8906" t="s">
        <v>21</v>
      </c>
      <c r="K8906" t="s">
        <v>156</v>
      </c>
      <c r="L8906">
        <v>4</v>
      </c>
      <c r="M8906">
        <v>4</v>
      </c>
      <c r="N8906" t="s">
        <v>463</v>
      </c>
      <c r="O8906" t="s">
        <v>138</v>
      </c>
      <c r="P8906">
        <v>1241</v>
      </c>
      <c r="Q8906" t="s">
        <v>1876</v>
      </c>
      <c r="R8906" t="s">
        <v>168</v>
      </c>
      <c r="S8906" t="s">
        <v>675</v>
      </c>
    </row>
    <row r="8907" spans="1:19" ht="14.4" customHeight="1" x14ac:dyDescent="0.3">
      <c r="A8907">
        <v>8906</v>
      </c>
      <c r="B8907">
        <v>14</v>
      </c>
      <c r="C8907" t="s">
        <v>70</v>
      </c>
      <c r="D8907">
        <v>26</v>
      </c>
      <c r="E8907">
        <v>1</v>
      </c>
      <c r="F8907">
        <v>14617</v>
      </c>
      <c r="G8907">
        <v>14662</v>
      </c>
      <c r="H8907" t="s">
        <v>450</v>
      </c>
      <c r="I8907" t="s">
        <v>39</v>
      </c>
      <c r="J8907" t="s">
        <v>21</v>
      </c>
      <c r="K8907" t="s">
        <v>156</v>
      </c>
      <c r="L8907">
        <v>4</v>
      </c>
      <c r="M8907">
        <v>4</v>
      </c>
      <c r="N8907" t="s">
        <v>463</v>
      </c>
      <c r="O8907" t="s">
        <v>138</v>
      </c>
      <c r="P8907">
        <v>1241</v>
      </c>
      <c r="Q8907" t="s">
        <v>1876</v>
      </c>
      <c r="R8907" t="s">
        <v>168</v>
      </c>
      <c r="S8907" t="s">
        <v>675</v>
      </c>
    </row>
    <row r="8908" spans="1:19" ht="14.4" customHeight="1" x14ac:dyDescent="0.3">
      <c r="A8908">
        <v>8907</v>
      </c>
      <c r="B8908">
        <v>14</v>
      </c>
      <c r="C8908" t="s">
        <v>70</v>
      </c>
      <c r="D8908">
        <v>26</v>
      </c>
      <c r="E8908">
        <v>1</v>
      </c>
      <c r="F8908">
        <v>14662</v>
      </c>
      <c r="G8908">
        <v>14707</v>
      </c>
      <c r="H8908" t="s">
        <v>450</v>
      </c>
      <c r="I8908" t="s">
        <v>39</v>
      </c>
      <c r="J8908" t="s">
        <v>21</v>
      </c>
      <c r="K8908" t="s">
        <v>156</v>
      </c>
      <c r="L8908">
        <v>4</v>
      </c>
      <c r="M8908">
        <v>4</v>
      </c>
      <c r="N8908" t="s">
        <v>463</v>
      </c>
      <c r="O8908" t="s">
        <v>138</v>
      </c>
      <c r="P8908">
        <v>1241</v>
      </c>
      <c r="Q8908" t="s">
        <v>1876</v>
      </c>
      <c r="R8908" t="s">
        <v>168</v>
      </c>
      <c r="S8908" t="s">
        <v>675</v>
      </c>
    </row>
    <row r="8909" spans="1:19" ht="14.4" customHeight="1" x14ac:dyDescent="0.3">
      <c r="A8909">
        <v>8908</v>
      </c>
      <c r="B8909">
        <v>14</v>
      </c>
      <c r="C8909" t="s">
        <v>70</v>
      </c>
      <c r="D8909">
        <v>26</v>
      </c>
      <c r="E8909">
        <v>1</v>
      </c>
      <c r="F8909">
        <v>14707</v>
      </c>
      <c r="G8909">
        <v>14753</v>
      </c>
      <c r="H8909" t="s">
        <v>449</v>
      </c>
      <c r="I8909" t="s">
        <v>39</v>
      </c>
      <c r="J8909" t="s">
        <v>21</v>
      </c>
      <c r="K8909" t="s">
        <v>156</v>
      </c>
      <c r="L8909">
        <v>5</v>
      </c>
      <c r="M8909">
        <v>5</v>
      </c>
      <c r="N8909" t="s">
        <v>464</v>
      </c>
      <c r="O8909" t="s">
        <v>138</v>
      </c>
      <c r="P8909">
        <v>1241</v>
      </c>
      <c r="Q8909" t="s">
        <v>1876</v>
      </c>
      <c r="R8909" t="s">
        <v>168</v>
      </c>
      <c r="S8909" t="s">
        <v>675</v>
      </c>
    </row>
    <row r="8910" spans="1:19" ht="14.4" customHeight="1" x14ac:dyDescent="0.3">
      <c r="A8910">
        <v>8909</v>
      </c>
      <c r="B8910">
        <v>14</v>
      </c>
      <c r="C8910" t="s">
        <v>70</v>
      </c>
      <c r="D8910">
        <v>26</v>
      </c>
      <c r="E8910">
        <v>1</v>
      </c>
      <c r="F8910">
        <v>14753</v>
      </c>
      <c r="G8910">
        <v>14798</v>
      </c>
      <c r="H8910" t="s">
        <v>449</v>
      </c>
      <c r="I8910" t="s">
        <v>39</v>
      </c>
      <c r="J8910" t="s">
        <v>21</v>
      </c>
      <c r="K8910" t="s">
        <v>156</v>
      </c>
      <c r="L8910">
        <v>5</v>
      </c>
      <c r="M8910">
        <v>5</v>
      </c>
      <c r="N8910" t="s">
        <v>464</v>
      </c>
      <c r="O8910" t="s">
        <v>138</v>
      </c>
      <c r="P8910">
        <v>1241</v>
      </c>
      <c r="Q8910" t="s">
        <v>1876</v>
      </c>
      <c r="R8910" t="s">
        <v>168</v>
      </c>
      <c r="S8910" t="s">
        <v>675</v>
      </c>
    </row>
    <row r="8911" spans="1:19" ht="14.4" customHeight="1" x14ac:dyDescent="0.3">
      <c r="A8911">
        <v>8910</v>
      </c>
      <c r="B8911">
        <v>14</v>
      </c>
      <c r="C8911" t="s">
        <v>70</v>
      </c>
      <c r="D8911">
        <v>26</v>
      </c>
      <c r="E8911">
        <v>1</v>
      </c>
      <c r="F8911">
        <v>14798</v>
      </c>
      <c r="G8911">
        <v>14844</v>
      </c>
      <c r="H8911" t="s">
        <v>450</v>
      </c>
      <c r="I8911" t="s">
        <v>39</v>
      </c>
      <c r="J8911" t="s">
        <v>41</v>
      </c>
      <c r="K8911" t="s">
        <v>156</v>
      </c>
      <c r="L8911">
        <v>6</v>
      </c>
      <c r="M8911">
        <v>6</v>
      </c>
      <c r="N8911" t="s">
        <v>629</v>
      </c>
      <c r="O8911" t="s">
        <v>138</v>
      </c>
      <c r="P8911">
        <v>1241</v>
      </c>
      <c r="Q8911" t="s">
        <v>1876</v>
      </c>
      <c r="R8911" t="s">
        <v>168</v>
      </c>
      <c r="S8911" t="s">
        <v>675</v>
      </c>
    </row>
    <row r="8912" spans="1:19" ht="14.4" customHeight="1" x14ac:dyDescent="0.3">
      <c r="A8912">
        <v>8911</v>
      </c>
      <c r="B8912">
        <v>14</v>
      </c>
      <c r="C8912" t="s">
        <v>70</v>
      </c>
      <c r="D8912">
        <v>26</v>
      </c>
      <c r="E8912">
        <v>1</v>
      </c>
      <c r="F8912">
        <v>14844</v>
      </c>
      <c r="G8912">
        <v>14889</v>
      </c>
      <c r="H8912" t="s">
        <v>450</v>
      </c>
      <c r="I8912" t="s">
        <v>39</v>
      </c>
      <c r="J8912" t="s">
        <v>41</v>
      </c>
      <c r="K8912" t="s">
        <v>156</v>
      </c>
      <c r="L8912">
        <v>6</v>
      </c>
      <c r="M8912">
        <v>6</v>
      </c>
      <c r="N8912" t="s">
        <v>629</v>
      </c>
      <c r="O8912" t="s">
        <v>138</v>
      </c>
      <c r="P8912">
        <v>1241</v>
      </c>
      <c r="Q8912" t="s">
        <v>1876</v>
      </c>
      <c r="R8912" t="s">
        <v>168</v>
      </c>
      <c r="S8912" t="s">
        <v>675</v>
      </c>
    </row>
    <row r="8913" spans="1:19" ht="14.4" customHeight="1" x14ac:dyDescent="0.3">
      <c r="A8913">
        <v>8912</v>
      </c>
      <c r="B8913">
        <v>14</v>
      </c>
      <c r="C8913" t="s">
        <v>70</v>
      </c>
      <c r="D8913">
        <v>26</v>
      </c>
      <c r="E8913">
        <v>1</v>
      </c>
      <c r="F8913">
        <v>14889</v>
      </c>
      <c r="G8913">
        <v>14935</v>
      </c>
      <c r="H8913" t="s">
        <v>450</v>
      </c>
      <c r="I8913" t="s">
        <v>39</v>
      </c>
      <c r="J8913" t="s">
        <v>41</v>
      </c>
      <c r="K8913" t="s">
        <v>156</v>
      </c>
      <c r="L8913">
        <v>6</v>
      </c>
      <c r="M8913">
        <v>6</v>
      </c>
      <c r="N8913" t="s">
        <v>629</v>
      </c>
      <c r="O8913" t="s">
        <v>138</v>
      </c>
      <c r="P8913">
        <v>1241</v>
      </c>
      <c r="Q8913" t="s">
        <v>1876</v>
      </c>
      <c r="R8913" t="s">
        <v>168</v>
      </c>
      <c r="S8913" t="s">
        <v>675</v>
      </c>
    </row>
    <row r="8914" spans="1:19" ht="14.4" customHeight="1" x14ac:dyDescent="0.3">
      <c r="A8914">
        <v>8913</v>
      </c>
      <c r="B8914">
        <v>14</v>
      </c>
      <c r="C8914" t="s">
        <v>70</v>
      </c>
      <c r="D8914">
        <v>26</v>
      </c>
      <c r="E8914">
        <v>1</v>
      </c>
      <c r="F8914">
        <v>14935</v>
      </c>
      <c r="G8914">
        <v>14980</v>
      </c>
      <c r="H8914" t="s">
        <v>450</v>
      </c>
      <c r="I8914" t="s">
        <v>39</v>
      </c>
      <c r="J8914" t="s">
        <v>41</v>
      </c>
      <c r="K8914" t="s">
        <v>156</v>
      </c>
      <c r="L8914">
        <v>6</v>
      </c>
      <c r="M8914">
        <v>6</v>
      </c>
      <c r="N8914" t="s">
        <v>629</v>
      </c>
      <c r="O8914" t="s">
        <v>138</v>
      </c>
      <c r="P8914">
        <v>1241</v>
      </c>
      <c r="Q8914" t="s">
        <v>1876</v>
      </c>
      <c r="R8914" t="s">
        <v>168</v>
      </c>
      <c r="S8914" t="s">
        <v>675</v>
      </c>
    </row>
    <row r="8915" spans="1:19" ht="14.4" customHeight="1" x14ac:dyDescent="0.3">
      <c r="A8915">
        <v>8914</v>
      </c>
      <c r="B8915">
        <v>14</v>
      </c>
      <c r="C8915" t="s">
        <v>70</v>
      </c>
      <c r="D8915">
        <v>26</v>
      </c>
      <c r="E8915">
        <v>1</v>
      </c>
      <c r="F8915">
        <v>14980</v>
      </c>
      <c r="G8915">
        <v>15025</v>
      </c>
      <c r="H8915" t="s">
        <v>450</v>
      </c>
      <c r="I8915" t="s">
        <v>39</v>
      </c>
      <c r="J8915" t="s">
        <v>41</v>
      </c>
      <c r="K8915" t="s">
        <v>156</v>
      </c>
      <c r="L8915">
        <v>6</v>
      </c>
      <c r="M8915">
        <v>6</v>
      </c>
      <c r="N8915" t="s">
        <v>629</v>
      </c>
      <c r="O8915" t="s">
        <v>138</v>
      </c>
      <c r="P8915">
        <v>1241</v>
      </c>
      <c r="Q8915" t="s">
        <v>1876</v>
      </c>
      <c r="R8915" t="s">
        <v>168</v>
      </c>
      <c r="S8915" t="s">
        <v>675</v>
      </c>
    </row>
    <row r="8916" spans="1:19" ht="14.4" customHeight="1" x14ac:dyDescent="0.3">
      <c r="A8916">
        <v>8915</v>
      </c>
      <c r="B8916">
        <v>14</v>
      </c>
      <c r="C8916" t="s">
        <v>70</v>
      </c>
      <c r="D8916">
        <v>26</v>
      </c>
      <c r="E8916">
        <v>1</v>
      </c>
      <c r="F8916">
        <v>15025</v>
      </c>
      <c r="G8916">
        <v>15071</v>
      </c>
      <c r="H8916" t="s">
        <v>450</v>
      </c>
      <c r="I8916" t="s">
        <v>39</v>
      </c>
      <c r="J8916" t="s">
        <v>41</v>
      </c>
      <c r="K8916" t="s">
        <v>156</v>
      </c>
      <c r="L8916">
        <v>6</v>
      </c>
      <c r="M8916">
        <v>6</v>
      </c>
      <c r="N8916" t="s">
        <v>629</v>
      </c>
      <c r="O8916" t="s">
        <v>138</v>
      </c>
      <c r="P8916">
        <v>1241</v>
      </c>
      <c r="Q8916" t="s">
        <v>1876</v>
      </c>
      <c r="R8916" t="s">
        <v>168</v>
      </c>
      <c r="S8916" t="s">
        <v>675</v>
      </c>
    </row>
    <row r="8917" spans="1:19" ht="14.4" customHeight="1" x14ac:dyDescent="0.3">
      <c r="A8917">
        <v>8916</v>
      </c>
      <c r="B8917">
        <v>14</v>
      </c>
      <c r="C8917" t="s">
        <v>70</v>
      </c>
      <c r="D8917">
        <v>26</v>
      </c>
      <c r="E8917">
        <v>1</v>
      </c>
      <c r="F8917">
        <v>15071</v>
      </c>
      <c r="G8917">
        <v>15117</v>
      </c>
      <c r="H8917" t="s">
        <v>450</v>
      </c>
      <c r="I8917" t="s">
        <v>39</v>
      </c>
      <c r="J8917" t="s">
        <v>41</v>
      </c>
      <c r="K8917" t="s">
        <v>156</v>
      </c>
      <c r="L8917">
        <v>6</v>
      </c>
      <c r="M8917">
        <v>6</v>
      </c>
      <c r="N8917" t="s">
        <v>629</v>
      </c>
      <c r="O8917" t="s">
        <v>138</v>
      </c>
      <c r="P8917">
        <v>1241</v>
      </c>
      <c r="Q8917" t="s">
        <v>1876</v>
      </c>
      <c r="R8917" t="s">
        <v>168</v>
      </c>
      <c r="S8917" t="s">
        <v>675</v>
      </c>
    </row>
    <row r="8918" spans="1:19" ht="14.4" customHeight="1" x14ac:dyDescent="0.3">
      <c r="A8918">
        <v>8917</v>
      </c>
      <c r="B8918">
        <v>14</v>
      </c>
      <c r="C8918" t="s">
        <v>70</v>
      </c>
      <c r="D8918">
        <v>26</v>
      </c>
      <c r="E8918">
        <v>1</v>
      </c>
      <c r="F8918">
        <v>15117</v>
      </c>
      <c r="G8918">
        <v>15162</v>
      </c>
      <c r="H8918" t="s">
        <v>450</v>
      </c>
      <c r="I8918" t="s">
        <v>39</v>
      </c>
      <c r="J8918" t="s">
        <v>41</v>
      </c>
      <c r="K8918" t="s">
        <v>156</v>
      </c>
      <c r="L8918">
        <v>6</v>
      </c>
      <c r="M8918">
        <v>6</v>
      </c>
      <c r="N8918" t="s">
        <v>629</v>
      </c>
      <c r="O8918" t="s">
        <v>138</v>
      </c>
      <c r="P8918">
        <v>1241</v>
      </c>
      <c r="Q8918" t="s">
        <v>1876</v>
      </c>
      <c r="R8918" t="s">
        <v>168</v>
      </c>
      <c r="S8918" t="s">
        <v>675</v>
      </c>
    </row>
    <row r="8919" spans="1:19" ht="14.4" customHeight="1" x14ac:dyDescent="0.3">
      <c r="A8919">
        <v>8918</v>
      </c>
      <c r="B8919">
        <v>14</v>
      </c>
      <c r="C8919" t="s">
        <v>70</v>
      </c>
      <c r="D8919">
        <v>26</v>
      </c>
      <c r="E8919">
        <v>1</v>
      </c>
      <c r="F8919">
        <v>15162</v>
      </c>
      <c r="G8919">
        <v>15208</v>
      </c>
      <c r="H8919" t="s">
        <v>450</v>
      </c>
      <c r="I8919" t="s">
        <v>39</v>
      </c>
      <c r="J8919" t="s">
        <v>41</v>
      </c>
      <c r="K8919" t="s">
        <v>156</v>
      </c>
      <c r="L8919">
        <v>1</v>
      </c>
      <c r="M8919">
        <v>1</v>
      </c>
      <c r="N8919" t="s">
        <v>629</v>
      </c>
      <c r="O8919" t="s">
        <v>138</v>
      </c>
      <c r="P8919">
        <v>1242</v>
      </c>
      <c r="Q8919" t="s">
        <v>1877</v>
      </c>
      <c r="R8919" t="s">
        <v>168</v>
      </c>
      <c r="S8919" t="s">
        <v>675</v>
      </c>
    </row>
    <row r="8920" spans="1:19" ht="14.4" customHeight="1" x14ac:dyDescent="0.3">
      <c r="A8920">
        <v>8919</v>
      </c>
      <c r="B8920">
        <v>14</v>
      </c>
      <c r="C8920" t="s">
        <v>70</v>
      </c>
      <c r="D8920">
        <v>26</v>
      </c>
      <c r="E8920">
        <v>1</v>
      </c>
      <c r="F8920">
        <v>15208</v>
      </c>
      <c r="G8920">
        <v>15253</v>
      </c>
      <c r="H8920" t="s">
        <v>450</v>
      </c>
      <c r="I8920" t="s">
        <v>39</v>
      </c>
      <c r="J8920" t="s">
        <v>41</v>
      </c>
      <c r="K8920" t="s">
        <v>156</v>
      </c>
      <c r="L8920">
        <v>1</v>
      </c>
      <c r="M8920">
        <v>1</v>
      </c>
      <c r="N8920" t="s">
        <v>629</v>
      </c>
      <c r="O8920" t="s">
        <v>138</v>
      </c>
      <c r="P8920">
        <v>1242</v>
      </c>
      <c r="Q8920" t="s">
        <v>1877</v>
      </c>
      <c r="R8920" t="s">
        <v>168</v>
      </c>
      <c r="S8920" t="s">
        <v>675</v>
      </c>
    </row>
    <row r="8921" spans="1:19" ht="14.4" customHeight="1" x14ac:dyDescent="0.3">
      <c r="A8921">
        <v>8920</v>
      </c>
      <c r="B8921">
        <v>14</v>
      </c>
      <c r="C8921" t="s">
        <v>70</v>
      </c>
      <c r="D8921">
        <v>26</v>
      </c>
      <c r="E8921">
        <v>1</v>
      </c>
      <c r="F8921">
        <v>15253</v>
      </c>
      <c r="G8921">
        <v>15298</v>
      </c>
      <c r="H8921" t="s">
        <v>450</v>
      </c>
      <c r="I8921" t="s">
        <v>39</v>
      </c>
      <c r="J8921" t="s">
        <v>41</v>
      </c>
      <c r="K8921" t="s">
        <v>156</v>
      </c>
      <c r="L8921">
        <v>1</v>
      </c>
      <c r="M8921">
        <v>1</v>
      </c>
      <c r="N8921" t="s">
        <v>629</v>
      </c>
      <c r="O8921" t="s">
        <v>138</v>
      </c>
      <c r="P8921">
        <v>1242</v>
      </c>
      <c r="Q8921" t="s">
        <v>1877</v>
      </c>
      <c r="R8921" t="s">
        <v>168</v>
      </c>
      <c r="S8921" t="s">
        <v>675</v>
      </c>
    </row>
    <row r="8922" spans="1:19" ht="14.4" customHeight="1" x14ac:dyDescent="0.3">
      <c r="A8922">
        <v>8921</v>
      </c>
      <c r="B8922">
        <v>14</v>
      </c>
      <c r="C8922" t="s">
        <v>70</v>
      </c>
      <c r="D8922">
        <v>26</v>
      </c>
      <c r="E8922">
        <v>1</v>
      </c>
      <c r="F8922">
        <v>15298</v>
      </c>
      <c r="G8922">
        <v>15342</v>
      </c>
      <c r="H8922" t="s">
        <v>450</v>
      </c>
      <c r="I8922" t="s">
        <v>39</v>
      </c>
      <c r="J8922" t="s">
        <v>41</v>
      </c>
      <c r="K8922" t="s">
        <v>156</v>
      </c>
      <c r="L8922">
        <v>1</v>
      </c>
      <c r="M8922">
        <v>1</v>
      </c>
      <c r="N8922" t="s">
        <v>629</v>
      </c>
      <c r="O8922" t="s">
        <v>138</v>
      </c>
      <c r="P8922">
        <v>1242</v>
      </c>
      <c r="Q8922" t="s">
        <v>1877</v>
      </c>
      <c r="R8922" t="s">
        <v>168</v>
      </c>
      <c r="S8922" t="s">
        <v>675</v>
      </c>
    </row>
    <row r="8923" spans="1:19" ht="14.4" customHeight="1" x14ac:dyDescent="0.3">
      <c r="A8923">
        <v>8922</v>
      </c>
      <c r="B8923">
        <v>14</v>
      </c>
      <c r="C8923" t="s">
        <v>70</v>
      </c>
      <c r="D8923">
        <v>26</v>
      </c>
      <c r="E8923">
        <v>1</v>
      </c>
      <c r="F8923">
        <v>15342</v>
      </c>
      <c r="G8923">
        <v>15387</v>
      </c>
      <c r="H8923" t="s">
        <v>450</v>
      </c>
      <c r="I8923" t="s">
        <v>39</v>
      </c>
      <c r="J8923" t="s">
        <v>41</v>
      </c>
      <c r="K8923" t="s">
        <v>156</v>
      </c>
      <c r="L8923">
        <v>1</v>
      </c>
      <c r="M8923">
        <v>1</v>
      </c>
      <c r="N8923" t="s">
        <v>629</v>
      </c>
      <c r="O8923" t="s">
        <v>138</v>
      </c>
      <c r="P8923">
        <v>1242</v>
      </c>
      <c r="Q8923" t="s">
        <v>1877</v>
      </c>
      <c r="R8923" t="s">
        <v>168</v>
      </c>
      <c r="S8923" t="s">
        <v>675</v>
      </c>
    </row>
    <row r="8924" spans="1:19" ht="14.4" customHeight="1" x14ac:dyDescent="0.3">
      <c r="A8924">
        <v>8923</v>
      </c>
      <c r="B8924">
        <v>14</v>
      </c>
      <c r="C8924" t="s">
        <v>70</v>
      </c>
      <c r="D8924">
        <v>26</v>
      </c>
      <c r="E8924">
        <v>1</v>
      </c>
      <c r="F8924">
        <v>15387</v>
      </c>
      <c r="G8924">
        <v>15434</v>
      </c>
      <c r="H8924" t="s">
        <v>450</v>
      </c>
      <c r="I8924" t="s">
        <v>39</v>
      </c>
      <c r="J8924" t="s">
        <v>41</v>
      </c>
      <c r="K8924" t="s">
        <v>156</v>
      </c>
      <c r="L8924">
        <v>1</v>
      </c>
      <c r="M8924">
        <v>1</v>
      </c>
      <c r="N8924" t="s">
        <v>629</v>
      </c>
      <c r="O8924" t="s">
        <v>138</v>
      </c>
      <c r="P8924">
        <v>1242</v>
      </c>
      <c r="Q8924" t="s">
        <v>1877</v>
      </c>
      <c r="R8924" t="s">
        <v>168</v>
      </c>
      <c r="S8924" t="s">
        <v>675</v>
      </c>
    </row>
    <row r="8925" spans="1:19" ht="14.4" customHeight="1" x14ac:dyDescent="0.3">
      <c r="A8925">
        <v>8924</v>
      </c>
      <c r="B8925">
        <v>14</v>
      </c>
      <c r="C8925" t="s">
        <v>70</v>
      </c>
      <c r="D8925">
        <v>26</v>
      </c>
      <c r="E8925">
        <v>1</v>
      </c>
      <c r="F8925">
        <v>15434</v>
      </c>
      <c r="G8925">
        <v>15479</v>
      </c>
      <c r="H8925" t="s">
        <v>450</v>
      </c>
      <c r="I8925" t="s">
        <v>39</v>
      </c>
      <c r="J8925" t="s">
        <v>41</v>
      </c>
      <c r="K8925" t="s">
        <v>156</v>
      </c>
      <c r="L8925">
        <v>1</v>
      </c>
      <c r="M8925">
        <v>1</v>
      </c>
      <c r="N8925" t="s">
        <v>629</v>
      </c>
      <c r="O8925" t="s">
        <v>138</v>
      </c>
      <c r="P8925">
        <v>1242</v>
      </c>
      <c r="Q8925" t="s">
        <v>1877</v>
      </c>
      <c r="R8925" t="s">
        <v>168</v>
      </c>
      <c r="S8925" t="s">
        <v>675</v>
      </c>
    </row>
    <row r="8926" spans="1:19" ht="14.4" customHeight="1" x14ac:dyDescent="0.3">
      <c r="A8926">
        <v>8925</v>
      </c>
      <c r="B8926">
        <v>14</v>
      </c>
      <c r="C8926" t="s">
        <v>70</v>
      </c>
      <c r="D8926">
        <v>26</v>
      </c>
      <c r="E8926">
        <v>1</v>
      </c>
      <c r="F8926">
        <v>15479</v>
      </c>
      <c r="G8926">
        <v>15525</v>
      </c>
      <c r="H8926" t="s">
        <v>450</v>
      </c>
      <c r="I8926" t="s">
        <v>39</v>
      </c>
      <c r="J8926" t="s">
        <v>41</v>
      </c>
      <c r="K8926" t="s">
        <v>156</v>
      </c>
      <c r="L8926">
        <v>1</v>
      </c>
      <c r="M8926">
        <v>1</v>
      </c>
      <c r="N8926" t="s">
        <v>629</v>
      </c>
      <c r="O8926" t="s">
        <v>138</v>
      </c>
      <c r="P8926">
        <v>1242</v>
      </c>
      <c r="Q8926" t="s">
        <v>1877</v>
      </c>
      <c r="R8926" t="s">
        <v>168</v>
      </c>
      <c r="S8926" t="s">
        <v>675</v>
      </c>
    </row>
    <row r="8927" spans="1:19" ht="14.4" customHeight="1" x14ac:dyDescent="0.3">
      <c r="A8927">
        <v>8926</v>
      </c>
      <c r="B8927">
        <v>14</v>
      </c>
      <c r="C8927" t="s">
        <v>70</v>
      </c>
      <c r="D8927">
        <v>26</v>
      </c>
      <c r="E8927">
        <v>1</v>
      </c>
      <c r="F8927">
        <v>15525</v>
      </c>
      <c r="G8927">
        <v>15571</v>
      </c>
      <c r="H8927" t="s">
        <v>450</v>
      </c>
      <c r="I8927" t="s">
        <v>39</v>
      </c>
      <c r="J8927" t="s">
        <v>41</v>
      </c>
      <c r="K8927" t="s">
        <v>156</v>
      </c>
      <c r="L8927">
        <v>1</v>
      </c>
      <c r="M8927">
        <v>1</v>
      </c>
      <c r="N8927" t="s">
        <v>629</v>
      </c>
      <c r="O8927" t="s">
        <v>138</v>
      </c>
      <c r="P8927">
        <v>1242</v>
      </c>
      <c r="Q8927" t="s">
        <v>1877</v>
      </c>
      <c r="R8927" t="s">
        <v>168</v>
      </c>
      <c r="S8927" t="s">
        <v>675</v>
      </c>
    </row>
    <row r="8928" spans="1:19" ht="14.4" customHeight="1" x14ac:dyDescent="0.3">
      <c r="A8928">
        <v>8927</v>
      </c>
      <c r="B8928">
        <v>14</v>
      </c>
      <c r="C8928" t="s">
        <v>70</v>
      </c>
      <c r="D8928">
        <v>26</v>
      </c>
      <c r="E8928">
        <v>1</v>
      </c>
      <c r="F8928">
        <v>15571</v>
      </c>
      <c r="G8928">
        <v>15617</v>
      </c>
      <c r="H8928" t="s">
        <v>450</v>
      </c>
      <c r="I8928" t="s">
        <v>39</v>
      </c>
      <c r="J8928" t="s">
        <v>41</v>
      </c>
      <c r="K8928" t="s">
        <v>156</v>
      </c>
      <c r="L8928">
        <v>1</v>
      </c>
      <c r="M8928">
        <v>1</v>
      </c>
      <c r="N8928" t="s">
        <v>629</v>
      </c>
      <c r="O8928" t="s">
        <v>138</v>
      </c>
      <c r="P8928">
        <v>1242</v>
      </c>
      <c r="Q8928" t="s">
        <v>1877</v>
      </c>
      <c r="R8928" t="s">
        <v>168</v>
      </c>
      <c r="S8928" t="s">
        <v>675</v>
      </c>
    </row>
    <row r="8929" spans="1:19" ht="14.4" customHeight="1" x14ac:dyDescent="0.3">
      <c r="A8929">
        <v>8928</v>
      </c>
      <c r="B8929">
        <v>14</v>
      </c>
      <c r="C8929" t="s">
        <v>70</v>
      </c>
      <c r="D8929">
        <v>26</v>
      </c>
      <c r="E8929">
        <v>1</v>
      </c>
      <c r="F8929">
        <v>15617</v>
      </c>
      <c r="G8929">
        <v>15662</v>
      </c>
      <c r="H8929" t="s">
        <v>450</v>
      </c>
      <c r="I8929" t="s">
        <v>39</v>
      </c>
      <c r="J8929" t="s">
        <v>41</v>
      </c>
      <c r="K8929" t="s">
        <v>156</v>
      </c>
      <c r="L8929">
        <v>1</v>
      </c>
      <c r="M8929">
        <v>1</v>
      </c>
      <c r="N8929" t="s">
        <v>629</v>
      </c>
      <c r="O8929" t="s">
        <v>138</v>
      </c>
      <c r="P8929">
        <v>1242</v>
      </c>
      <c r="Q8929" t="s">
        <v>1877</v>
      </c>
      <c r="R8929" t="s">
        <v>168</v>
      </c>
      <c r="S8929" t="s">
        <v>675</v>
      </c>
    </row>
    <row r="8930" spans="1:19" ht="14.4" customHeight="1" x14ac:dyDescent="0.3">
      <c r="A8930">
        <v>8929</v>
      </c>
      <c r="B8930">
        <v>14</v>
      </c>
      <c r="C8930" t="s">
        <v>70</v>
      </c>
      <c r="D8930">
        <v>26</v>
      </c>
      <c r="E8930">
        <v>1</v>
      </c>
      <c r="F8930">
        <v>15662</v>
      </c>
      <c r="G8930">
        <v>15707</v>
      </c>
      <c r="H8930" t="s">
        <v>450</v>
      </c>
      <c r="I8930" t="s">
        <v>39</v>
      </c>
      <c r="J8930" t="s">
        <v>41</v>
      </c>
      <c r="K8930" t="s">
        <v>156</v>
      </c>
      <c r="L8930">
        <v>1</v>
      </c>
      <c r="M8930">
        <v>1</v>
      </c>
      <c r="N8930" t="s">
        <v>629</v>
      </c>
      <c r="O8930" t="s">
        <v>138</v>
      </c>
      <c r="P8930">
        <v>1242</v>
      </c>
      <c r="Q8930" t="s">
        <v>1877</v>
      </c>
      <c r="R8930" t="s">
        <v>168</v>
      </c>
      <c r="S8930" t="s">
        <v>675</v>
      </c>
    </row>
    <row r="8931" spans="1:19" ht="14.4" customHeight="1" x14ac:dyDescent="0.3">
      <c r="A8931">
        <v>8930</v>
      </c>
      <c r="B8931">
        <v>14</v>
      </c>
      <c r="C8931" t="s">
        <v>70</v>
      </c>
      <c r="D8931">
        <v>26</v>
      </c>
      <c r="E8931">
        <v>1</v>
      </c>
      <c r="F8931">
        <v>15707</v>
      </c>
      <c r="G8931">
        <v>15752</v>
      </c>
      <c r="H8931" t="s">
        <v>450</v>
      </c>
      <c r="I8931" t="s">
        <v>39</v>
      </c>
      <c r="J8931" t="s">
        <v>41</v>
      </c>
      <c r="K8931" t="s">
        <v>156</v>
      </c>
      <c r="L8931">
        <v>1</v>
      </c>
      <c r="M8931">
        <v>1</v>
      </c>
      <c r="N8931" t="s">
        <v>629</v>
      </c>
      <c r="O8931" t="s">
        <v>138</v>
      </c>
      <c r="P8931">
        <v>1242</v>
      </c>
      <c r="Q8931" t="s">
        <v>1877</v>
      </c>
      <c r="R8931" t="s">
        <v>168</v>
      </c>
      <c r="S8931" t="s">
        <v>675</v>
      </c>
    </row>
    <row r="8932" spans="1:19" ht="14.4" customHeight="1" x14ac:dyDescent="0.3">
      <c r="A8932">
        <v>8931</v>
      </c>
      <c r="B8932">
        <v>14</v>
      </c>
      <c r="C8932" t="s">
        <v>70</v>
      </c>
      <c r="D8932">
        <v>26</v>
      </c>
      <c r="E8932">
        <v>1</v>
      </c>
      <c r="F8932">
        <v>15752</v>
      </c>
      <c r="G8932">
        <v>15797</v>
      </c>
      <c r="H8932" t="s">
        <v>450</v>
      </c>
      <c r="I8932" t="s">
        <v>39</v>
      </c>
      <c r="J8932" t="s">
        <v>41</v>
      </c>
      <c r="K8932" t="s">
        <v>156</v>
      </c>
      <c r="L8932">
        <v>1</v>
      </c>
      <c r="M8932">
        <v>1</v>
      </c>
      <c r="N8932" t="s">
        <v>629</v>
      </c>
      <c r="O8932" t="s">
        <v>138</v>
      </c>
      <c r="P8932">
        <v>1242</v>
      </c>
      <c r="Q8932" t="s">
        <v>1877</v>
      </c>
      <c r="R8932" t="s">
        <v>168</v>
      </c>
      <c r="S8932" t="s">
        <v>675</v>
      </c>
    </row>
    <row r="8933" spans="1:19" ht="14.4" customHeight="1" x14ac:dyDescent="0.3">
      <c r="A8933">
        <v>8932</v>
      </c>
      <c r="B8933">
        <v>14</v>
      </c>
      <c r="C8933" t="s">
        <v>70</v>
      </c>
      <c r="D8933">
        <v>26</v>
      </c>
      <c r="E8933">
        <v>1</v>
      </c>
      <c r="F8933">
        <v>15797</v>
      </c>
      <c r="G8933">
        <v>15843</v>
      </c>
      <c r="H8933" t="s">
        <v>450</v>
      </c>
      <c r="I8933" t="s">
        <v>39</v>
      </c>
      <c r="J8933" t="s">
        <v>41</v>
      </c>
      <c r="K8933" t="s">
        <v>156</v>
      </c>
      <c r="L8933">
        <v>1</v>
      </c>
      <c r="M8933">
        <v>1</v>
      </c>
      <c r="N8933" t="s">
        <v>629</v>
      </c>
      <c r="O8933" t="s">
        <v>138</v>
      </c>
      <c r="P8933">
        <v>1242</v>
      </c>
      <c r="Q8933" t="s">
        <v>1877</v>
      </c>
      <c r="R8933" t="s">
        <v>168</v>
      </c>
      <c r="S8933" t="s">
        <v>675</v>
      </c>
    </row>
    <row r="8934" spans="1:19" ht="14.4" customHeight="1" x14ac:dyDescent="0.3">
      <c r="A8934">
        <v>8933</v>
      </c>
      <c r="B8934">
        <v>14</v>
      </c>
      <c r="C8934" t="s">
        <v>70</v>
      </c>
      <c r="D8934">
        <v>26</v>
      </c>
      <c r="E8934">
        <v>1</v>
      </c>
      <c r="F8934">
        <v>15843</v>
      </c>
      <c r="G8934">
        <v>15888</v>
      </c>
      <c r="H8934" t="s">
        <v>450</v>
      </c>
      <c r="I8934" t="s">
        <v>39</v>
      </c>
      <c r="J8934" t="s">
        <v>41</v>
      </c>
      <c r="K8934" t="s">
        <v>156</v>
      </c>
      <c r="L8934">
        <v>1</v>
      </c>
      <c r="M8934">
        <v>1</v>
      </c>
      <c r="N8934" t="s">
        <v>629</v>
      </c>
      <c r="O8934" t="s">
        <v>138</v>
      </c>
      <c r="P8934">
        <v>1242</v>
      </c>
      <c r="Q8934" t="s">
        <v>1877</v>
      </c>
      <c r="R8934" t="s">
        <v>168</v>
      </c>
      <c r="S8934" t="s">
        <v>675</v>
      </c>
    </row>
    <row r="8935" spans="1:19" ht="14.4" customHeight="1" x14ac:dyDescent="0.3">
      <c r="A8935">
        <v>8934</v>
      </c>
      <c r="B8935">
        <v>14</v>
      </c>
      <c r="C8935" t="s">
        <v>70</v>
      </c>
      <c r="D8935">
        <v>26</v>
      </c>
      <c r="E8935">
        <v>1</v>
      </c>
      <c r="F8935">
        <v>15888</v>
      </c>
      <c r="G8935">
        <v>15933</v>
      </c>
      <c r="H8935" t="s">
        <v>450</v>
      </c>
      <c r="I8935" t="s">
        <v>39</v>
      </c>
      <c r="J8935" t="s">
        <v>41</v>
      </c>
      <c r="K8935" t="s">
        <v>156</v>
      </c>
      <c r="L8935">
        <v>1</v>
      </c>
      <c r="M8935">
        <v>1</v>
      </c>
      <c r="N8935" t="s">
        <v>629</v>
      </c>
      <c r="O8935" t="s">
        <v>138</v>
      </c>
      <c r="P8935">
        <v>1242</v>
      </c>
      <c r="Q8935" t="s">
        <v>1877</v>
      </c>
      <c r="R8935" t="s">
        <v>168</v>
      </c>
      <c r="S8935" t="s">
        <v>675</v>
      </c>
    </row>
    <row r="8936" spans="1:19" ht="14.4" customHeight="1" x14ac:dyDescent="0.3">
      <c r="A8936">
        <v>8935</v>
      </c>
      <c r="B8936">
        <v>14</v>
      </c>
      <c r="C8936" t="s">
        <v>70</v>
      </c>
      <c r="D8936">
        <v>26</v>
      </c>
      <c r="E8936">
        <v>1</v>
      </c>
      <c r="F8936">
        <v>15933</v>
      </c>
      <c r="G8936">
        <v>15961</v>
      </c>
      <c r="H8936" t="s">
        <v>30</v>
      </c>
      <c r="I8936" t="s">
        <v>39</v>
      </c>
      <c r="J8936" t="s">
        <v>41</v>
      </c>
      <c r="K8936" t="s">
        <v>156</v>
      </c>
      <c r="L8936">
        <v>2</v>
      </c>
      <c r="M8936">
        <v>2</v>
      </c>
      <c r="N8936" t="s">
        <v>630</v>
      </c>
      <c r="O8936" t="s">
        <v>138</v>
      </c>
      <c r="P8936">
        <v>1242</v>
      </c>
      <c r="Q8936" t="s">
        <v>1877</v>
      </c>
      <c r="R8936" t="s">
        <v>168</v>
      </c>
      <c r="S8936" t="s">
        <v>675</v>
      </c>
    </row>
    <row r="8937" spans="1:19" ht="14.4" customHeight="1" x14ac:dyDescent="0.3">
      <c r="A8937">
        <v>8936</v>
      </c>
      <c r="B8937">
        <v>14</v>
      </c>
      <c r="C8937" t="s">
        <v>70</v>
      </c>
      <c r="D8937">
        <v>26</v>
      </c>
      <c r="E8937">
        <v>1</v>
      </c>
      <c r="F8937">
        <v>15961</v>
      </c>
      <c r="G8937">
        <v>15983</v>
      </c>
      <c r="H8937" t="s">
        <v>24</v>
      </c>
      <c r="I8937" t="s">
        <v>39</v>
      </c>
      <c r="J8937" t="s">
        <v>37</v>
      </c>
      <c r="K8937" t="s">
        <v>156</v>
      </c>
      <c r="L8937">
        <v>3</v>
      </c>
      <c r="M8937">
        <v>3</v>
      </c>
      <c r="N8937" t="s">
        <v>111</v>
      </c>
      <c r="O8937" t="s">
        <v>138</v>
      </c>
      <c r="P8937">
        <v>1242</v>
      </c>
      <c r="Q8937" t="s">
        <v>1877</v>
      </c>
      <c r="R8937" t="s">
        <v>168</v>
      </c>
      <c r="S8937" t="s">
        <v>675</v>
      </c>
    </row>
    <row r="8938" spans="1:19" ht="14.4" customHeight="1" x14ac:dyDescent="0.3">
      <c r="A8938">
        <v>8937</v>
      </c>
      <c r="B8938">
        <v>14</v>
      </c>
      <c r="C8938" t="s">
        <v>70</v>
      </c>
      <c r="D8938">
        <v>26</v>
      </c>
      <c r="E8938">
        <v>1</v>
      </c>
      <c r="F8938">
        <v>15983</v>
      </c>
      <c r="G8938">
        <v>15991</v>
      </c>
      <c r="H8938" t="s">
        <v>8</v>
      </c>
      <c r="I8938" t="s">
        <v>38</v>
      </c>
      <c r="J8938" t="s">
        <v>15</v>
      </c>
      <c r="K8938" t="s">
        <v>156</v>
      </c>
      <c r="L8938">
        <v>1</v>
      </c>
      <c r="M8938">
        <v>1</v>
      </c>
      <c r="N8938" t="s">
        <v>342</v>
      </c>
      <c r="O8938" t="s">
        <v>151</v>
      </c>
      <c r="P8938">
        <v>1243</v>
      </c>
      <c r="Q8938" t="s">
        <v>1878</v>
      </c>
      <c r="R8938" t="s">
        <v>168</v>
      </c>
      <c r="S8938" t="s">
        <v>675</v>
      </c>
    </row>
    <row r="8939" spans="1:19" ht="14.4" customHeight="1" x14ac:dyDescent="0.3">
      <c r="A8939">
        <v>8938</v>
      </c>
      <c r="B8939">
        <v>14</v>
      </c>
      <c r="C8939" t="s">
        <v>70</v>
      </c>
      <c r="D8939">
        <v>26</v>
      </c>
      <c r="E8939">
        <v>1</v>
      </c>
      <c r="F8939">
        <v>15991</v>
      </c>
      <c r="G8939">
        <v>16004</v>
      </c>
      <c r="H8939" t="s">
        <v>11</v>
      </c>
      <c r="I8939" t="s">
        <v>38</v>
      </c>
      <c r="J8939" t="s">
        <v>15</v>
      </c>
      <c r="K8939" t="s">
        <v>156</v>
      </c>
      <c r="L8939">
        <v>2</v>
      </c>
      <c r="M8939">
        <v>2</v>
      </c>
      <c r="N8939" t="s">
        <v>568</v>
      </c>
      <c r="O8939" t="s">
        <v>151</v>
      </c>
      <c r="P8939">
        <v>1243</v>
      </c>
      <c r="Q8939" t="s">
        <v>1878</v>
      </c>
      <c r="R8939" t="s">
        <v>168</v>
      </c>
      <c r="S8939" t="s">
        <v>675</v>
      </c>
    </row>
    <row r="8940" spans="1:19" ht="14.4" customHeight="1" x14ac:dyDescent="0.3">
      <c r="A8940">
        <v>8939</v>
      </c>
      <c r="B8940">
        <v>14</v>
      </c>
      <c r="C8940" t="s">
        <v>70</v>
      </c>
      <c r="D8940">
        <v>26</v>
      </c>
      <c r="E8940">
        <v>1</v>
      </c>
      <c r="F8940">
        <v>16004</v>
      </c>
      <c r="G8940">
        <v>16029</v>
      </c>
      <c r="H8940" t="s">
        <v>12</v>
      </c>
      <c r="I8940" t="s">
        <v>38</v>
      </c>
      <c r="J8940" t="s">
        <v>21</v>
      </c>
      <c r="K8940" t="s">
        <v>156</v>
      </c>
      <c r="L8940">
        <v>3</v>
      </c>
      <c r="M8940">
        <v>3</v>
      </c>
      <c r="N8940" t="s">
        <v>337</v>
      </c>
      <c r="O8940" t="s">
        <v>151</v>
      </c>
      <c r="P8940">
        <v>1243</v>
      </c>
      <c r="Q8940" t="s">
        <v>1878</v>
      </c>
      <c r="R8940" t="s">
        <v>168</v>
      </c>
      <c r="S8940" t="s">
        <v>675</v>
      </c>
    </row>
    <row r="8941" spans="1:19" ht="14.4" customHeight="1" x14ac:dyDescent="0.3">
      <c r="A8941">
        <v>8940</v>
      </c>
      <c r="B8941">
        <v>14</v>
      </c>
      <c r="C8941" t="s">
        <v>70</v>
      </c>
      <c r="D8941">
        <v>26</v>
      </c>
      <c r="E8941">
        <v>1</v>
      </c>
      <c r="F8941">
        <v>16029</v>
      </c>
      <c r="G8941">
        <v>16095</v>
      </c>
      <c r="H8941" t="s">
        <v>35</v>
      </c>
      <c r="I8941" t="s">
        <v>38</v>
      </c>
      <c r="J8941" t="s">
        <v>21</v>
      </c>
      <c r="K8941" t="s">
        <v>156</v>
      </c>
      <c r="L8941">
        <v>3</v>
      </c>
      <c r="M8941">
        <v>4</v>
      </c>
      <c r="N8941" t="s">
        <v>436</v>
      </c>
      <c r="O8941" t="s">
        <v>151</v>
      </c>
      <c r="P8941">
        <v>1243</v>
      </c>
      <c r="Q8941" t="s">
        <v>1878</v>
      </c>
      <c r="R8941" t="s">
        <v>168</v>
      </c>
      <c r="S8941" t="s">
        <v>675</v>
      </c>
    </row>
    <row r="8942" spans="1:19" ht="14.4" customHeight="1" x14ac:dyDescent="0.3">
      <c r="A8942">
        <v>8941</v>
      </c>
      <c r="B8942">
        <v>14</v>
      </c>
      <c r="C8942" t="s">
        <v>70</v>
      </c>
      <c r="D8942">
        <v>26</v>
      </c>
      <c r="E8942">
        <v>1</v>
      </c>
      <c r="F8942">
        <v>16095</v>
      </c>
      <c r="G8942">
        <v>16140</v>
      </c>
      <c r="H8942" t="s">
        <v>35</v>
      </c>
      <c r="I8942" t="s">
        <v>38</v>
      </c>
      <c r="J8942" t="s">
        <v>21</v>
      </c>
      <c r="K8942" t="s">
        <v>156</v>
      </c>
      <c r="L8942">
        <v>3</v>
      </c>
      <c r="M8942">
        <v>4</v>
      </c>
      <c r="N8942" t="s">
        <v>436</v>
      </c>
      <c r="O8942" t="s">
        <v>151</v>
      </c>
      <c r="P8942">
        <v>1243</v>
      </c>
      <c r="Q8942" t="s">
        <v>1878</v>
      </c>
      <c r="R8942" t="s">
        <v>168</v>
      </c>
      <c r="S8942" t="s">
        <v>675</v>
      </c>
    </row>
    <row r="8943" spans="1:19" ht="14.4" customHeight="1" x14ac:dyDescent="0.3">
      <c r="A8943">
        <v>8942</v>
      </c>
      <c r="B8943">
        <v>14</v>
      </c>
      <c r="C8943" t="s">
        <v>70</v>
      </c>
      <c r="D8943">
        <v>26</v>
      </c>
      <c r="E8943">
        <v>1</v>
      </c>
      <c r="F8943">
        <v>16140</v>
      </c>
      <c r="G8943">
        <v>16185</v>
      </c>
      <c r="H8943" t="s">
        <v>35</v>
      </c>
      <c r="I8943" t="s">
        <v>38</v>
      </c>
      <c r="J8943" t="s">
        <v>21</v>
      </c>
      <c r="K8943" t="s">
        <v>156</v>
      </c>
      <c r="L8943">
        <v>3</v>
      </c>
      <c r="M8943">
        <v>4</v>
      </c>
      <c r="N8943" t="s">
        <v>436</v>
      </c>
      <c r="O8943" t="s">
        <v>151</v>
      </c>
      <c r="P8943">
        <v>1243</v>
      </c>
      <c r="Q8943" t="s">
        <v>1878</v>
      </c>
      <c r="R8943" t="s">
        <v>168</v>
      </c>
      <c r="S8943" t="s">
        <v>675</v>
      </c>
    </row>
    <row r="8944" spans="1:19" ht="14.4" customHeight="1" x14ac:dyDescent="0.3">
      <c r="A8944">
        <v>8943</v>
      </c>
      <c r="B8944">
        <v>14</v>
      </c>
      <c r="C8944" t="s">
        <v>70</v>
      </c>
      <c r="D8944">
        <v>26</v>
      </c>
      <c r="E8944">
        <v>1</v>
      </c>
      <c r="F8944">
        <v>16185</v>
      </c>
      <c r="G8944">
        <v>16230</v>
      </c>
      <c r="H8944" t="s">
        <v>35</v>
      </c>
      <c r="I8944" t="s">
        <v>38</v>
      </c>
      <c r="J8944" t="s">
        <v>21</v>
      </c>
      <c r="K8944" t="s">
        <v>156</v>
      </c>
      <c r="L8944">
        <v>3</v>
      </c>
      <c r="M8944">
        <v>4</v>
      </c>
      <c r="N8944" t="s">
        <v>436</v>
      </c>
      <c r="O8944" t="s">
        <v>151</v>
      </c>
      <c r="P8944">
        <v>1243</v>
      </c>
      <c r="Q8944" t="s">
        <v>1878</v>
      </c>
      <c r="R8944" t="s">
        <v>168</v>
      </c>
      <c r="S8944" t="s">
        <v>675</v>
      </c>
    </row>
    <row r="8945" spans="1:19" ht="14.4" customHeight="1" x14ac:dyDescent="0.3">
      <c r="A8945">
        <v>8944</v>
      </c>
      <c r="B8945">
        <v>14</v>
      </c>
      <c r="C8945" t="s">
        <v>70</v>
      </c>
      <c r="D8945">
        <v>26</v>
      </c>
      <c r="E8945">
        <v>1</v>
      </c>
      <c r="F8945">
        <v>16230</v>
      </c>
      <c r="G8945">
        <v>16276</v>
      </c>
      <c r="H8945" t="s">
        <v>35</v>
      </c>
      <c r="I8945" t="s">
        <v>38</v>
      </c>
      <c r="J8945" t="s">
        <v>21</v>
      </c>
      <c r="K8945" t="s">
        <v>156</v>
      </c>
      <c r="L8945">
        <v>3</v>
      </c>
      <c r="M8945">
        <v>4</v>
      </c>
      <c r="N8945" t="s">
        <v>436</v>
      </c>
      <c r="O8945" t="s">
        <v>151</v>
      </c>
      <c r="P8945">
        <v>1243</v>
      </c>
      <c r="Q8945" t="s">
        <v>1878</v>
      </c>
      <c r="R8945" t="s">
        <v>168</v>
      </c>
      <c r="S8945" t="s">
        <v>675</v>
      </c>
    </row>
    <row r="8946" spans="1:19" ht="14.4" customHeight="1" x14ac:dyDescent="0.3">
      <c r="A8946">
        <v>8945</v>
      </c>
      <c r="B8946">
        <v>14</v>
      </c>
      <c r="C8946" t="s">
        <v>70</v>
      </c>
      <c r="D8946">
        <v>26</v>
      </c>
      <c r="E8946">
        <v>1</v>
      </c>
      <c r="F8946">
        <v>16276</v>
      </c>
      <c r="G8946">
        <v>16321</v>
      </c>
      <c r="H8946" t="s">
        <v>35</v>
      </c>
      <c r="I8946" t="s">
        <v>38</v>
      </c>
      <c r="J8946" t="s">
        <v>21</v>
      </c>
      <c r="K8946" t="s">
        <v>156</v>
      </c>
      <c r="L8946">
        <v>3</v>
      </c>
      <c r="M8946">
        <v>4</v>
      </c>
      <c r="N8946" t="s">
        <v>436</v>
      </c>
      <c r="O8946" t="s">
        <v>151</v>
      </c>
      <c r="P8946">
        <v>1243</v>
      </c>
      <c r="Q8946" t="s">
        <v>1878</v>
      </c>
      <c r="R8946" t="s">
        <v>168</v>
      </c>
      <c r="S8946" t="s">
        <v>675</v>
      </c>
    </row>
    <row r="8947" spans="1:19" ht="14.4" customHeight="1" x14ac:dyDescent="0.3">
      <c r="A8947">
        <v>8946</v>
      </c>
      <c r="B8947">
        <v>14</v>
      </c>
      <c r="C8947" t="s">
        <v>70</v>
      </c>
      <c r="D8947">
        <v>26</v>
      </c>
      <c r="E8947">
        <v>1</v>
      </c>
      <c r="F8947">
        <v>16321</v>
      </c>
      <c r="G8947">
        <v>16366</v>
      </c>
      <c r="H8947" t="s">
        <v>35</v>
      </c>
      <c r="I8947" t="s">
        <v>38</v>
      </c>
      <c r="J8947" t="s">
        <v>21</v>
      </c>
      <c r="K8947" t="s">
        <v>156</v>
      </c>
      <c r="L8947">
        <v>3</v>
      </c>
      <c r="M8947">
        <v>4</v>
      </c>
      <c r="N8947" t="s">
        <v>436</v>
      </c>
      <c r="O8947" t="s">
        <v>151</v>
      </c>
      <c r="P8947">
        <v>1243</v>
      </c>
      <c r="Q8947" t="s">
        <v>1878</v>
      </c>
      <c r="R8947" t="s">
        <v>168</v>
      </c>
      <c r="S8947" t="s">
        <v>675</v>
      </c>
    </row>
    <row r="8948" spans="1:19" ht="14.4" customHeight="1" x14ac:dyDescent="0.3">
      <c r="A8948">
        <v>8947</v>
      </c>
      <c r="B8948">
        <v>14</v>
      </c>
      <c r="C8948" t="s">
        <v>70</v>
      </c>
      <c r="D8948">
        <v>26</v>
      </c>
      <c r="E8948">
        <v>1</v>
      </c>
      <c r="F8948">
        <v>16366</v>
      </c>
      <c r="G8948">
        <v>16411</v>
      </c>
      <c r="H8948" t="s">
        <v>35</v>
      </c>
      <c r="I8948" t="s">
        <v>38</v>
      </c>
      <c r="J8948" t="s">
        <v>21</v>
      </c>
      <c r="K8948" t="s">
        <v>156</v>
      </c>
      <c r="L8948">
        <v>3</v>
      </c>
      <c r="M8948">
        <v>4</v>
      </c>
      <c r="N8948" t="s">
        <v>436</v>
      </c>
      <c r="O8948" t="s">
        <v>151</v>
      </c>
      <c r="P8948">
        <v>1243</v>
      </c>
      <c r="Q8948" t="s">
        <v>1878</v>
      </c>
      <c r="R8948" t="s">
        <v>168</v>
      </c>
      <c r="S8948" t="s">
        <v>675</v>
      </c>
    </row>
    <row r="8949" spans="1:19" ht="14.4" customHeight="1" x14ac:dyDescent="0.3">
      <c r="A8949">
        <v>8948</v>
      </c>
      <c r="B8949">
        <v>14</v>
      </c>
      <c r="C8949" t="s">
        <v>70</v>
      </c>
      <c r="D8949">
        <v>26</v>
      </c>
      <c r="E8949">
        <v>1</v>
      </c>
      <c r="F8949">
        <v>16411</v>
      </c>
      <c r="G8949">
        <v>16457</v>
      </c>
      <c r="H8949" t="s">
        <v>12</v>
      </c>
      <c r="I8949" t="s">
        <v>38</v>
      </c>
      <c r="J8949" t="s">
        <v>21</v>
      </c>
      <c r="K8949" t="s">
        <v>156</v>
      </c>
      <c r="L8949">
        <v>3</v>
      </c>
      <c r="M8949">
        <v>5</v>
      </c>
      <c r="N8949" t="s">
        <v>337</v>
      </c>
      <c r="O8949" t="s">
        <v>151</v>
      </c>
      <c r="P8949">
        <v>1243</v>
      </c>
      <c r="Q8949" t="s">
        <v>1878</v>
      </c>
      <c r="R8949" t="s">
        <v>168</v>
      </c>
      <c r="S8949" t="s">
        <v>675</v>
      </c>
    </row>
    <row r="8950" spans="1:19" ht="14.4" customHeight="1" x14ac:dyDescent="0.3">
      <c r="A8950">
        <v>8949</v>
      </c>
      <c r="B8950">
        <v>14</v>
      </c>
      <c r="C8950" t="s">
        <v>70</v>
      </c>
      <c r="D8950">
        <v>26</v>
      </c>
      <c r="E8950">
        <v>1</v>
      </c>
      <c r="F8950">
        <v>16457</v>
      </c>
      <c r="G8950">
        <v>16502</v>
      </c>
      <c r="H8950" t="s">
        <v>12</v>
      </c>
      <c r="I8950" t="s">
        <v>38</v>
      </c>
      <c r="J8950" t="s">
        <v>21</v>
      </c>
      <c r="K8950" t="s">
        <v>156</v>
      </c>
      <c r="L8950">
        <v>3</v>
      </c>
      <c r="M8950">
        <v>5</v>
      </c>
      <c r="N8950" t="s">
        <v>337</v>
      </c>
      <c r="O8950" t="s">
        <v>151</v>
      </c>
      <c r="P8950">
        <v>1243</v>
      </c>
      <c r="Q8950" t="s">
        <v>1878</v>
      </c>
      <c r="R8950" t="s">
        <v>168</v>
      </c>
      <c r="S8950" t="s">
        <v>675</v>
      </c>
    </row>
    <row r="8951" spans="1:19" ht="14.4" customHeight="1" x14ac:dyDescent="0.3">
      <c r="A8951">
        <v>8950</v>
      </c>
      <c r="B8951">
        <v>14</v>
      </c>
      <c r="C8951" t="s">
        <v>70</v>
      </c>
      <c r="D8951">
        <v>26</v>
      </c>
      <c r="E8951">
        <v>1</v>
      </c>
      <c r="F8951">
        <v>16502</v>
      </c>
      <c r="G8951">
        <v>16531</v>
      </c>
      <c r="H8951" t="s">
        <v>12</v>
      </c>
      <c r="I8951" t="s">
        <v>38</v>
      </c>
      <c r="J8951" t="s">
        <v>21</v>
      </c>
      <c r="K8951" t="s">
        <v>156</v>
      </c>
      <c r="L8951">
        <v>3</v>
      </c>
      <c r="M8951">
        <v>5</v>
      </c>
      <c r="N8951" t="s">
        <v>337</v>
      </c>
      <c r="O8951" t="s">
        <v>151</v>
      </c>
      <c r="P8951">
        <v>1243</v>
      </c>
      <c r="Q8951" t="s">
        <v>1878</v>
      </c>
      <c r="R8951" t="s">
        <v>168</v>
      </c>
      <c r="S8951" t="s">
        <v>675</v>
      </c>
    </row>
    <row r="8952" spans="1:19" ht="14.4" customHeight="1" x14ac:dyDescent="0.3">
      <c r="A8952">
        <v>8951</v>
      </c>
      <c r="B8952">
        <v>14</v>
      </c>
      <c r="C8952" t="s">
        <v>70</v>
      </c>
      <c r="D8952">
        <v>26</v>
      </c>
      <c r="E8952">
        <v>1</v>
      </c>
      <c r="F8952">
        <v>16531</v>
      </c>
      <c r="G8952">
        <v>16551</v>
      </c>
      <c r="H8952" t="s">
        <v>24</v>
      </c>
      <c r="I8952" t="s">
        <v>38</v>
      </c>
      <c r="J8952" t="s">
        <v>15</v>
      </c>
      <c r="K8952" t="s">
        <v>156</v>
      </c>
      <c r="L8952">
        <v>4</v>
      </c>
      <c r="M8952">
        <v>6</v>
      </c>
      <c r="N8952" t="s">
        <v>331</v>
      </c>
      <c r="O8952" t="s">
        <v>151</v>
      </c>
      <c r="P8952">
        <v>1243</v>
      </c>
      <c r="Q8952" t="s">
        <v>1878</v>
      </c>
      <c r="R8952" t="s">
        <v>168</v>
      </c>
      <c r="S8952" t="s">
        <v>675</v>
      </c>
    </row>
    <row r="8953" spans="1:19" ht="14.4" customHeight="1" x14ac:dyDescent="0.3">
      <c r="A8953">
        <v>8952</v>
      </c>
      <c r="B8953">
        <v>14</v>
      </c>
      <c r="C8953" t="s">
        <v>70</v>
      </c>
      <c r="D8953">
        <v>26</v>
      </c>
      <c r="E8953">
        <v>1</v>
      </c>
      <c r="F8953">
        <v>16551</v>
      </c>
      <c r="G8953">
        <v>16565</v>
      </c>
      <c r="H8953" t="s">
        <v>12</v>
      </c>
      <c r="I8953" t="s">
        <v>14</v>
      </c>
      <c r="J8953" t="s">
        <v>13</v>
      </c>
      <c r="K8953" t="s">
        <v>156</v>
      </c>
      <c r="L8953">
        <v>1</v>
      </c>
      <c r="M8953">
        <v>1</v>
      </c>
      <c r="N8953" t="s">
        <v>76</v>
      </c>
      <c r="O8953" t="s">
        <v>139</v>
      </c>
      <c r="P8953">
        <v>1244</v>
      </c>
      <c r="Q8953" t="s">
        <v>1879</v>
      </c>
      <c r="R8953" t="s">
        <v>168</v>
      </c>
      <c r="S8953" t="s">
        <v>675</v>
      </c>
    </row>
    <row r="8954" spans="1:19" ht="14.4" customHeight="1" x14ac:dyDescent="0.3">
      <c r="A8954">
        <v>8953</v>
      </c>
      <c r="B8954">
        <v>14</v>
      </c>
      <c r="C8954" t="s">
        <v>70</v>
      </c>
      <c r="D8954">
        <v>26</v>
      </c>
      <c r="E8954">
        <v>1</v>
      </c>
      <c r="F8954">
        <v>16565</v>
      </c>
      <c r="G8954">
        <v>16570</v>
      </c>
      <c r="K8954" t="s">
        <v>156</v>
      </c>
      <c r="L8954">
        <v>2</v>
      </c>
      <c r="M8954">
        <v>2</v>
      </c>
      <c r="N8954" t="s">
        <v>523</v>
      </c>
      <c r="O8954" t="s">
        <v>139</v>
      </c>
      <c r="P8954">
        <v>1244</v>
      </c>
      <c r="Q8954" t="s">
        <v>1879</v>
      </c>
      <c r="R8954" t="s">
        <v>168</v>
      </c>
      <c r="S8954" t="s">
        <v>675</v>
      </c>
    </row>
    <row r="8955" spans="1:19" ht="14.4" customHeight="1" x14ac:dyDescent="0.3">
      <c r="A8955">
        <v>8954</v>
      </c>
      <c r="B8955">
        <v>14</v>
      </c>
      <c r="C8955" t="s">
        <v>70</v>
      </c>
      <c r="D8955">
        <v>26</v>
      </c>
      <c r="E8955">
        <v>1</v>
      </c>
      <c r="F8955">
        <v>16570</v>
      </c>
      <c r="G8955">
        <v>16583</v>
      </c>
      <c r="H8955" t="s">
        <v>11</v>
      </c>
      <c r="I8955" t="s">
        <v>18</v>
      </c>
      <c r="J8955" t="s">
        <v>13</v>
      </c>
      <c r="K8955" t="s">
        <v>156</v>
      </c>
      <c r="L8955">
        <v>3</v>
      </c>
      <c r="M8955">
        <v>3</v>
      </c>
      <c r="N8955" t="s">
        <v>91</v>
      </c>
      <c r="O8955" t="s">
        <v>139</v>
      </c>
      <c r="P8955">
        <v>1244</v>
      </c>
      <c r="Q8955" t="s">
        <v>1879</v>
      </c>
      <c r="R8955" t="s">
        <v>168</v>
      </c>
      <c r="S8955" t="s">
        <v>675</v>
      </c>
    </row>
    <row r="8956" spans="1:19" ht="14.4" customHeight="1" x14ac:dyDescent="0.3">
      <c r="A8956">
        <v>8955</v>
      </c>
      <c r="B8956">
        <v>14</v>
      </c>
      <c r="C8956" t="s">
        <v>70</v>
      </c>
      <c r="D8956">
        <v>26</v>
      </c>
      <c r="E8956">
        <v>1</v>
      </c>
      <c r="F8956">
        <v>17291</v>
      </c>
      <c r="G8956">
        <v>17309</v>
      </c>
      <c r="H8956" t="s">
        <v>8</v>
      </c>
      <c r="I8956" t="s">
        <v>14</v>
      </c>
      <c r="J8956" t="s">
        <v>13</v>
      </c>
      <c r="K8956" t="s">
        <v>156</v>
      </c>
      <c r="L8956">
        <v>1</v>
      </c>
      <c r="M8956">
        <v>1</v>
      </c>
      <c r="N8956" t="s">
        <v>76</v>
      </c>
      <c r="O8956" t="s">
        <v>139</v>
      </c>
      <c r="P8956">
        <v>1245</v>
      </c>
      <c r="Q8956" t="s">
        <v>1880</v>
      </c>
      <c r="R8956" t="s">
        <v>168</v>
      </c>
      <c r="S8956" t="s">
        <v>675</v>
      </c>
    </row>
    <row r="8957" spans="1:19" ht="14.4" customHeight="1" x14ac:dyDescent="0.3">
      <c r="A8957">
        <v>8956</v>
      </c>
      <c r="B8957">
        <v>14</v>
      </c>
      <c r="C8957" t="s">
        <v>70</v>
      </c>
      <c r="D8957">
        <v>26</v>
      </c>
      <c r="E8957">
        <v>1</v>
      </c>
      <c r="F8957">
        <v>17309</v>
      </c>
      <c r="G8957">
        <v>17338</v>
      </c>
      <c r="H8957" t="s">
        <v>12</v>
      </c>
      <c r="I8957" t="s">
        <v>14</v>
      </c>
      <c r="J8957" t="s">
        <v>13</v>
      </c>
      <c r="K8957" t="s">
        <v>156</v>
      </c>
      <c r="L8957">
        <v>2</v>
      </c>
      <c r="M8957">
        <v>2</v>
      </c>
      <c r="N8957" t="s">
        <v>522</v>
      </c>
      <c r="O8957" t="s">
        <v>139</v>
      </c>
      <c r="P8957">
        <v>1245</v>
      </c>
      <c r="Q8957" t="s">
        <v>1880</v>
      </c>
      <c r="R8957" t="s">
        <v>168</v>
      </c>
      <c r="S8957" t="s">
        <v>675</v>
      </c>
    </row>
    <row r="8958" spans="1:19" ht="14.4" customHeight="1" x14ac:dyDescent="0.3">
      <c r="A8958">
        <v>8957</v>
      </c>
      <c r="B8958">
        <v>14</v>
      </c>
      <c r="C8958" t="s">
        <v>70</v>
      </c>
      <c r="D8958">
        <v>26</v>
      </c>
      <c r="E8958">
        <v>1</v>
      </c>
      <c r="F8958">
        <v>17338</v>
      </c>
      <c r="G8958">
        <v>17361</v>
      </c>
      <c r="H8958" t="s">
        <v>11</v>
      </c>
      <c r="I8958" t="s">
        <v>18</v>
      </c>
      <c r="J8958" t="s">
        <v>13</v>
      </c>
      <c r="K8958" t="s">
        <v>156</v>
      </c>
      <c r="L8958">
        <v>3</v>
      </c>
      <c r="M8958">
        <v>3</v>
      </c>
      <c r="N8958" t="s">
        <v>91</v>
      </c>
      <c r="O8958" t="s">
        <v>139</v>
      </c>
      <c r="P8958">
        <v>1245</v>
      </c>
      <c r="Q8958" t="s">
        <v>1880</v>
      </c>
      <c r="R8958" t="s">
        <v>168</v>
      </c>
      <c r="S8958" t="s">
        <v>675</v>
      </c>
    </row>
    <row r="8959" spans="1:19" ht="14.4" customHeight="1" x14ac:dyDescent="0.3">
      <c r="A8959">
        <v>8958</v>
      </c>
      <c r="B8959">
        <v>14</v>
      </c>
      <c r="C8959" t="s">
        <v>70</v>
      </c>
      <c r="D8959">
        <v>26</v>
      </c>
      <c r="E8959">
        <v>1</v>
      </c>
      <c r="F8959">
        <v>17361</v>
      </c>
      <c r="G8959">
        <v>17376</v>
      </c>
      <c r="H8959" t="s">
        <v>8</v>
      </c>
      <c r="I8959" t="s">
        <v>31</v>
      </c>
      <c r="J8959" t="s">
        <v>37</v>
      </c>
      <c r="K8959" t="s">
        <v>156</v>
      </c>
      <c r="L8959">
        <v>1</v>
      </c>
      <c r="M8959">
        <v>1</v>
      </c>
      <c r="N8959" t="s">
        <v>258</v>
      </c>
      <c r="O8959" t="s">
        <v>134</v>
      </c>
      <c r="P8959">
        <v>1246</v>
      </c>
      <c r="Q8959" t="s">
        <v>1881</v>
      </c>
      <c r="R8959" t="s">
        <v>168</v>
      </c>
      <c r="S8959" t="s">
        <v>675</v>
      </c>
    </row>
    <row r="8960" spans="1:19" ht="14.4" customHeight="1" x14ac:dyDescent="0.3">
      <c r="A8960">
        <v>8959</v>
      </c>
      <c r="B8960">
        <v>14</v>
      </c>
      <c r="C8960" t="s">
        <v>70</v>
      </c>
      <c r="D8960">
        <v>26</v>
      </c>
      <c r="E8960">
        <v>1</v>
      </c>
      <c r="F8960">
        <v>17376</v>
      </c>
      <c r="G8960">
        <v>17408</v>
      </c>
      <c r="H8960" t="s">
        <v>11</v>
      </c>
      <c r="I8960" t="s">
        <v>31</v>
      </c>
      <c r="J8960" t="s">
        <v>37</v>
      </c>
      <c r="K8960" t="s">
        <v>156</v>
      </c>
      <c r="L8960">
        <v>2</v>
      </c>
      <c r="M8960">
        <v>2</v>
      </c>
      <c r="N8960" t="s">
        <v>599</v>
      </c>
      <c r="O8960" t="s">
        <v>134</v>
      </c>
      <c r="P8960">
        <v>1246</v>
      </c>
      <c r="Q8960" t="s">
        <v>1881</v>
      </c>
      <c r="R8960" t="s">
        <v>168</v>
      </c>
      <c r="S8960" t="s">
        <v>675</v>
      </c>
    </row>
    <row r="8961" spans="1:19" ht="14.4" customHeight="1" x14ac:dyDescent="0.3">
      <c r="A8961">
        <v>8960</v>
      </c>
      <c r="B8961">
        <v>14</v>
      </c>
      <c r="C8961" t="s">
        <v>70</v>
      </c>
      <c r="D8961">
        <v>26</v>
      </c>
      <c r="E8961">
        <v>1</v>
      </c>
      <c r="F8961">
        <v>17408</v>
      </c>
      <c r="G8961">
        <v>17460</v>
      </c>
      <c r="H8961" t="s">
        <v>12</v>
      </c>
      <c r="I8961" t="s">
        <v>31</v>
      </c>
      <c r="J8961" t="s">
        <v>41</v>
      </c>
      <c r="K8961" t="s">
        <v>156</v>
      </c>
      <c r="L8961">
        <v>3</v>
      </c>
      <c r="M8961">
        <v>3</v>
      </c>
      <c r="N8961" t="s">
        <v>413</v>
      </c>
      <c r="O8961" t="s">
        <v>134</v>
      </c>
      <c r="P8961">
        <v>1246</v>
      </c>
      <c r="Q8961" t="s">
        <v>1881</v>
      </c>
      <c r="R8961" t="s">
        <v>168</v>
      </c>
      <c r="S8961" t="s">
        <v>675</v>
      </c>
    </row>
    <row r="8962" spans="1:19" ht="14.4" customHeight="1" x14ac:dyDescent="0.3">
      <c r="A8962">
        <v>8961</v>
      </c>
      <c r="B8962">
        <v>14</v>
      </c>
      <c r="C8962" t="s">
        <v>70</v>
      </c>
      <c r="D8962">
        <v>26</v>
      </c>
      <c r="E8962">
        <v>1</v>
      </c>
      <c r="F8962">
        <v>17460</v>
      </c>
      <c r="G8962">
        <v>17498</v>
      </c>
      <c r="H8962" t="s">
        <v>12</v>
      </c>
      <c r="I8962" t="s">
        <v>31</v>
      </c>
      <c r="J8962" t="s">
        <v>41</v>
      </c>
      <c r="K8962" t="s">
        <v>156</v>
      </c>
      <c r="L8962">
        <v>4</v>
      </c>
      <c r="M8962">
        <v>4</v>
      </c>
      <c r="N8962" t="s">
        <v>409</v>
      </c>
      <c r="O8962" t="s">
        <v>134</v>
      </c>
      <c r="P8962">
        <v>1246</v>
      </c>
      <c r="Q8962" t="s">
        <v>1881</v>
      </c>
      <c r="R8962" t="s">
        <v>168</v>
      </c>
      <c r="S8962" t="s">
        <v>675</v>
      </c>
    </row>
    <row r="8963" spans="1:19" ht="14.4" customHeight="1" x14ac:dyDescent="0.3">
      <c r="A8963">
        <v>8962</v>
      </c>
      <c r="B8963">
        <v>14</v>
      </c>
      <c r="C8963" t="s">
        <v>70</v>
      </c>
      <c r="D8963">
        <v>26</v>
      </c>
      <c r="E8963">
        <v>1</v>
      </c>
      <c r="F8963">
        <v>17498</v>
      </c>
      <c r="G8963">
        <v>17527</v>
      </c>
      <c r="H8963" t="s">
        <v>661</v>
      </c>
      <c r="I8963" t="s">
        <v>31</v>
      </c>
      <c r="J8963" t="s">
        <v>662</v>
      </c>
      <c r="K8963" t="s">
        <v>156</v>
      </c>
      <c r="L8963">
        <v>5</v>
      </c>
      <c r="M8963">
        <v>5</v>
      </c>
      <c r="N8963" t="s">
        <v>660</v>
      </c>
      <c r="O8963" t="s">
        <v>134</v>
      </c>
      <c r="P8963">
        <v>1246</v>
      </c>
      <c r="Q8963" t="s">
        <v>1881</v>
      </c>
      <c r="R8963" t="s">
        <v>168</v>
      </c>
      <c r="S8963" t="s">
        <v>675</v>
      </c>
    </row>
    <row r="8964" spans="1:19" ht="14.4" customHeight="1" x14ac:dyDescent="0.3">
      <c r="A8964">
        <v>8963</v>
      </c>
      <c r="B8964">
        <v>14</v>
      </c>
      <c r="C8964" t="s">
        <v>70</v>
      </c>
      <c r="D8964">
        <v>26</v>
      </c>
      <c r="E8964">
        <v>1</v>
      </c>
      <c r="F8964">
        <v>17527</v>
      </c>
      <c r="G8964">
        <v>17588</v>
      </c>
      <c r="H8964" t="s">
        <v>32</v>
      </c>
      <c r="I8964" t="s">
        <v>31</v>
      </c>
      <c r="J8964" t="s">
        <v>23</v>
      </c>
      <c r="K8964" t="s">
        <v>156</v>
      </c>
      <c r="L8964">
        <v>6</v>
      </c>
      <c r="M8964">
        <v>6</v>
      </c>
      <c r="N8964" t="s">
        <v>340</v>
      </c>
      <c r="O8964" t="s">
        <v>134</v>
      </c>
      <c r="P8964">
        <v>1246</v>
      </c>
      <c r="Q8964" t="s">
        <v>1881</v>
      </c>
      <c r="R8964" t="s">
        <v>168</v>
      </c>
      <c r="S8964" t="s">
        <v>675</v>
      </c>
    </row>
    <row r="8965" spans="1:19" ht="14.4" customHeight="1" x14ac:dyDescent="0.3">
      <c r="A8965">
        <v>8964</v>
      </c>
      <c r="B8965">
        <v>14</v>
      </c>
      <c r="C8965" t="s">
        <v>70</v>
      </c>
      <c r="D8965">
        <v>26</v>
      </c>
      <c r="E8965">
        <v>1</v>
      </c>
      <c r="F8965">
        <v>17588</v>
      </c>
      <c r="G8965">
        <v>17633</v>
      </c>
      <c r="H8965" t="s">
        <v>32</v>
      </c>
      <c r="I8965" t="s">
        <v>31</v>
      </c>
      <c r="J8965" t="s">
        <v>23</v>
      </c>
      <c r="K8965" t="s">
        <v>156</v>
      </c>
      <c r="L8965">
        <v>6</v>
      </c>
      <c r="M8965">
        <v>6</v>
      </c>
      <c r="N8965" t="s">
        <v>340</v>
      </c>
      <c r="O8965" t="s">
        <v>134</v>
      </c>
      <c r="P8965">
        <v>1246</v>
      </c>
      <c r="Q8965" t="s">
        <v>1881</v>
      </c>
      <c r="R8965" t="s">
        <v>168</v>
      </c>
      <c r="S8965" t="s">
        <v>675</v>
      </c>
    </row>
    <row r="8966" spans="1:19" ht="14.4" customHeight="1" x14ac:dyDescent="0.3">
      <c r="A8966">
        <v>8965</v>
      </c>
      <c r="B8966">
        <v>14</v>
      </c>
      <c r="C8966" t="s">
        <v>70</v>
      </c>
      <c r="D8966">
        <v>26</v>
      </c>
      <c r="E8966">
        <v>1</v>
      </c>
      <c r="F8966">
        <v>17633</v>
      </c>
      <c r="G8966">
        <v>17679</v>
      </c>
      <c r="H8966" t="s">
        <v>32</v>
      </c>
      <c r="I8966" t="s">
        <v>31</v>
      </c>
      <c r="J8966" t="s">
        <v>23</v>
      </c>
      <c r="K8966" t="s">
        <v>156</v>
      </c>
      <c r="L8966">
        <v>6</v>
      </c>
      <c r="M8966">
        <v>6</v>
      </c>
      <c r="N8966" t="s">
        <v>340</v>
      </c>
      <c r="O8966" t="s">
        <v>134</v>
      </c>
      <c r="P8966">
        <v>1246</v>
      </c>
      <c r="Q8966" t="s">
        <v>1881</v>
      </c>
      <c r="R8966" t="s">
        <v>168</v>
      </c>
      <c r="S8966" t="s">
        <v>675</v>
      </c>
    </row>
    <row r="8967" spans="1:19" ht="14.4" customHeight="1" x14ac:dyDescent="0.3">
      <c r="A8967">
        <v>8966</v>
      </c>
      <c r="B8967">
        <v>14</v>
      </c>
      <c r="C8967" t="s">
        <v>70</v>
      </c>
      <c r="D8967">
        <v>26</v>
      </c>
      <c r="E8967">
        <v>1</v>
      </c>
      <c r="F8967">
        <v>17679</v>
      </c>
      <c r="G8967">
        <v>17724</v>
      </c>
      <c r="H8967" t="s">
        <v>32</v>
      </c>
      <c r="I8967" t="s">
        <v>31</v>
      </c>
      <c r="J8967" t="s">
        <v>23</v>
      </c>
      <c r="K8967" t="s">
        <v>156</v>
      </c>
      <c r="L8967">
        <v>6</v>
      </c>
      <c r="M8967">
        <v>6</v>
      </c>
      <c r="N8967" t="s">
        <v>340</v>
      </c>
      <c r="O8967" t="s">
        <v>134</v>
      </c>
      <c r="P8967">
        <v>1246</v>
      </c>
      <c r="Q8967" t="s">
        <v>1881</v>
      </c>
      <c r="R8967" t="s">
        <v>168</v>
      </c>
      <c r="S8967" t="s">
        <v>675</v>
      </c>
    </row>
    <row r="8968" spans="1:19" ht="14.4" customHeight="1" x14ac:dyDescent="0.3">
      <c r="A8968">
        <v>8967</v>
      </c>
      <c r="B8968">
        <v>14</v>
      </c>
      <c r="C8968" t="s">
        <v>70</v>
      </c>
      <c r="D8968">
        <v>26</v>
      </c>
      <c r="E8968">
        <v>1</v>
      </c>
      <c r="F8968">
        <v>17724</v>
      </c>
      <c r="G8968">
        <v>17771</v>
      </c>
      <c r="H8968" t="s">
        <v>32</v>
      </c>
      <c r="I8968" t="s">
        <v>31</v>
      </c>
      <c r="J8968" t="s">
        <v>23</v>
      </c>
      <c r="K8968" t="s">
        <v>156</v>
      </c>
      <c r="L8968">
        <v>6</v>
      </c>
      <c r="M8968">
        <v>6</v>
      </c>
      <c r="N8968" t="s">
        <v>340</v>
      </c>
      <c r="O8968" t="s">
        <v>134</v>
      </c>
      <c r="P8968">
        <v>1246</v>
      </c>
      <c r="Q8968" t="s">
        <v>1881</v>
      </c>
      <c r="R8968" t="s">
        <v>168</v>
      </c>
      <c r="S8968" t="s">
        <v>675</v>
      </c>
    </row>
    <row r="8969" spans="1:19" ht="14.4" customHeight="1" x14ac:dyDescent="0.3">
      <c r="A8969">
        <v>8968</v>
      </c>
      <c r="B8969">
        <v>14</v>
      </c>
      <c r="C8969" t="s">
        <v>70</v>
      </c>
      <c r="D8969">
        <v>26</v>
      </c>
      <c r="E8969">
        <v>1</v>
      </c>
      <c r="F8969">
        <v>17771</v>
      </c>
      <c r="G8969">
        <v>17817</v>
      </c>
      <c r="H8969" t="s">
        <v>32</v>
      </c>
      <c r="I8969" t="s">
        <v>31</v>
      </c>
      <c r="J8969" t="s">
        <v>23</v>
      </c>
      <c r="K8969" t="s">
        <v>156</v>
      </c>
      <c r="L8969">
        <v>6</v>
      </c>
      <c r="M8969">
        <v>6</v>
      </c>
      <c r="N8969" t="s">
        <v>340</v>
      </c>
      <c r="O8969" t="s">
        <v>134</v>
      </c>
      <c r="P8969">
        <v>1246</v>
      </c>
      <c r="Q8969" t="s">
        <v>1881</v>
      </c>
      <c r="R8969" t="s">
        <v>168</v>
      </c>
      <c r="S8969" t="s">
        <v>675</v>
      </c>
    </row>
    <row r="8970" spans="1:19" ht="14.4" customHeight="1" x14ac:dyDescent="0.3">
      <c r="A8970">
        <v>8969</v>
      </c>
      <c r="B8970">
        <v>14</v>
      </c>
      <c r="C8970" t="s">
        <v>70</v>
      </c>
      <c r="D8970">
        <v>26</v>
      </c>
      <c r="E8970">
        <v>1</v>
      </c>
      <c r="F8970">
        <v>17817</v>
      </c>
      <c r="G8970">
        <v>17863</v>
      </c>
      <c r="H8970" t="s">
        <v>32</v>
      </c>
      <c r="I8970" t="s">
        <v>31</v>
      </c>
      <c r="J8970" t="s">
        <v>23</v>
      </c>
      <c r="K8970" t="s">
        <v>156</v>
      </c>
      <c r="L8970">
        <v>6</v>
      </c>
      <c r="M8970">
        <v>6</v>
      </c>
      <c r="N8970" t="s">
        <v>340</v>
      </c>
      <c r="O8970" t="s">
        <v>134</v>
      </c>
      <c r="P8970">
        <v>1246</v>
      </c>
      <c r="Q8970" t="s">
        <v>1881</v>
      </c>
      <c r="R8970" t="s">
        <v>168</v>
      </c>
      <c r="S8970" t="s">
        <v>675</v>
      </c>
    </row>
    <row r="8971" spans="1:19" ht="14.4" customHeight="1" x14ac:dyDescent="0.3">
      <c r="A8971">
        <v>8970</v>
      </c>
      <c r="B8971">
        <v>14</v>
      </c>
      <c r="C8971" t="s">
        <v>70</v>
      </c>
      <c r="D8971">
        <v>26</v>
      </c>
      <c r="E8971">
        <v>1</v>
      </c>
      <c r="F8971">
        <v>17863</v>
      </c>
      <c r="G8971">
        <v>17908</v>
      </c>
      <c r="H8971" t="s">
        <v>32</v>
      </c>
      <c r="I8971" t="s">
        <v>31</v>
      </c>
      <c r="J8971" t="s">
        <v>23</v>
      </c>
      <c r="K8971" t="s">
        <v>156</v>
      </c>
      <c r="L8971">
        <v>6</v>
      </c>
      <c r="M8971">
        <v>6</v>
      </c>
      <c r="N8971" t="s">
        <v>340</v>
      </c>
      <c r="O8971" t="s">
        <v>134</v>
      </c>
      <c r="P8971">
        <v>1246</v>
      </c>
      <c r="Q8971" t="s">
        <v>1881</v>
      </c>
      <c r="R8971" t="s">
        <v>168</v>
      </c>
      <c r="S8971" t="s">
        <v>675</v>
      </c>
    </row>
    <row r="8972" spans="1:19" ht="14.4" customHeight="1" x14ac:dyDescent="0.3">
      <c r="A8972">
        <v>8971</v>
      </c>
      <c r="B8972">
        <v>14</v>
      </c>
      <c r="C8972" t="s">
        <v>70</v>
      </c>
      <c r="D8972">
        <v>26</v>
      </c>
      <c r="E8972">
        <v>1</v>
      </c>
      <c r="F8972">
        <v>17908</v>
      </c>
      <c r="G8972">
        <v>17954</v>
      </c>
      <c r="H8972" t="s">
        <v>32</v>
      </c>
      <c r="I8972" t="s">
        <v>31</v>
      </c>
      <c r="J8972" t="s">
        <v>23</v>
      </c>
      <c r="K8972" t="s">
        <v>156</v>
      </c>
      <c r="L8972">
        <v>6</v>
      </c>
      <c r="M8972">
        <v>6</v>
      </c>
      <c r="N8972" t="s">
        <v>340</v>
      </c>
      <c r="O8972" t="s">
        <v>134</v>
      </c>
      <c r="P8972">
        <v>1246</v>
      </c>
      <c r="Q8972" t="s">
        <v>1881</v>
      </c>
      <c r="R8972" t="s">
        <v>168</v>
      </c>
      <c r="S8972" t="s">
        <v>675</v>
      </c>
    </row>
    <row r="8973" spans="1:19" ht="14.4" customHeight="1" x14ac:dyDescent="0.3">
      <c r="A8973">
        <v>8972</v>
      </c>
      <c r="B8973">
        <v>14</v>
      </c>
      <c r="C8973" t="s">
        <v>70</v>
      </c>
      <c r="D8973">
        <v>26</v>
      </c>
      <c r="E8973">
        <v>1</v>
      </c>
      <c r="F8973">
        <v>17954</v>
      </c>
      <c r="G8973">
        <v>17999</v>
      </c>
      <c r="H8973" t="s">
        <v>12</v>
      </c>
      <c r="I8973" t="s">
        <v>31</v>
      </c>
      <c r="J8973" t="s">
        <v>41</v>
      </c>
      <c r="K8973" t="s">
        <v>156</v>
      </c>
      <c r="L8973">
        <v>7</v>
      </c>
      <c r="M8973">
        <v>7</v>
      </c>
      <c r="N8973" t="s">
        <v>652</v>
      </c>
      <c r="O8973" t="s">
        <v>134</v>
      </c>
      <c r="P8973">
        <v>1246</v>
      </c>
      <c r="Q8973" t="s">
        <v>1881</v>
      </c>
      <c r="R8973" t="s">
        <v>168</v>
      </c>
      <c r="S8973" t="s">
        <v>675</v>
      </c>
    </row>
    <row r="8974" spans="1:19" ht="14.4" customHeight="1" x14ac:dyDescent="0.3">
      <c r="A8974">
        <v>8973</v>
      </c>
      <c r="B8974">
        <v>14</v>
      </c>
      <c r="C8974" t="s">
        <v>70</v>
      </c>
      <c r="D8974">
        <v>26</v>
      </c>
      <c r="E8974">
        <v>1</v>
      </c>
      <c r="F8974">
        <v>17999</v>
      </c>
      <c r="G8974">
        <v>18046</v>
      </c>
      <c r="H8974" t="s">
        <v>12</v>
      </c>
      <c r="I8974" t="s">
        <v>31</v>
      </c>
      <c r="J8974" t="s">
        <v>41</v>
      </c>
      <c r="K8974" t="s">
        <v>156</v>
      </c>
      <c r="L8974">
        <v>7</v>
      </c>
      <c r="M8974">
        <v>7</v>
      </c>
      <c r="N8974" t="s">
        <v>652</v>
      </c>
      <c r="O8974" t="s">
        <v>134</v>
      </c>
      <c r="P8974">
        <v>1246</v>
      </c>
      <c r="Q8974" t="s">
        <v>1881</v>
      </c>
      <c r="R8974" t="s">
        <v>168</v>
      </c>
      <c r="S8974" t="s">
        <v>675</v>
      </c>
    </row>
    <row r="8975" spans="1:19" ht="14.4" customHeight="1" x14ac:dyDescent="0.3">
      <c r="A8975">
        <v>8974</v>
      </c>
      <c r="B8975">
        <v>14</v>
      </c>
      <c r="C8975" t="s">
        <v>70</v>
      </c>
      <c r="D8975">
        <v>26</v>
      </c>
      <c r="E8975">
        <v>1</v>
      </c>
      <c r="F8975">
        <v>18046</v>
      </c>
      <c r="G8975">
        <v>18091</v>
      </c>
      <c r="H8975" t="s">
        <v>12</v>
      </c>
      <c r="I8975" t="s">
        <v>31</v>
      </c>
      <c r="J8975" t="s">
        <v>41</v>
      </c>
      <c r="K8975" t="s">
        <v>156</v>
      </c>
      <c r="L8975">
        <v>7</v>
      </c>
      <c r="M8975">
        <v>7</v>
      </c>
      <c r="N8975" t="s">
        <v>652</v>
      </c>
      <c r="O8975" t="s">
        <v>134</v>
      </c>
      <c r="P8975">
        <v>1246</v>
      </c>
      <c r="Q8975" t="s">
        <v>1881</v>
      </c>
      <c r="R8975" t="s">
        <v>168</v>
      </c>
      <c r="S8975" t="s">
        <v>675</v>
      </c>
    </row>
    <row r="8976" spans="1:19" ht="14.4" customHeight="1" x14ac:dyDescent="0.3">
      <c r="A8976">
        <v>8975</v>
      </c>
      <c r="B8976">
        <v>14</v>
      </c>
      <c r="C8976" t="s">
        <v>70</v>
      </c>
      <c r="D8976">
        <v>26</v>
      </c>
      <c r="E8976">
        <v>1</v>
      </c>
      <c r="F8976">
        <v>18091</v>
      </c>
      <c r="G8976">
        <v>18136</v>
      </c>
      <c r="H8976" t="s">
        <v>12</v>
      </c>
      <c r="I8976" t="s">
        <v>31</v>
      </c>
      <c r="J8976" t="s">
        <v>41</v>
      </c>
      <c r="K8976" t="s">
        <v>156</v>
      </c>
      <c r="L8976">
        <v>7</v>
      </c>
      <c r="M8976">
        <v>7</v>
      </c>
      <c r="N8976" t="s">
        <v>652</v>
      </c>
      <c r="O8976" t="s">
        <v>134</v>
      </c>
      <c r="P8976">
        <v>1246</v>
      </c>
      <c r="Q8976" t="s">
        <v>1881</v>
      </c>
      <c r="R8976" t="s">
        <v>168</v>
      </c>
      <c r="S8976" t="s">
        <v>675</v>
      </c>
    </row>
    <row r="8977" spans="1:19" ht="14.4" customHeight="1" x14ac:dyDescent="0.3">
      <c r="A8977">
        <v>8976</v>
      </c>
      <c r="B8977">
        <v>14</v>
      </c>
      <c r="C8977" t="s">
        <v>70</v>
      </c>
      <c r="D8977">
        <v>26</v>
      </c>
      <c r="E8977">
        <v>1</v>
      </c>
      <c r="F8977">
        <v>18136</v>
      </c>
      <c r="G8977">
        <v>18182</v>
      </c>
      <c r="H8977" t="s">
        <v>12</v>
      </c>
      <c r="I8977" t="s">
        <v>31</v>
      </c>
      <c r="J8977" t="s">
        <v>41</v>
      </c>
      <c r="K8977" t="s">
        <v>156</v>
      </c>
      <c r="L8977">
        <v>7</v>
      </c>
      <c r="M8977">
        <v>7</v>
      </c>
      <c r="N8977" t="s">
        <v>652</v>
      </c>
      <c r="O8977" t="s">
        <v>134</v>
      </c>
      <c r="P8977">
        <v>1246</v>
      </c>
      <c r="Q8977" t="s">
        <v>1881</v>
      </c>
      <c r="R8977" t="s">
        <v>168</v>
      </c>
      <c r="S8977" t="s">
        <v>675</v>
      </c>
    </row>
    <row r="8978" spans="1:19" ht="14.4" customHeight="1" x14ac:dyDescent="0.3">
      <c r="A8978">
        <v>8977</v>
      </c>
      <c r="B8978">
        <v>14</v>
      </c>
      <c r="C8978" t="s">
        <v>70</v>
      </c>
      <c r="D8978">
        <v>26</v>
      </c>
      <c r="E8978">
        <v>1</v>
      </c>
      <c r="F8978">
        <v>18182</v>
      </c>
      <c r="G8978">
        <v>18226</v>
      </c>
      <c r="H8978" t="s">
        <v>12</v>
      </c>
      <c r="I8978" t="s">
        <v>31</v>
      </c>
      <c r="J8978" t="s">
        <v>41</v>
      </c>
      <c r="K8978" t="s">
        <v>156</v>
      </c>
      <c r="L8978">
        <v>7</v>
      </c>
      <c r="M8978">
        <v>7</v>
      </c>
      <c r="N8978" t="s">
        <v>652</v>
      </c>
      <c r="O8978" t="s">
        <v>134</v>
      </c>
      <c r="P8978">
        <v>1246</v>
      </c>
      <c r="Q8978" t="s">
        <v>1881</v>
      </c>
      <c r="R8978" t="s">
        <v>168</v>
      </c>
      <c r="S8978" t="s">
        <v>675</v>
      </c>
    </row>
    <row r="8979" spans="1:19" ht="14.4" customHeight="1" x14ac:dyDescent="0.3">
      <c r="A8979">
        <v>8978</v>
      </c>
      <c r="B8979">
        <v>14</v>
      </c>
      <c r="C8979" t="s">
        <v>70</v>
      </c>
      <c r="D8979">
        <v>26</v>
      </c>
      <c r="E8979">
        <v>1</v>
      </c>
      <c r="F8979">
        <v>18226</v>
      </c>
      <c r="G8979">
        <v>18272</v>
      </c>
      <c r="H8979" t="s">
        <v>12</v>
      </c>
      <c r="I8979" t="s">
        <v>31</v>
      </c>
      <c r="J8979" t="s">
        <v>41</v>
      </c>
      <c r="K8979" t="s">
        <v>156</v>
      </c>
      <c r="L8979">
        <v>7</v>
      </c>
      <c r="M8979">
        <v>7</v>
      </c>
      <c r="N8979" t="s">
        <v>652</v>
      </c>
      <c r="O8979" t="s">
        <v>134</v>
      </c>
      <c r="P8979">
        <v>1246</v>
      </c>
      <c r="Q8979" t="s">
        <v>1881</v>
      </c>
      <c r="R8979" t="s">
        <v>168</v>
      </c>
      <c r="S8979" t="s">
        <v>675</v>
      </c>
    </row>
    <row r="8980" spans="1:19" ht="14.4" customHeight="1" x14ac:dyDescent="0.3">
      <c r="A8980">
        <v>8979</v>
      </c>
      <c r="B8980">
        <v>14</v>
      </c>
      <c r="C8980" t="s">
        <v>70</v>
      </c>
      <c r="D8980">
        <v>26</v>
      </c>
      <c r="E8980">
        <v>1</v>
      </c>
      <c r="F8980">
        <v>18272</v>
      </c>
      <c r="G8980">
        <v>18317</v>
      </c>
      <c r="H8980" t="s">
        <v>12</v>
      </c>
      <c r="I8980" t="s">
        <v>31</v>
      </c>
      <c r="J8980" t="s">
        <v>41</v>
      </c>
      <c r="K8980" t="s">
        <v>156</v>
      </c>
      <c r="L8980">
        <v>7</v>
      </c>
      <c r="M8980">
        <v>7</v>
      </c>
      <c r="N8980" t="s">
        <v>652</v>
      </c>
      <c r="O8980" t="s">
        <v>134</v>
      </c>
      <c r="P8980">
        <v>1246</v>
      </c>
      <c r="Q8980" t="s">
        <v>1881</v>
      </c>
      <c r="R8980" t="s">
        <v>168</v>
      </c>
      <c r="S8980" t="s">
        <v>675</v>
      </c>
    </row>
    <row r="8981" spans="1:19" ht="14.4" customHeight="1" x14ac:dyDescent="0.3">
      <c r="A8981">
        <v>8980</v>
      </c>
      <c r="B8981">
        <v>14</v>
      </c>
      <c r="C8981" t="s">
        <v>70</v>
      </c>
      <c r="D8981">
        <v>26</v>
      </c>
      <c r="E8981">
        <v>1</v>
      </c>
      <c r="F8981">
        <v>18317</v>
      </c>
      <c r="G8981">
        <v>18359</v>
      </c>
      <c r="H8981" t="s">
        <v>12</v>
      </c>
      <c r="I8981" t="s">
        <v>31</v>
      </c>
      <c r="J8981" t="s">
        <v>41</v>
      </c>
      <c r="K8981" t="s">
        <v>156</v>
      </c>
      <c r="L8981">
        <v>7</v>
      </c>
      <c r="M8981">
        <v>7</v>
      </c>
      <c r="N8981" t="s">
        <v>652</v>
      </c>
      <c r="O8981" t="s">
        <v>134</v>
      </c>
      <c r="P8981">
        <v>1246</v>
      </c>
      <c r="Q8981" t="s">
        <v>1881</v>
      </c>
      <c r="R8981" t="s">
        <v>168</v>
      </c>
      <c r="S8981" t="s">
        <v>675</v>
      </c>
    </row>
    <row r="8982" spans="1:19" x14ac:dyDescent="0.3">
      <c r="A8982">
        <v>8981</v>
      </c>
      <c r="B8982">
        <v>14</v>
      </c>
      <c r="C8982" t="s">
        <v>70</v>
      </c>
      <c r="D8982">
        <v>26</v>
      </c>
      <c r="E8982">
        <v>1</v>
      </c>
      <c r="F8982">
        <v>18359</v>
      </c>
      <c r="G8982">
        <v>18376</v>
      </c>
      <c r="H8982" t="s">
        <v>24</v>
      </c>
      <c r="I8982" t="s">
        <v>31</v>
      </c>
      <c r="J8982" t="s">
        <v>37</v>
      </c>
      <c r="K8982" t="s">
        <v>156</v>
      </c>
      <c r="L8982">
        <v>8</v>
      </c>
      <c r="M8982">
        <v>8</v>
      </c>
      <c r="N8982" t="s">
        <v>420</v>
      </c>
      <c r="O8982" t="s">
        <v>134</v>
      </c>
      <c r="P8982">
        <v>1246</v>
      </c>
      <c r="Q8982" t="s">
        <v>1881</v>
      </c>
      <c r="R8982" t="s">
        <v>168</v>
      </c>
      <c r="S8982" t="s">
        <v>675</v>
      </c>
    </row>
    <row r="8983" spans="1:19" ht="14.4" customHeight="1" x14ac:dyDescent="0.3">
      <c r="A8983">
        <v>8982</v>
      </c>
      <c r="B8983">
        <v>14</v>
      </c>
      <c r="C8983" t="s">
        <v>70</v>
      </c>
      <c r="D8983">
        <v>26</v>
      </c>
      <c r="E8983">
        <v>1</v>
      </c>
      <c r="F8983">
        <v>18376</v>
      </c>
      <c r="G8983">
        <v>18416</v>
      </c>
      <c r="H8983" t="s">
        <v>11</v>
      </c>
      <c r="I8983" t="s">
        <v>18</v>
      </c>
      <c r="J8983" t="s">
        <v>13</v>
      </c>
      <c r="K8983" t="s">
        <v>156</v>
      </c>
      <c r="L8983">
        <v>9</v>
      </c>
      <c r="M8983">
        <v>9</v>
      </c>
      <c r="N8983" t="s">
        <v>101</v>
      </c>
      <c r="O8983" t="s">
        <v>134</v>
      </c>
      <c r="P8983">
        <v>1246</v>
      </c>
      <c r="Q8983" t="s">
        <v>1881</v>
      </c>
      <c r="R8983" t="s">
        <v>168</v>
      </c>
      <c r="S8983" t="s">
        <v>675</v>
      </c>
    </row>
    <row r="8984" spans="1:19" ht="14.4" customHeight="1" x14ac:dyDescent="0.3">
      <c r="A8984">
        <v>8983</v>
      </c>
      <c r="B8984">
        <v>14</v>
      </c>
      <c r="C8984" t="s">
        <v>70</v>
      </c>
      <c r="D8984">
        <v>26</v>
      </c>
      <c r="E8984">
        <v>1</v>
      </c>
      <c r="F8984">
        <v>19082</v>
      </c>
      <c r="G8984">
        <v>19092</v>
      </c>
      <c r="H8984" t="s">
        <v>8</v>
      </c>
      <c r="I8984" t="s">
        <v>16</v>
      </c>
      <c r="J8984" t="s">
        <v>13</v>
      </c>
      <c r="K8984" t="s">
        <v>156</v>
      </c>
      <c r="L8984">
        <v>1</v>
      </c>
      <c r="M8984">
        <v>1</v>
      </c>
      <c r="N8984" t="s">
        <v>81</v>
      </c>
      <c r="O8984" t="s">
        <v>92</v>
      </c>
      <c r="P8984">
        <v>1247</v>
      </c>
      <c r="Q8984" t="s">
        <v>1882</v>
      </c>
      <c r="R8984" t="s">
        <v>168</v>
      </c>
      <c r="S8984" t="s">
        <v>675</v>
      </c>
    </row>
    <row r="8985" spans="1:19" ht="14.4" customHeight="1" x14ac:dyDescent="0.3">
      <c r="A8985">
        <v>8984</v>
      </c>
      <c r="B8985">
        <v>14</v>
      </c>
      <c r="C8985" t="s">
        <v>70</v>
      </c>
      <c r="D8985">
        <v>26</v>
      </c>
      <c r="E8985">
        <v>1</v>
      </c>
      <c r="F8985">
        <v>19092</v>
      </c>
      <c r="G8985">
        <v>19109</v>
      </c>
      <c r="H8985" t="s">
        <v>12</v>
      </c>
      <c r="I8985" t="s">
        <v>16</v>
      </c>
      <c r="J8985" t="s">
        <v>13</v>
      </c>
      <c r="K8985" t="s">
        <v>156</v>
      </c>
      <c r="L8985">
        <v>2</v>
      </c>
      <c r="M8985">
        <v>2</v>
      </c>
      <c r="N8985" t="s">
        <v>82</v>
      </c>
      <c r="O8985" t="s">
        <v>92</v>
      </c>
      <c r="P8985">
        <v>1247</v>
      </c>
      <c r="Q8985" t="s">
        <v>1882</v>
      </c>
      <c r="R8985" t="s">
        <v>168</v>
      </c>
      <c r="S8985" t="s">
        <v>675</v>
      </c>
    </row>
    <row r="8986" spans="1:19" ht="14.4" customHeight="1" x14ac:dyDescent="0.3">
      <c r="A8986">
        <v>8985</v>
      </c>
      <c r="B8986">
        <v>14</v>
      </c>
      <c r="C8986" t="s">
        <v>70</v>
      </c>
      <c r="D8986">
        <v>26</v>
      </c>
      <c r="E8986">
        <v>1</v>
      </c>
      <c r="F8986">
        <v>19109</v>
      </c>
      <c r="G8986">
        <v>19131</v>
      </c>
      <c r="H8986" t="s">
        <v>11</v>
      </c>
      <c r="I8986" t="s">
        <v>18</v>
      </c>
      <c r="J8986" t="s">
        <v>13</v>
      </c>
      <c r="K8986" t="s">
        <v>156</v>
      </c>
      <c r="L8986">
        <v>3</v>
      </c>
      <c r="M8986">
        <v>3</v>
      </c>
      <c r="N8986" t="s">
        <v>80</v>
      </c>
      <c r="O8986" t="s">
        <v>92</v>
      </c>
      <c r="P8986">
        <v>1247</v>
      </c>
      <c r="Q8986" t="s">
        <v>1882</v>
      </c>
      <c r="R8986" t="s">
        <v>168</v>
      </c>
      <c r="S8986" t="s">
        <v>675</v>
      </c>
    </row>
    <row r="8987" spans="1:19" ht="14.4" customHeight="1" x14ac:dyDescent="0.3">
      <c r="A8987">
        <v>8986</v>
      </c>
      <c r="B8987">
        <v>14</v>
      </c>
      <c r="C8987" t="s">
        <v>70</v>
      </c>
      <c r="D8987">
        <v>26</v>
      </c>
      <c r="E8987">
        <v>1</v>
      </c>
      <c r="F8987">
        <v>19204</v>
      </c>
      <c r="G8987">
        <v>19216</v>
      </c>
      <c r="H8987" t="s">
        <v>8</v>
      </c>
      <c r="I8987" t="s">
        <v>31</v>
      </c>
      <c r="J8987" t="s">
        <v>37</v>
      </c>
      <c r="K8987" t="s">
        <v>156</v>
      </c>
      <c r="L8987">
        <v>1</v>
      </c>
      <c r="M8987">
        <v>1</v>
      </c>
      <c r="N8987" t="s">
        <v>258</v>
      </c>
      <c r="O8987" t="s">
        <v>134</v>
      </c>
      <c r="P8987">
        <v>1248</v>
      </c>
      <c r="Q8987" t="s">
        <v>1883</v>
      </c>
      <c r="R8987" t="s">
        <v>168</v>
      </c>
      <c r="S8987" t="s">
        <v>675</v>
      </c>
    </row>
    <row r="8988" spans="1:19" ht="14.4" customHeight="1" x14ac:dyDescent="0.3">
      <c r="A8988">
        <v>8987</v>
      </c>
      <c r="B8988">
        <v>14</v>
      </c>
      <c r="C8988" t="s">
        <v>70</v>
      </c>
      <c r="D8988">
        <v>26</v>
      </c>
      <c r="E8988">
        <v>1</v>
      </c>
      <c r="F8988">
        <v>19216</v>
      </c>
      <c r="G8988">
        <v>19236</v>
      </c>
      <c r="H8988" t="s">
        <v>11</v>
      </c>
      <c r="I8988" t="s">
        <v>31</v>
      </c>
      <c r="J8988" t="s">
        <v>37</v>
      </c>
      <c r="K8988" t="s">
        <v>156</v>
      </c>
      <c r="L8988">
        <v>2</v>
      </c>
      <c r="M8988">
        <v>2</v>
      </c>
      <c r="N8988" t="s">
        <v>599</v>
      </c>
      <c r="O8988" t="s">
        <v>134</v>
      </c>
      <c r="P8988">
        <v>1248</v>
      </c>
      <c r="Q8988" t="s">
        <v>1883</v>
      </c>
      <c r="R8988" t="s">
        <v>168</v>
      </c>
      <c r="S8988" t="s">
        <v>675</v>
      </c>
    </row>
    <row r="8989" spans="1:19" ht="14.4" customHeight="1" x14ac:dyDescent="0.3">
      <c r="A8989">
        <v>8988</v>
      </c>
      <c r="B8989">
        <v>14</v>
      </c>
      <c r="C8989" t="s">
        <v>70</v>
      </c>
      <c r="D8989">
        <v>26</v>
      </c>
      <c r="E8989">
        <v>1</v>
      </c>
      <c r="F8989">
        <v>19236</v>
      </c>
      <c r="G8989">
        <v>19261</v>
      </c>
      <c r="H8989" t="s">
        <v>12</v>
      </c>
      <c r="I8989" t="s">
        <v>31</v>
      </c>
      <c r="J8989" t="s">
        <v>41</v>
      </c>
      <c r="K8989" t="s">
        <v>156</v>
      </c>
      <c r="L8989">
        <v>3</v>
      </c>
      <c r="M8989">
        <v>3</v>
      </c>
      <c r="N8989" t="s">
        <v>413</v>
      </c>
      <c r="O8989" t="s">
        <v>134</v>
      </c>
      <c r="P8989">
        <v>1248</v>
      </c>
      <c r="Q8989" t="s">
        <v>1883</v>
      </c>
      <c r="R8989" t="s">
        <v>168</v>
      </c>
      <c r="S8989" t="s">
        <v>675</v>
      </c>
    </row>
    <row r="8990" spans="1:19" ht="14.4" customHeight="1" x14ac:dyDescent="0.3">
      <c r="A8990">
        <v>8989</v>
      </c>
      <c r="B8990">
        <v>14</v>
      </c>
      <c r="C8990" t="s">
        <v>70</v>
      </c>
      <c r="D8990">
        <v>26</v>
      </c>
      <c r="E8990">
        <v>1</v>
      </c>
      <c r="F8990">
        <v>19261</v>
      </c>
      <c r="G8990">
        <v>19328</v>
      </c>
      <c r="H8990" t="s">
        <v>664</v>
      </c>
      <c r="I8990" t="s">
        <v>31</v>
      </c>
      <c r="J8990" t="s">
        <v>41</v>
      </c>
      <c r="K8990" t="s">
        <v>156</v>
      </c>
      <c r="L8990">
        <v>4</v>
      </c>
      <c r="M8990">
        <v>4</v>
      </c>
      <c r="N8990" t="s">
        <v>434</v>
      </c>
      <c r="O8990" t="s">
        <v>134</v>
      </c>
      <c r="P8990">
        <v>1248</v>
      </c>
      <c r="Q8990" t="s">
        <v>1883</v>
      </c>
      <c r="R8990" t="s">
        <v>168</v>
      </c>
      <c r="S8990" t="s">
        <v>675</v>
      </c>
    </row>
    <row r="8991" spans="1:19" ht="14.4" customHeight="1" x14ac:dyDescent="0.3">
      <c r="A8991">
        <v>8990</v>
      </c>
      <c r="B8991">
        <v>14</v>
      </c>
      <c r="C8991" t="s">
        <v>70</v>
      </c>
      <c r="D8991">
        <v>26</v>
      </c>
      <c r="E8991">
        <v>1</v>
      </c>
      <c r="F8991">
        <v>19328</v>
      </c>
      <c r="G8991">
        <v>19357</v>
      </c>
      <c r="H8991" t="s">
        <v>663</v>
      </c>
      <c r="I8991" t="s">
        <v>31</v>
      </c>
      <c r="J8991" t="s">
        <v>662</v>
      </c>
      <c r="K8991" t="s">
        <v>156</v>
      </c>
      <c r="L8991">
        <v>5</v>
      </c>
      <c r="M8991">
        <v>5</v>
      </c>
      <c r="N8991" t="s">
        <v>645</v>
      </c>
      <c r="O8991" t="s">
        <v>134</v>
      </c>
      <c r="P8991">
        <v>1248</v>
      </c>
      <c r="Q8991" t="s">
        <v>1883</v>
      </c>
      <c r="R8991" t="s">
        <v>168</v>
      </c>
      <c r="S8991" t="s">
        <v>675</v>
      </c>
    </row>
    <row r="8992" spans="1:19" ht="14.4" customHeight="1" x14ac:dyDescent="0.3">
      <c r="A8992">
        <v>8991</v>
      </c>
      <c r="B8992">
        <v>14</v>
      </c>
      <c r="C8992" t="s">
        <v>70</v>
      </c>
      <c r="D8992">
        <v>26</v>
      </c>
      <c r="E8992">
        <v>1</v>
      </c>
      <c r="F8992">
        <v>19357</v>
      </c>
      <c r="G8992">
        <v>19399</v>
      </c>
      <c r="H8992" t="s">
        <v>32</v>
      </c>
      <c r="I8992" t="s">
        <v>31</v>
      </c>
      <c r="J8992" t="s">
        <v>23</v>
      </c>
      <c r="K8992" t="s">
        <v>156</v>
      </c>
      <c r="L8992">
        <v>6</v>
      </c>
      <c r="M8992">
        <v>6</v>
      </c>
      <c r="N8992" t="s">
        <v>340</v>
      </c>
      <c r="O8992" t="s">
        <v>134</v>
      </c>
      <c r="P8992">
        <v>1248</v>
      </c>
      <c r="Q8992" t="s">
        <v>1883</v>
      </c>
      <c r="R8992" t="s">
        <v>168</v>
      </c>
      <c r="S8992" t="s">
        <v>675</v>
      </c>
    </row>
    <row r="8993" spans="1:19" x14ac:dyDescent="0.3">
      <c r="A8993">
        <v>8992</v>
      </c>
      <c r="B8993">
        <v>14</v>
      </c>
      <c r="C8993" t="s">
        <v>70</v>
      </c>
      <c r="D8993">
        <v>26</v>
      </c>
      <c r="E8993">
        <v>1</v>
      </c>
      <c r="F8993">
        <v>19399</v>
      </c>
      <c r="G8993">
        <v>19412</v>
      </c>
      <c r="H8993" t="s">
        <v>12</v>
      </c>
      <c r="I8993" t="s">
        <v>31</v>
      </c>
      <c r="J8993" t="s">
        <v>41</v>
      </c>
      <c r="K8993" t="s">
        <v>156</v>
      </c>
      <c r="L8993">
        <v>7</v>
      </c>
      <c r="M8993">
        <v>7</v>
      </c>
      <c r="N8993" t="s">
        <v>653</v>
      </c>
      <c r="O8993" t="s">
        <v>139</v>
      </c>
      <c r="P8993">
        <v>1248</v>
      </c>
      <c r="Q8993" t="s">
        <v>1883</v>
      </c>
      <c r="R8993" t="s">
        <v>168</v>
      </c>
      <c r="S8993" t="s">
        <v>675</v>
      </c>
    </row>
    <row r="8994" spans="1:19" x14ac:dyDescent="0.3">
      <c r="A8994">
        <v>8993</v>
      </c>
      <c r="B8994">
        <v>14</v>
      </c>
      <c r="C8994" t="s">
        <v>70</v>
      </c>
      <c r="D8994">
        <v>26</v>
      </c>
      <c r="E8994">
        <v>1</v>
      </c>
      <c r="F8994">
        <v>19412</v>
      </c>
      <c r="G8994">
        <v>19418</v>
      </c>
      <c r="H8994" t="s">
        <v>12</v>
      </c>
      <c r="I8994" t="s">
        <v>31</v>
      </c>
      <c r="J8994" t="s">
        <v>41</v>
      </c>
      <c r="K8994" t="s">
        <v>156</v>
      </c>
      <c r="L8994">
        <v>8</v>
      </c>
      <c r="M8994">
        <v>8</v>
      </c>
      <c r="N8994" t="s">
        <v>523</v>
      </c>
      <c r="O8994" t="s">
        <v>139</v>
      </c>
      <c r="P8994">
        <v>1248</v>
      </c>
      <c r="Q8994" t="s">
        <v>1883</v>
      </c>
      <c r="R8994" t="s">
        <v>168</v>
      </c>
      <c r="S8994" t="s">
        <v>675</v>
      </c>
    </row>
    <row r="8995" spans="1:19" x14ac:dyDescent="0.3">
      <c r="A8995">
        <v>8994</v>
      </c>
      <c r="B8995">
        <v>14</v>
      </c>
      <c r="C8995" t="s">
        <v>70</v>
      </c>
      <c r="D8995">
        <v>26</v>
      </c>
      <c r="E8995">
        <v>1</v>
      </c>
      <c r="F8995">
        <v>19418</v>
      </c>
      <c r="G8995">
        <v>19431</v>
      </c>
      <c r="H8995" t="s">
        <v>12</v>
      </c>
      <c r="I8995" t="s">
        <v>31</v>
      </c>
      <c r="J8995" t="s">
        <v>41</v>
      </c>
      <c r="K8995" t="s">
        <v>156</v>
      </c>
      <c r="L8995">
        <v>9</v>
      </c>
      <c r="M8995">
        <v>9</v>
      </c>
      <c r="N8995" t="s">
        <v>91</v>
      </c>
      <c r="O8995" t="s">
        <v>139</v>
      </c>
      <c r="P8995">
        <v>1248</v>
      </c>
      <c r="Q8995" t="s">
        <v>1883</v>
      </c>
      <c r="R8995" t="s">
        <v>168</v>
      </c>
      <c r="S8995" t="s">
        <v>675</v>
      </c>
    </row>
    <row r="8996" spans="1:19" ht="14.4" customHeight="1" x14ac:dyDescent="0.3">
      <c r="A8996">
        <v>8995</v>
      </c>
      <c r="B8996">
        <v>14</v>
      </c>
      <c r="C8996" t="s">
        <v>70</v>
      </c>
      <c r="D8996">
        <v>26</v>
      </c>
      <c r="E8996">
        <v>1</v>
      </c>
      <c r="F8996">
        <v>19431</v>
      </c>
      <c r="G8996">
        <v>19601</v>
      </c>
      <c r="H8996" t="s">
        <v>32</v>
      </c>
      <c r="I8996" t="s">
        <v>31</v>
      </c>
      <c r="J8996" t="s">
        <v>23</v>
      </c>
      <c r="K8996" t="s">
        <v>156</v>
      </c>
      <c r="L8996">
        <v>10</v>
      </c>
      <c r="M8996">
        <v>10</v>
      </c>
      <c r="N8996" t="s">
        <v>340</v>
      </c>
      <c r="O8996" t="s">
        <v>134</v>
      </c>
      <c r="P8996">
        <v>1248</v>
      </c>
      <c r="Q8996" t="s">
        <v>1883</v>
      </c>
      <c r="R8996" t="s">
        <v>168</v>
      </c>
      <c r="S8996" t="s">
        <v>675</v>
      </c>
    </row>
    <row r="8997" spans="1:19" ht="14.4" customHeight="1" x14ac:dyDescent="0.3">
      <c r="A8997">
        <v>8996</v>
      </c>
      <c r="B8997">
        <v>14</v>
      </c>
      <c r="C8997" t="s">
        <v>70</v>
      </c>
      <c r="D8997">
        <v>26</v>
      </c>
      <c r="E8997">
        <v>1</v>
      </c>
      <c r="F8997">
        <v>19601</v>
      </c>
      <c r="G8997">
        <v>19652</v>
      </c>
      <c r="H8997" t="s">
        <v>32</v>
      </c>
      <c r="I8997" t="s">
        <v>31</v>
      </c>
      <c r="J8997" t="s">
        <v>23</v>
      </c>
      <c r="K8997" t="s">
        <v>156</v>
      </c>
      <c r="L8997">
        <v>10</v>
      </c>
      <c r="M8997">
        <v>10</v>
      </c>
      <c r="N8997" t="s">
        <v>340</v>
      </c>
      <c r="O8997" t="s">
        <v>134</v>
      </c>
      <c r="P8997">
        <v>1248</v>
      </c>
      <c r="Q8997" t="s">
        <v>1883</v>
      </c>
      <c r="R8997" t="s">
        <v>168</v>
      </c>
      <c r="S8997" t="s">
        <v>675</v>
      </c>
    </row>
    <row r="8998" spans="1:19" ht="14.4" customHeight="1" x14ac:dyDescent="0.3">
      <c r="A8998">
        <v>8997</v>
      </c>
      <c r="B8998">
        <v>14</v>
      </c>
      <c r="C8998" t="s">
        <v>70</v>
      </c>
      <c r="D8998">
        <v>26</v>
      </c>
      <c r="E8998">
        <v>1</v>
      </c>
      <c r="F8998">
        <v>19652</v>
      </c>
      <c r="G8998">
        <v>19682</v>
      </c>
      <c r="H8998" t="s">
        <v>663</v>
      </c>
      <c r="I8998" t="s">
        <v>31</v>
      </c>
      <c r="J8998" t="s">
        <v>662</v>
      </c>
      <c r="K8998" t="s">
        <v>156</v>
      </c>
      <c r="L8998">
        <v>11</v>
      </c>
      <c r="M8998">
        <v>11</v>
      </c>
      <c r="N8998" t="s">
        <v>645</v>
      </c>
      <c r="O8998" t="s">
        <v>134</v>
      </c>
      <c r="P8998">
        <v>1248</v>
      </c>
      <c r="Q8998" t="s">
        <v>1883</v>
      </c>
      <c r="R8998" t="s">
        <v>168</v>
      </c>
      <c r="S8998" t="s">
        <v>675</v>
      </c>
    </row>
    <row r="8999" spans="1:19" ht="14.4" customHeight="1" x14ac:dyDescent="0.3">
      <c r="A8999">
        <v>8998</v>
      </c>
      <c r="B8999">
        <v>14</v>
      </c>
      <c r="C8999" t="s">
        <v>70</v>
      </c>
      <c r="D8999">
        <v>26</v>
      </c>
      <c r="E8999">
        <v>1</v>
      </c>
      <c r="F8999">
        <v>19682</v>
      </c>
      <c r="G8999">
        <v>19738</v>
      </c>
      <c r="H8999" t="s">
        <v>32</v>
      </c>
      <c r="I8999" t="s">
        <v>31</v>
      </c>
      <c r="J8999" t="s">
        <v>23</v>
      </c>
      <c r="K8999" t="s">
        <v>156</v>
      </c>
      <c r="L8999">
        <v>12</v>
      </c>
      <c r="M8999">
        <v>12</v>
      </c>
      <c r="N8999" t="s">
        <v>340</v>
      </c>
      <c r="O8999" t="s">
        <v>134</v>
      </c>
      <c r="P8999">
        <v>1248</v>
      </c>
      <c r="Q8999" t="s">
        <v>1883</v>
      </c>
      <c r="R8999" t="s">
        <v>168</v>
      </c>
      <c r="S8999" t="s">
        <v>675</v>
      </c>
    </row>
    <row r="9000" spans="1:19" ht="14.4" customHeight="1" x14ac:dyDescent="0.3">
      <c r="A9000">
        <v>8999</v>
      </c>
      <c r="B9000">
        <v>14</v>
      </c>
      <c r="C9000" t="s">
        <v>70</v>
      </c>
      <c r="D9000">
        <v>26</v>
      </c>
      <c r="E9000">
        <v>1</v>
      </c>
      <c r="F9000">
        <v>19738</v>
      </c>
      <c r="G9000">
        <v>19782</v>
      </c>
      <c r="H9000" t="s">
        <v>32</v>
      </c>
      <c r="I9000" t="s">
        <v>31</v>
      </c>
      <c r="J9000" t="s">
        <v>23</v>
      </c>
      <c r="K9000" t="s">
        <v>156</v>
      </c>
      <c r="L9000">
        <v>12</v>
      </c>
      <c r="M9000">
        <v>12</v>
      </c>
      <c r="N9000" t="s">
        <v>340</v>
      </c>
      <c r="O9000" t="s">
        <v>134</v>
      </c>
      <c r="P9000">
        <v>1248</v>
      </c>
      <c r="Q9000" t="s">
        <v>1883</v>
      </c>
      <c r="R9000" t="s">
        <v>168</v>
      </c>
      <c r="S9000" t="s">
        <v>675</v>
      </c>
    </row>
    <row r="9001" spans="1:19" ht="14.4" customHeight="1" x14ac:dyDescent="0.3">
      <c r="A9001">
        <v>9000</v>
      </c>
      <c r="B9001">
        <v>14</v>
      </c>
      <c r="C9001" t="s">
        <v>70</v>
      </c>
      <c r="D9001">
        <v>26</v>
      </c>
      <c r="E9001">
        <v>1</v>
      </c>
      <c r="F9001">
        <v>19782</v>
      </c>
      <c r="G9001">
        <v>19827</v>
      </c>
      <c r="H9001" t="s">
        <v>32</v>
      </c>
      <c r="I9001" t="s">
        <v>31</v>
      </c>
      <c r="J9001" t="s">
        <v>23</v>
      </c>
      <c r="K9001" t="s">
        <v>156</v>
      </c>
      <c r="L9001">
        <v>12</v>
      </c>
      <c r="M9001">
        <v>12</v>
      </c>
      <c r="N9001" t="s">
        <v>340</v>
      </c>
      <c r="O9001" t="s">
        <v>134</v>
      </c>
      <c r="P9001">
        <v>1248</v>
      </c>
      <c r="Q9001" t="s">
        <v>1883</v>
      </c>
      <c r="R9001" t="s">
        <v>168</v>
      </c>
      <c r="S9001" t="s">
        <v>675</v>
      </c>
    </row>
    <row r="9002" spans="1:19" ht="14.4" customHeight="1" x14ac:dyDescent="0.3">
      <c r="A9002">
        <v>9001</v>
      </c>
      <c r="B9002">
        <v>14</v>
      </c>
      <c r="C9002" t="s">
        <v>70</v>
      </c>
      <c r="D9002">
        <v>26</v>
      </c>
      <c r="E9002">
        <v>1</v>
      </c>
      <c r="F9002">
        <v>19827</v>
      </c>
      <c r="G9002">
        <v>19872</v>
      </c>
      <c r="H9002" t="s">
        <v>32</v>
      </c>
      <c r="I9002" t="s">
        <v>31</v>
      </c>
      <c r="J9002" t="s">
        <v>23</v>
      </c>
      <c r="K9002" t="s">
        <v>156</v>
      </c>
      <c r="L9002">
        <v>12</v>
      </c>
      <c r="M9002">
        <v>12</v>
      </c>
      <c r="N9002" t="s">
        <v>340</v>
      </c>
      <c r="O9002" t="s">
        <v>134</v>
      </c>
      <c r="P9002">
        <v>1248</v>
      </c>
      <c r="Q9002" t="s">
        <v>1883</v>
      </c>
      <c r="R9002" t="s">
        <v>168</v>
      </c>
      <c r="S9002" t="s">
        <v>675</v>
      </c>
    </row>
    <row r="9003" spans="1:19" ht="14.4" customHeight="1" x14ac:dyDescent="0.3">
      <c r="A9003">
        <v>9002</v>
      </c>
      <c r="B9003">
        <v>14</v>
      </c>
      <c r="C9003" t="s">
        <v>70</v>
      </c>
      <c r="D9003">
        <v>26</v>
      </c>
      <c r="E9003">
        <v>1</v>
      </c>
      <c r="F9003">
        <v>19872</v>
      </c>
      <c r="G9003">
        <v>19918</v>
      </c>
      <c r="H9003" t="s">
        <v>32</v>
      </c>
      <c r="I9003" t="s">
        <v>31</v>
      </c>
      <c r="J9003" t="s">
        <v>23</v>
      </c>
      <c r="K9003" t="s">
        <v>156</v>
      </c>
      <c r="L9003">
        <v>12</v>
      </c>
      <c r="M9003">
        <v>12</v>
      </c>
      <c r="N9003" t="s">
        <v>340</v>
      </c>
      <c r="O9003" t="s">
        <v>134</v>
      </c>
      <c r="P9003">
        <v>1248</v>
      </c>
      <c r="Q9003" t="s">
        <v>1883</v>
      </c>
      <c r="R9003" t="s">
        <v>168</v>
      </c>
      <c r="S9003" t="s">
        <v>675</v>
      </c>
    </row>
    <row r="9004" spans="1:19" ht="14.4" customHeight="1" x14ac:dyDescent="0.3">
      <c r="A9004">
        <v>9003</v>
      </c>
      <c r="B9004">
        <v>14</v>
      </c>
      <c r="C9004" t="s">
        <v>70</v>
      </c>
      <c r="D9004">
        <v>26</v>
      </c>
      <c r="E9004">
        <v>1</v>
      </c>
      <c r="F9004">
        <v>19918</v>
      </c>
      <c r="G9004">
        <v>19964</v>
      </c>
      <c r="H9004" t="s">
        <v>32</v>
      </c>
      <c r="I9004" t="s">
        <v>31</v>
      </c>
      <c r="J9004" t="s">
        <v>23</v>
      </c>
      <c r="K9004" t="s">
        <v>156</v>
      </c>
      <c r="L9004">
        <v>1</v>
      </c>
      <c r="M9004">
        <v>1</v>
      </c>
      <c r="N9004" t="s">
        <v>340</v>
      </c>
      <c r="O9004" t="s">
        <v>134</v>
      </c>
      <c r="P9004">
        <v>1249</v>
      </c>
      <c r="Q9004" t="s">
        <v>1884</v>
      </c>
      <c r="R9004" t="s">
        <v>168</v>
      </c>
      <c r="S9004" t="s">
        <v>675</v>
      </c>
    </row>
    <row r="9005" spans="1:19" ht="14.4" customHeight="1" x14ac:dyDescent="0.3">
      <c r="A9005">
        <v>9004</v>
      </c>
      <c r="B9005">
        <v>14</v>
      </c>
      <c r="C9005" t="s">
        <v>70</v>
      </c>
      <c r="D9005">
        <v>26</v>
      </c>
      <c r="E9005">
        <v>1</v>
      </c>
      <c r="F9005">
        <v>19964</v>
      </c>
      <c r="G9005">
        <v>20011</v>
      </c>
      <c r="H9005" t="s">
        <v>32</v>
      </c>
      <c r="I9005" t="s">
        <v>31</v>
      </c>
      <c r="J9005" t="s">
        <v>23</v>
      </c>
      <c r="K9005" t="s">
        <v>156</v>
      </c>
      <c r="L9005">
        <v>1</v>
      </c>
      <c r="M9005">
        <v>1</v>
      </c>
      <c r="N9005" t="s">
        <v>340</v>
      </c>
      <c r="O9005" t="s">
        <v>134</v>
      </c>
      <c r="P9005">
        <v>1249</v>
      </c>
      <c r="Q9005" t="s">
        <v>1884</v>
      </c>
      <c r="R9005" t="s">
        <v>168</v>
      </c>
      <c r="S9005" t="s">
        <v>675</v>
      </c>
    </row>
    <row r="9006" spans="1:19" ht="14.4" customHeight="1" x14ac:dyDescent="0.3">
      <c r="A9006">
        <v>9005</v>
      </c>
      <c r="B9006">
        <v>14</v>
      </c>
      <c r="C9006" t="s">
        <v>70</v>
      </c>
      <c r="D9006">
        <v>26</v>
      </c>
      <c r="E9006">
        <v>1</v>
      </c>
      <c r="F9006">
        <v>20011</v>
      </c>
      <c r="G9006">
        <v>20082</v>
      </c>
      <c r="H9006" t="s">
        <v>664</v>
      </c>
      <c r="I9006" t="s">
        <v>31</v>
      </c>
      <c r="J9006" t="s">
        <v>41</v>
      </c>
      <c r="K9006" t="s">
        <v>156</v>
      </c>
      <c r="L9006">
        <v>2</v>
      </c>
      <c r="M9006">
        <v>2</v>
      </c>
      <c r="N9006" t="s">
        <v>434</v>
      </c>
      <c r="O9006" t="s">
        <v>134</v>
      </c>
      <c r="P9006">
        <v>1249</v>
      </c>
      <c r="Q9006" t="s">
        <v>1884</v>
      </c>
      <c r="R9006" t="s">
        <v>168</v>
      </c>
      <c r="S9006" t="s">
        <v>675</v>
      </c>
    </row>
    <row r="9007" spans="1:19" ht="14.4" customHeight="1" x14ac:dyDescent="0.3">
      <c r="A9007">
        <v>9006</v>
      </c>
      <c r="B9007">
        <v>14</v>
      </c>
      <c r="C9007" t="s">
        <v>70</v>
      </c>
      <c r="D9007">
        <v>26</v>
      </c>
      <c r="E9007">
        <v>1</v>
      </c>
      <c r="F9007">
        <v>20082</v>
      </c>
      <c r="G9007">
        <v>20109</v>
      </c>
      <c r="H9007" t="s">
        <v>663</v>
      </c>
      <c r="I9007" t="s">
        <v>31</v>
      </c>
      <c r="J9007" t="s">
        <v>662</v>
      </c>
      <c r="K9007" t="s">
        <v>156</v>
      </c>
      <c r="L9007">
        <v>3</v>
      </c>
      <c r="M9007">
        <v>3</v>
      </c>
      <c r="N9007" t="s">
        <v>645</v>
      </c>
      <c r="O9007" t="s">
        <v>134</v>
      </c>
      <c r="P9007">
        <v>1249</v>
      </c>
      <c r="Q9007" t="s">
        <v>1884</v>
      </c>
      <c r="R9007" t="s">
        <v>168</v>
      </c>
      <c r="S9007" t="s">
        <v>675</v>
      </c>
    </row>
    <row r="9008" spans="1:19" ht="14.4" customHeight="1" x14ac:dyDescent="0.3">
      <c r="A9008">
        <v>9007</v>
      </c>
      <c r="B9008">
        <v>14</v>
      </c>
      <c r="C9008" t="s">
        <v>70</v>
      </c>
      <c r="D9008">
        <v>26</v>
      </c>
      <c r="E9008">
        <v>1</v>
      </c>
      <c r="F9008">
        <v>20109</v>
      </c>
      <c r="G9008">
        <v>20150</v>
      </c>
      <c r="H9008" t="s">
        <v>32</v>
      </c>
      <c r="I9008" t="s">
        <v>31</v>
      </c>
      <c r="J9008" t="s">
        <v>23</v>
      </c>
      <c r="K9008" t="s">
        <v>156</v>
      </c>
      <c r="L9008">
        <v>4</v>
      </c>
      <c r="M9008">
        <v>4</v>
      </c>
      <c r="N9008" t="s">
        <v>340</v>
      </c>
      <c r="O9008" t="s">
        <v>134</v>
      </c>
      <c r="P9008">
        <v>1249</v>
      </c>
      <c r="Q9008" t="s">
        <v>1884</v>
      </c>
      <c r="R9008" t="s">
        <v>168</v>
      </c>
      <c r="S9008" t="s">
        <v>675</v>
      </c>
    </row>
    <row r="9009" spans="1:19" ht="14.4" customHeight="1" x14ac:dyDescent="0.3">
      <c r="A9009">
        <v>9008</v>
      </c>
      <c r="B9009">
        <v>14</v>
      </c>
      <c r="C9009" t="s">
        <v>70</v>
      </c>
      <c r="D9009">
        <v>26</v>
      </c>
      <c r="E9009">
        <v>1</v>
      </c>
      <c r="F9009">
        <v>20150</v>
      </c>
      <c r="G9009">
        <v>20195</v>
      </c>
      <c r="H9009" t="s">
        <v>32</v>
      </c>
      <c r="I9009" t="s">
        <v>31</v>
      </c>
      <c r="J9009" t="s">
        <v>23</v>
      </c>
      <c r="K9009" t="s">
        <v>156</v>
      </c>
      <c r="L9009">
        <v>4</v>
      </c>
      <c r="M9009">
        <v>4</v>
      </c>
      <c r="N9009" t="s">
        <v>340</v>
      </c>
      <c r="O9009" t="s">
        <v>134</v>
      </c>
      <c r="P9009">
        <v>1249</v>
      </c>
      <c r="Q9009" t="s">
        <v>1884</v>
      </c>
      <c r="R9009" t="s">
        <v>168</v>
      </c>
      <c r="S9009" t="s">
        <v>675</v>
      </c>
    </row>
    <row r="9010" spans="1:19" ht="14.4" customHeight="1" x14ac:dyDescent="0.3">
      <c r="A9010">
        <v>9009</v>
      </c>
      <c r="B9010">
        <v>14</v>
      </c>
      <c r="C9010" t="s">
        <v>70</v>
      </c>
      <c r="D9010">
        <v>26</v>
      </c>
      <c r="E9010">
        <v>1</v>
      </c>
      <c r="F9010">
        <v>20195</v>
      </c>
      <c r="G9010">
        <v>20240</v>
      </c>
      <c r="H9010" t="s">
        <v>32</v>
      </c>
      <c r="I9010" t="s">
        <v>31</v>
      </c>
      <c r="J9010" t="s">
        <v>23</v>
      </c>
      <c r="K9010" t="s">
        <v>156</v>
      </c>
      <c r="L9010">
        <v>4</v>
      </c>
      <c r="M9010">
        <v>4</v>
      </c>
      <c r="N9010" t="s">
        <v>340</v>
      </c>
      <c r="O9010" t="s">
        <v>134</v>
      </c>
      <c r="P9010">
        <v>1249</v>
      </c>
      <c r="Q9010" t="s">
        <v>1884</v>
      </c>
      <c r="R9010" t="s">
        <v>168</v>
      </c>
      <c r="S9010" t="s">
        <v>675</v>
      </c>
    </row>
    <row r="9011" spans="1:19" ht="14.4" customHeight="1" x14ac:dyDescent="0.3">
      <c r="A9011">
        <v>9010</v>
      </c>
      <c r="B9011">
        <v>14</v>
      </c>
      <c r="C9011" t="s">
        <v>70</v>
      </c>
      <c r="D9011">
        <v>26</v>
      </c>
      <c r="E9011">
        <v>1</v>
      </c>
      <c r="F9011">
        <v>20240</v>
      </c>
      <c r="G9011">
        <v>20285</v>
      </c>
      <c r="H9011" t="s">
        <v>32</v>
      </c>
      <c r="I9011" t="s">
        <v>31</v>
      </c>
      <c r="J9011" t="s">
        <v>23</v>
      </c>
      <c r="K9011" t="s">
        <v>156</v>
      </c>
      <c r="L9011">
        <v>4</v>
      </c>
      <c r="M9011">
        <v>4</v>
      </c>
      <c r="N9011" t="s">
        <v>340</v>
      </c>
      <c r="O9011" t="s">
        <v>134</v>
      </c>
      <c r="P9011">
        <v>1249</v>
      </c>
      <c r="Q9011" t="s">
        <v>1884</v>
      </c>
      <c r="R9011" t="s">
        <v>168</v>
      </c>
      <c r="S9011" t="s">
        <v>675</v>
      </c>
    </row>
    <row r="9012" spans="1:19" ht="14.4" customHeight="1" x14ac:dyDescent="0.3">
      <c r="A9012">
        <v>9011</v>
      </c>
      <c r="B9012">
        <v>14</v>
      </c>
      <c r="C9012" t="s">
        <v>70</v>
      </c>
      <c r="D9012">
        <v>26</v>
      </c>
      <c r="E9012">
        <v>1</v>
      </c>
      <c r="F9012">
        <v>20285</v>
      </c>
      <c r="G9012">
        <v>20330</v>
      </c>
      <c r="H9012" t="s">
        <v>32</v>
      </c>
      <c r="I9012" t="s">
        <v>31</v>
      </c>
      <c r="J9012" t="s">
        <v>23</v>
      </c>
      <c r="K9012" t="s">
        <v>156</v>
      </c>
      <c r="L9012">
        <v>4</v>
      </c>
      <c r="M9012">
        <v>4</v>
      </c>
      <c r="N9012" t="s">
        <v>340</v>
      </c>
      <c r="O9012" t="s">
        <v>134</v>
      </c>
      <c r="P9012">
        <v>1249</v>
      </c>
      <c r="Q9012" t="s">
        <v>1884</v>
      </c>
      <c r="R9012" t="s">
        <v>168</v>
      </c>
      <c r="S9012" t="s">
        <v>675</v>
      </c>
    </row>
    <row r="9013" spans="1:19" ht="14.4" customHeight="1" x14ac:dyDescent="0.3">
      <c r="A9013">
        <v>9012</v>
      </c>
      <c r="B9013">
        <v>14</v>
      </c>
      <c r="C9013" t="s">
        <v>70</v>
      </c>
      <c r="D9013">
        <v>26</v>
      </c>
      <c r="E9013">
        <v>1</v>
      </c>
      <c r="F9013">
        <v>20330</v>
      </c>
      <c r="G9013">
        <v>20382</v>
      </c>
      <c r="H9013" t="s">
        <v>663</v>
      </c>
      <c r="I9013" t="s">
        <v>31</v>
      </c>
      <c r="J9013" t="s">
        <v>662</v>
      </c>
      <c r="K9013" t="s">
        <v>156</v>
      </c>
      <c r="L9013">
        <v>5</v>
      </c>
      <c r="M9013">
        <v>5</v>
      </c>
      <c r="N9013" t="s">
        <v>645</v>
      </c>
      <c r="O9013" t="s">
        <v>134</v>
      </c>
      <c r="P9013">
        <v>1249</v>
      </c>
      <c r="Q9013" t="s">
        <v>1884</v>
      </c>
      <c r="R9013" t="s">
        <v>168</v>
      </c>
      <c r="S9013" t="s">
        <v>675</v>
      </c>
    </row>
    <row r="9014" spans="1:19" ht="14.4" customHeight="1" x14ac:dyDescent="0.3">
      <c r="A9014">
        <v>9013</v>
      </c>
      <c r="B9014">
        <v>14</v>
      </c>
      <c r="C9014" t="s">
        <v>70</v>
      </c>
      <c r="D9014">
        <v>26</v>
      </c>
      <c r="E9014">
        <v>1</v>
      </c>
      <c r="F9014">
        <v>20382</v>
      </c>
      <c r="G9014">
        <v>20422</v>
      </c>
      <c r="H9014" t="s">
        <v>32</v>
      </c>
      <c r="I9014" t="s">
        <v>31</v>
      </c>
      <c r="J9014" t="s">
        <v>23</v>
      </c>
      <c r="K9014" t="s">
        <v>156</v>
      </c>
      <c r="L9014">
        <v>6</v>
      </c>
      <c r="M9014">
        <v>6</v>
      </c>
      <c r="N9014" t="s">
        <v>340</v>
      </c>
      <c r="O9014" t="s">
        <v>134</v>
      </c>
      <c r="P9014">
        <v>1249</v>
      </c>
      <c r="Q9014" t="s">
        <v>1884</v>
      </c>
      <c r="R9014" t="s">
        <v>168</v>
      </c>
      <c r="S9014" t="s">
        <v>675</v>
      </c>
    </row>
    <row r="9015" spans="1:19" ht="14.4" customHeight="1" x14ac:dyDescent="0.3">
      <c r="A9015">
        <v>9014</v>
      </c>
      <c r="B9015">
        <v>14</v>
      </c>
      <c r="C9015" t="s">
        <v>70</v>
      </c>
      <c r="D9015">
        <v>26</v>
      </c>
      <c r="E9015">
        <v>1</v>
      </c>
      <c r="F9015">
        <v>20422</v>
      </c>
      <c r="G9015">
        <v>20467</v>
      </c>
      <c r="H9015" t="s">
        <v>32</v>
      </c>
      <c r="I9015" t="s">
        <v>31</v>
      </c>
      <c r="J9015" t="s">
        <v>23</v>
      </c>
      <c r="K9015" t="s">
        <v>156</v>
      </c>
      <c r="L9015">
        <v>6</v>
      </c>
      <c r="M9015">
        <v>6</v>
      </c>
      <c r="N9015" t="s">
        <v>340</v>
      </c>
      <c r="O9015" t="s">
        <v>134</v>
      </c>
      <c r="P9015">
        <v>1249</v>
      </c>
      <c r="Q9015" t="s">
        <v>1884</v>
      </c>
      <c r="R9015" t="s">
        <v>168</v>
      </c>
      <c r="S9015" t="s">
        <v>675</v>
      </c>
    </row>
    <row r="9016" spans="1:19" ht="14.4" customHeight="1" x14ac:dyDescent="0.3">
      <c r="A9016">
        <v>9015</v>
      </c>
      <c r="B9016">
        <v>14</v>
      </c>
      <c r="C9016" t="s">
        <v>70</v>
      </c>
      <c r="D9016">
        <v>26</v>
      </c>
      <c r="E9016">
        <v>1</v>
      </c>
      <c r="F9016">
        <v>20467</v>
      </c>
      <c r="G9016">
        <v>20513</v>
      </c>
      <c r="H9016" t="s">
        <v>32</v>
      </c>
      <c r="I9016" t="s">
        <v>31</v>
      </c>
      <c r="J9016" t="s">
        <v>23</v>
      </c>
      <c r="K9016" t="s">
        <v>156</v>
      </c>
      <c r="L9016">
        <v>6</v>
      </c>
      <c r="M9016">
        <v>6</v>
      </c>
      <c r="N9016" t="s">
        <v>340</v>
      </c>
      <c r="O9016" t="s">
        <v>134</v>
      </c>
      <c r="P9016">
        <v>1249</v>
      </c>
      <c r="Q9016" t="s">
        <v>1884</v>
      </c>
      <c r="R9016" t="s">
        <v>168</v>
      </c>
      <c r="S9016" t="s">
        <v>675</v>
      </c>
    </row>
    <row r="9017" spans="1:19" ht="14.4" customHeight="1" x14ac:dyDescent="0.3">
      <c r="A9017">
        <v>9016</v>
      </c>
      <c r="B9017">
        <v>14</v>
      </c>
      <c r="C9017" t="s">
        <v>70</v>
      </c>
      <c r="D9017">
        <v>26</v>
      </c>
      <c r="E9017">
        <v>1</v>
      </c>
      <c r="F9017">
        <v>20513</v>
      </c>
      <c r="G9017">
        <v>20558</v>
      </c>
      <c r="H9017" t="s">
        <v>32</v>
      </c>
      <c r="I9017" t="s">
        <v>31</v>
      </c>
      <c r="J9017" t="s">
        <v>23</v>
      </c>
      <c r="K9017" t="s">
        <v>156</v>
      </c>
      <c r="L9017">
        <v>6</v>
      </c>
      <c r="M9017">
        <v>6</v>
      </c>
      <c r="N9017" t="s">
        <v>340</v>
      </c>
      <c r="O9017" t="s">
        <v>134</v>
      </c>
      <c r="P9017">
        <v>1249</v>
      </c>
      <c r="Q9017" t="s">
        <v>1884</v>
      </c>
      <c r="R9017" t="s">
        <v>168</v>
      </c>
      <c r="S9017" t="s">
        <v>675</v>
      </c>
    </row>
    <row r="9018" spans="1:19" ht="14.4" customHeight="1" x14ac:dyDescent="0.3">
      <c r="A9018">
        <v>9017</v>
      </c>
      <c r="B9018">
        <v>14</v>
      </c>
      <c r="C9018" t="s">
        <v>70</v>
      </c>
      <c r="D9018">
        <v>26</v>
      </c>
      <c r="E9018">
        <v>1</v>
      </c>
      <c r="F9018">
        <v>20558</v>
      </c>
      <c r="G9018">
        <v>20604</v>
      </c>
      <c r="H9018" t="s">
        <v>32</v>
      </c>
      <c r="I9018" t="s">
        <v>31</v>
      </c>
      <c r="J9018" t="s">
        <v>23</v>
      </c>
      <c r="K9018" t="s">
        <v>156</v>
      </c>
      <c r="L9018">
        <v>6</v>
      </c>
      <c r="M9018">
        <v>6</v>
      </c>
      <c r="N9018" t="s">
        <v>340</v>
      </c>
      <c r="O9018" t="s">
        <v>134</v>
      </c>
      <c r="P9018">
        <v>1249</v>
      </c>
      <c r="Q9018" t="s">
        <v>1884</v>
      </c>
      <c r="R9018" t="s">
        <v>168</v>
      </c>
      <c r="S9018" t="s">
        <v>675</v>
      </c>
    </row>
    <row r="9019" spans="1:19" ht="14.4" customHeight="1" x14ac:dyDescent="0.3">
      <c r="A9019">
        <v>9018</v>
      </c>
      <c r="B9019">
        <v>14</v>
      </c>
      <c r="C9019" t="s">
        <v>70</v>
      </c>
      <c r="D9019">
        <v>26</v>
      </c>
      <c r="E9019">
        <v>1</v>
      </c>
      <c r="F9019">
        <v>20604</v>
      </c>
      <c r="G9019">
        <v>20649</v>
      </c>
      <c r="H9019" t="s">
        <v>32</v>
      </c>
      <c r="I9019" t="s">
        <v>31</v>
      </c>
      <c r="J9019" t="s">
        <v>23</v>
      </c>
      <c r="K9019" t="s">
        <v>156</v>
      </c>
      <c r="L9019">
        <v>6</v>
      </c>
      <c r="M9019">
        <v>6</v>
      </c>
      <c r="N9019" t="s">
        <v>340</v>
      </c>
      <c r="O9019" t="s">
        <v>134</v>
      </c>
      <c r="P9019">
        <v>1249</v>
      </c>
      <c r="Q9019" t="s">
        <v>1884</v>
      </c>
      <c r="R9019" t="s">
        <v>168</v>
      </c>
      <c r="S9019" t="s">
        <v>675</v>
      </c>
    </row>
    <row r="9020" spans="1:19" ht="14.4" customHeight="1" x14ac:dyDescent="0.3">
      <c r="A9020">
        <v>9019</v>
      </c>
      <c r="B9020">
        <v>14</v>
      </c>
      <c r="C9020" t="s">
        <v>70</v>
      </c>
      <c r="D9020">
        <v>26</v>
      </c>
      <c r="E9020">
        <v>1</v>
      </c>
      <c r="F9020">
        <v>20649</v>
      </c>
      <c r="G9020">
        <v>20694</v>
      </c>
      <c r="H9020" t="s">
        <v>32</v>
      </c>
      <c r="I9020" t="s">
        <v>31</v>
      </c>
      <c r="J9020" t="s">
        <v>23</v>
      </c>
      <c r="K9020" t="s">
        <v>156</v>
      </c>
      <c r="L9020">
        <v>6</v>
      </c>
      <c r="M9020">
        <v>6</v>
      </c>
      <c r="N9020" t="s">
        <v>340</v>
      </c>
      <c r="O9020" t="s">
        <v>134</v>
      </c>
      <c r="P9020">
        <v>1249</v>
      </c>
      <c r="Q9020" t="s">
        <v>1884</v>
      </c>
      <c r="R9020" t="s">
        <v>168</v>
      </c>
      <c r="S9020" t="s">
        <v>675</v>
      </c>
    </row>
    <row r="9021" spans="1:19" ht="14.4" customHeight="1" x14ac:dyDescent="0.3">
      <c r="A9021">
        <v>9020</v>
      </c>
      <c r="B9021">
        <v>14</v>
      </c>
      <c r="C9021" t="s">
        <v>70</v>
      </c>
      <c r="D9021">
        <v>26</v>
      </c>
      <c r="E9021">
        <v>1</v>
      </c>
      <c r="F9021">
        <v>20694</v>
      </c>
      <c r="G9021">
        <v>20742</v>
      </c>
      <c r="H9021" t="s">
        <v>663</v>
      </c>
      <c r="I9021" t="s">
        <v>31</v>
      </c>
      <c r="J9021" t="s">
        <v>662</v>
      </c>
      <c r="K9021" t="s">
        <v>156</v>
      </c>
      <c r="L9021">
        <v>7</v>
      </c>
      <c r="M9021">
        <v>7</v>
      </c>
      <c r="N9021" t="s">
        <v>645</v>
      </c>
      <c r="O9021" t="s">
        <v>134</v>
      </c>
      <c r="P9021">
        <v>1249</v>
      </c>
      <c r="Q9021" t="s">
        <v>1884</v>
      </c>
      <c r="R9021" t="s">
        <v>168</v>
      </c>
      <c r="S9021" t="s">
        <v>675</v>
      </c>
    </row>
    <row r="9022" spans="1:19" ht="14.4" customHeight="1" x14ac:dyDescent="0.3">
      <c r="A9022">
        <v>9021</v>
      </c>
      <c r="B9022">
        <v>14</v>
      </c>
      <c r="C9022" t="s">
        <v>70</v>
      </c>
      <c r="D9022">
        <v>26</v>
      </c>
      <c r="E9022">
        <v>1</v>
      </c>
      <c r="F9022">
        <v>20742</v>
      </c>
      <c r="G9022">
        <v>20785</v>
      </c>
      <c r="H9022" t="s">
        <v>32</v>
      </c>
      <c r="I9022" t="s">
        <v>31</v>
      </c>
      <c r="J9022" t="s">
        <v>23</v>
      </c>
      <c r="K9022" t="s">
        <v>156</v>
      </c>
      <c r="L9022">
        <v>8</v>
      </c>
      <c r="M9022">
        <v>8</v>
      </c>
      <c r="N9022" t="s">
        <v>340</v>
      </c>
      <c r="O9022" t="s">
        <v>134</v>
      </c>
      <c r="P9022">
        <v>1249</v>
      </c>
      <c r="Q9022" t="s">
        <v>1884</v>
      </c>
      <c r="R9022" t="s">
        <v>168</v>
      </c>
      <c r="S9022" t="s">
        <v>675</v>
      </c>
    </row>
    <row r="9023" spans="1:19" ht="14.4" customHeight="1" x14ac:dyDescent="0.3">
      <c r="A9023">
        <v>9022</v>
      </c>
      <c r="B9023">
        <v>14</v>
      </c>
      <c r="C9023" t="s">
        <v>70</v>
      </c>
      <c r="D9023">
        <v>26</v>
      </c>
      <c r="E9023">
        <v>1</v>
      </c>
      <c r="F9023">
        <v>20785</v>
      </c>
      <c r="G9023">
        <v>20818</v>
      </c>
      <c r="H9023" t="s">
        <v>32</v>
      </c>
      <c r="I9023" t="s">
        <v>31</v>
      </c>
      <c r="J9023" t="s">
        <v>23</v>
      </c>
      <c r="K9023" t="s">
        <v>156</v>
      </c>
      <c r="L9023">
        <v>8</v>
      </c>
      <c r="M9023">
        <v>8</v>
      </c>
      <c r="N9023" t="s">
        <v>340</v>
      </c>
      <c r="O9023" t="s">
        <v>134</v>
      </c>
      <c r="P9023">
        <v>1249</v>
      </c>
      <c r="Q9023" t="s">
        <v>1884</v>
      </c>
      <c r="R9023" t="s">
        <v>168</v>
      </c>
      <c r="S9023" t="s">
        <v>675</v>
      </c>
    </row>
    <row r="9024" spans="1:19" ht="14.4" customHeight="1" x14ac:dyDescent="0.3">
      <c r="A9024">
        <v>9023</v>
      </c>
      <c r="B9024">
        <v>14</v>
      </c>
      <c r="C9024" t="s">
        <v>70</v>
      </c>
      <c r="D9024">
        <v>26</v>
      </c>
      <c r="E9024">
        <v>1</v>
      </c>
      <c r="F9024">
        <v>20818</v>
      </c>
      <c r="G9024">
        <v>20845</v>
      </c>
      <c r="H9024" t="s">
        <v>12</v>
      </c>
      <c r="I9024" t="s">
        <v>31</v>
      </c>
      <c r="J9024" t="s">
        <v>41</v>
      </c>
      <c r="K9024" t="s">
        <v>156</v>
      </c>
      <c r="L9024">
        <v>9</v>
      </c>
      <c r="M9024">
        <v>9</v>
      </c>
      <c r="N9024" t="s">
        <v>402</v>
      </c>
      <c r="O9024" t="s">
        <v>134</v>
      </c>
      <c r="P9024">
        <v>1249</v>
      </c>
      <c r="Q9024" t="s">
        <v>1884</v>
      </c>
      <c r="R9024" t="s">
        <v>168</v>
      </c>
      <c r="S9024" t="s">
        <v>675</v>
      </c>
    </row>
    <row r="9025" spans="1:19" x14ac:dyDescent="0.3">
      <c r="A9025">
        <v>9024</v>
      </c>
      <c r="B9025">
        <v>14</v>
      </c>
      <c r="C9025" t="s">
        <v>70</v>
      </c>
      <c r="D9025">
        <v>26</v>
      </c>
      <c r="E9025">
        <v>1</v>
      </c>
      <c r="F9025">
        <v>20845</v>
      </c>
      <c r="G9025">
        <v>20862</v>
      </c>
      <c r="H9025" t="s">
        <v>24</v>
      </c>
      <c r="I9025" t="s">
        <v>31</v>
      </c>
      <c r="J9025" t="s">
        <v>41</v>
      </c>
      <c r="K9025" t="s">
        <v>156</v>
      </c>
      <c r="L9025">
        <v>10</v>
      </c>
      <c r="M9025">
        <v>10</v>
      </c>
      <c r="N9025" t="s">
        <v>420</v>
      </c>
      <c r="O9025" t="s">
        <v>134</v>
      </c>
      <c r="P9025">
        <v>1249</v>
      </c>
      <c r="Q9025" t="s">
        <v>1884</v>
      </c>
      <c r="R9025" t="s">
        <v>168</v>
      </c>
      <c r="S9025" t="s">
        <v>675</v>
      </c>
    </row>
    <row r="9026" spans="1:19" ht="14.4" customHeight="1" x14ac:dyDescent="0.3">
      <c r="A9026">
        <v>9025</v>
      </c>
      <c r="B9026">
        <v>14</v>
      </c>
      <c r="C9026" t="s">
        <v>70</v>
      </c>
      <c r="D9026">
        <v>26</v>
      </c>
      <c r="E9026">
        <v>1</v>
      </c>
      <c r="F9026">
        <v>20862</v>
      </c>
      <c r="G9026">
        <v>20884</v>
      </c>
      <c r="H9026" t="s">
        <v>11</v>
      </c>
      <c r="I9026" t="s">
        <v>18</v>
      </c>
      <c r="J9026" t="s">
        <v>13</v>
      </c>
      <c r="K9026" t="s">
        <v>156</v>
      </c>
      <c r="L9026">
        <v>11</v>
      </c>
      <c r="M9026">
        <v>11</v>
      </c>
      <c r="N9026" t="s">
        <v>101</v>
      </c>
      <c r="O9026" t="s">
        <v>134</v>
      </c>
      <c r="P9026">
        <v>1249</v>
      </c>
      <c r="Q9026" t="s">
        <v>1884</v>
      </c>
      <c r="R9026" t="s">
        <v>168</v>
      </c>
      <c r="S9026" t="s">
        <v>675</v>
      </c>
    </row>
    <row r="9027" spans="1:19" ht="14.4" customHeight="1" x14ac:dyDescent="0.3">
      <c r="A9027">
        <v>9026</v>
      </c>
      <c r="B9027">
        <v>14</v>
      </c>
      <c r="C9027" t="s">
        <v>70</v>
      </c>
      <c r="D9027">
        <v>26</v>
      </c>
      <c r="E9027">
        <v>1</v>
      </c>
      <c r="F9027">
        <v>20890</v>
      </c>
      <c r="G9027">
        <v>20908</v>
      </c>
      <c r="H9027" t="s">
        <v>8</v>
      </c>
      <c r="I9027" t="s">
        <v>14</v>
      </c>
      <c r="J9027" t="s">
        <v>13</v>
      </c>
      <c r="K9027" t="s">
        <v>156</v>
      </c>
      <c r="L9027">
        <v>1</v>
      </c>
      <c r="M9027">
        <v>1</v>
      </c>
      <c r="N9027" t="s">
        <v>76</v>
      </c>
      <c r="O9027" t="s">
        <v>139</v>
      </c>
      <c r="P9027">
        <v>1250</v>
      </c>
      <c r="Q9027" t="s">
        <v>1885</v>
      </c>
      <c r="R9027" t="s">
        <v>168</v>
      </c>
      <c r="S9027" t="s">
        <v>675</v>
      </c>
    </row>
    <row r="9028" spans="1:19" ht="14.4" customHeight="1" x14ac:dyDescent="0.3">
      <c r="A9028">
        <v>9027</v>
      </c>
      <c r="B9028">
        <v>14</v>
      </c>
      <c r="C9028" t="s">
        <v>70</v>
      </c>
      <c r="D9028">
        <v>26</v>
      </c>
      <c r="E9028">
        <v>1</v>
      </c>
      <c r="F9028">
        <v>20908</v>
      </c>
      <c r="G9028">
        <v>20918</v>
      </c>
      <c r="H9028" t="s">
        <v>12</v>
      </c>
      <c r="I9028" t="s">
        <v>14</v>
      </c>
      <c r="J9028" t="s">
        <v>13</v>
      </c>
      <c r="K9028" t="s">
        <v>156</v>
      </c>
      <c r="L9028">
        <v>2</v>
      </c>
      <c r="M9028">
        <v>2</v>
      </c>
      <c r="N9028" t="s">
        <v>523</v>
      </c>
      <c r="O9028" t="s">
        <v>139</v>
      </c>
      <c r="P9028">
        <v>1250</v>
      </c>
      <c r="Q9028" t="s">
        <v>1885</v>
      </c>
      <c r="R9028" t="s">
        <v>168</v>
      </c>
      <c r="S9028" t="s">
        <v>675</v>
      </c>
    </row>
    <row r="9029" spans="1:19" ht="14.4" customHeight="1" x14ac:dyDescent="0.3">
      <c r="A9029">
        <v>9028</v>
      </c>
      <c r="B9029">
        <v>14</v>
      </c>
      <c r="C9029" t="s">
        <v>70</v>
      </c>
      <c r="D9029">
        <v>26</v>
      </c>
      <c r="E9029">
        <v>1</v>
      </c>
      <c r="F9029">
        <v>20918</v>
      </c>
      <c r="G9029">
        <v>20931</v>
      </c>
      <c r="H9029" t="s">
        <v>11</v>
      </c>
      <c r="I9029" t="s">
        <v>18</v>
      </c>
      <c r="J9029" t="s">
        <v>13</v>
      </c>
      <c r="K9029" t="s">
        <v>156</v>
      </c>
      <c r="L9029">
        <v>3</v>
      </c>
      <c r="M9029">
        <v>3</v>
      </c>
      <c r="N9029" t="s">
        <v>91</v>
      </c>
      <c r="O9029" t="s">
        <v>139</v>
      </c>
      <c r="P9029">
        <v>1250</v>
      </c>
      <c r="Q9029" t="s">
        <v>1885</v>
      </c>
      <c r="R9029" t="s">
        <v>168</v>
      </c>
      <c r="S9029" t="s">
        <v>675</v>
      </c>
    </row>
    <row r="9030" spans="1:19" ht="14.4" customHeight="1" x14ac:dyDescent="0.3">
      <c r="A9030">
        <v>9029</v>
      </c>
      <c r="B9030">
        <v>14</v>
      </c>
      <c r="C9030" t="s">
        <v>70</v>
      </c>
      <c r="D9030">
        <v>26</v>
      </c>
      <c r="E9030">
        <v>1</v>
      </c>
      <c r="F9030">
        <v>21527</v>
      </c>
      <c r="G9030">
        <v>21573</v>
      </c>
      <c r="H9030" t="s">
        <v>8</v>
      </c>
      <c r="I9030" t="s">
        <v>20</v>
      </c>
      <c r="J9030" t="s">
        <v>26</v>
      </c>
      <c r="K9030" t="s">
        <v>156</v>
      </c>
      <c r="L9030">
        <v>1</v>
      </c>
      <c r="M9030">
        <v>1</v>
      </c>
      <c r="N9030" t="s">
        <v>258</v>
      </c>
      <c r="O9030" t="s">
        <v>137</v>
      </c>
      <c r="P9030">
        <v>1251</v>
      </c>
      <c r="Q9030" t="s">
        <v>1886</v>
      </c>
      <c r="R9030" t="s">
        <v>168</v>
      </c>
      <c r="S9030" t="s">
        <v>675</v>
      </c>
    </row>
    <row r="9031" spans="1:19" ht="14.4" customHeight="1" x14ac:dyDescent="0.3">
      <c r="A9031">
        <v>9030</v>
      </c>
      <c r="B9031">
        <v>14</v>
      </c>
      <c r="C9031" t="s">
        <v>70</v>
      </c>
      <c r="D9031">
        <v>26</v>
      </c>
      <c r="E9031">
        <v>1</v>
      </c>
      <c r="F9031">
        <v>21573</v>
      </c>
      <c r="G9031">
        <v>21605</v>
      </c>
      <c r="H9031" t="s">
        <v>8</v>
      </c>
      <c r="I9031" t="s">
        <v>20</v>
      </c>
      <c r="J9031" t="s">
        <v>26</v>
      </c>
      <c r="K9031" t="s">
        <v>156</v>
      </c>
      <c r="L9031">
        <v>2</v>
      </c>
      <c r="M9031">
        <v>2</v>
      </c>
      <c r="N9031" t="s">
        <v>313</v>
      </c>
      <c r="O9031" t="s">
        <v>137</v>
      </c>
      <c r="P9031">
        <v>1251</v>
      </c>
      <c r="Q9031" t="s">
        <v>1886</v>
      </c>
      <c r="R9031" t="s">
        <v>168</v>
      </c>
      <c r="S9031" t="s">
        <v>675</v>
      </c>
    </row>
    <row r="9032" spans="1:19" ht="14.4" customHeight="1" x14ac:dyDescent="0.3">
      <c r="A9032">
        <v>9031</v>
      </c>
      <c r="B9032">
        <v>14</v>
      </c>
      <c r="C9032" t="s">
        <v>70</v>
      </c>
      <c r="D9032">
        <v>26</v>
      </c>
      <c r="E9032">
        <v>1</v>
      </c>
      <c r="F9032">
        <v>21605</v>
      </c>
      <c r="G9032">
        <v>21639</v>
      </c>
      <c r="K9032" t="s">
        <v>156</v>
      </c>
      <c r="L9032">
        <v>3</v>
      </c>
      <c r="M9032">
        <v>3</v>
      </c>
      <c r="N9032" t="s">
        <v>254</v>
      </c>
      <c r="O9032" t="s">
        <v>351</v>
      </c>
      <c r="P9032">
        <v>1251</v>
      </c>
      <c r="Q9032" t="s">
        <v>1886</v>
      </c>
      <c r="R9032" t="s">
        <v>168</v>
      </c>
      <c r="S9032" t="s">
        <v>675</v>
      </c>
    </row>
    <row r="9033" spans="1:19" ht="14.4" customHeight="1" x14ac:dyDescent="0.3">
      <c r="A9033">
        <v>9032</v>
      </c>
      <c r="B9033">
        <v>14</v>
      </c>
      <c r="C9033" t="s">
        <v>70</v>
      </c>
      <c r="D9033">
        <v>26</v>
      </c>
      <c r="E9033">
        <v>1</v>
      </c>
      <c r="F9033">
        <v>21639</v>
      </c>
      <c r="G9033">
        <v>21680</v>
      </c>
      <c r="H9033" t="s">
        <v>11</v>
      </c>
      <c r="I9033" t="s">
        <v>20</v>
      </c>
      <c r="J9033" t="s">
        <v>26</v>
      </c>
      <c r="K9033" t="s">
        <v>156</v>
      </c>
      <c r="L9033">
        <v>4</v>
      </c>
      <c r="M9033">
        <v>4</v>
      </c>
      <c r="N9033" t="s">
        <v>587</v>
      </c>
      <c r="O9033" t="s">
        <v>137</v>
      </c>
      <c r="P9033">
        <v>1251</v>
      </c>
      <c r="Q9033" t="s">
        <v>1886</v>
      </c>
      <c r="R9033" t="s">
        <v>168</v>
      </c>
      <c r="S9033" t="s">
        <v>675</v>
      </c>
    </row>
    <row r="9034" spans="1:19" ht="14.4" customHeight="1" x14ac:dyDescent="0.3">
      <c r="A9034">
        <v>9033</v>
      </c>
      <c r="B9034">
        <v>14</v>
      </c>
      <c r="C9034" t="s">
        <v>70</v>
      </c>
      <c r="D9034">
        <v>26</v>
      </c>
      <c r="E9034">
        <v>1</v>
      </c>
      <c r="F9034">
        <v>21680</v>
      </c>
      <c r="G9034">
        <v>21707</v>
      </c>
      <c r="H9034" t="s">
        <v>11</v>
      </c>
      <c r="I9034" t="s">
        <v>20</v>
      </c>
      <c r="J9034" t="s">
        <v>26</v>
      </c>
      <c r="K9034" t="s">
        <v>156</v>
      </c>
      <c r="L9034">
        <v>5</v>
      </c>
      <c r="M9034">
        <v>5</v>
      </c>
      <c r="N9034" t="s">
        <v>385</v>
      </c>
      <c r="O9034" t="s">
        <v>137</v>
      </c>
      <c r="P9034">
        <v>1251</v>
      </c>
      <c r="Q9034" t="s">
        <v>1886</v>
      </c>
      <c r="R9034" t="s">
        <v>168</v>
      </c>
      <c r="S9034" t="s">
        <v>675</v>
      </c>
    </row>
    <row r="9035" spans="1:19" ht="14.4" customHeight="1" x14ac:dyDescent="0.3">
      <c r="A9035">
        <v>9034</v>
      </c>
      <c r="B9035">
        <v>14</v>
      </c>
      <c r="C9035" t="s">
        <v>70</v>
      </c>
      <c r="D9035">
        <v>26</v>
      </c>
      <c r="E9035">
        <v>1</v>
      </c>
      <c r="F9035">
        <v>21707</v>
      </c>
      <c r="G9035">
        <v>21740</v>
      </c>
      <c r="H9035" t="s">
        <v>11</v>
      </c>
      <c r="I9035" t="s">
        <v>20</v>
      </c>
      <c r="J9035" t="s">
        <v>26</v>
      </c>
      <c r="K9035" t="s">
        <v>156</v>
      </c>
      <c r="L9035">
        <v>5</v>
      </c>
      <c r="M9035">
        <v>5</v>
      </c>
      <c r="N9035" t="s">
        <v>385</v>
      </c>
      <c r="O9035" t="s">
        <v>137</v>
      </c>
      <c r="P9035">
        <v>1251</v>
      </c>
      <c r="Q9035" t="s">
        <v>1886</v>
      </c>
      <c r="R9035" t="s">
        <v>168</v>
      </c>
      <c r="S9035" t="s">
        <v>675</v>
      </c>
    </row>
    <row r="9036" spans="1:19" ht="14.4" customHeight="1" x14ac:dyDescent="0.3">
      <c r="A9036">
        <v>9035</v>
      </c>
      <c r="B9036">
        <v>14</v>
      </c>
      <c r="C9036" t="s">
        <v>70</v>
      </c>
      <c r="D9036">
        <v>26</v>
      </c>
      <c r="E9036">
        <v>1</v>
      </c>
      <c r="F9036">
        <v>21740</v>
      </c>
      <c r="G9036">
        <v>21784</v>
      </c>
      <c r="H9036" t="s">
        <v>28</v>
      </c>
      <c r="I9036" t="s">
        <v>20</v>
      </c>
      <c r="J9036" t="s">
        <v>41</v>
      </c>
      <c r="K9036" t="s">
        <v>156</v>
      </c>
      <c r="L9036">
        <v>6</v>
      </c>
      <c r="M9036">
        <v>6</v>
      </c>
      <c r="N9036" t="s">
        <v>382</v>
      </c>
      <c r="O9036" t="s">
        <v>137</v>
      </c>
      <c r="P9036">
        <v>1251</v>
      </c>
      <c r="Q9036" t="s">
        <v>1886</v>
      </c>
      <c r="R9036" t="s">
        <v>168</v>
      </c>
      <c r="S9036" t="s">
        <v>675</v>
      </c>
    </row>
    <row r="9037" spans="1:19" ht="14.4" customHeight="1" x14ac:dyDescent="0.3">
      <c r="A9037">
        <v>9036</v>
      </c>
      <c r="B9037">
        <v>14</v>
      </c>
      <c r="C9037" t="s">
        <v>70</v>
      </c>
      <c r="D9037">
        <v>26</v>
      </c>
      <c r="E9037">
        <v>1</v>
      </c>
      <c r="F9037">
        <v>21784</v>
      </c>
      <c r="G9037">
        <v>21830</v>
      </c>
      <c r="H9037" t="s">
        <v>28</v>
      </c>
      <c r="I9037" t="s">
        <v>20</v>
      </c>
      <c r="J9037" t="s">
        <v>41</v>
      </c>
      <c r="K9037" t="s">
        <v>156</v>
      </c>
      <c r="L9037">
        <v>6</v>
      </c>
      <c r="M9037">
        <v>6</v>
      </c>
      <c r="N9037" t="s">
        <v>382</v>
      </c>
      <c r="O9037" t="s">
        <v>137</v>
      </c>
      <c r="P9037">
        <v>1251</v>
      </c>
      <c r="Q9037" t="s">
        <v>1886</v>
      </c>
      <c r="R9037" t="s">
        <v>168</v>
      </c>
      <c r="S9037" t="s">
        <v>675</v>
      </c>
    </row>
    <row r="9038" spans="1:19" ht="14.4" customHeight="1" x14ac:dyDescent="0.3">
      <c r="A9038">
        <v>9037</v>
      </c>
      <c r="B9038">
        <v>14</v>
      </c>
      <c r="C9038" t="s">
        <v>70</v>
      </c>
      <c r="D9038">
        <v>26</v>
      </c>
      <c r="E9038">
        <v>1</v>
      </c>
      <c r="F9038">
        <v>21830</v>
      </c>
      <c r="G9038">
        <v>21875</v>
      </c>
      <c r="H9038" t="s">
        <v>28</v>
      </c>
      <c r="I9038" t="s">
        <v>20</v>
      </c>
      <c r="J9038" t="s">
        <v>41</v>
      </c>
      <c r="K9038" t="s">
        <v>156</v>
      </c>
      <c r="L9038">
        <v>6</v>
      </c>
      <c r="M9038">
        <v>6</v>
      </c>
      <c r="N9038" t="s">
        <v>382</v>
      </c>
      <c r="O9038" t="s">
        <v>137</v>
      </c>
      <c r="P9038">
        <v>1251</v>
      </c>
      <c r="Q9038" t="s">
        <v>1886</v>
      </c>
      <c r="R9038" t="s">
        <v>168</v>
      </c>
      <c r="S9038" t="s">
        <v>675</v>
      </c>
    </row>
    <row r="9039" spans="1:19" ht="14.4" customHeight="1" x14ac:dyDescent="0.3">
      <c r="A9039">
        <v>9038</v>
      </c>
      <c r="B9039">
        <v>14</v>
      </c>
      <c r="C9039" t="s">
        <v>70</v>
      </c>
      <c r="D9039">
        <v>26</v>
      </c>
      <c r="E9039">
        <v>1</v>
      </c>
      <c r="F9039">
        <v>21875</v>
      </c>
      <c r="G9039">
        <v>21919</v>
      </c>
      <c r="H9039" t="s">
        <v>28</v>
      </c>
      <c r="I9039" t="s">
        <v>20</v>
      </c>
      <c r="J9039" t="s">
        <v>41</v>
      </c>
      <c r="K9039" t="s">
        <v>156</v>
      </c>
      <c r="L9039">
        <v>6</v>
      </c>
      <c r="M9039">
        <v>6</v>
      </c>
      <c r="N9039" t="s">
        <v>382</v>
      </c>
      <c r="O9039" t="s">
        <v>137</v>
      </c>
      <c r="P9039">
        <v>1251</v>
      </c>
      <c r="Q9039" t="s">
        <v>1886</v>
      </c>
      <c r="R9039" t="s">
        <v>168</v>
      </c>
      <c r="S9039" t="s">
        <v>675</v>
      </c>
    </row>
    <row r="9040" spans="1:19" ht="14.4" customHeight="1" x14ac:dyDescent="0.3">
      <c r="A9040">
        <v>9039</v>
      </c>
      <c r="B9040">
        <v>14</v>
      </c>
      <c r="C9040" t="s">
        <v>70</v>
      </c>
      <c r="D9040">
        <v>26</v>
      </c>
      <c r="E9040">
        <v>1</v>
      </c>
      <c r="F9040">
        <v>21919</v>
      </c>
      <c r="G9040">
        <v>21964</v>
      </c>
      <c r="H9040" t="s">
        <v>12</v>
      </c>
      <c r="I9040" t="s">
        <v>20</v>
      </c>
      <c r="J9040" t="s">
        <v>41</v>
      </c>
      <c r="K9040" t="s">
        <v>156</v>
      </c>
      <c r="L9040">
        <v>7</v>
      </c>
      <c r="M9040">
        <v>7</v>
      </c>
      <c r="N9040" t="s">
        <v>388</v>
      </c>
      <c r="O9040" t="s">
        <v>137</v>
      </c>
      <c r="P9040">
        <v>1251</v>
      </c>
      <c r="Q9040" t="s">
        <v>1886</v>
      </c>
      <c r="R9040" t="s">
        <v>168</v>
      </c>
      <c r="S9040" t="s">
        <v>675</v>
      </c>
    </row>
    <row r="9041" spans="1:19" ht="14.4" customHeight="1" x14ac:dyDescent="0.3">
      <c r="A9041">
        <v>9040</v>
      </c>
      <c r="B9041">
        <v>14</v>
      </c>
      <c r="C9041" t="s">
        <v>70</v>
      </c>
      <c r="D9041">
        <v>26</v>
      </c>
      <c r="E9041">
        <v>1</v>
      </c>
      <c r="F9041">
        <v>21964</v>
      </c>
      <c r="G9041">
        <v>22009</v>
      </c>
      <c r="H9041" t="s">
        <v>12</v>
      </c>
      <c r="I9041" t="s">
        <v>20</v>
      </c>
      <c r="J9041" t="s">
        <v>41</v>
      </c>
      <c r="K9041" t="s">
        <v>156</v>
      </c>
      <c r="L9041">
        <v>7</v>
      </c>
      <c r="M9041">
        <v>7</v>
      </c>
      <c r="N9041" t="s">
        <v>388</v>
      </c>
      <c r="O9041" t="s">
        <v>137</v>
      </c>
      <c r="P9041">
        <v>1251</v>
      </c>
      <c r="Q9041" t="s">
        <v>1886</v>
      </c>
      <c r="R9041" t="s">
        <v>168</v>
      </c>
      <c r="S9041" t="s">
        <v>675</v>
      </c>
    </row>
    <row r="9042" spans="1:19" ht="14.4" customHeight="1" x14ac:dyDescent="0.3">
      <c r="A9042">
        <v>9041</v>
      </c>
      <c r="B9042">
        <v>14</v>
      </c>
      <c r="C9042" t="s">
        <v>70</v>
      </c>
      <c r="D9042">
        <v>26</v>
      </c>
      <c r="E9042">
        <v>1</v>
      </c>
      <c r="F9042">
        <v>22009</v>
      </c>
      <c r="G9042">
        <v>22055</v>
      </c>
      <c r="H9042" t="s">
        <v>12</v>
      </c>
      <c r="I9042" t="s">
        <v>20</v>
      </c>
      <c r="J9042" t="s">
        <v>41</v>
      </c>
      <c r="K9042" t="s">
        <v>156</v>
      </c>
      <c r="L9042">
        <v>7</v>
      </c>
      <c r="M9042">
        <v>7</v>
      </c>
      <c r="N9042" t="s">
        <v>388</v>
      </c>
      <c r="O9042" t="s">
        <v>137</v>
      </c>
      <c r="P9042">
        <v>1251</v>
      </c>
      <c r="Q9042" t="s">
        <v>1886</v>
      </c>
      <c r="R9042" t="s">
        <v>168</v>
      </c>
      <c r="S9042" t="s">
        <v>675</v>
      </c>
    </row>
    <row r="9043" spans="1:19" ht="14.4" customHeight="1" x14ac:dyDescent="0.3">
      <c r="A9043">
        <v>9042</v>
      </c>
      <c r="B9043">
        <v>14</v>
      </c>
      <c r="C9043" t="s">
        <v>70</v>
      </c>
      <c r="D9043">
        <v>26</v>
      </c>
      <c r="E9043">
        <v>1</v>
      </c>
      <c r="F9043">
        <v>22055</v>
      </c>
      <c r="G9043">
        <v>22100</v>
      </c>
      <c r="H9043" t="s">
        <v>12</v>
      </c>
      <c r="I9043" t="s">
        <v>20</v>
      </c>
      <c r="J9043" t="s">
        <v>41</v>
      </c>
      <c r="K9043" t="s">
        <v>156</v>
      </c>
      <c r="L9043">
        <v>7</v>
      </c>
      <c r="M9043">
        <v>7</v>
      </c>
      <c r="N9043" t="s">
        <v>388</v>
      </c>
      <c r="O9043" t="s">
        <v>137</v>
      </c>
      <c r="P9043">
        <v>1251</v>
      </c>
      <c r="Q9043" t="s">
        <v>1886</v>
      </c>
      <c r="R9043" t="s">
        <v>168</v>
      </c>
      <c r="S9043" t="s">
        <v>675</v>
      </c>
    </row>
    <row r="9044" spans="1:19" ht="14.4" customHeight="1" x14ac:dyDescent="0.3">
      <c r="A9044">
        <v>9043</v>
      </c>
      <c r="B9044">
        <v>14</v>
      </c>
      <c r="C9044" t="s">
        <v>70</v>
      </c>
      <c r="D9044">
        <v>26</v>
      </c>
      <c r="E9044">
        <v>1</v>
      </c>
      <c r="F9044">
        <v>22100</v>
      </c>
      <c r="G9044">
        <v>22145</v>
      </c>
      <c r="H9044" t="s">
        <v>12</v>
      </c>
      <c r="I9044" t="s">
        <v>20</v>
      </c>
      <c r="J9044" t="s">
        <v>41</v>
      </c>
      <c r="K9044" t="s">
        <v>156</v>
      </c>
      <c r="L9044">
        <v>7</v>
      </c>
      <c r="M9044">
        <v>7</v>
      </c>
      <c r="N9044" t="s">
        <v>388</v>
      </c>
      <c r="O9044" t="s">
        <v>137</v>
      </c>
      <c r="P9044">
        <v>1251</v>
      </c>
      <c r="Q9044" t="s">
        <v>1886</v>
      </c>
      <c r="R9044" t="s">
        <v>168</v>
      </c>
      <c r="S9044" t="s">
        <v>675</v>
      </c>
    </row>
    <row r="9045" spans="1:19" ht="14.4" customHeight="1" x14ac:dyDescent="0.3">
      <c r="A9045">
        <v>9044</v>
      </c>
      <c r="B9045">
        <v>14</v>
      </c>
      <c r="C9045" t="s">
        <v>70</v>
      </c>
      <c r="D9045">
        <v>26</v>
      </c>
      <c r="E9045">
        <v>1</v>
      </c>
      <c r="F9045">
        <v>22145</v>
      </c>
      <c r="G9045">
        <v>22191</v>
      </c>
      <c r="H9045" t="s">
        <v>12</v>
      </c>
      <c r="I9045" t="s">
        <v>20</v>
      </c>
      <c r="J9045" t="s">
        <v>41</v>
      </c>
      <c r="K9045" t="s">
        <v>156</v>
      </c>
      <c r="L9045">
        <v>7</v>
      </c>
      <c r="M9045">
        <v>7</v>
      </c>
      <c r="N9045" t="s">
        <v>388</v>
      </c>
      <c r="O9045" t="s">
        <v>137</v>
      </c>
      <c r="P9045">
        <v>1251</v>
      </c>
      <c r="Q9045" t="s">
        <v>1886</v>
      </c>
      <c r="R9045" t="s">
        <v>168</v>
      </c>
      <c r="S9045" t="s">
        <v>675</v>
      </c>
    </row>
    <row r="9046" spans="1:19" ht="14.4" customHeight="1" x14ac:dyDescent="0.3">
      <c r="A9046">
        <v>9045</v>
      </c>
      <c r="B9046">
        <v>14</v>
      </c>
      <c r="C9046" t="s">
        <v>70</v>
      </c>
      <c r="D9046">
        <v>26</v>
      </c>
      <c r="E9046">
        <v>1</v>
      </c>
      <c r="F9046">
        <v>22191</v>
      </c>
      <c r="G9046">
        <v>22237</v>
      </c>
      <c r="H9046" t="s">
        <v>12</v>
      </c>
      <c r="I9046" t="s">
        <v>20</v>
      </c>
      <c r="J9046" t="s">
        <v>41</v>
      </c>
      <c r="K9046" t="s">
        <v>156</v>
      </c>
      <c r="L9046">
        <v>7</v>
      </c>
      <c r="M9046">
        <v>7</v>
      </c>
      <c r="N9046" t="s">
        <v>388</v>
      </c>
      <c r="O9046" t="s">
        <v>137</v>
      </c>
      <c r="P9046">
        <v>1251</v>
      </c>
      <c r="Q9046" t="s">
        <v>1886</v>
      </c>
      <c r="R9046" t="s">
        <v>168</v>
      </c>
      <c r="S9046" t="s">
        <v>675</v>
      </c>
    </row>
    <row r="9047" spans="1:19" ht="14.4" customHeight="1" x14ac:dyDescent="0.3">
      <c r="A9047">
        <v>9046</v>
      </c>
      <c r="B9047">
        <v>14</v>
      </c>
      <c r="C9047" t="s">
        <v>70</v>
      </c>
      <c r="D9047">
        <v>26</v>
      </c>
      <c r="E9047">
        <v>1</v>
      </c>
      <c r="F9047">
        <v>22237</v>
      </c>
      <c r="G9047">
        <v>22283</v>
      </c>
      <c r="H9047" t="s">
        <v>12</v>
      </c>
      <c r="I9047" t="s">
        <v>20</v>
      </c>
      <c r="J9047" t="s">
        <v>41</v>
      </c>
      <c r="K9047" t="s">
        <v>156</v>
      </c>
      <c r="L9047">
        <v>7</v>
      </c>
      <c r="M9047">
        <v>7</v>
      </c>
      <c r="N9047" t="s">
        <v>388</v>
      </c>
      <c r="O9047" t="s">
        <v>137</v>
      </c>
      <c r="P9047">
        <v>1251</v>
      </c>
      <c r="Q9047" t="s">
        <v>1886</v>
      </c>
      <c r="R9047" t="s">
        <v>168</v>
      </c>
      <c r="S9047" t="s">
        <v>675</v>
      </c>
    </row>
    <row r="9048" spans="1:19" ht="14.4" customHeight="1" x14ac:dyDescent="0.3">
      <c r="A9048">
        <v>9047</v>
      </c>
      <c r="B9048">
        <v>14</v>
      </c>
      <c r="C9048" t="s">
        <v>70</v>
      </c>
      <c r="D9048">
        <v>26</v>
      </c>
      <c r="E9048">
        <v>1</v>
      </c>
      <c r="F9048">
        <v>22283</v>
      </c>
      <c r="G9048">
        <v>22306</v>
      </c>
      <c r="H9048" t="s">
        <v>12</v>
      </c>
      <c r="I9048" t="s">
        <v>20</v>
      </c>
      <c r="J9048" t="s">
        <v>41</v>
      </c>
      <c r="K9048" t="s">
        <v>156</v>
      </c>
      <c r="L9048">
        <v>7</v>
      </c>
      <c r="M9048">
        <v>7</v>
      </c>
      <c r="N9048" t="s">
        <v>388</v>
      </c>
      <c r="O9048" t="s">
        <v>137</v>
      </c>
      <c r="P9048">
        <v>1251</v>
      </c>
      <c r="Q9048" t="s">
        <v>1886</v>
      </c>
      <c r="R9048" t="s">
        <v>168</v>
      </c>
      <c r="S9048" t="s">
        <v>675</v>
      </c>
    </row>
    <row r="9049" spans="1:19" ht="14.4" customHeight="1" x14ac:dyDescent="0.3">
      <c r="A9049">
        <v>9048</v>
      </c>
      <c r="B9049">
        <v>14</v>
      </c>
      <c r="C9049" t="s">
        <v>70</v>
      </c>
      <c r="D9049">
        <v>26</v>
      </c>
      <c r="E9049">
        <v>1</v>
      </c>
      <c r="F9049">
        <v>22306</v>
      </c>
      <c r="G9049">
        <v>22325</v>
      </c>
      <c r="H9049" t="s">
        <v>8</v>
      </c>
      <c r="I9049" t="s">
        <v>22</v>
      </c>
      <c r="J9049" t="s">
        <v>17</v>
      </c>
      <c r="K9049" t="s">
        <v>156</v>
      </c>
      <c r="L9049">
        <v>1</v>
      </c>
      <c r="M9049">
        <v>1</v>
      </c>
      <c r="N9049" t="s">
        <v>343</v>
      </c>
      <c r="O9049" t="s">
        <v>141</v>
      </c>
      <c r="P9049">
        <v>1252</v>
      </c>
      <c r="Q9049" t="s">
        <v>1887</v>
      </c>
      <c r="R9049" t="s">
        <v>168</v>
      </c>
      <c r="S9049" t="s">
        <v>675</v>
      </c>
    </row>
    <row r="9050" spans="1:19" ht="14.4" customHeight="1" x14ac:dyDescent="0.3">
      <c r="A9050">
        <v>9049</v>
      </c>
      <c r="B9050">
        <v>14</v>
      </c>
      <c r="C9050" t="s">
        <v>70</v>
      </c>
      <c r="D9050">
        <v>26</v>
      </c>
      <c r="E9050">
        <v>1</v>
      </c>
      <c r="F9050">
        <v>22325</v>
      </c>
      <c r="G9050">
        <v>22351</v>
      </c>
      <c r="K9050" t="s">
        <v>156</v>
      </c>
      <c r="L9050">
        <v>2</v>
      </c>
      <c r="M9050">
        <v>2</v>
      </c>
      <c r="N9050" t="s">
        <v>348</v>
      </c>
      <c r="O9050" t="s">
        <v>351</v>
      </c>
      <c r="P9050">
        <v>1252</v>
      </c>
      <c r="Q9050" t="s">
        <v>1887</v>
      </c>
      <c r="R9050" t="s">
        <v>168</v>
      </c>
      <c r="S9050" t="s">
        <v>675</v>
      </c>
    </row>
    <row r="9051" spans="1:19" ht="14.4" customHeight="1" x14ac:dyDescent="0.3">
      <c r="A9051">
        <v>9050</v>
      </c>
      <c r="B9051">
        <v>14</v>
      </c>
      <c r="C9051" t="s">
        <v>70</v>
      </c>
      <c r="D9051">
        <v>26</v>
      </c>
      <c r="E9051">
        <v>1</v>
      </c>
      <c r="F9051">
        <v>22351</v>
      </c>
      <c r="G9051">
        <v>22396</v>
      </c>
      <c r="H9051" t="s">
        <v>8</v>
      </c>
      <c r="I9051" t="s">
        <v>22</v>
      </c>
      <c r="J9051" t="s">
        <v>17</v>
      </c>
      <c r="K9051" t="s">
        <v>156</v>
      </c>
      <c r="L9051">
        <v>2</v>
      </c>
      <c r="M9051">
        <v>2</v>
      </c>
      <c r="N9051" t="s">
        <v>348</v>
      </c>
      <c r="O9051" t="s">
        <v>351</v>
      </c>
      <c r="P9051">
        <v>1252</v>
      </c>
      <c r="Q9051" t="s">
        <v>1887</v>
      </c>
      <c r="R9051" t="s">
        <v>168</v>
      </c>
      <c r="S9051" t="s">
        <v>675</v>
      </c>
    </row>
    <row r="9052" spans="1:19" ht="14.4" customHeight="1" x14ac:dyDescent="0.3">
      <c r="A9052">
        <v>9051</v>
      </c>
      <c r="B9052">
        <v>14</v>
      </c>
      <c r="C9052" t="s">
        <v>70</v>
      </c>
      <c r="D9052">
        <v>26</v>
      </c>
      <c r="E9052">
        <v>1</v>
      </c>
      <c r="F9052">
        <v>22396</v>
      </c>
      <c r="G9052">
        <v>22398</v>
      </c>
      <c r="H9052" t="s">
        <v>8</v>
      </c>
      <c r="I9052" t="s">
        <v>22</v>
      </c>
      <c r="J9052" t="s">
        <v>17</v>
      </c>
      <c r="K9052" t="s">
        <v>156</v>
      </c>
      <c r="L9052">
        <v>2</v>
      </c>
      <c r="M9052">
        <v>2</v>
      </c>
      <c r="N9052" t="s">
        <v>348</v>
      </c>
      <c r="O9052" t="s">
        <v>351</v>
      </c>
      <c r="P9052">
        <v>1252</v>
      </c>
      <c r="Q9052" t="s">
        <v>1887</v>
      </c>
      <c r="R9052" t="s">
        <v>168</v>
      </c>
      <c r="S9052" t="s">
        <v>675</v>
      </c>
    </row>
    <row r="9053" spans="1:19" ht="14.4" customHeight="1" x14ac:dyDescent="0.3">
      <c r="A9053">
        <v>9052</v>
      </c>
      <c r="B9053">
        <v>14</v>
      </c>
      <c r="C9053" t="s">
        <v>70</v>
      </c>
      <c r="D9053">
        <v>26</v>
      </c>
      <c r="E9053">
        <v>1</v>
      </c>
      <c r="F9053">
        <v>22398</v>
      </c>
      <c r="G9053">
        <v>22443</v>
      </c>
      <c r="H9053" t="s">
        <v>11</v>
      </c>
      <c r="I9053" t="s">
        <v>22</v>
      </c>
      <c r="J9053" t="s">
        <v>17</v>
      </c>
      <c r="K9053" t="s">
        <v>156</v>
      </c>
      <c r="L9053">
        <v>3</v>
      </c>
      <c r="M9053">
        <v>3</v>
      </c>
      <c r="N9053" t="s">
        <v>569</v>
      </c>
      <c r="O9053" t="s">
        <v>141</v>
      </c>
      <c r="P9053">
        <v>1252</v>
      </c>
      <c r="Q9053" t="s">
        <v>1887</v>
      </c>
      <c r="R9053" t="s">
        <v>168</v>
      </c>
      <c r="S9053" t="s">
        <v>675</v>
      </c>
    </row>
    <row r="9054" spans="1:19" ht="14.4" customHeight="1" x14ac:dyDescent="0.3">
      <c r="A9054">
        <v>9053</v>
      </c>
      <c r="B9054">
        <v>14</v>
      </c>
      <c r="C9054" t="s">
        <v>70</v>
      </c>
      <c r="D9054">
        <v>26</v>
      </c>
      <c r="E9054">
        <v>1</v>
      </c>
      <c r="F9054">
        <v>22443</v>
      </c>
      <c r="G9054">
        <v>22454</v>
      </c>
      <c r="H9054" t="s">
        <v>11</v>
      </c>
      <c r="I9054" t="s">
        <v>22</v>
      </c>
      <c r="J9054" t="s">
        <v>17</v>
      </c>
      <c r="K9054" t="s">
        <v>156</v>
      </c>
      <c r="L9054">
        <v>3</v>
      </c>
      <c r="M9054">
        <v>3</v>
      </c>
      <c r="N9054" t="s">
        <v>569</v>
      </c>
      <c r="O9054" t="s">
        <v>141</v>
      </c>
      <c r="P9054">
        <v>1252</v>
      </c>
      <c r="Q9054" t="s">
        <v>1887</v>
      </c>
      <c r="R9054" t="s">
        <v>168</v>
      </c>
      <c r="S9054" t="s">
        <v>675</v>
      </c>
    </row>
    <row r="9055" spans="1:19" ht="14.4" customHeight="1" x14ac:dyDescent="0.3">
      <c r="A9055">
        <v>9054</v>
      </c>
      <c r="B9055">
        <v>14</v>
      </c>
      <c r="C9055" t="s">
        <v>70</v>
      </c>
      <c r="D9055">
        <v>26</v>
      </c>
      <c r="E9055">
        <v>1</v>
      </c>
      <c r="F9055">
        <v>22454</v>
      </c>
      <c r="G9055">
        <v>22500</v>
      </c>
      <c r="H9055" t="s">
        <v>12</v>
      </c>
      <c r="I9055" t="s">
        <v>22</v>
      </c>
      <c r="J9055" t="s">
        <v>41</v>
      </c>
      <c r="K9055" t="s">
        <v>156</v>
      </c>
      <c r="L9055">
        <v>4</v>
      </c>
      <c r="M9055">
        <v>4</v>
      </c>
      <c r="N9055" t="s">
        <v>333</v>
      </c>
      <c r="O9055" t="s">
        <v>141</v>
      </c>
      <c r="P9055">
        <v>1252</v>
      </c>
      <c r="Q9055" t="s">
        <v>1887</v>
      </c>
      <c r="R9055" t="s">
        <v>168</v>
      </c>
      <c r="S9055" t="s">
        <v>675</v>
      </c>
    </row>
    <row r="9056" spans="1:19" ht="14.4" customHeight="1" x14ac:dyDescent="0.3">
      <c r="A9056">
        <v>9055</v>
      </c>
      <c r="B9056">
        <v>14</v>
      </c>
      <c r="C9056" t="s">
        <v>70</v>
      </c>
      <c r="D9056">
        <v>26</v>
      </c>
      <c r="E9056">
        <v>1</v>
      </c>
      <c r="F9056">
        <v>22500</v>
      </c>
      <c r="G9056">
        <v>22545</v>
      </c>
      <c r="H9056" t="s">
        <v>12</v>
      </c>
      <c r="I9056" t="s">
        <v>22</v>
      </c>
      <c r="J9056" t="s">
        <v>41</v>
      </c>
      <c r="K9056" t="s">
        <v>156</v>
      </c>
      <c r="L9056">
        <v>4</v>
      </c>
      <c r="M9056">
        <v>4</v>
      </c>
      <c r="N9056" t="s">
        <v>333</v>
      </c>
      <c r="O9056" t="s">
        <v>141</v>
      </c>
      <c r="P9056">
        <v>1252</v>
      </c>
      <c r="Q9056" t="s">
        <v>1887</v>
      </c>
      <c r="R9056" t="s">
        <v>168</v>
      </c>
      <c r="S9056" t="s">
        <v>675</v>
      </c>
    </row>
    <row r="9057" spans="1:19" ht="14.4" customHeight="1" x14ac:dyDescent="0.3">
      <c r="A9057">
        <v>9056</v>
      </c>
      <c r="B9057">
        <v>14</v>
      </c>
      <c r="C9057" t="s">
        <v>70</v>
      </c>
      <c r="D9057">
        <v>26</v>
      </c>
      <c r="E9057">
        <v>1</v>
      </c>
      <c r="F9057">
        <v>22545</v>
      </c>
      <c r="G9057">
        <v>22590</v>
      </c>
      <c r="H9057" t="s">
        <v>12</v>
      </c>
      <c r="I9057" t="s">
        <v>22</v>
      </c>
      <c r="J9057" t="s">
        <v>41</v>
      </c>
      <c r="K9057" t="s">
        <v>156</v>
      </c>
      <c r="L9057">
        <v>4</v>
      </c>
      <c r="M9057">
        <v>4</v>
      </c>
      <c r="N9057" t="s">
        <v>333</v>
      </c>
      <c r="O9057" t="s">
        <v>141</v>
      </c>
      <c r="P9057">
        <v>1252</v>
      </c>
      <c r="Q9057" t="s">
        <v>1887</v>
      </c>
      <c r="R9057" t="s">
        <v>168</v>
      </c>
      <c r="S9057" t="s">
        <v>675</v>
      </c>
    </row>
    <row r="9058" spans="1:19" ht="14.4" customHeight="1" x14ac:dyDescent="0.3">
      <c r="A9058">
        <v>9057</v>
      </c>
      <c r="B9058">
        <v>14</v>
      </c>
      <c r="C9058" t="s">
        <v>70</v>
      </c>
      <c r="D9058">
        <v>26</v>
      </c>
      <c r="E9058">
        <v>1</v>
      </c>
      <c r="F9058">
        <v>22590</v>
      </c>
      <c r="G9058">
        <v>22635</v>
      </c>
      <c r="H9058" t="s">
        <v>12</v>
      </c>
      <c r="I9058" t="s">
        <v>22</v>
      </c>
      <c r="J9058" t="s">
        <v>41</v>
      </c>
      <c r="K9058" t="s">
        <v>156</v>
      </c>
      <c r="L9058">
        <v>4</v>
      </c>
      <c r="M9058">
        <v>4</v>
      </c>
      <c r="N9058" t="s">
        <v>333</v>
      </c>
      <c r="O9058" t="s">
        <v>141</v>
      </c>
      <c r="P9058">
        <v>1252</v>
      </c>
      <c r="Q9058" t="s">
        <v>1887</v>
      </c>
      <c r="R9058" t="s">
        <v>168</v>
      </c>
      <c r="S9058" t="s">
        <v>675</v>
      </c>
    </row>
    <row r="9059" spans="1:19" ht="14.4" customHeight="1" x14ac:dyDescent="0.3">
      <c r="A9059">
        <v>9058</v>
      </c>
      <c r="B9059">
        <v>14</v>
      </c>
      <c r="C9059" t="s">
        <v>70</v>
      </c>
      <c r="D9059">
        <v>26</v>
      </c>
      <c r="E9059">
        <v>1</v>
      </c>
      <c r="F9059">
        <v>22635</v>
      </c>
      <c r="G9059">
        <v>22682</v>
      </c>
      <c r="H9059" t="s">
        <v>12</v>
      </c>
      <c r="I9059" t="s">
        <v>22</v>
      </c>
      <c r="J9059" t="s">
        <v>41</v>
      </c>
      <c r="K9059" t="s">
        <v>156</v>
      </c>
      <c r="L9059">
        <v>4</v>
      </c>
      <c r="M9059">
        <v>4</v>
      </c>
      <c r="N9059" t="s">
        <v>333</v>
      </c>
      <c r="O9059" t="s">
        <v>141</v>
      </c>
      <c r="P9059">
        <v>1252</v>
      </c>
      <c r="Q9059" t="s">
        <v>1887</v>
      </c>
      <c r="R9059" t="s">
        <v>168</v>
      </c>
      <c r="S9059" t="s">
        <v>675</v>
      </c>
    </row>
    <row r="9060" spans="1:19" ht="14.4" customHeight="1" x14ac:dyDescent="0.3">
      <c r="A9060">
        <v>9059</v>
      </c>
      <c r="B9060">
        <v>14</v>
      </c>
      <c r="C9060" t="s">
        <v>70</v>
      </c>
      <c r="D9060">
        <v>26</v>
      </c>
      <c r="E9060">
        <v>1</v>
      </c>
      <c r="F9060">
        <v>22682</v>
      </c>
      <c r="G9060">
        <v>22727</v>
      </c>
      <c r="H9060" t="s">
        <v>12</v>
      </c>
      <c r="I9060" t="s">
        <v>22</v>
      </c>
      <c r="J9060" t="s">
        <v>41</v>
      </c>
      <c r="K9060" t="s">
        <v>156</v>
      </c>
      <c r="L9060">
        <v>4</v>
      </c>
      <c r="M9060">
        <v>4</v>
      </c>
      <c r="N9060" t="s">
        <v>333</v>
      </c>
      <c r="O9060" t="s">
        <v>141</v>
      </c>
      <c r="P9060">
        <v>1252</v>
      </c>
      <c r="Q9060" t="s">
        <v>1887</v>
      </c>
      <c r="R9060" t="s">
        <v>168</v>
      </c>
      <c r="S9060" t="s">
        <v>675</v>
      </c>
    </row>
    <row r="9061" spans="1:19" ht="14.4" customHeight="1" x14ac:dyDescent="0.3">
      <c r="A9061">
        <v>9060</v>
      </c>
      <c r="B9061">
        <v>14</v>
      </c>
      <c r="C9061" t="s">
        <v>70</v>
      </c>
      <c r="D9061">
        <v>26</v>
      </c>
      <c r="E9061">
        <v>1</v>
      </c>
      <c r="F9061">
        <v>22727</v>
      </c>
      <c r="G9061">
        <v>22772</v>
      </c>
      <c r="H9061" t="s">
        <v>12</v>
      </c>
      <c r="I9061" t="s">
        <v>22</v>
      </c>
      <c r="J9061" t="s">
        <v>41</v>
      </c>
      <c r="K9061" t="s">
        <v>156</v>
      </c>
      <c r="L9061">
        <v>4</v>
      </c>
      <c r="M9061">
        <v>4</v>
      </c>
      <c r="N9061" t="s">
        <v>333</v>
      </c>
      <c r="O9061" t="s">
        <v>141</v>
      </c>
      <c r="P9061">
        <v>1252</v>
      </c>
      <c r="Q9061" t="s">
        <v>1887</v>
      </c>
      <c r="R9061" t="s">
        <v>168</v>
      </c>
      <c r="S9061" t="s">
        <v>675</v>
      </c>
    </row>
    <row r="9062" spans="1:19" ht="14.4" customHeight="1" x14ac:dyDescent="0.3">
      <c r="A9062">
        <v>9061</v>
      </c>
      <c r="B9062">
        <v>14</v>
      </c>
      <c r="C9062" t="s">
        <v>70</v>
      </c>
      <c r="D9062">
        <v>26</v>
      </c>
      <c r="E9062">
        <v>1</v>
      </c>
      <c r="F9062">
        <v>22772</v>
      </c>
      <c r="G9062">
        <v>22818</v>
      </c>
      <c r="H9062" t="s">
        <v>12</v>
      </c>
      <c r="I9062" t="s">
        <v>22</v>
      </c>
      <c r="J9062" t="s">
        <v>41</v>
      </c>
      <c r="K9062" t="s">
        <v>156</v>
      </c>
      <c r="L9062">
        <v>4</v>
      </c>
      <c r="M9062">
        <v>4</v>
      </c>
      <c r="N9062" t="s">
        <v>333</v>
      </c>
      <c r="O9062" t="s">
        <v>141</v>
      </c>
      <c r="P9062">
        <v>1252</v>
      </c>
      <c r="Q9062" t="s">
        <v>1887</v>
      </c>
      <c r="R9062" t="s">
        <v>168</v>
      </c>
      <c r="S9062" t="s">
        <v>675</v>
      </c>
    </row>
    <row r="9063" spans="1:19" ht="14.4" customHeight="1" x14ac:dyDescent="0.3">
      <c r="A9063">
        <v>9062</v>
      </c>
      <c r="B9063">
        <v>14</v>
      </c>
      <c r="C9063" t="s">
        <v>70</v>
      </c>
      <c r="D9063">
        <v>26</v>
      </c>
      <c r="E9063">
        <v>1</v>
      </c>
      <c r="F9063">
        <v>22818</v>
      </c>
      <c r="G9063">
        <v>22862</v>
      </c>
      <c r="H9063" t="s">
        <v>12</v>
      </c>
      <c r="I9063" t="s">
        <v>22</v>
      </c>
      <c r="J9063" t="s">
        <v>41</v>
      </c>
      <c r="K9063" t="s">
        <v>156</v>
      </c>
      <c r="L9063">
        <v>4</v>
      </c>
      <c r="M9063">
        <v>4</v>
      </c>
      <c r="N9063" t="s">
        <v>333</v>
      </c>
      <c r="O9063" t="s">
        <v>141</v>
      </c>
      <c r="P9063">
        <v>1252</v>
      </c>
      <c r="Q9063" t="s">
        <v>1887</v>
      </c>
      <c r="R9063" t="s">
        <v>168</v>
      </c>
      <c r="S9063" t="s">
        <v>675</v>
      </c>
    </row>
    <row r="9064" spans="1:19" ht="14.4" customHeight="1" x14ac:dyDescent="0.3">
      <c r="A9064">
        <v>9063</v>
      </c>
      <c r="B9064">
        <v>14</v>
      </c>
      <c r="C9064" t="s">
        <v>70</v>
      </c>
      <c r="D9064">
        <v>26</v>
      </c>
      <c r="E9064">
        <v>1</v>
      </c>
      <c r="F9064">
        <v>22862</v>
      </c>
      <c r="G9064">
        <v>22908</v>
      </c>
      <c r="H9064" t="s">
        <v>12</v>
      </c>
      <c r="I9064" t="s">
        <v>22</v>
      </c>
      <c r="J9064" t="s">
        <v>41</v>
      </c>
      <c r="K9064" t="s">
        <v>156</v>
      </c>
      <c r="L9064">
        <v>4</v>
      </c>
      <c r="M9064">
        <v>4</v>
      </c>
      <c r="N9064" t="s">
        <v>333</v>
      </c>
      <c r="O9064" t="s">
        <v>141</v>
      </c>
      <c r="P9064">
        <v>1252</v>
      </c>
      <c r="Q9064" t="s">
        <v>1887</v>
      </c>
      <c r="R9064" t="s">
        <v>168</v>
      </c>
      <c r="S9064" t="s">
        <v>675</v>
      </c>
    </row>
    <row r="9065" spans="1:19" ht="14.4" customHeight="1" x14ac:dyDescent="0.3">
      <c r="A9065">
        <v>9064</v>
      </c>
      <c r="B9065">
        <v>14</v>
      </c>
      <c r="C9065" t="s">
        <v>70</v>
      </c>
      <c r="D9065">
        <v>26</v>
      </c>
      <c r="E9065">
        <v>1</v>
      </c>
      <c r="F9065">
        <v>22908</v>
      </c>
      <c r="G9065">
        <v>22953</v>
      </c>
      <c r="H9065" t="s">
        <v>12</v>
      </c>
      <c r="I9065" t="s">
        <v>22</v>
      </c>
      <c r="J9065" t="s">
        <v>41</v>
      </c>
      <c r="K9065" t="s">
        <v>156</v>
      </c>
      <c r="L9065">
        <v>4</v>
      </c>
      <c r="M9065">
        <v>4</v>
      </c>
      <c r="N9065" t="s">
        <v>333</v>
      </c>
      <c r="O9065" t="s">
        <v>141</v>
      </c>
      <c r="P9065">
        <v>1252</v>
      </c>
      <c r="Q9065" t="s">
        <v>1887</v>
      </c>
      <c r="R9065" t="s">
        <v>168</v>
      </c>
      <c r="S9065" t="s">
        <v>675</v>
      </c>
    </row>
    <row r="9066" spans="1:19" ht="14.4" customHeight="1" x14ac:dyDescent="0.3">
      <c r="A9066">
        <v>9065</v>
      </c>
      <c r="B9066">
        <v>14</v>
      </c>
      <c r="C9066" t="s">
        <v>70</v>
      </c>
      <c r="D9066">
        <v>26</v>
      </c>
      <c r="E9066">
        <v>1</v>
      </c>
      <c r="F9066">
        <v>22953</v>
      </c>
      <c r="G9066">
        <v>23000</v>
      </c>
      <c r="H9066" t="s">
        <v>12</v>
      </c>
      <c r="I9066" t="s">
        <v>22</v>
      </c>
      <c r="J9066" t="s">
        <v>41</v>
      </c>
      <c r="K9066" t="s">
        <v>156</v>
      </c>
      <c r="L9066">
        <v>4</v>
      </c>
      <c r="M9066">
        <v>4</v>
      </c>
      <c r="N9066" t="s">
        <v>333</v>
      </c>
      <c r="O9066" t="s">
        <v>141</v>
      </c>
      <c r="P9066">
        <v>1252</v>
      </c>
      <c r="Q9066" t="s">
        <v>1887</v>
      </c>
      <c r="R9066" t="s">
        <v>168</v>
      </c>
      <c r="S9066" t="s">
        <v>675</v>
      </c>
    </row>
    <row r="9067" spans="1:19" ht="14.4" customHeight="1" x14ac:dyDescent="0.3">
      <c r="A9067">
        <v>9066</v>
      </c>
      <c r="B9067">
        <v>14</v>
      </c>
      <c r="C9067" t="s">
        <v>70</v>
      </c>
      <c r="D9067">
        <v>26</v>
      </c>
      <c r="E9067">
        <v>1</v>
      </c>
      <c r="F9067">
        <v>23000</v>
      </c>
      <c r="G9067">
        <v>23045</v>
      </c>
      <c r="H9067" t="s">
        <v>12</v>
      </c>
      <c r="I9067" t="s">
        <v>22</v>
      </c>
      <c r="J9067" t="s">
        <v>41</v>
      </c>
      <c r="K9067" t="s">
        <v>156</v>
      </c>
      <c r="L9067">
        <v>4</v>
      </c>
      <c r="M9067">
        <v>4</v>
      </c>
      <c r="N9067" t="s">
        <v>333</v>
      </c>
      <c r="O9067" t="s">
        <v>141</v>
      </c>
      <c r="P9067">
        <v>1252</v>
      </c>
      <c r="Q9067" t="s">
        <v>1887</v>
      </c>
      <c r="R9067" t="s">
        <v>168</v>
      </c>
      <c r="S9067" t="s">
        <v>675</v>
      </c>
    </row>
    <row r="9068" spans="1:19" ht="14.4" customHeight="1" x14ac:dyDescent="0.3">
      <c r="A9068">
        <v>9067</v>
      </c>
      <c r="B9068">
        <v>14</v>
      </c>
      <c r="C9068" t="s">
        <v>70</v>
      </c>
      <c r="D9068">
        <v>26</v>
      </c>
      <c r="E9068">
        <v>1</v>
      </c>
      <c r="F9068">
        <v>23045</v>
      </c>
      <c r="G9068">
        <v>23063</v>
      </c>
      <c r="H9068" t="s">
        <v>12</v>
      </c>
      <c r="I9068" t="s">
        <v>22</v>
      </c>
      <c r="J9068" t="s">
        <v>41</v>
      </c>
      <c r="K9068" t="s">
        <v>156</v>
      </c>
      <c r="L9068">
        <v>4</v>
      </c>
      <c r="M9068">
        <v>4</v>
      </c>
      <c r="N9068" t="s">
        <v>333</v>
      </c>
      <c r="O9068" t="s">
        <v>141</v>
      </c>
      <c r="P9068">
        <v>1252</v>
      </c>
      <c r="Q9068" t="s">
        <v>1887</v>
      </c>
      <c r="R9068" t="s">
        <v>168</v>
      </c>
      <c r="S9068" t="s">
        <v>675</v>
      </c>
    </row>
    <row r="9069" spans="1:19" ht="14.4" customHeight="1" x14ac:dyDescent="0.3">
      <c r="A9069">
        <v>9068</v>
      </c>
      <c r="B9069">
        <v>14</v>
      </c>
      <c r="C9069" t="s">
        <v>70</v>
      </c>
      <c r="D9069">
        <v>26</v>
      </c>
      <c r="E9069">
        <v>1</v>
      </c>
      <c r="F9069">
        <v>23063</v>
      </c>
      <c r="G9069">
        <v>23106</v>
      </c>
      <c r="H9069" t="s">
        <v>24</v>
      </c>
      <c r="I9069" t="s">
        <v>22</v>
      </c>
      <c r="J9069" t="s">
        <v>17</v>
      </c>
      <c r="K9069" t="s">
        <v>156</v>
      </c>
      <c r="L9069">
        <v>5</v>
      </c>
      <c r="M9069">
        <v>5</v>
      </c>
      <c r="N9069" t="s">
        <v>325</v>
      </c>
      <c r="O9069" t="s">
        <v>141</v>
      </c>
      <c r="P9069">
        <v>1252</v>
      </c>
      <c r="Q9069" t="s">
        <v>1887</v>
      </c>
      <c r="R9069" t="s">
        <v>168</v>
      </c>
      <c r="S9069" t="s">
        <v>675</v>
      </c>
    </row>
    <row r="9070" spans="1:19" ht="14.4" customHeight="1" x14ac:dyDescent="0.3">
      <c r="A9070">
        <v>9069</v>
      </c>
      <c r="B9070">
        <v>14</v>
      </c>
      <c r="C9070" t="s">
        <v>70</v>
      </c>
      <c r="D9070">
        <v>26</v>
      </c>
      <c r="E9070">
        <v>1</v>
      </c>
      <c r="F9070">
        <v>23106</v>
      </c>
      <c r="G9070">
        <v>23119</v>
      </c>
      <c r="H9070" t="s">
        <v>11</v>
      </c>
      <c r="I9070" t="s">
        <v>18</v>
      </c>
      <c r="J9070" t="s">
        <v>17</v>
      </c>
      <c r="K9070" t="s">
        <v>156</v>
      </c>
      <c r="L9070">
        <v>6</v>
      </c>
      <c r="M9070">
        <v>6</v>
      </c>
      <c r="N9070" t="s">
        <v>321</v>
      </c>
      <c r="O9070" t="s">
        <v>141</v>
      </c>
      <c r="P9070">
        <v>1252</v>
      </c>
      <c r="Q9070" t="s">
        <v>1887</v>
      </c>
      <c r="R9070" t="s">
        <v>168</v>
      </c>
      <c r="S9070" t="s">
        <v>675</v>
      </c>
    </row>
    <row r="9071" spans="1:19" ht="14.4" customHeight="1" x14ac:dyDescent="0.3">
      <c r="A9071">
        <v>9070</v>
      </c>
      <c r="B9071">
        <v>14</v>
      </c>
      <c r="C9071" t="s">
        <v>70</v>
      </c>
      <c r="D9071">
        <v>26</v>
      </c>
      <c r="E9071">
        <v>1</v>
      </c>
      <c r="F9071">
        <v>23119</v>
      </c>
      <c r="G9071">
        <v>23166</v>
      </c>
      <c r="H9071" t="s">
        <v>30</v>
      </c>
      <c r="I9071" t="s">
        <v>20</v>
      </c>
      <c r="J9071" t="s">
        <v>21</v>
      </c>
      <c r="K9071" t="s">
        <v>156</v>
      </c>
      <c r="L9071">
        <v>1</v>
      </c>
      <c r="M9071">
        <v>1</v>
      </c>
      <c r="N9071" t="s">
        <v>384</v>
      </c>
      <c r="O9071" t="s">
        <v>137</v>
      </c>
      <c r="P9071">
        <v>1253</v>
      </c>
      <c r="Q9071" t="s">
        <v>1888</v>
      </c>
      <c r="R9071" t="s">
        <v>168</v>
      </c>
      <c r="S9071" t="s">
        <v>675</v>
      </c>
    </row>
    <row r="9072" spans="1:19" ht="14.4" customHeight="1" x14ac:dyDescent="0.3">
      <c r="A9072">
        <v>9071</v>
      </c>
      <c r="B9072">
        <v>14</v>
      </c>
      <c r="C9072" t="s">
        <v>70</v>
      </c>
      <c r="D9072">
        <v>26</v>
      </c>
      <c r="E9072">
        <v>1</v>
      </c>
      <c r="F9072">
        <v>23166</v>
      </c>
      <c r="G9072">
        <v>23197</v>
      </c>
      <c r="H9072" t="s">
        <v>30</v>
      </c>
      <c r="I9072" t="s">
        <v>20</v>
      </c>
      <c r="J9072" t="s">
        <v>21</v>
      </c>
      <c r="K9072" t="s">
        <v>156</v>
      </c>
      <c r="L9072">
        <v>1</v>
      </c>
      <c r="M9072">
        <v>1</v>
      </c>
      <c r="N9072" t="s">
        <v>384</v>
      </c>
      <c r="O9072" t="s">
        <v>137</v>
      </c>
      <c r="P9072">
        <v>1253</v>
      </c>
      <c r="Q9072" t="s">
        <v>1888</v>
      </c>
      <c r="R9072" t="s">
        <v>168</v>
      </c>
      <c r="S9072" t="s">
        <v>675</v>
      </c>
    </row>
    <row r="9073" spans="1:19" ht="14.4" customHeight="1" x14ac:dyDescent="0.3">
      <c r="A9073">
        <v>9072</v>
      </c>
      <c r="B9073">
        <v>14</v>
      </c>
      <c r="C9073" t="s">
        <v>70</v>
      </c>
      <c r="D9073">
        <v>26</v>
      </c>
      <c r="E9073">
        <v>1</v>
      </c>
      <c r="F9073">
        <v>23197</v>
      </c>
      <c r="G9073">
        <v>23244</v>
      </c>
      <c r="H9073" t="s">
        <v>30</v>
      </c>
      <c r="I9073" t="s">
        <v>20</v>
      </c>
      <c r="J9073" t="s">
        <v>21</v>
      </c>
      <c r="K9073" t="s">
        <v>156</v>
      </c>
      <c r="L9073">
        <v>1</v>
      </c>
      <c r="M9073">
        <v>1</v>
      </c>
      <c r="N9073" t="s">
        <v>384</v>
      </c>
      <c r="O9073" t="s">
        <v>137</v>
      </c>
      <c r="P9073">
        <v>1253</v>
      </c>
      <c r="Q9073" t="s">
        <v>1888</v>
      </c>
      <c r="R9073" t="s">
        <v>168</v>
      </c>
      <c r="S9073" t="s">
        <v>675</v>
      </c>
    </row>
    <row r="9074" spans="1:19" ht="14.4" customHeight="1" x14ac:dyDescent="0.3">
      <c r="A9074">
        <v>9073</v>
      </c>
      <c r="B9074">
        <v>14</v>
      </c>
      <c r="C9074" t="s">
        <v>70</v>
      </c>
      <c r="D9074">
        <v>26</v>
      </c>
      <c r="E9074">
        <v>1</v>
      </c>
      <c r="F9074">
        <v>23244</v>
      </c>
      <c r="G9074">
        <v>23290</v>
      </c>
      <c r="H9074" t="s">
        <v>24</v>
      </c>
      <c r="I9074" t="s">
        <v>20</v>
      </c>
      <c r="J9074" t="s">
        <v>26</v>
      </c>
      <c r="K9074" t="s">
        <v>156</v>
      </c>
      <c r="L9074">
        <v>2</v>
      </c>
      <c r="M9074">
        <v>2</v>
      </c>
      <c r="N9074" t="s">
        <v>144</v>
      </c>
      <c r="O9074" t="s">
        <v>137</v>
      </c>
      <c r="P9074">
        <v>1253</v>
      </c>
      <c r="Q9074" t="s">
        <v>1888</v>
      </c>
      <c r="R9074" t="s">
        <v>168</v>
      </c>
      <c r="S9074" t="s">
        <v>675</v>
      </c>
    </row>
    <row r="9075" spans="1:19" ht="14.4" customHeight="1" x14ac:dyDescent="0.3">
      <c r="A9075">
        <v>9074</v>
      </c>
      <c r="B9075">
        <v>14</v>
      </c>
      <c r="C9075" t="s">
        <v>70</v>
      </c>
      <c r="D9075">
        <v>26</v>
      </c>
      <c r="E9075">
        <v>1</v>
      </c>
      <c r="F9075">
        <v>23290</v>
      </c>
      <c r="G9075">
        <v>23320</v>
      </c>
      <c r="H9075" t="s">
        <v>24</v>
      </c>
      <c r="I9075" t="s">
        <v>20</v>
      </c>
      <c r="J9075" t="s">
        <v>26</v>
      </c>
      <c r="K9075" t="s">
        <v>156</v>
      </c>
      <c r="L9075">
        <v>2</v>
      </c>
      <c r="M9075">
        <v>2</v>
      </c>
      <c r="N9075" t="s">
        <v>144</v>
      </c>
      <c r="O9075" t="s">
        <v>137</v>
      </c>
      <c r="P9075">
        <v>1253</v>
      </c>
      <c r="Q9075" t="s">
        <v>1888</v>
      </c>
      <c r="R9075" t="s">
        <v>168</v>
      </c>
      <c r="S9075" t="s">
        <v>675</v>
      </c>
    </row>
    <row r="9076" spans="1:19" ht="14.4" customHeight="1" x14ac:dyDescent="0.3">
      <c r="A9076">
        <v>9075</v>
      </c>
      <c r="B9076">
        <v>14</v>
      </c>
      <c r="C9076" t="s">
        <v>70</v>
      </c>
      <c r="D9076">
        <v>26</v>
      </c>
      <c r="E9076">
        <v>1</v>
      </c>
      <c r="F9076">
        <v>23320</v>
      </c>
      <c r="G9076">
        <v>23339</v>
      </c>
      <c r="K9076" t="s">
        <v>156</v>
      </c>
      <c r="L9076">
        <v>3</v>
      </c>
      <c r="M9076">
        <v>3</v>
      </c>
      <c r="N9076" t="s">
        <v>100</v>
      </c>
      <c r="O9076" t="s">
        <v>137</v>
      </c>
      <c r="P9076">
        <v>1253</v>
      </c>
      <c r="Q9076" t="s">
        <v>1888</v>
      </c>
      <c r="R9076" t="s">
        <v>168</v>
      </c>
      <c r="S9076" t="s">
        <v>675</v>
      </c>
    </row>
    <row r="9077" spans="1:19" ht="14.4" customHeight="1" x14ac:dyDescent="0.3">
      <c r="A9077">
        <v>9076</v>
      </c>
      <c r="B9077">
        <v>14</v>
      </c>
      <c r="C9077" t="s">
        <v>70</v>
      </c>
      <c r="D9077">
        <v>26</v>
      </c>
      <c r="E9077">
        <v>1</v>
      </c>
      <c r="F9077">
        <v>23337</v>
      </c>
      <c r="G9077">
        <v>23345</v>
      </c>
      <c r="H9077" t="s">
        <v>8</v>
      </c>
      <c r="I9077" t="s">
        <v>14</v>
      </c>
      <c r="J9077" t="s">
        <v>13</v>
      </c>
      <c r="K9077" t="s">
        <v>156</v>
      </c>
      <c r="L9077">
        <v>1</v>
      </c>
      <c r="M9077">
        <v>1</v>
      </c>
      <c r="N9077" t="s">
        <v>76</v>
      </c>
      <c r="O9077" t="s">
        <v>139</v>
      </c>
      <c r="P9077">
        <v>1254</v>
      </c>
      <c r="Q9077" t="s">
        <v>1889</v>
      </c>
      <c r="R9077" t="s">
        <v>168</v>
      </c>
      <c r="S9077" t="s">
        <v>675</v>
      </c>
    </row>
    <row r="9078" spans="1:19" ht="14.4" customHeight="1" x14ac:dyDescent="0.3">
      <c r="A9078">
        <v>9077</v>
      </c>
      <c r="B9078">
        <v>14</v>
      </c>
      <c r="C9078" t="s">
        <v>70</v>
      </c>
      <c r="D9078">
        <v>26</v>
      </c>
      <c r="E9078">
        <v>1</v>
      </c>
      <c r="F9078">
        <v>23345</v>
      </c>
      <c r="G9078">
        <v>23355</v>
      </c>
      <c r="H9078" t="s">
        <v>12</v>
      </c>
      <c r="I9078" t="s">
        <v>14</v>
      </c>
      <c r="J9078" t="s">
        <v>13</v>
      </c>
      <c r="K9078" t="s">
        <v>156</v>
      </c>
      <c r="L9078">
        <v>2</v>
      </c>
      <c r="M9078">
        <v>2</v>
      </c>
      <c r="N9078" t="s">
        <v>523</v>
      </c>
      <c r="O9078" t="s">
        <v>139</v>
      </c>
      <c r="P9078">
        <v>1254</v>
      </c>
      <c r="Q9078" t="s">
        <v>1889</v>
      </c>
      <c r="R9078" t="s">
        <v>168</v>
      </c>
      <c r="S9078" t="s">
        <v>675</v>
      </c>
    </row>
    <row r="9079" spans="1:19" ht="14.4" customHeight="1" x14ac:dyDescent="0.3">
      <c r="A9079">
        <v>9078</v>
      </c>
      <c r="B9079">
        <v>14</v>
      </c>
      <c r="C9079" t="s">
        <v>70</v>
      </c>
      <c r="D9079">
        <v>26</v>
      </c>
      <c r="E9079">
        <v>1</v>
      </c>
      <c r="F9079">
        <v>23355</v>
      </c>
      <c r="G9079">
        <v>23361</v>
      </c>
      <c r="H9079" t="s">
        <v>11</v>
      </c>
      <c r="I9079" t="s">
        <v>18</v>
      </c>
      <c r="J9079" t="s">
        <v>13</v>
      </c>
      <c r="K9079" t="s">
        <v>156</v>
      </c>
      <c r="L9079">
        <v>3</v>
      </c>
      <c r="M9079">
        <v>3</v>
      </c>
      <c r="N9079" t="s">
        <v>91</v>
      </c>
      <c r="O9079" t="s">
        <v>139</v>
      </c>
      <c r="P9079">
        <v>1254</v>
      </c>
      <c r="Q9079" t="s">
        <v>1889</v>
      </c>
      <c r="R9079" t="s">
        <v>168</v>
      </c>
      <c r="S9079" t="s">
        <v>675</v>
      </c>
    </row>
    <row r="9080" spans="1:19" ht="14.4" customHeight="1" x14ac:dyDescent="0.3">
      <c r="A9080">
        <v>9079</v>
      </c>
      <c r="B9080">
        <v>14</v>
      </c>
      <c r="C9080" t="s">
        <v>70</v>
      </c>
      <c r="D9080">
        <v>26</v>
      </c>
      <c r="E9080">
        <v>1</v>
      </c>
      <c r="F9080">
        <v>23417</v>
      </c>
      <c r="G9080">
        <v>23427</v>
      </c>
      <c r="H9080" t="s">
        <v>8</v>
      </c>
      <c r="I9080" t="s">
        <v>14</v>
      </c>
      <c r="J9080" t="s">
        <v>13</v>
      </c>
      <c r="K9080" t="s">
        <v>156</v>
      </c>
      <c r="L9080">
        <v>1</v>
      </c>
      <c r="M9080">
        <v>1</v>
      </c>
      <c r="N9080" t="s">
        <v>76</v>
      </c>
      <c r="O9080" t="s">
        <v>139</v>
      </c>
      <c r="P9080">
        <v>1255</v>
      </c>
      <c r="Q9080" t="s">
        <v>1890</v>
      </c>
      <c r="R9080" t="s">
        <v>168</v>
      </c>
      <c r="S9080" t="s">
        <v>675</v>
      </c>
    </row>
    <row r="9081" spans="1:19" ht="14.4" customHeight="1" x14ac:dyDescent="0.3">
      <c r="A9081">
        <v>9080</v>
      </c>
      <c r="B9081">
        <v>14</v>
      </c>
      <c r="C9081" t="s">
        <v>70</v>
      </c>
      <c r="D9081">
        <v>26</v>
      </c>
      <c r="E9081">
        <v>1</v>
      </c>
      <c r="F9081">
        <v>23427</v>
      </c>
      <c r="G9081">
        <v>23431</v>
      </c>
      <c r="K9081" t="s">
        <v>156</v>
      </c>
      <c r="L9081">
        <v>2</v>
      </c>
      <c r="M9081">
        <v>2</v>
      </c>
      <c r="N9081" t="s">
        <v>523</v>
      </c>
      <c r="O9081" t="s">
        <v>139</v>
      </c>
      <c r="P9081">
        <v>1255</v>
      </c>
      <c r="Q9081" t="s">
        <v>1890</v>
      </c>
      <c r="R9081" t="s">
        <v>168</v>
      </c>
      <c r="S9081" t="s">
        <v>675</v>
      </c>
    </row>
    <row r="9082" spans="1:19" ht="14.4" customHeight="1" x14ac:dyDescent="0.3">
      <c r="A9082">
        <v>9081</v>
      </c>
      <c r="B9082">
        <v>14</v>
      </c>
      <c r="C9082" t="s">
        <v>70</v>
      </c>
      <c r="D9082">
        <v>26</v>
      </c>
      <c r="E9082">
        <v>1</v>
      </c>
      <c r="F9082">
        <v>23431</v>
      </c>
      <c r="G9082">
        <v>23441</v>
      </c>
      <c r="H9082" t="s">
        <v>11</v>
      </c>
      <c r="I9082" t="s">
        <v>18</v>
      </c>
      <c r="J9082" t="s">
        <v>13</v>
      </c>
      <c r="K9082" t="s">
        <v>156</v>
      </c>
      <c r="L9082">
        <v>3</v>
      </c>
      <c r="M9082">
        <v>3</v>
      </c>
      <c r="N9082" t="s">
        <v>91</v>
      </c>
      <c r="O9082" t="s">
        <v>139</v>
      </c>
      <c r="P9082">
        <v>1255</v>
      </c>
      <c r="Q9082" t="s">
        <v>1890</v>
      </c>
      <c r="R9082" t="s">
        <v>168</v>
      </c>
      <c r="S9082" t="s">
        <v>675</v>
      </c>
    </row>
    <row r="9083" spans="1:19" ht="14.4" customHeight="1" x14ac:dyDescent="0.3">
      <c r="A9083">
        <v>9082</v>
      </c>
      <c r="B9083">
        <v>14</v>
      </c>
      <c r="C9083" t="s">
        <v>70</v>
      </c>
      <c r="D9083">
        <v>26</v>
      </c>
      <c r="E9083">
        <v>1</v>
      </c>
      <c r="F9083">
        <v>23755</v>
      </c>
      <c r="G9083">
        <v>23767</v>
      </c>
      <c r="H9083" t="s">
        <v>8</v>
      </c>
      <c r="I9083" t="s">
        <v>16</v>
      </c>
      <c r="J9083" t="s">
        <v>13</v>
      </c>
      <c r="K9083" t="s">
        <v>156</v>
      </c>
      <c r="L9083">
        <v>1</v>
      </c>
      <c r="M9083">
        <v>1</v>
      </c>
      <c r="N9083" t="s">
        <v>81</v>
      </c>
      <c r="O9083" t="s">
        <v>92</v>
      </c>
      <c r="P9083">
        <v>1256</v>
      </c>
      <c r="Q9083" t="s">
        <v>1891</v>
      </c>
      <c r="R9083" t="s">
        <v>168</v>
      </c>
      <c r="S9083" t="s">
        <v>675</v>
      </c>
    </row>
    <row r="9084" spans="1:19" ht="14.4" customHeight="1" x14ac:dyDescent="0.3">
      <c r="A9084">
        <v>9083</v>
      </c>
      <c r="B9084">
        <v>14</v>
      </c>
      <c r="C9084" t="s">
        <v>70</v>
      </c>
      <c r="D9084">
        <v>26</v>
      </c>
      <c r="E9084">
        <v>1</v>
      </c>
      <c r="F9084">
        <v>23767</v>
      </c>
      <c r="G9084">
        <v>23828</v>
      </c>
      <c r="H9084" t="s">
        <v>8</v>
      </c>
      <c r="I9084" t="s">
        <v>16</v>
      </c>
      <c r="J9084" t="s">
        <v>13</v>
      </c>
      <c r="K9084" t="s">
        <v>156</v>
      </c>
      <c r="L9084">
        <v>2</v>
      </c>
      <c r="M9084">
        <v>2</v>
      </c>
      <c r="N9084" t="s">
        <v>82</v>
      </c>
      <c r="O9084" t="s">
        <v>92</v>
      </c>
      <c r="P9084">
        <v>1256</v>
      </c>
      <c r="Q9084" t="s">
        <v>1891</v>
      </c>
      <c r="R9084" t="s">
        <v>168</v>
      </c>
      <c r="S9084" t="s">
        <v>675</v>
      </c>
    </row>
    <row r="9085" spans="1:19" ht="14.4" customHeight="1" x14ac:dyDescent="0.3">
      <c r="A9085">
        <v>9084</v>
      </c>
      <c r="B9085">
        <v>14</v>
      </c>
      <c r="C9085" t="s">
        <v>70</v>
      </c>
      <c r="D9085">
        <v>26</v>
      </c>
      <c r="E9085">
        <v>1</v>
      </c>
      <c r="F9085">
        <v>23828</v>
      </c>
      <c r="G9085">
        <v>23868</v>
      </c>
      <c r="H9085" t="s">
        <v>12</v>
      </c>
      <c r="I9085" t="s">
        <v>16</v>
      </c>
      <c r="J9085" t="s">
        <v>13</v>
      </c>
      <c r="K9085" t="s">
        <v>156</v>
      </c>
      <c r="L9085">
        <v>2</v>
      </c>
      <c r="M9085">
        <v>2</v>
      </c>
      <c r="N9085" t="s">
        <v>82</v>
      </c>
      <c r="O9085" t="s">
        <v>92</v>
      </c>
      <c r="P9085">
        <v>1256</v>
      </c>
      <c r="Q9085" t="s">
        <v>1891</v>
      </c>
      <c r="R9085" t="s">
        <v>168</v>
      </c>
      <c r="S9085" t="s">
        <v>675</v>
      </c>
    </row>
    <row r="9086" spans="1:19" ht="14.4" customHeight="1" x14ac:dyDescent="0.3">
      <c r="A9086">
        <v>9085</v>
      </c>
      <c r="B9086">
        <v>14</v>
      </c>
      <c r="C9086" t="s">
        <v>70</v>
      </c>
      <c r="D9086">
        <v>26</v>
      </c>
      <c r="E9086">
        <v>1</v>
      </c>
      <c r="F9086">
        <v>23868</v>
      </c>
      <c r="G9086">
        <v>23913</v>
      </c>
      <c r="H9086" t="s">
        <v>11</v>
      </c>
      <c r="I9086" t="s">
        <v>18</v>
      </c>
      <c r="J9086" t="s">
        <v>13</v>
      </c>
      <c r="K9086" t="s">
        <v>156</v>
      </c>
      <c r="L9086">
        <v>3</v>
      </c>
      <c r="M9086">
        <v>3</v>
      </c>
      <c r="N9086" t="s">
        <v>80</v>
      </c>
      <c r="O9086" t="s">
        <v>92</v>
      </c>
      <c r="P9086">
        <v>1256</v>
      </c>
      <c r="Q9086" t="s">
        <v>1891</v>
      </c>
      <c r="R9086" t="s">
        <v>168</v>
      </c>
      <c r="S9086" t="s">
        <v>675</v>
      </c>
    </row>
    <row r="9087" spans="1:19" ht="14.4" customHeight="1" x14ac:dyDescent="0.3">
      <c r="A9087">
        <v>9086</v>
      </c>
      <c r="B9087">
        <v>14</v>
      </c>
      <c r="C9087" t="s">
        <v>70</v>
      </c>
      <c r="D9087">
        <v>26</v>
      </c>
      <c r="E9087">
        <v>1</v>
      </c>
      <c r="F9087">
        <v>23913</v>
      </c>
      <c r="G9087">
        <v>23926</v>
      </c>
      <c r="H9087" t="s">
        <v>11</v>
      </c>
      <c r="I9087" t="s">
        <v>18</v>
      </c>
      <c r="J9087" t="s">
        <v>13</v>
      </c>
      <c r="K9087" t="s">
        <v>156</v>
      </c>
      <c r="L9087">
        <v>3</v>
      </c>
      <c r="M9087">
        <v>3</v>
      </c>
      <c r="N9087" t="s">
        <v>80</v>
      </c>
      <c r="O9087" t="s">
        <v>92</v>
      </c>
      <c r="P9087">
        <v>1256</v>
      </c>
      <c r="Q9087" t="s">
        <v>1891</v>
      </c>
      <c r="R9087" t="s">
        <v>168</v>
      </c>
      <c r="S9087" t="s">
        <v>675</v>
      </c>
    </row>
    <row r="9088" spans="1:19" ht="14.4" customHeight="1" x14ac:dyDescent="0.3">
      <c r="A9088">
        <v>9087</v>
      </c>
      <c r="B9088">
        <v>14</v>
      </c>
      <c r="C9088" t="s">
        <v>70</v>
      </c>
      <c r="D9088">
        <v>26</v>
      </c>
      <c r="E9088">
        <v>1</v>
      </c>
      <c r="F9088">
        <v>24250</v>
      </c>
      <c r="G9088">
        <v>24267</v>
      </c>
      <c r="H9088" t="s">
        <v>8</v>
      </c>
      <c r="I9088" t="s">
        <v>9</v>
      </c>
      <c r="J9088" t="s">
        <v>13</v>
      </c>
      <c r="K9088" t="s">
        <v>156</v>
      </c>
      <c r="L9088">
        <v>1</v>
      </c>
      <c r="M9088">
        <v>1</v>
      </c>
      <c r="N9088" t="s">
        <v>466</v>
      </c>
      <c r="O9088" t="s">
        <v>154</v>
      </c>
      <c r="P9088">
        <v>1257</v>
      </c>
      <c r="Q9088" t="s">
        <v>1892</v>
      </c>
      <c r="R9088" t="s">
        <v>168</v>
      </c>
      <c r="S9088" t="s">
        <v>675</v>
      </c>
    </row>
    <row r="9089" spans="1:19" ht="14.4" customHeight="1" x14ac:dyDescent="0.3">
      <c r="A9089">
        <v>9088</v>
      </c>
      <c r="B9089">
        <v>14</v>
      </c>
      <c r="C9089" t="s">
        <v>70</v>
      </c>
      <c r="D9089">
        <v>26</v>
      </c>
      <c r="E9089">
        <v>1</v>
      </c>
      <c r="F9089">
        <v>24267</v>
      </c>
      <c r="G9089">
        <v>24283</v>
      </c>
      <c r="H9089" t="s">
        <v>12</v>
      </c>
      <c r="I9089" t="s">
        <v>9</v>
      </c>
      <c r="J9089" t="s">
        <v>13</v>
      </c>
      <c r="K9089" t="s">
        <v>156</v>
      </c>
      <c r="L9089">
        <v>2</v>
      </c>
      <c r="M9089">
        <v>2</v>
      </c>
      <c r="N9089" t="s">
        <v>521</v>
      </c>
      <c r="O9089" t="s">
        <v>154</v>
      </c>
      <c r="P9089">
        <v>1257</v>
      </c>
      <c r="Q9089" t="s">
        <v>1892</v>
      </c>
      <c r="R9089" t="s">
        <v>168</v>
      </c>
      <c r="S9089" t="s">
        <v>675</v>
      </c>
    </row>
    <row r="9090" spans="1:19" ht="14.4" customHeight="1" x14ac:dyDescent="0.3">
      <c r="A9090">
        <v>9089</v>
      </c>
      <c r="B9090">
        <v>14</v>
      </c>
      <c r="C9090" t="s">
        <v>70</v>
      </c>
      <c r="D9090">
        <v>26</v>
      </c>
      <c r="E9090">
        <v>1</v>
      </c>
      <c r="F9090">
        <v>24283</v>
      </c>
      <c r="G9090">
        <v>24327</v>
      </c>
      <c r="H9090" t="s">
        <v>24</v>
      </c>
      <c r="I9090" t="s">
        <v>9</v>
      </c>
      <c r="J9090" t="s">
        <v>13</v>
      </c>
      <c r="K9090" t="s">
        <v>156</v>
      </c>
      <c r="L9090">
        <v>3</v>
      </c>
      <c r="M9090">
        <v>3</v>
      </c>
      <c r="N9090" t="s">
        <v>467</v>
      </c>
      <c r="O9090" t="s">
        <v>154</v>
      </c>
      <c r="P9090">
        <v>1257</v>
      </c>
      <c r="Q9090" t="s">
        <v>1892</v>
      </c>
      <c r="R9090" t="s">
        <v>168</v>
      </c>
      <c r="S9090" t="s">
        <v>675</v>
      </c>
    </row>
    <row r="9091" spans="1:19" ht="14.4" customHeight="1" x14ac:dyDescent="0.3">
      <c r="A9091">
        <v>9090</v>
      </c>
      <c r="B9091">
        <v>14</v>
      </c>
      <c r="C9091" t="s">
        <v>70</v>
      </c>
      <c r="D9091">
        <v>26</v>
      </c>
      <c r="E9091">
        <v>1</v>
      </c>
      <c r="F9091">
        <v>24327</v>
      </c>
      <c r="G9091">
        <v>24346</v>
      </c>
      <c r="H9091" t="s">
        <v>11</v>
      </c>
      <c r="I9091" t="s">
        <v>18</v>
      </c>
      <c r="J9091" t="s">
        <v>13</v>
      </c>
      <c r="K9091" t="s">
        <v>156</v>
      </c>
      <c r="L9091">
        <v>4</v>
      </c>
      <c r="M9091">
        <v>4</v>
      </c>
      <c r="N9091" t="s">
        <v>350</v>
      </c>
      <c r="O9091" t="s">
        <v>154</v>
      </c>
      <c r="P9091">
        <v>1257</v>
      </c>
      <c r="Q9091" t="s">
        <v>1892</v>
      </c>
      <c r="R9091" t="s">
        <v>168</v>
      </c>
      <c r="S9091" t="s">
        <v>675</v>
      </c>
    </row>
    <row r="9092" spans="1:19" ht="14.4" customHeight="1" x14ac:dyDescent="0.3">
      <c r="A9092">
        <v>9091</v>
      </c>
      <c r="B9092">
        <v>14</v>
      </c>
      <c r="C9092" t="s">
        <v>71</v>
      </c>
      <c r="D9092">
        <v>27</v>
      </c>
      <c r="E9092">
        <v>2</v>
      </c>
      <c r="F9092">
        <v>142</v>
      </c>
      <c r="G9092">
        <v>171</v>
      </c>
      <c r="H9092" t="s">
        <v>8</v>
      </c>
      <c r="I9092" t="s">
        <v>9</v>
      </c>
      <c r="J9092" t="s">
        <v>525</v>
      </c>
      <c r="K9092" t="s">
        <v>156</v>
      </c>
      <c r="L9092">
        <v>1</v>
      </c>
      <c r="M9092">
        <v>1</v>
      </c>
      <c r="N9092" t="s">
        <v>372</v>
      </c>
      <c r="O9092" t="s">
        <v>153</v>
      </c>
      <c r="P9092">
        <v>1258</v>
      </c>
      <c r="Q9092" t="s">
        <v>1893</v>
      </c>
      <c r="R9092" t="s">
        <v>168</v>
      </c>
      <c r="S9092" t="s">
        <v>675</v>
      </c>
    </row>
    <row r="9093" spans="1:19" ht="14.4" customHeight="1" x14ac:dyDescent="0.3">
      <c r="A9093">
        <v>9092</v>
      </c>
      <c r="B9093">
        <v>14</v>
      </c>
      <c r="C9093" t="s">
        <v>71</v>
      </c>
      <c r="D9093">
        <v>27</v>
      </c>
      <c r="E9093">
        <v>2</v>
      </c>
      <c r="F9093">
        <v>171</v>
      </c>
      <c r="G9093">
        <v>216</v>
      </c>
      <c r="H9093" t="s">
        <v>11</v>
      </c>
      <c r="I9093" t="s">
        <v>9</v>
      </c>
      <c r="J9093" t="s">
        <v>13</v>
      </c>
      <c r="K9093" t="s">
        <v>156</v>
      </c>
      <c r="L9093">
        <v>2</v>
      </c>
      <c r="M9093">
        <v>2</v>
      </c>
      <c r="N9093" t="s">
        <v>339</v>
      </c>
      <c r="O9093" t="s">
        <v>153</v>
      </c>
      <c r="P9093">
        <v>1258</v>
      </c>
      <c r="Q9093" t="s">
        <v>1893</v>
      </c>
      <c r="R9093" t="s">
        <v>168</v>
      </c>
      <c r="S9093" t="s">
        <v>675</v>
      </c>
    </row>
    <row r="9094" spans="1:19" ht="14.4" customHeight="1" x14ac:dyDescent="0.3">
      <c r="A9094">
        <v>9093</v>
      </c>
      <c r="B9094">
        <v>14</v>
      </c>
      <c r="C9094" t="s">
        <v>71</v>
      </c>
      <c r="D9094">
        <v>27</v>
      </c>
      <c r="E9094">
        <v>2</v>
      </c>
      <c r="F9094">
        <v>216</v>
      </c>
      <c r="G9094">
        <v>221</v>
      </c>
      <c r="H9094" t="s">
        <v>11</v>
      </c>
      <c r="I9094" t="s">
        <v>9</v>
      </c>
      <c r="J9094" t="s">
        <v>13</v>
      </c>
      <c r="K9094" t="s">
        <v>156</v>
      </c>
      <c r="L9094">
        <v>2</v>
      </c>
      <c r="M9094">
        <v>2</v>
      </c>
      <c r="N9094" t="s">
        <v>339</v>
      </c>
      <c r="O9094" t="s">
        <v>153</v>
      </c>
      <c r="P9094">
        <v>1258</v>
      </c>
      <c r="Q9094" t="s">
        <v>1893</v>
      </c>
      <c r="R9094" t="s">
        <v>168</v>
      </c>
      <c r="S9094" t="s">
        <v>675</v>
      </c>
    </row>
    <row r="9095" spans="1:19" ht="14.4" customHeight="1" x14ac:dyDescent="0.3">
      <c r="A9095">
        <v>9094</v>
      </c>
      <c r="B9095">
        <v>14</v>
      </c>
      <c r="C9095" t="s">
        <v>71</v>
      </c>
      <c r="D9095">
        <v>27</v>
      </c>
      <c r="E9095">
        <v>2</v>
      </c>
      <c r="F9095">
        <v>221</v>
      </c>
      <c r="G9095">
        <v>239</v>
      </c>
      <c r="H9095" t="s">
        <v>520</v>
      </c>
      <c r="I9095" t="s">
        <v>9</v>
      </c>
      <c r="J9095" t="s">
        <v>17</v>
      </c>
      <c r="K9095" t="s">
        <v>156</v>
      </c>
      <c r="L9095">
        <v>3</v>
      </c>
      <c r="M9095">
        <v>3</v>
      </c>
      <c r="N9095" t="s">
        <v>352</v>
      </c>
      <c r="O9095" t="s">
        <v>153</v>
      </c>
      <c r="P9095">
        <v>1258</v>
      </c>
      <c r="Q9095" t="s">
        <v>1893</v>
      </c>
      <c r="R9095" t="s">
        <v>168</v>
      </c>
      <c r="S9095" t="s">
        <v>675</v>
      </c>
    </row>
    <row r="9096" spans="1:19" ht="14.4" customHeight="1" x14ac:dyDescent="0.3">
      <c r="A9096">
        <v>9095</v>
      </c>
      <c r="B9096">
        <v>14</v>
      </c>
      <c r="C9096" t="s">
        <v>71</v>
      </c>
      <c r="D9096">
        <v>27</v>
      </c>
      <c r="E9096">
        <v>2</v>
      </c>
      <c r="F9096">
        <v>239</v>
      </c>
      <c r="G9096">
        <v>254</v>
      </c>
      <c r="H9096" t="s">
        <v>11</v>
      </c>
      <c r="I9096" t="s">
        <v>18</v>
      </c>
      <c r="J9096" t="s">
        <v>13</v>
      </c>
      <c r="K9096" t="s">
        <v>156</v>
      </c>
      <c r="L9096">
        <v>4</v>
      </c>
      <c r="M9096">
        <v>4</v>
      </c>
      <c r="N9096" t="s">
        <v>320</v>
      </c>
      <c r="O9096" t="s">
        <v>153</v>
      </c>
      <c r="P9096">
        <v>1258</v>
      </c>
      <c r="Q9096" t="s">
        <v>1893</v>
      </c>
      <c r="R9096" t="s">
        <v>168</v>
      </c>
      <c r="S9096" t="s">
        <v>675</v>
      </c>
    </row>
    <row r="9097" spans="1:19" ht="14.4" customHeight="1" x14ac:dyDescent="0.3">
      <c r="A9097">
        <v>9096</v>
      </c>
      <c r="B9097">
        <v>14</v>
      </c>
      <c r="C9097" t="s">
        <v>71</v>
      </c>
      <c r="D9097">
        <v>27</v>
      </c>
      <c r="E9097">
        <v>2</v>
      </c>
      <c r="F9097">
        <v>333</v>
      </c>
      <c r="G9097">
        <v>343</v>
      </c>
      <c r="H9097" t="s">
        <v>8</v>
      </c>
      <c r="I9097" t="s">
        <v>14</v>
      </c>
      <c r="J9097" t="s">
        <v>13</v>
      </c>
      <c r="K9097" t="s">
        <v>156</v>
      </c>
      <c r="L9097">
        <v>1</v>
      </c>
      <c r="M9097">
        <v>1</v>
      </c>
      <c r="N9097" t="s">
        <v>76</v>
      </c>
      <c r="O9097" t="s">
        <v>139</v>
      </c>
      <c r="P9097">
        <v>1259</v>
      </c>
      <c r="Q9097" t="s">
        <v>1894</v>
      </c>
      <c r="R9097" t="s">
        <v>168</v>
      </c>
      <c r="S9097" t="s">
        <v>675</v>
      </c>
    </row>
    <row r="9098" spans="1:19" ht="14.4" customHeight="1" x14ac:dyDescent="0.3">
      <c r="A9098">
        <v>9097</v>
      </c>
      <c r="B9098">
        <v>14</v>
      </c>
      <c r="C9098" t="s">
        <v>71</v>
      </c>
      <c r="D9098">
        <v>27</v>
      </c>
      <c r="E9098">
        <v>2</v>
      </c>
      <c r="F9098">
        <v>343</v>
      </c>
      <c r="G9098">
        <v>353</v>
      </c>
      <c r="H9098" t="s">
        <v>12</v>
      </c>
      <c r="I9098" t="s">
        <v>14</v>
      </c>
      <c r="J9098" t="s">
        <v>13</v>
      </c>
      <c r="K9098" t="s">
        <v>156</v>
      </c>
      <c r="L9098">
        <v>2</v>
      </c>
      <c r="M9098">
        <v>2</v>
      </c>
      <c r="N9098" t="s">
        <v>523</v>
      </c>
      <c r="O9098" t="s">
        <v>139</v>
      </c>
      <c r="P9098">
        <v>1259</v>
      </c>
      <c r="Q9098" t="s">
        <v>1894</v>
      </c>
      <c r="R9098" t="s">
        <v>168</v>
      </c>
      <c r="S9098" t="s">
        <v>675</v>
      </c>
    </row>
    <row r="9099" spans="1:19" ht="14.4" customHeight="1" x14ac:dyDescent="0.3">
      <c r="A9099">
        <v>9098</v>
      </c>
      <c r="B9099">
        <v>14</v>
      </c>
      <c r="C9099" t="s">
        <v>71</v>
      </c>
      <c r="D9099">
        <v>27</v>
      </c>
      <c r="E9099">
        <v>2</v>
      </c>
      <c r="F9099">
        <v>353</v>
      </c>
      <c r="G9099">
        <v>364</v>
      </c>
      <c r="H9099" t="s">
        <v>11</v>
      </c>
      <c r="I9099" t="s">
        <v>18</v>
      </c>
      <c r="J9099" t="s">
        <v>13</v>
      </c>
      <c r="K9099" t="s">
        <v>156</v>
      </c>
      <c r="L9099">
        <v>3</v>
      </c>
      <c r="M9099">
        <v>3</v>
      </c>
      <c r="N9099" t="s">
        <v>91</v>
      </c>
      <c r="O9099" t="s">
        <v>139</v>
      </c>
      <c r="P9099">
        <v>1259</v>
      </c>
      <c r="Q9099" t="s">
        <v>1894</v>
      </c>
      <c r="R9099" t="s">
        <v>168</v>
      </c>
      <c r="S9099" t="s">
        <v>675</v>
      </c>
    </row>
    <row r="9100" spans="1:19" ht="14.4" customHeight="1" x14ac:dyDescent="0.3">
      <c r="A9100">
        <v>9099</v>
      </c>
      <c r="B9100">
        <v>14</v>
      </c>
      <c r="C9100" t="s">
        <v>71</v>
      </c>
      <c r="D9100">
        <v>27</v>
      </c>
      <c r="E9100">
        <v>2</v>
      </c>
      <c r="F9100">
        <v>423</v>
      </c>
      <c r="G9100">
        <v>450</v>
      </c>
      <c r="H9100" t="s">
        <v>8</v>
      </c>
      <c r="I9100" t="s">
        <v>14</v>
      </c>
      <c r="J9100" t="s">
        <v>13</v>
      </c>
      <c r="K9100" t="s">
        <v>156</v>
      </c>
      <c r="L9100">
        <v>1</v>
      </c>
      <c r="M9100">
        <v>1</v>
      </c>
      <c r="N9100" t="s">
        <v>76</v>
      </c>
      <c r="O9100" t="s">
        <v>139</v>
      </c>
      <c r="P9100">
        <v>1260</v>
      </c>
      <c r="Q9100" t="s">
        <v>1895</v>
      </c>
      <c r="R9100" t="s">
        <v>168</v>
      </c>
      <c r="S9100" t="s">
        <v>675</v>
      </c>
    </row>
    <row r="9101" spans="1:19" ht="14.4" customHeight="1" x14ac:dyDescent="0.3">
      <c r="A9101">
        <v>9100</v>
      </c>
      <c r="B9101">
        <v>14</v>
      </c>
      <c r="C9101" t="s">
        <v>71</v>
      </c>
      <c r="D9101">
        <v>27</v>
      </c>
      <c r="E9101">
        <v>2</v>
      </c>
      <c r="F9101">
        <v>450</v>
      </c>
      <c r="G9101">
        <v>495</v>
      </c>
      <c r="H9101" t="s">
        <v>12</v>
      </c>
      <c r="I9101" t="s">
        <v>14</v>
      </c>
      <c r="J9101" t="s">
        <v>13</v>
      </c>
      <c r="K9101" t="s">
        <v>156</v>
      </c>
      <c r="L9101">
        <v>2</v>
      </c>
      <c r="M9101">
        <v>2</v>
      </c>
      <c r="N9101" t="s">
        <v>522</v>
      </c>
      <c r="O9101" t="s">
        <v>139</v>
      </c>
      <c r="P9101">
        <v>1260</v>
      </c>
      <c r="Q9101" t="s">
        <v>1895</v>
      </c>
      <c r="R9101" t="s">
        <v>168</v>
      </c>
      <c r="S9101" t="s">
        <v>675</v>
      </c>
    </row>
    <row r="9102" spans="1:19" ht="14.4" customHeight="1" x14ac:dyDescent="0.3">
      <c r="A9102">
        <v>9101</v>
      </c>
      <c r="B9102">
        <v>14</v>
      </c>
      <c r="C9102" t="s">
        <v>71</v>
      </c>
      <c r="D9102">
        <v>27</v>
      </c>
      <c r="E9102">
        <v>2</v>
      </c>
      <c r="F9102">
        <v>495</v>
      </c>
      <c r="G9102">
        <v>508</v>
      </c>
      <c r="H9102" t="s">
        <v>12</v>
      </c>
      <c r="I9102" t="s">
        <v>14</v>
      </c>
      <c r="J9102" t="s">
        <v>13</v>
      </c>
      <c r="K9102" t="s">
        <v>156</v>
      </c>
      <c r="L9102">
        <v>2</v>
      </c>
      <c r="M9102">
        <v>2</v>
      </c>
      <c r="N9102" t="s">
        <v>522</v>
      </c>
      <c r="O9102" t="s">
        <v>139</v>
      </c>
      <c r="P9102">
        <v>1260</v>
      </c>
      <c r="Q9102" t="s">
        <v>1895</v>
      </c>
      <c r="R9102" t="s">
        <v>168</v>
      </c>
      <c r="S9102" t="s">
        <v>675</v>
      </c>
    </row>
    <row r="9103" spans="1:19" ht="14.4" customHeight="1" x14ac:dyDescent="0.3">
      <c r="A9103">
        <v>9102</v>
      </c>
      <c r="B9103">
        <v>14</v>
      </c>
      <c r="C9103" t="s">
        <v>71</v>
      </c>
      <c r="D9103">
        <v>27</v>
      </c>
      <c r="E9103">
        <v>2</v>
      </c>
      <c r="F9103">
        <v>508</v>
      </c>
      <c r="G9103">
        <v>525</v>
      </c>
      <c r="H9103" t="s">
        <v>11</v>
      </c>
      <c r="I9103" t="s">
        <v>18</v>
      </c>
      <c r="J9103" t="s">
        <v>13</v>
      </c>
      <c r="K9103" t="s">
        <v>156</v>
      </c>
      <c r="L9103">
        <v>3</v>
      </c>
      <c r="M9103">
        <v>3</v>
      </c>
      <c r="N9103" t="s">
        <v>91</v>
      </c>
      <c r="O9103" t="s">
        <v>139</v>
      </c>
      <c r="P9103">
        <v>1260</v>
      </c>
      <c r="Q9103" t="s">
        <v>1895</v>
      </c>
      <c r="R9103" t="s">
        <v>168</v>
      </c>
      <c r="S9103" t="s">
        <v>675</v>
      </c>
    </row>
    <row r="9104" spans="1:19" ht="14.4" customHeight="1" x14ac:dyDescent="0.3">
      <c r="A9104">
        <v>9103</v>
      </c>
      <c r="B9104">
        <v>14</v>
      </c>
      <c r="C9104" t="s">
        <v>71</v>
      </c>
      <c r="D9104">
        <v>27</v>
      </c>
      <c r="E9104">
        <v>2</v>
      </c>
      <c r="F9104">
        <v>3254</v>
      </c>
      <c r="G9104">
        <v>3271</v>
      </c>
      <c r="H9104" t="s">
        <v>8</v>
      </c>
      <c r="I9104" t="s">
        <v>14</v>
      </c>
      <c r="J9104" t="s">
        <v>13</v>
      </c>
      <c r="K9104" t="s">
        <v>156</v>
      </c>
      <c r="L9104">
        <v>1</v>
      </c>
      <c r="M9104">
        <v>1</v>
      </c>
      <c r="N9104" t="s">
        <v>81</v>
      </c>
      <c r="O9104" t="s">
        <v>92</v>
      </c>
      <c r="P9104">
        <v>1261</v>
      </c>
      <c r="Q9104" t="s">
        <v>1896</v>
      </c>
      <c r="R9104" t="s">
        <v>168</v>
      </c>
      <c r="S9104" t="s">
        <v>675</v>
      </c>
    </row>
    <row r="9105" spans="1:19" ht="14.4" customHeight="1" x14ac:dyDescent="0.3">
      <c r="A9105">
        <v>9104</v>
      </c>
      <c r="B9105">
        <v>14</v>
      </c>
      <c r="C9105" t="s">
        <v>71</v>
      </c>
      <c r="D9105">
        <v>27</v>
      </c>
      <c r="E9105">
        <v>2</v>
      </c>
      <c r="F9105">
        <v>3271</v>
      </c>
      <c r="G9105">
        <v>3282</v>
      </c>
      <c r="H9105" t="s">
        <v>12</v>
      </c>
      <c r="I9105" t="s">
        <v>14</v>
      </c>
      <c r="J9105" t="s">
        <v>13</v>
      </c>
      <c r="K9105" t="s">
        <v>156</v>
      </c>
      <c r="L9105">
        <v>2</v>
      </c>
      <c r="M9105">
        <v>2</v>
      </c>
      <c r="N9105" t="s">
        <v>82</v>
      </c>
      <c r="O9105" t="s">
        <v>92</v>
      </c>
      <c r="P9105">
        <v>1261</v>
      </c>
      <c r="Q9105" t="s">
        <v>1896</v>
      </c>
      <c r="R9105" t="s">
        <v>168</v>
      </c>
      <c r="S9105" t="s">
        <v>675</v>
      </c>
    </row>
    <row r="9106" spans="1:19" ht="14.4" customHeight="1" x14ac:dyDescent="0.3">
      <c r="A9106">
        <v>9105</v>
      </c>
      <c r="B9106">
        <v>14</v>
      </c>
      <c r="C9106" t="s">
        <v>71</v>
      </c>
      <c r="D9106">
        <v>27</v>
      </c>
      <c r="E9106">
        <v>2</v>
      </c>
      <c r="F9106">
        <v>3282</v>
      </c>
      <c r="G9106">
        <v>3300</v>
      </c>
      <c r="H9106" t="s">
        <v>11</v>
      </c>
      <c r="I9106" t="s">
        <v>18</v>
      </c>
      <c r="J9106" t="s">
        <v>13</v>
      </c>
      <c r="K9106" t="s">
        <v>156</v>
      </c>
      <c r="L9106">
        <v>3</v>
      </c>
      <c r="M9106">
        <v>3</v>
      </c>
      <c r="N9106" t="s">
        <v>80</v>
      </c>
      <c r="O9106" t="s">
        <v>92</v>
      </c>
      <c r="P9106">
        <v>1261</v>
      </c>
      <c r="Q9106" t="s">
        <v>1896</v>
      </c>
      <c r="R9106" t="s">
        <v>168</v>
      </c>
      <c r="S9106" t="s">
        <v>675</v>
      </c>
    </row>
    <row r="9107" spans="1:19" ht="14.4" customHeight="1" x14ac:dyDescent="0.3">
      <c r="A9107">
        <v>9106</v>
      </c>
      <c r="B9107">
        <v>14</v>
      </c>
      <c r="C9107" t="s">
        <v>71</v>
      </c>
      <c r="D9107">
        <v>27</v>
      </c>
      <c r="E9107">
        <v>2</v>
      </c>
      <c r="F9107">
        <v>3345</v>
      </c>
      <c r="G9107">
        <v>3368</v>
      </c>
      <c r="H9107" t="s">
        <v>8</v>
      </c>
      <c r="I9107" t="s">
        <v>14</v>
      </c>
      <c r="J9107" t="s">
        <v>13</v>
      </c>
      <c r="K9107" t="s">
        <v>156</v>
      </c>
      <c r="L9107">
        <v>1</v>
      </c>
      <c r="M9107">
        <v>1</v>
      </c>
      <c r="N9107" t="s">
        <v>76</v>
      </c>
      <c r="O9107" t="s">
        <v>139</v>
      </c>
      <c r="P9107">
        <v>1262</v>
      </c>
      <c r="Q9107" t="s">
        <v>1897</v>
      </c>
      <c r="R9107" t="s">
        <v>168</v>
      </c>
      <c r="S9107" t="s">
        <v>675</v>
      </c>
    </row>
    <row r="9108" spans="1:19" ht="14.4" customHeight="1" x14ac:dyDescent="0.3">
      <c r="A9108">
        <v>9107</v>
      </c>
      <c r="B9108">
        <v>14</v>
      </c>
      <c r="C9108" t="s">
        <v>71</v>
      </c>
      <c r="D9108">
        <v>27</v>
      </c>
      <c r="E9108">
        <v>2</v>
      </c>
      <c r="F9108">
        <v>3368</v>
      </c>
      <c r="G9108">
        <v>3372</v>
      </c>
      <c r="H9108" t="s">
        <v>12</v>
      </c>
      <c r="I9108" t="s">
        <v>14</v>
      </c>
      <c r="J9108" t="s">
        <v>13</v>
      </c>
      <c r="K9108" t="s">
        <v>156</v>
      </c>
      <c r="L9108">
        <v>2</v>
      </c>
      <c r="M9108">
        <v>2</v>
      </c>
      <c r="N9108" t="s">
        <v>523</v>
      </c>
      <c r="O9108" t="s">
        <v>139</v>
      </c>
      <c r="P9108">
        <v>1262</v>
      </c>
      <c r="Q9108" t="s">
        <v>1897</v>
      </c>
      <c r="R9108" t="s">
        <v>168</v>
      </c>
      <c r="S9108" t="s">
        <v>675</v>
      </c>
    </row>
    <row r="9109" spans="1:19" ht="14.4" customHeight="1" x14ac:dyDescent="0.3">
      <c r="A9109">
        <v>9108</v>
      </c>
      <c r="B9109">
        <v>14</v>
      </c>
      <c r="C9109" t="s">
        <v>71</v>
      </c>
      <c r="D9109">
        <v>27</v>
      </c>
      <c r="E9109">
        <v>2</v>
      </c>
      <c r="F9109">
        <v>3372</v>
      </c>
      <c r="G9109">
        <v>3391</v>
      </c>
      <c r="H9109" t="s">
        <v>11</v>
      </c>
      <c r="I9109" t="s">
        <v>18</v>
      </c>
      <c r="J9109" t="s">
        <v>13</v>
      </c>
      <c r="K9109" t="s">
        <v>156</v>
      </c>
      <c r="L9109">
        <v>3</v>
      </c>
      <c r="M9109">
        <v>3</v>
      </c>
      <c r="N9109" t="s">
        <v>91</v>
      </c>
      <c r="O9109" t="s">
        <v>139</v>
      </c>
      <c r="P9109">
        <v>1262</v>
      </c>
      <c r="Q9109" t="s">
        <v>1897</v>
      </c>
      <c r="R9109" t="s">
        <v>168</v>
      </c>
      <c r="S9109" t="s">
        <v>675</v>
      </c>
    </row>
    <row r="9110" spans="1:19" ht="14.4" customHeight="1" x14ac:dyDescent="0.3">
      <c r="A9110">
        <v>9109</v>
      </c>
      <c r="B9110">
        <v>14</v>
      </c>
      <c r="C9110" t="s">
        <v>71</v>
      </c>
      <c r="D9110">
        <v>27</v>
      </c>
      <c r="E9110">
        <v>2</v>
      </c>
      <c r="F9110">
        <v>3604</v>
      </c>
      <c r="G9110">
        <v>3626</v>
      </c>
      <c r="H9110" t="s">
        <v>8</v>
      </c>
      <c r="I9110" t="s">
        <v>27</v>
      </c>
      <c r="J9110" t="s">
        <v>37</v>
      </c>
      <c r="K9110" t="s">
        <v>156</v>
      </c>
      <c r="L9110">
        <v>1</v>
      </c>
      <c r="M9110">
        <v>1</v>
      </c>
      <c r="N9110" t="s">
        <v>258</v>
      </c>
      <c r="O9110" t="s">
        <v>133</v>
      </c>
      <c r="P9110">
        <v>1263</v>
      </c>
      <c r="Q9110" t="s">
        <v>1898</v>
      </c>
      <c r="R9110" t="s">
        <v>168</v>
      </c>
      <c r="S9110" t="s">
        <v>675</v>
      </c>
    </row>
    <row r="9111" spans="1:19" ht="14.4" customHeight="1" x14ac:dyDescent="0.3">
      <c r="A9111">
        <v>9110</v>
      </c>
      <c r="B9111">
        <v>14</v>
      </c>
      <c r="C9111" t="s">
        <v>71</v>
      </c>
      <c r="D9111">
        <v>27</v>
      </c>
      <c r="E9111">
        <v>2</v>
      </c>
      <c r="F9111">
        <v>3626</v>
      </c>
      <c r="G9111">
        <v>3660</v>
      </c>
      <c r="H9111" t="s">
        <v>8</v>
      </c>
      <c r="I9111" t="s">
        <v>27</v>
      </c>
      <c r="J9111" t="s">
        <v>37</v>
      </c>
      <c r="K9111" t="s">
        <v>156</v>
      </c>
      <c r="L9111">
        <v>1</v>
      </c>
      <c r="M9111">
        <v>1</v>
      </c>
      <c r="N9111" t="s">
        <v>257</v>
      </c>
      <c r="O9111" t="s">
        <v>351</v>
      </c>
      <c r="P9111">
        <v>1264</v>
      </c>
      <c r="Q9111" t="s">
        <v>1899</v>
      </c>
      <c r="R9111" t="s">
        <v>168</v>
      </c>
      <c r="S9111" t="s">
        <v>675</v>
      </c>
    </row>
    <row r="9112" spans="1:19" ht="14.4" customHeight="1" x14ac:dyDescent="0.3">
      <c r="A9112">
        <v>9111</v>
      </c>
      <c r="B9112">
        <v>14</v>
      </c>
      <c r="C9112" t="s">
        <v>71</v>
      </c>
      <c r="D9112">
        <v>27</v>
      </c>
      <c r="E9112">
        <v>2</v>
      </c>
      <c r="F9112">
        <v>3660</v>
      </c>
      <c r="G9112">
        <v>3685</v>
      </c>
      <c r="H9112" t="s">
        <v>11</v>
      </c>
      <c r="I9112" t="s">
        <v>27</v>
      </c>
      <c r="J9112" t="s">
        <v>37</v>
      </c>
      <c r="K9112" t="s">
        <v>156</v>
      </c>
      <c r="L9112">
        <v>2</v>
      </c>
      <c r="M9112">
        <v>2</v>
      </c>
      <c r="N9112" t="s">
        <v>590</v>
      </c>
      <c r="O9112" t="s">
        <v>133</v>
      </c>
      <c r="P9112">
        <v>1264</v>
      </c>
      <c r="Q9112" t="s">
        <v>1899</v>
      </c>
      <c r="R9112" t="s">
        <v>168</v>
      </c>
      <c r="S9112" t="s">
        <v>675</v>
      </c>
    </row>
    <row r="9113" spans="1:19" ht="14.4" customHeight="1" x14ac:dyDescent="0.3">
      <c r="A9113">
        <v>9112</v>
      </c>
      <c r="B9113">
        <v>14</v>
      </c>
      <c r="C9113" t="s">
        <v>71</v>
      </c>
      <c r="D9113">
        <v>27</v>
      </c>
      <c r="E9113">
        <v>2</v>
      </c>
      <c r="F9113">
        <v>3685</v>
      </c>
      <c r="G9113">
        <v>3731</v>
      </c>
      <c r="H9113" t="s">
        <v>28</v>
      </c>
      <c r="I9113" t="s">
        <v>27</v>
      </c>
      <c r="J9113" t="s">
        <v>41</v>
      </c>
      <c r="K9113" t="s">
        <v>156</v>
      </c>
      <c r="L9113">
        <v>3</v>
      </c>
      <c r="M9113">
        <v>3</v>
      </c>
      <c r="N9113" t="s">
        <v>334</v>
      </c>
      <c r="O9113" t="s">
        <v>133</v>
      </c>
      <c r="P9113">
        <v>1264</v>
      </c>
      <c r="Q9113" t="s">
        <v>1899</v>
      </c>
      <c r="R9113" t="s">
        <v>168</v>
      </c>
      <c r="S9113" t="s">
        <v>675</v>
      </c>
    </row>
    <row r="9114" spans="1:19" ht="14.4" customHeight="1" x14ac:dyDescent="0.3">
      <c r="A9114">
        <v>9113</v>
      </c>
      <c r="B9114">
        <v>14</v>
      </c>
      <c r="C9114" t="s">
        <v>71</v>
      </c>
      <c r="D9114">
        <v>27</v>
      </c>
      <c r="E9114">
        <v>2</v>
      </c>
      <c r="F9114">
        <v>3731</v>
      </c>
      <c r="G9114">
        <v>3770</v>
      </c>
      <c r="H9114" t="s">
        <v>28</v>
      </c>
      <c r="I9114" t="s">
        <v>27</v>
      </c>
      <c r="J9114" t="s">
        <v>41</v>
      </c>
      <c r="K9114" t="s">
        <v>156</v>
      </c>
      <c r="L9114">
        <v>3</v>
      </c>
      <c r="M9114">
        <v>3</v>
      </c>
      <c r="N9114" t="s">
        <v>334</v>
      </c>
      <c r="O9114" t="s">
        <v>133</v>
      </c>
      <c r="P9114">
        <v>1264</v>
      </c>
      <c r="Q9114" t="s">
        <v>1899</v>
      </c>
      <c r="R9114" t="s">
        <v>168</v>
      </c>
      <c r="S9114" t="s">
        <v>675</v>
      </c>
    </row>
    <row r="9115" spans="1:19" ht="14.4" customHeight="1" x14ac:dyDescent="0.3">
      <c r="A9115">
        <v>9114</v>
      </c>
      <c r="B9115">
        <v>14</v>
      </c>
      <c r="C9115" t="s">
        <v>71</v>
      </c>
      <c r="D9115">
        <v>27</v>
      </c>
      <c r="E9115">
        <v>2</v>
      </c>
      <c r="F9115">
        <v>3770</v>
      </c>
      <c r="G9115">
        <v>3798</v>
      </c>
      <c r="H9115" t="s">
        <v>654</v>
      </c>
      <c r="I9115" t="s">
        <v>27</v>
      </c>
      <c r="J9115" t="s">
        <v>23</v>
      </c>
      <c r="K9115" t="s">
        <v>156</v>
      </c>
      <c r="L9115">
        <v>4</v>
      </c>
      <c r="M9115">
        <v>4</v>
      </c>
      <c r="N9115" t="s">
        <v>657</v>
      </c>
      <c r="O9115" t="s">
        <v>133</v>
      </c>
      <c r="P9115">
        <v>1264</v>
      </c>
      <c r="Q9115" t="s">
        <v>1899</v>
      </c>
      <c r="R9115" t="s">
        <v>168</v>
      </c>
      <c r="S9115" t="s">
        <v>675</v>
      </c>
    </row>
    <row r="9116" spans="1:19" ht="14.4" customHeight="1" x14ac:dyDescent="0.3">
      <c r="A9116">
        <v>9115</v>
      </c>
      <c r="B9116">
        <v>14</v>
      </c>
      <c r="C9116" t="s">
        <v>71</v>
      </c>
      <c r="D9116">
        <v>27</v>
      </c>
      <c r="E9116">
        <v>2</v>
      </c>
      <c r="F9116">
        <v>3798</v>
      </c>
      <c r="G9116">
        <v>3826</v>
      </c>
      <c r="H9116" t="s">
        <v>29</v>
      </c>
      <c r="I9116" t="s">
        <v>27</v>
      </c>
      <c r="J9116" t="s">
        <v>23</v>
      </c>
      <c r="K9116" t="s">
        <v>156</v>
      </c>
      <c r="L9116">
        <v>5</v>
      </c>
      <c r="M9116">
        <v>5</v>
      </c>
      <c r="N9116" t="s">
        <v>338</v>
      </c>
      <c r="O9116" t="s">
        <v>133</v>
      </c>
      <c r="P9116">
        <v>1264</v>
      </c>
      <c r="Q9116" t="s">
        <v>1899</v>
      </c>
      <c r="R9116" t="s">
        <v>168</v>
      </c>
      <c r="S9116" t="s">
        <v>675</v>
      </c>
    </row>
    <row r="9117" spans="1:19" ht="14.4" customHeight="1" x14ac:dyDescent="0.3">
      <c r="A9117">
        <v>9116</v>
      </c>
      <c r="B9117">
        <v>14</v>
      </c>
      <c r="C9117" t="s">
        <v>71</v>
      </c>
      <c r="D9117">
        <v>27</v>
      </c>
      <c r="E9117">
        <v>2</v>
      </c>
      <c r="F9117">
        <v>3826</v>
      </c>
      <c r="G9117">
        <v>3842</v>
      </c>
      <c r="H9117" t="s">
        <v>655</v>
      </c>
      <c r="I9117" t="s">
        <v>27</v>
      </c>
      <c r="J9117" t="s">
        <v>23</v>
      </c>
      <c r="K9117" t="s">
        <v>156</v>
      </c>
      <c r="L9117">
        <v>6</v>
      </c>
      <c r="M9117">
        <v>6</v>
      </c>
      <c r="N9117" t="s">
        <v>659</v>
      </c>
      <c r="O9117" t="s">
        <v>133</v>
      </c>
      <c r="P9117">
        <v>1264</v>
      </c>
      <c r="Q9117" t="s">
        <v>1899</v>
      </c>
      <c r="R9117" t="s">
        <v>168</v>
      </c>
      <c r="S9117" t="s">
        <v>675</v>
      </c>
    </row>
    <row r="9118" spans="1:19" ht="14.4" customHeight="1" x14ac:dyDescent="0.3">
      <c r="A9118">
        <v>9117</v>
      </c>
      <c r="B9118">
        <v>14</v>
      </c>
      <c r="C9118" t="s">
        <v>71</v>
      </c>
      <c r="D9118">
        <v>27</v>
      </c>
      <c r="E9118">
        <v>2</v>
      </c>
      <c r="F9118">
        <v>3842</v>
      </c>
      <c r="G9118">
        <v>3887</v>
      </c>
      <c r="H9118" t="s">
        <v>30</v>
      </c>
      <c r="I9118" t="s">
        <v>27</v>
      </c>
      <c r="J9118" t="s">
        <v>41</v>
      </c>
      <c r="K9118" t="s">
        <v>156</v>
      </c>
      <c r="L9118">
        <v>7</v>
      </c>
      <c r="M9118">
        <v>7</v>
      </c>
      <c r="N9118" t="s">
        <v>335</v>
      </c>
      <c r="O9118" t="s">
        <v>133</v>
      </c>
      <c r="P9118">
        <v>1264</v>
      </c>
      <c r="Q9118" t="s">
        <v>1899</v>
      </c>
      <c r="R9118" t="s">
        <v>168</v>
      </c>
      <c r="S9118" t="s">
        <v>675</v>
      </c>
    </row>
    <row r="9119" spans="1:19" ht="14.4" customHeight="1" x14ac:dyDescent="0.3">
      <c r="A9119">
        <v>9118</v>
      </c>
      <c r="B9119">
        <v>14</v>
      </c>
      <c r="C9119" t="s">
        <v>71</v>
      </c>
      <c r="D9119">
        <v>27</v>
      </c>
      <c r="E9119">
        <v>2</v>
      </c>
      <c r="F9119">
        <v>3887</v>
      </c>
      <c r="G9119">
        <v>3915</v>
      </c>
      <c r="H9119" t="s">
        <v>30</v>
      </c>
      <c r="I9119" t="s">
        <v>27</v>
      </c>
      <c r="J9119" t="s">
        <v>41</v>
      </c>
      <c r="K9119" t="s">
        <v>156</v>
      </c>
      <c r="L9119">
        <v>7</v>
      </c>
      <c r="M9119">
        <v>7</v>
      </c>
      <c r="N9119" t="s">
        <v>335</v>
      </c>
      <c r="O9119" t="s">
        <v>133</v>
      </c>
      <c r="P9119">
        <v>1264</v>
      </c>
      <c r="Q9119" t="s">
        <v>1899</v>
      </c>
      <c r="R9119" t="s">
        <v>168</v>
      </c>
      <c r="S9119" t="s">
        <v>675</v>
      </c>
    </row>
    <row r="9120" spans="1:19" ht="14.4" customHeight="1" x14ac:dyDescent="0.3">
      <c r="A9120">
        <v>9119</v>
      </c>
      <c r="B9120">
        <v>14</v>
      </c>
      <c r="C9120" t="s">
        <v>71</v>
      </c>
      <c r="D9120">
        <v>27</v>
      </c>
      <c r="E9120">
        <v>2</v>
      </c>
      <c r="F9120">
        <v>3915</v>
      </c>
      <c r="G9120">
        <v>3956</v>
      </c>
      <c r="H9120" t="s">
        <v>24</v>
      </c>
      <c r="I9120" t="s">
        <v>27</v>
      </c>
      <c r="J9120" t="s">
        <v>37</v>
      </c>
      <c r="K9120" t="s">
        <v>156</v>
      </c>
      <c r="L9120">
        <v>8</v>
      </c>
      <c r="M9120">
        <v>8</v>
      </c>
      <c r="N9120" t="s">
        <v>97</v>
      </c>
      <c r="O9120" t="s">
        <v>133</v>
      </c>
      <c r="P9120">
        <v>1264</v>
      </c>
      <c r="Q9120" t="s">
        <v>1899</v>
      </c>
      <c r="R9120" t="s">
        <v>168</v>
      </c>
      <c r="S9120" t="s">
        <v>675</v>
      </c>
    </row>
    <row r="9121" spans="1:19" ht="14.4" customHeight="1" x14ac:dyDescent="0.3">
      <c r="A9121">
        <v>9120</v>
      </c>
      <c r="B9121">
        <v>14</v>
      </c>
      <c r="C9121" t="s">
        <v>71</v>
      </c>
      <c r="D9121">
        <v>27</v>
      </c>
      <c r="E9121">
        <v>2</v>
      </c>
      <c r="F9121">
        <v>3956</v>
      </c>
      <c r="G9121">
        <v>3971</v>
      </c>
      <c r="H9121" t="s">
        <v>11</v>
      </c>
      <c r="I9121" t="s">
        <v>18</v>
      </c>
      <c r="J9121" t="s">
        <v>13</v>
      </c>
      <c r="K9121" t="s">
        <v>156</v>
      </c>
      <c r="L9121">
        <v>9</v>
      </c>
      <c r="M9121">
        <v>9</v>
      </c>
      <c r="N9121" t="s">
        <v>101</v>
      </c>
      <c r="O9121" t="s">
        <v>133</v>
      </c>
      <c r="P9121">
        <v>1264</v>
      </c>
      <c r="Q9121" t="s">
        <v>1899</v>
      </c>
      <c r="R9121" t="s">
        <v>168</v>
      </c>
      <c r="S9121" t="s">
        <v>675</v>
      </c>
    </row>
    <row r="9122" spans="1:19" ht="14.4" customHeight="1" x14ac:dyDescent="0.3">
      <c r="A9122">
        <v>9121</v>
      </c>
      <c r="B9122">
        <v>14</v>
      </c>
      <c r="C9122" t="s">
        <v>71</v>
      </c>
      <c r="D9122">
        <v>27</v>
      </c>
      <c r="E9122">
        <v>2</v>
      </c>
      <c r="F9122">
        <v>4019</v>
      </c>
      <c r="G9122">
        <v>4030</v>
      </c>
      <c r="H9122" t="s">
        <v>8</v>
      </c>
      <c r="I9122" t="s">
        <v>36</v>
      </c>
      <c r="J9122" t="s">
        <v>33</v>
      </c>
      <c r="K9122" t="s">
        <v>156</v>
      </c>
      <c r="L9122">
        <v>1</v>
      </c>
      <c r="M9122">
        <v>1</v>
      </c>
      <c r="N9122" t="s">
        <v>255</v>
      </c>
      <c r="O9122" t="s">
        <v>140</v>
      </c>
      <c r="P9122">
        <v>1265</v>
      </c>
      <c r="Q9122" t="s">
        <v>1900</v>
      </c>
      <c r="R9122" t="s">
        <v>168</v>
      </c>
      <c r="S9122" t="s">
        <v>675</v>
      </c>
    </row>
    <row r="9123" spans="1:19" ht="14.4" customHeight="1" x14ac:dyDescent="0.3">
      <c r="A9123">
        <v>9122</v>
      </c>
      <c r="B9123">
        <v>14</v>
      </c>
      <c r="C9123" t="s">
        <v>71</v>
      </c>
      <c r="D9123">
        <v>27</v>
      </c>
      <c r="E9123">
        <v>2</v>
      </c>
      <c r="F9123">
        <v>4030</v>
      </c>
      <c r="G9123">
        <v>4076</v>
      </c>
      <c r="H9123" t="s">
        <v>11</v>
      </c>
      <c r="I9123" t="s">
        <v>36</v>
      </c>
      <c r="J9123" t="s">
        <v>33</v>
      </c>
      <c r="K9123" t="s">
        <v>156</v>
      </c>
      <c r="L9123">
        <v>2</v>
      </c>
      <c r="M9123">
        <v>2</v>
      </c>
      <c r="N9123" t="s">
        <v>614</v>
      </c>
      <c r="O9123" t="s">
        <v>140</v>
      </c>
      <c r="P9123">
        <v>1265</v>
      </c>
      <c r="Q9123" t="s">
        <v>1900</v>
      </c>
      <c r="R9123" t="s">
        <v>168</v>
      </c>
      <c r="S9123" t="s">
        <v>675</v>
      </c>
    </row>
    <row r="9124" spans="1:19" ht="14.4" customHeight="1" x14ac:dyDescent="0.3">
      <c r="A9124">
        <v>9123</v>
      </c>
      <c r="B9124">
        <v>14</v>
      </c>
      <c r="C9124" t="s">
        <v>71</v>
      </c>
      <c r="D9124">
        <v>27</v>
      </c>
      <c r="E9124">
        <v>2</v>
      </c>
      <c r="F9124">
        <v>4076</v>
      </c>
      <c r="G9124">
        <v>4122</v>
      </c>
      <c r="H9124" t="s">
        <v>441</v>
      </c>
      <c r="I9124" t="s">
        <v>36</v>
      </c>
      <c r="J9124" t="s">
        <v>41</v>
      </c>
      <c r="K9124" t="s">
        <v>156</v>
      </c>
      <c r="L9124">
        <v>3</v>
      </c>
      <c r="M9124">
        <v>3</v>
      </c>
      <c r="N9124" t="s">
        <v>457</v>
      </c>
      <c r="O9124" t="s">
        <v>140</v>
      </c>
      <c r="P9124">
        <v>1265</v>
      </c>
      <c r="Q9124" t="s">
        <v>1900</v>
      </c>
      <c r="R9124" t="s">
        <v>168</v>
      </c>
      <c r="S9124" t="s">
        <v>675</v>
      </c>
    </row>
    <row r="9125" spans="1:19" ht="14.4" customHeight="1" x14ac:dyDescent="0.3">
      <c r="A9125">
        <v>9124</v>
      </c>
      <c r="B9125">
        <v>14</v>
      </c>
      <c r="C9125" t="s">
        <v>71</v>
      </c>
      <c r="D9125">
        <v>27</v>
      </c>
      <c r="E9125">
        <v>2</v>
      </c>
      <c r="F9125">
        <v>4122</v>
      </c>
      <c r="G9125">
        <v>4167</v>
      </c>
      <c r="H9125" t="s">
        <v>450</v>
      </c>
      <c r="I9125" t="s">
        <v>36</v>
      </c>
      <c r="J9125" t="s">
        <v>41</v>
      </c>
      <c r="K9125" t="s">
        <v>156</v>
      </c>
      <c r="L9125">
        <v>3</v>
      </c>
      <c r="M9125">
        <v>4</v>
      </c>
      <c r="N9125" t="s">
        <v>458</v>
      </c>
      <c r="O9125" t="s">
        <v>140</v>
      </c>
      <c r="P9125">
        <v>1265</v>
      </c>
      <c r="Q9125" t="s">
        <v>1900</v>
      </c>
      <c r="R9125" t="s">
        <v>168</v>
      </c>
      <c r="S9125" t="s">
        <v>675</v>
      </c>
    </row>
    <row r="9126" spans="1:19" ht="14.4" customHeight="1" x14ac:dyDescent="0.3">
      <c r="A9126">
        <v>9125</v>
      </c>
      <c r="B9126">
        <v>14</v>
      </c>
      <c r="C9126" t="s">
        <v>71</v>
      </c>
      <c r="D9126">
        <v>27</v>
      </c>
      <c r="E9126">
        <v>2</v>
      </c>
      <c r="F9126">
        <v>4167</v>
      </c>
      <c r="G9126">
        <v>4213</v>
      </c>
      <c r="H9126" t="s">
        <v>449</v>
      </c>
      <c r="I9126" t="s">
        <v>36</v>
      </c>
      <c r="J9126" t="s">
        <v>41</v>
      </c>
      <c r="K9126" t="s">
        <v>156</v>
      </c>
      <c r="L9126">
        <v>3</v>
      </c>
      <c r="M9126">
        <v>5</v>
      </c>
      <c r="N9126" t="s">
        <v>460</v>
      </c>
      <c r="O9126" t="s">
        <v>140</v>
      </c>
      <c r="P9126">
        <v>1265</v>
      </c>
      <c r="Q9126" t="s">
        <v>1900</v>
      </c>
      <c r="R9126" t="s">
        <v>168</v>
      </c>
      <c r="S9126" t="s">
        <v>675</v>
      </c>
    </row>
    <row r="9127" spans="1:19" ht="14.4" customHeight="1" x14ac:dyDescent="0.3">
      <c r="A9127">
        <v>9126</v>
      </c>
      <c r="B9127">
        <v>14</v>
      </c>
      <c r="C9127" t="s">
        <v>71</v>
      </c>
      <c r="D9127">
        <v>27</v>
      </c>
      <c r="E9127">
        <v>2</v>
      </c>
      <c r="F9127">
        <v>4213</v>
      </c>
      <c r="G9127">
        <v>4257</v>
      </c>
      <c r="H9127" t="s">
        <v>450</v>
      </c>
      <c r="I9127" t="s">
        <v>36</v>
      </c>
      <c r="J9127" t="s">
        <v>41</v>
      </c>
      <c r="K9127" t="s">
        <v>156</v>
      </c>
      <c r="L9127">
        <v>3</v>
      </c>
      <c r="M9127">
        <v>6</v>
      </c>
      <c r="N9127" t="s">
        <v>458</v>
      </c>
      <c r="O9127" t="s">
        <v>140</v>
      </c>
      <c r="P9127">
        <v>1265</v>
      </c>
      <c r="Q9127" t="s">
        <v>1900</v>
      </c>
      <c r="R9127" t="s">
        <v>168</v>
      </c>
      <c r="S9127" t="s">
        <v>675</v>
      </c>
    </row>
    <row r="9128" spans="1:19" ht="14.4" customHeight="1" x14ac:dyDescent="0.3">
      <c r="A9128">
        <v>9127</v>
      </c>
      <c r="B9128">
        <v>14</v>
      </c>
      <c r="C9128" t="s">
        <v>71</v>
      </c>
      <c r="D9128">
        <v>27</v>
      </c>
      <c r="E9128">
        <v>2</v>
      </c>
      <c r="F9128">
        <v>4257</v>
      </c>
      <c r="G9128">
        <v>4311</v>
      </c>
      <c r="H9128" t="s">
        <v>450</v>
      </c>
      <c r="I9128" t="s">
        <v>36</v>
      </c>
      <c r="J9128" t="s">
        <v>41</v>
      </c>
      <c r="K9128" t="s">
        <v>156</v>
      </c>
      <c r="L9128">
        <v>3</v>
      </c>
      <c r="M9128">
        <v>6</v>
      </c>
      <c r="N9128" t="s">
        <v>458</v>
      </c>
      <c r="O9128" t="s">
        <v>140</v>
      </c>
      <c r="P9128">
        <v>1265</v>
      </c>
      <c r="Q9128" t="s">
        <v>1900</v>
      </c>
      <c r="R9128" t="s">
        <v>168</v>
      </c>
      <c r="S9128" t="s">
        <v>675</v>
      </c>
    </row>
    <row r="9129" spans="1:19" ht="14.4" customHeight="1" x14ac:dyDescent="0.3">
      <c r="A9129">
        <v>9128</v>
      </c>
      <c r="B9129">
        <v>14</v>
      </c>
      <c r="C9129" t="s">
        <v>71</v>
      </c>
      <c r="D9129">
        <v>27</v>
      </c>
      <c r="E9129">
        <v>2</v>
      </c>
      <c r="F9129">
        <v>4311</v>
      </c>
      <c r="G9129">
        <v>4348</v>
      </c>
      <c r="H9129" t="s">
        <v>449</v>
      </c>
      <c r="I9129" t="s">
        <v>36</v>
      </c>
      <c r="J9129" t="s">
        <v>41</v>
      </c>
      <c r="K9129" t="s">
        <v>156</v>
      </c>
      <c r="L9129">
        <v>3</v>
      </c>
      <c r="M9129">
        <v>7</v>
      </c>
      <c r="N9129" t="s">
        <v>460</v>
      </c>
      <c r="O9129" t="s">
        <v>140</v>
      </c>
      <c r="P9129">
        <v>1265</v>
      </c>
      <c r="Q9129" t="s">
        <v>1900</v>
      </c>
      <c r="R9129" t="s">
        <v>168</v>
      </c>
      <c r="S9129" t="s">
        <v>675</v>
      </c>
    </row>
    <row r="9130" spans="1:19" ht="14.4" customHeight="1" x14ac:dyDescent="0.3">
      <c r="A9130">
        <v>9129</v>
      </c>
      <c r="B9130">
        <v>14</v>
      </c>
      <c r="C9130" t="s">
        <v>71</v>
      </c>
      <c r="D9130">
        <v>27</v>
      </c>
      <c r="E9130">
        <v>2</v>
      </c>
      <c r="F9130">
        <v>4348</v>
      </c>
      <c r="G9130">
        <v>4372</v>
      </c>
      <c r="H9130" t="s">
        <v>449</v>
      </c>
      <c r="I9130" t="s">
        <v>36</v>
      </c>
      <c r="J9130" t="s">
        <v>41</v>
      </c>
      <c r="K9130" t="s">
        <v>156</v>
      </c>
      <c r="L9130">
        <v>3</v>
      </c>
      <c r="M9130">
        <v>7</v>
      </c>
      <c r="N9130" t="s">
        <v>460</v>
      </c>
      <c r="O9130" t="s">
        <v>140</v>
      </c>
      <c r="P9130">
        <v>1265</v>
      </c>
      <c r="Q9130" t="s">
        <v>1900</v>
      </c>
      <c r="R9130" t="s">
        <v>168</v>
      </c>
      <c r="S9130" t="s">
        <v>675</v>
      </c>
    </row>
    <row r="9131" spans="1:19" ht="14.4" customHeight="1" x14ac:dyDescent="0.3">
      <c r="A9131">
        <v>9130</v>
      </c>
      <c r="B9131">
        <v>14</v>
      </c>
      <c r="C9131" t="s">
        <v>71</v>
      </c>
      <c r="D9131">
        <v>27</v>
      </c>
      <c r="E9131">
        <v>2</v>
      </c>
      <c r="F9131">
        <v>4372</v>
      </c>
      <c r="G9131">
        <v>4439</v>
      </c>
      <c r="H9131" t="s">
        <v>450</v>
      </c>
      <c r="I9131" t="s">
        <v>36</v>
      </c>
      <c r="J9131" t="s">
        <v>41</v>
      </c>
      <c r="K9131" t="s">
        <v>156</v>
      </c>
      <c r="L9131">
        <v>3</v>
      </c>
      <c r="M9131">
        <v>8</v>
      </c>
      <c r="N9131" t="s">
        <v>458</v>
      </c>
      <c r="O9131" t="s">
        <v>140</v>
      </c>
      <c r="P9131">
        <v>1265</v>
      </c>
      <c r="Q9131" t="s">
        <v>1900</v>
      </c>
      <c r="R9131" t="s">
        <v>168</v>
      </c>
      <c r="S9131" t="s">
        <v>675</v>
      </c>
    </row>
    <row r="9132" spans="1:19" ht="14.4" customHeight="1" x14ac:dyDescent="0.3">
      <c r="A9132">
        <v>9131</v>
      </c>
      <c r="B9132">
        <v>14</v>
      </c>
      <c r="C9132" t="s">
        <v>71</v>
      </c>
      <c r="D9132">
        <v>27</v>
      </c>
      <c r="E9132">
        <v>2</v>
      </c>
      <c r="F9132">
        <v>4439</v>
      </c>
      <c r="G9132">
        <v>4484</v>
      </c>
      <c r="H9132" t="s">
        <v>450</v>
      </c>
      <c r="I9132" t="s">
        <v>36</v>
      </c>
      <c r="J9132" t="s">
        <v>41</v>
      </c>
      <c r="K9132" t="s">
        <v>156</v>
      </c>
      <c r="L9132">
        <v>3</v>
      </c>
      <c r="M9132">
        <v>8</v>
      </c>
      <c r="N9132" t="s">
        <v>458</v>
      </c>
      <c r="O9132" t="s">
        <v>140</v>
      </c>
      <c r="P9132">
        <v>1265</v>
      </c>
      <c r="Q9132" t="s">
        <v>1900</v>
      </c>
      <c r="R9132" t="s">
        <v>168</v>
      </c>
      <c r="S9132" t="s">
        <v>675</v>
      </c>
    </row>
    <row r="9133" spans="1:19" ht="14.4" customHeight="1" x14ac:dyDescent="0.3">
      <c r="A9133">
        <v>9132</v>
      </c>
      <c r="B9133">
        <v>14</v>
      </c>
      <c r="C9133" t="s">
        <v>71</v>
      </c>
      <c r="D9133">
        <v>27</v>
      </c>
      <c r="E9133">
        <v>2</v>
      </c>
      <c r="F9133">
        <v>4484</v>
      </c>
      <c r="G9133">
        <v>4530</v>
      </c>
      <c r="H9133" t="s">
        <v>450</v>
      </c>
      <c r="I9133" t="s">
        <v>36</v>
      </c>
      <c r="J9133" t="s">
        <v>41</v>
      </c>
      <c r="K9133" t="s">
        <v>156</v>
      </c>
      <c r="L9133">
        <v>3</v>
      </c>
      <c r="M9133">
        <v>8</v>
      </c>
      <c r="N9133" t="s">
        <v>458</v>
      </c>
      <c r="O9133" t="s">
        <v>140</v>
      </c>
      <c r="P9133">
        <v>1265</v>
      </c>
      <c r="Q9133" t="s">
        <v>1900</v>
      </c>
      <c r="R9133" t="s">
        <v>168</v>
      </c>
      <c r="S9133" t="s">
        <v>675</v>
      </c>
    </row>
    <row r="9134" spans="1:19" ht="14.4" customHeight="1" x14ac:dyDescent="0.3">
      <c r="A9134">
        <v>9133</v>
      </c>
      <c r="B9134">
        <v>14</v>
      </c>
      <c r="C9134" t="s">
        <v>71</v>
      </c>
      <c r="D9134">
        <v>27</v>
      </c>
      <c r="E9134">
        <v>2</v>
      </c>
      <c r="F9134">
        <v>4530</v>
      </c>
      <c r="G9134">
        <v>4575</v>
      </c>
      <c r="H9134" t="s">
        <v>449</v>
      </c>
      <c r="I9134" t="s">
        <v>36</v>
      </c>
      <c r="J9134" t="s">
        <v>41</v>
      </c>
      <c r="K9134" t="s">
        <v>156</v>
      </c>
      <c r="L9134">
        <v>3</v>
      </c>
      <c r="M9134">
        <v>9</v>
      </c>
      <c r="N9134" t="s">
        <v>460</v>
      </c>
      <c r="O9134" t="s">
        <v>140</v>
      </c>
      <c r="P9134">
        <v>1265</v>
      </c>
      <c r="Q9134" t="s">
        <v>1900</v>
      </c>
      <c r="R9134" t="s">
        <v>168</v>
      </c>
      <c r="S9134" t="s">
        <v>675</v>
      </c>
    </row>
    <row r="9135" spans="1:19" ht="14.4" customHeight="1" x14ac:dyDescent="0.3">
      <c r="A9135">
        <v>9134</v>
      </c>
      <c r="B9135">
        <v>14</v>
      </c>
      <c r="C9135" t="s">
        <v>71</v>
      </c>
      <c r="D9135">
        <v>27</v>
      </c>
      <c r="E9135">
        <v>2</v>
      </c>
      <c r="F9135">
        <v>4575</v>
      </c>
      <c r="G9135">
        <v>4592</v>
      </c>
      <c r="H9135" t="s">
        <v>449</v>
      </c>
      <c r="I9135" t="s">
        <v>36</v>
      </c>
      <c r="J9135" t="s">
        <v>41</v>
      </c>
      <c r="K9135" t="s">
        <v>156</v>
      </c>
      <c r="L9135">
        <v>3</v>
      </c>
      <c r="M9135">
        <v>9</v>
      </c>
      <c r="N9135" t="s">
        <v>460</v>
      </c>
      <c r="O9135" t="s">
        <v>140</v>
      </c>
      <c r="P9135">
        <v>1265</v>
      </c>
      <c r="Q9135" t="s">
        <v>1900</v>
      </c>
      <c r="R9135" t="s">
        <v>168</v>
      </c>
      <c r="S9135" t="s">
        <v>675</v>
      </c>
    </row>
    <row r="9136" spans="1:19" ht="14.4" customHeight="1" x14ac:dyDescent="0.3">
      <c r="A9136">
        <v>9135</v>
      </c>
      <c r="B9136">
        <v>14</v>
      </c>
      <c r="C9136" t="s">
        <v>71</v>
      </c>
      <c r="D9136">
        <v>27</v>
      </c>
      <c r="E9136">
        <v>2</v>
      </c>
      <c r="F9136">
        <v>4592</v>
      </c>
      <c r="G9136">
        <v>4667</v>
      </c>
      <c r="H9136" t="s">
        <v>450</v>
      </c>
      <c r="I9136" t="s">
        <v>36</v>
      </c>
      <c r="J9136" t="s">
        <v>41</v>
      </c>
      <c r="K9136" t="s">
        <v>156</v>
      </c>
      <c r="L9136">
        <v>3</v>
      </c>
      <c r="M9136">
        <v>10</v>
      </c>
      <c r="N9136" t="s">
        <v>458</v>
      </c>
      <c r="O9136" t="s">
        <v>140</v>
      </c>
      <c r="P9136">
        <v>1265</v>
      </c>
      <c r="Q9136" t="s">
        <v>1900</v>
      </c>
      <c r="R9136" t="s">
        <v>168</v>
      </c>
      <c r="S9136" t="s">
        <v>675</v>
      </c>
    </row>
    <row r="9137" spans="1:19" ht="14.4" customHeight="1" x14ac:dyDescent="0.3">
      <c r="A9137">
        <v>9136</v>
      </c>
      <c r="B9137">
        <v>14</v>
      </c>
      <c r="C9137" t="s">
        <v>71</v>
      </c>
      <c r="D9137">
        <v>27</v>
      </c>
      <c r="E9137">
        <v>2</v>
      </c>
      <c r="F9137">
        <v>4667</v>
      </c>
      <c r="G9137">
        <v>4713</v>
      </c>
      <c r="H9137" t="s">
        <v>450</v>
      </c>
      <c r="I9137" t="s">
        <v>36</v>
      </c>
      <c r="J9137" t="s">
        <v>41</v>
      </c>
      <c r="K9137" t="s">
        <v>156</v>
      </c>
      <c r="L9137">
        <v>3</v>
      </c>
      <c r="M9137">
        <v>10</v>
      </c>
      <c r="N9137" t="s">
        <v>458</v>
      </c>
      <c r="O9137" t="s">
        <v>140</v>
      </c>
      <c r="P9137">
        <v>1265</v>
      </c>
      <c r="Q9137" t="s">
        <v>1900</v>
      </c>
      <c r="R9137" t="s">
        <v>168</v>
      </c>
      <c r="S9137" t="s">
        <v>675</v>
      </c>
    </row>
    <row r="9138" spans="1:19" ht="14.4" customHeight="1" x14ac:dyDescent="0.3">
      <c r="A9138">
        <v>9137</v>
      </c>
      <c r="B9138">
        <v>14</v>
      </c>
      <c r="C9138" t="s">
        <v>71</v>
      </c>
      <c r="D9138">
        <v>27</v>
      </c>
      <c r="E9138">
        <v>2</v>
      </c>
      <c r="F9138">
        <v>4713</v>
      </c>
      <c r="G9138">
        <v>4760</v>
      </c>
      <c r="H9138" t="s">
        <v>450</v>
      </c>
      <c r="I9138" t="s">
        <v>36</v>
      </c>
      <c r="J9138" t="s">
        <v>41</v>
      </c>
      <c r="K9138" t="s">
        <v>156</v>
      </c>
      <c r="L9138">
        <v>3</v>
      </c>
      <c r="M9138">
        <v>10</v>
      </c>
      <c r="N9138" t="s">
        <v>458</v>
      </c>
      <c r="O9138" t="s">
        <v>140</v>
      </c>
      <c r="P9138">
        <v>1265</v>
      </c>
      <c r="Q9138" t="s">
        <v>1900</v>
      </c>
      <c r="R9138" t="s">
        <v>168</v>
      </c>
      <c r="S9138" t="s">
        <v>675</v>
      </c>
    </row>
    <row r="9139" spans="1:19" ht="14.4" customHeight="1" x14ac:dyDescent="0.3">
      <c r="A9139">
        <v>9138</v>
      </c>
      <c r="B9139">
        <v>14</v>
      </c>
      <c r="C9139" t="s">
        <v>71</v>
      </c>
      <c r="D9139">
        <v>27</v>
      </c>
      <c r="E9139">
        <v>2</v>
      </c>
      <c r="F9139">
        <v>4760</v>
      </c>
      <c r="G9139">
        <v>4806</v>
      </c>
      <c r="H9139" t="s">
        <v>450</v>
      </c>
      <c r="I9139" t="s">
        <v>36</v>
      </c>
      <c r="J9139" t="s">
        <v>41</v>
      </c>
      <c r="K9139" t="s">
        <v>156</v>
      </c>
      <c r="L9139">
        <v>3</v>
      </c>
      <c r="M9139">
        <v>10</v>
      </c>
      <c r="N9139" t="s">
        <v>458</v>
      </c>
      <c r="O9139" t="s">
        <v>140</v>
      </c>
      <c r="P9139">
        <v>1265</v>
      </c>
      <c r="Q9139" t="s">
        <v>1900</v>
      </c>
      <c r="R9139" t="s">
        <v>168</v>
      </c>
      <c r="S9139" t="s">
        <v>675</v>
      </c>
    </row>
    <row r="9140" spans="1:19" ht="14.4" customHeight="1" x14ac:dyDescent="0.3">
      <c r="A9140">
        <v>9139</v>
      </c>
      <c r="B9140">
        <v>14</v>
      </c>
      <c r="C9140" t="s">
        <v>71</v>
      </c>
      <c r="D9140">
        <v>27</v>
      </c>
      <c r="E9140">
        <v>2</v>
      </c>
      <c r="F9140">
        <v>4806</v>
      </c>
      <c r="G9140">
        <v>4851</v>
      </c>
      <c r="H9140" t="s">
        <v>450</v>
      </c>
      <c r="I9140" t="s">
        <v>36</v>
      </c>
      <c r="J9140" t="s">
        <v>41</v>
      </c>
      <c r="K9140" t="s">
        <v>156</v>
      </c>
      <c r="L9140">
        <v>3</v>
      </c>
      <c r="M9140">
        <v>10</v>
      </c>
      <c r="N9140" t="s">
        <v>458</v>
      </c>
      <c r="O9140" t="s">
        <v>140</v>
      </c>
      <c r="P9140">
        <v>1265</v>
      </c>
      <c r="Q9140" t="s">
        <v>1900</v>
      </c>
      <c r="R9140" t="s">
        <v>168</v>
      </c>
      <c r="S9140" t="s">
        <v>675</v>
      </c>
    </row>
    <row r="9141" spans="1:19" ht="14.4" customHeight="1" x14ac:dyDescent="0.3">
      <c r="A9141">
        <v>9140</v>
      </c>
      <c r="B9141">
        <v>14</v>
      </c>
      <c r="C9141" t="s">
        <v>71</v>
      </c>
      <c r="D9141">
        <v>27</v>
      </c>
      <c r="E9141">
        <v>2</v>
      </c>
      <c r="F9141">
        <v>4851</v>
      </c>
      <c r="G9141">
        <v>4897</v>
      </c>
      <c r="H9141" t="s">
        <v>450</v>
      </c>
      <c r="I9141" t="s">
        <v>36</v>
      </c>
      <c r="J9141" t="s">
        <v>41</v>
      </c>
      <c r="K9141" t="s">
        <v>156</v>
      </c>
      <c r="L9141">
        <v>3</v>
      </c>
      <c r="M9141">
        <v>10</v>
      </c>
      <c r="N9141" t="s">
        <v>458</v>
      </c>
      <c r="O9141" t="s">
        <v>140</v>
      </c>
      <c r="P9141">
        <v>1265</v>
      </c>
      <c r="Q9141" t="s">
        <v>1900</v>
      </c>
      <c r="R9141" t="s">
        <v>168</v>
      </c>
      <c r="S9141" t="s">
        <v>675</v>
      </c>
    </row>
    <row r="9142" spans="1:19" ht="14.4" customHeight="1" x14ac:dyDescent="0.3">
      <c r="A9142">
        <v>9141</v>
      </c>
      <c r="B9142">
        <v>14</v>
      </c>
      <c r="C9142" t="s">
        <v>71</v>
      </c>
      <c r="D9142">
        <v>27</v>
      </c>
      <c r="E9142">
        <v>2</v>
      </c>
      <c r="F9142">
        <v>4897</v>
      </c>
      <c r="G9142">
        <v>4942</v>
      </c>
      <c r="H9142" t="s">
        <v>450</v>
      </c>
      <c r="I9142" t="s">
        <v>36</v>
      </c>
      <c r="J9142" t="s">
        <v>41</v>
      </c>
      <c r="K9142" t="s">
        <v>156</v>
      </c>
      <c r="L9142">
        <v>3</v>
      </c>
      <c r="M9142">
        <v>10</v>
      </c>
      <c r="N9142" t="s">
        <v>458</v>
      </c>
      <c r="O9142" t="s">
        <v>140</v>
      </c>
      <c r="P9142">
        <v>1265</v>
      </c>
      <c r="Q9142" t="s">
        <v>1900</v>
      </c>
      <c r="R9142" t="s">
        <v>168</v>
      </c>
      <c r="S9142" t="s">
        <v>675</v>
      </c>
    </row>
    <row r="9143" spans="1:19" ht="14.4" customHeight="1" x14ac:dyDescent="0.3">
      <c r="A9143">
        <v>9142</v>
      </c>
      <c r="B9143">
        <v>14</v>
      </c>
      <c r="C9143" t="s">
        <v>71</v>
      </c>
      <c r="D9143">
        <v>27</v>
      </c>
      <c r="E9143">
        <v>2</v>
      </c>
      <c r="F9143">
        <v>4942</v>
      </c>
      <c r="G9143">
        <v>4988</v>
      </c>
      <c r="H9143" t="s">
        <v>450</v>
      </c>
      <c r="I9143" t="s">
        <v>36</v>
      </c>
      <c r="J9143" t="s">
        <v>41</v>
      </c>
      <c r="K9143" t="s">
        <v>156</v>
      </c>
      <c r="L9143">
        <v>3</v>
      </c>
      <c r="M9143">
        <v>10</v>
      </c>
      <c r="N9143" t="s">
        <v>458</v>
      </c>
      <c r="O9143" t="s">
        <v>140</v>
      </c>
      <c r="P9143">
        <v>1265</v>
      </c>
      <c r="Q9143" t="s">
        <v>1900</v>
      </c>
      <c r="R9143" t="s">
        <v>168</v>
      </c>
      <c r="S9143" t="s">
        <v>675</v>
      </c>
    </row>
    <row r="9144" spans="1:19" ht="14.4" customHeight="1" x14ac:dyDescent="0.3">
      <c r="A9144">
        <v>9143</v>
      </c>
      <c r="B9144">
        <v>14</v>
      </c>
      <c r="C9144" t="s">
        <v>71</v>
      </c>
      <c r="D9144">
        <v>27</v>
      </c>
      <c r="E9144">
        <v>2</v>
      </c>
      <c r="F9144">
        <v>4988</v>
      </c>
      <c r="G9144">
        <v>5033</v>
      </c>
      <c r="H9144" t="s">
        <v>450</v>
      </c>
      <c r="I9144" t="s">
        <v>36</v>
      </c>
      <c r="J9144" t="s">
        <v>41</v>
      </c>
      <c r="K9144" t="s">
        <v>156</v>
      </c>
      <c r="L9144">
        <v>3</v>
      </c>
      <c r="M9144">
        <v>10</v>
      </c>
      <c r="N9144" t="s">
        <v>458</v>
      </c>
      <c r="O9144" t="s">
        <v>140</v>
      </c>
      <c r="P9144">
        <v>1265</v>
      </c>
      <c r="Q9144" t="s">
        <v>1900</v>
      </c>
      <c r="R9144" t="s">
        <v>168</v>
      </c>
      <c r="S9144" t="s">
        <v>675</v>
      </c>
    </row>
    <row r="9145" spans="1:19" ht="14.4" customHeight="1" x14ac:dyDescent="0.3">
      <c r="A9145">
        <v>9144</v>
      </c>
      <c r="B9145">
        <v>14</v>
      </c>
      <c r="C9145" t="s">
        <v>71</v>
      </c>
      <c r="D9145">
        <v>27</v>
      </c>
      <c r="E9145">
        <v>2</v>
      </c>
      <c r="F9145">
        <v>5033</v>
      </c>
      <c r="G9145">
        <v>5079</v>
      </c>
      <c r="H9145" t="s">
        <v>449</v>
      </c>
      <c r="I9145" t="s">
        <v>36</v>
      </c>
      <c r="J9145" t="s">
        <v>41</v>
      </c>
      <c r="K9145" t="s">
        <v>157</v>
      </c>
      <c r="L9145">
        <v>1</v>
      </c>
      <c r="M9145">
        <v>1</v>
      </c>
      <c r="N9145" t="s">
        <v>460</v>
      </c>
      <c r="O9145" t="s">
        <v>140</v>
      </c>
      <c r="P9145">
        <v>1266</v>
      </c>
      <c r="Q9145" t="s">
        <v>1901</v>
      </c>
      <c r="R9145" t="s">
        <v>168</v>
      </c>
      <c r="S9145" t="s">
        <v>675</v>
      </c>
    </row>
    <row r="9146" spans="1:19" ht="14.4" customHeight="1" x14ac:dyDescent="0.3">
      <c r="A9146">
        <v>9145</v>
      </c>
      <c r="B9146">
        <v>14</v>
      </c>
      <c r="C9146" t="s">
        <v>71</v>
      </c>
      <c r="D9146">
        <v>27</v>
      </c>
      <c r="E9146">
        <v>2</v>
      </c>
      <c r="F9146">
        <v>5079</v>
      </c>
      <c r="G9146">
        <v>5125</v>
      </c>
      <c r="H9146" t="s">
        <v>450</v>
      </c>
      <c r="I9146" t="s">
        <v>36</v>
      </c>
      <c r="J9146" t="s">
        <v>41</v>
      </c>
      <c r="K9146" t="s">
        <v>157</v>
      </c>
      <c r="L9146">
        <v>2</v>
      </c>
      <c r="M9146">
        <v>2</v>
      </c>
      <c r="N9146" t="s">
        <v>458</v>
      </c>
      <c r="O9146" t="s">
        <v>140</v>
      </c>
      <c r="P9146">
        <v>1266</v>
      </c>
      <c r="Q9146" t="s">
        <v>1901</v>
      </c>
      <c r="R9146" t="s">
        <v>168</v>
      </c>
      <c r="S9146" t="s">
        <v>675</v>
      </c>
    </row>
    <row r="9147" spans="1:19" ht="14.4" customHeight="1" x14ac:dyDescent="0.3">
      <c r="A9147">
        <v>9146</v>
      </c>
      <c r="B9147">
        <v>14</v>
      </c>
      <c r="C9147" t="s">
        <v>71</v>
      </c>
      <c r="D9147">
        <v>27</v>
      </c>
      <c r="E9147">
        <v>2</v>
      </c>
      <c r="F9147">
        <v>5125</v>
      </c>
      <c r="G9147">
        <v>5170</v>
      </c>
      <c r="H9147" t="s">
        <v>450</v>
      </c>
      <c r="I9147" t="s">
        <v>36</v>
      </c>
      <c r="J9147" t="s">
        <v>41</v>
      </c>
      <c r="K9147" t="s">
        <v>157</v>
      </c>
      <c r="L9147">
        <v>2</v>
      </c>
      <c r="M9147">
        <v>2</v>
      </c>
      <c r="N9147" t="s">
        <v>458</v>
      </c>
      <c r="O9147" t="s">
        <v>140</v>
      </c>
      <c r="P9147">
        <v>1266</v>
      </c>
      <c r="Q9147" t="s">
        <v>1901</v>
      </c>
      <c r="R9147" t="s">
        <v>168</v>
      </c>
      <c r="S9147" t="s">
        <v>675</v>
      </c>
    </row>
    <row r="9148" spans="1:19" ht="14.4" customHeight="1" x14ac:dyDescent="0.3">
      <c r="A9148">
        <v>9147</v>
      </c>
      <c r="B9148">
        <v>14</v>
      </c>
      <c r="C9148" t="s">
        <v>71</v>
      </c>
      <c r="D9148">
        <v>27</v>
      </c>
      <c r="E9148">
        <v>2</v>
      </c>
      <c r="F9148">
        <v>5170</v>
      </c>
      <c r="G9148">
        <v>5215</v>
      </c>
      <c r="H9148" t="s">
        <v>446</v>
      </c>
      <c r="I9148" t="s">
        <v>36</v>
      </c>
      <c r="J9148" t="s">
        <v>41</v>
      </c>
      <c r="K9148" t="s">
        <v>157</v>
      </c>
      <c r="L9148">
        <v>3</v>
      </c>
      <c r="M9148">
        <v>3</v>
      </c>
      <c r="N9148" t="s">
        <v>462</v>
      </c>
      <c r="O9148" t="s">
        <v>140</v>
      </c>
      <c r="P9148">
        <v>1266</v>
      </c>
      <c r="Q9148" t="s">
        <v>1901</v>
      </c>
      <c r="R9148" t="s">
        <v>168</v>
      </c>
      <c r="S9148" t="s">
        <v>675</v>
      </c>
    </row>
    <row r="9149" spans="1:19" ht="14.4" customHeight="1" x14ac:dyDescent="0.3">
      <c r="A9149">
        <v>9148</v>
      </c>
      <c r="B9149">
        <v>14</v>
      </c>
      <c r="C9149" t="s">
        <v>71</v>
      </c>
      <c r="D9149">
        <v>27</v>
      </c>
      <c r="E9149">
        <v>2</v>
      </c>
      <c r="F9149">
        <v>5215</v>
      </c>
      <c r="G9149">
        <v>5261</v>
      </c>
      <c r="H9149" t="s">
        <v>446</v>
      </c>
      <c r="I9149" t="s">
        <v>36</v>
      </c>
      <c r="J9149" t="s">
        <v>41</v>
      </c>
      <c r="K9149" t="s">
        <v>157</v>
      </c>
      <c r="L9149">
        <v>3</v>
      </c>
      <c r="M9149">
        <v>3</v>
      </c>
      <c r="N9149" t="s">
        <v>462</v>
      </c>
      <c r="O9149" t="s">
        <v>140</v>
      </c>
      <c r="P9149">
        <v>1266</v>
      </c>
      <c r="Q9149" t="s">
        <v>1901</v>
      </c>
      <c r="R9149" t="s">
        <v>168</v>
      </c>
      <c r="S9149" t="s">
        <v>675</v>
      </c>
    </row>
    <row r="9150" spans="1:19" ht="14.4" customHeight="1" x14ac:dyDescent="0.3">
      <c r="A9150">
        <v>9149</v>
      </c>
      <c r="B9150">
        <v>14</v>
      </c>
      <c r="C9150" t="s">
        <v>71</v>
      </c>
      <c r="D9150">
        <v>27</v>
      </c>
      <c r="E9150">
        <v>2</v>
      </c>
      <c r="F9150">
        <v>5261</v>
      </c>
      <c r="G9150">
        <v>5270</v>
      </c>
      <c r="H9150" t="s">
        <v>446</v>
      </c>
      <c r="I9150" t="s">
        <v>36</v>
      </c>
      <c r="J9150" t="s">
        <v>41</v>
      </c>
      <c r="K9150" t="s">
        <v>157</v>
      </c>
      <c r="L9150">
        <v>3</v>
      </c>
      <c r="M9150">
        <v>3</v>
      </c>
      <c r="N9150" t="s">
        <v>462</v>
      </c>
      <c r="O9150" t="s">
        <v>140</v>
      </c>
      <c r="P9150">
        <v>1266</v>
      </c>
      <c r="Q9150" t="s">
        <v>1901</v>
      </c>
      <c r="R9150" t="s">
        <v>168</v>
      </c>
      <c r="S9150" t="s">
        <v>675</v>
      </c>
    </row>
    <row r="9151" spans="1:19" ht="14.4" customHeight="1" x14ac:dyDescent="0.3">
      <c r="A9151">
        <v>9150</v>
      </c>
      <c r="B9151">
        <v>14</v>
      </c>
      <c r="C9151" t="s">
        <v>71</v>
      </c>
      <c r="D9151">
        <v>27</v>
      </c>
      <c r="E9151">
        <v>2</v>
      </c>
      <c r="F9151">
        <v>5270</v>
      </c>
      <c r="G9151">
        <v>5310</v>
      </c>
      <c r="H9151" t="s">
        <v>11</v>
      </c>
      <c r="I9151" t="s">
        <v>38</v>
      </c>
      <c r="J9151" t="s">
        <v>49</v>
      </c>
      <c r="K9151" t="s">
        <v>157</v>
      </c>
      <c r="L9151">
        <v>4</v>
      </c>
      <c r="M9151">
        <v>4</v>
      </c>
      <c r="N9151" t="s">
        <v>311</v>
      </c>
      <c r="O9151" t="s">
        <v>151</v>
      </c>
      <c r="P9151">
        <v>1266</v>
      </c>
      <c r="Q9151" t="s">
        <v>1901</v>
      </c>
      <c r="R9151" t="s">
        <v>168</v>
      </c>
      <c r="S9151" t="s">
        <v>675</v>
      </c>
    </row>
    <row r="9152" spans="1:19" ht="14.4" customHeight="1" x14ac:dyDescent="0.3">
      <c r="A9152">
        <v>9151</v>
      </c>
      <c r="B9152">
        <v>14</v>
      </c>
      <c r="C9152" t="s">
        <v>71</v>
      </c>
      <c r="D9152">
        <v>27</v>
      </c>
      <c r="E9152">
        <v>2</v>
      </c>
      <c r="F9152">
        <v>5310</v>
      </c>
      <c r="G9152">
        <v>5346</v>
      </c>
      <c r="H9152" t="s">
        <v>11</v>
      </c>
      <c r="I9152" t="s">
        <v>38</v>
      </c>
      <c r="J9152" t="s">
        <v>49</v>
      </c>
      <c r="K9152" t="s">
        <v>157</v>
      </c>
      <c r="L9152">
        <v>5</v>
      </c>
      <c r="M9152">
        <v>5</v>
      </c>
      <c r="N9152" t="s">
        <v>611</v>
      </c>
      <c r="O9152" t="s">
        <v>151</v>
      </c>
      <c r="P9152">
        <v>1266</v>
      </c>
      <c r="Q9152" t="s">
        <v>1901</v>
      </c>
      <c r="R9152" t="s">
        <v>168</v>
      </c>
      <c r="S9152" t="s">
        <v>675</v>
      </c>
    </row>
    <row r="9153" spans="1:19" ht="14.4" customHeight="1" x14ac:dyDescent="0.3">
      <c r="A9153">
        <v>9152</v>
      </c>
      <c r="B9153">
        <v>14</v>
      </c>
      <c r="C9153" t="s">
        <v>71</v>
      </c>
      <c r="D9153">
        <v>27</v>
      </c>
      <c r="E9153">
        <v>2</v>
      </c>
      <c r="F9153">
        <v>5346</v>
      </c>
      <c r="G9153">
        <v>5392</v>
      </c>
      <c r="H9153" t="s">
        <v>12</v>
      </c>
      <c r="I9153" t="s">
        <v>38</v>
      </c>
      <c r="J9153" t="s">
        <v>41</v>
      </c>
      <c r="K9153" t="s">
        <v>157</v>
      </c>
      <c r="L9153">
        <v>6</v>
      </c>
      <c r="M9153">
        <v>6</v>
      </c>
      <c r="N9153" t="s">
        <v>337</v>
      </c>
      <c r="O9153" t="s">
        <v>151</v>
      </c>
      <c r="P9153">
        <v>1266</v>
      </c>
      <c r="Q9153" t="s">
        <v>1901</v>
      </c>
      <c r="R9153" t="s">
        <v>168</v>
      </c>
      <c r="S9153" t="s">
        <v>675</v>
      </c>
    </row>
    <row r="9154" spans="1:19" ht="14.4" customHeight="1" x14ac:dyDescent="0.3">
      <c r="A9154">
        <v>9153</v>
      </c>
      <c r="B9154">
        <v>14</v>
      </c>
      <c r="C9154" t="s">
        <v>71</v>
      </c>
      <c r="D9154">
        <v>27</v>
      </c>
      <c r="E9154">
        <v>2</v>
      </c>
      <c r="F9154">
        <v>5392</v>
      </c>
      <c r="G9154">
        <v>5437</v>
      </c>
      <c r="H9154" t="s">
        <v>12</v>
      </c>
      <c r="I9154" t="s">
        <v>38</v>
      </c>
      <c r="J9154" t="s">
        <v>41</v>
      </c>
      <c r="K9154" t="s">
        <v>157</v>
      </c>
      <c r="L9154">
        <v>6</v>
      </c>
      <c r="M9154">
        <v>6</v>
      </c>
      <c r="N9154" t="s">
        <v>337</v>
      </c>
      <c r="O9154" t="s">
        <v>151</v>
      </c>
      <c r="P9154">
        <v>1266</v>
      </c>
      <c r="Q9154" t="s">
        <v>1901</v>
      </c>
      <c r="R9154" t="s">
        <v>168</v>
      </c>
      <c r="S9154" t="s">
        <v>675</v>
      </c>
    </row>
    <row r="9155" spans="1:19" ht="14.4" customHeight="1" x14ac:dyDescent="0.3">
      <c r="A9155">
        <v>9154</v>
      </c>
      <c r="B9155">
        <v>14</v>
      </c>
      <c r="C9155" t="s">
        <v>71</v>
      </c>
      <c r="D9155">
        <v>27</v>
      </c>
      <c r="E9155">
        <v>2</v>
      </c>
      <c r="F9155">
        <v>5437</v>
      </c>
      <c r="G9155">
        <v>5482</v>
      </c>
      <c r="H9155" t="s">
        <v>12</v>
      </c>
      <c r="I9155" t="s">
        <v>38</v>
      </c>
      <c r="J9155" t="s">
        <v>41</v>
      </c>
      <c r="K9155" t="s">
        <v>157</v>
      </c>
      <c r="L9155">
        <v>6</v>
      </c>
      <c r="M9155">
        <v>6</v>
      </c>
      <c r="N9155" t="s">
        <v>337</v>
      </c>
      <c r="O9155" t="s">
        <v>151</v>
      </c>
      <c r="P9155">
        <v>1266</v>
      </c>
      <c r="Q9155" t="s">
        <v>1901</v>
      </c>
      <c r="R9155" t="s">
        <v>168</v>
      </c>
      <c r="S9155" t="s">
        <v>675</v>
      </c>
    </row>
    <row r="9156" spans="1:19" ht="14.4" customHeight="1" x14ac:dyDescent="0.3">
      <c r="A9156">
        <v>9155</v>
      </c>
      <c r="B9156">
        <v>14</v>
      </c>
      <c r="C9156" t="s">
        <v>71</v>
      </c>
      <c r="D9156">
        <v>27</v>
      </c>
      <c r="E9156">
        <v>2</v>
      </c>
      <c r="F9156">
        <v>5482</v>
      </c>
      <c r="G9156">
        <v>5529</v>
      </c>
      <c r="H9156" t="s">
        <v>12</v>
      </c>
      <c r="I9156" t="s">
        <v>38</v>
      </c>
      <c r="J9156" t="s">
        <v>41</v>
      </c>
      <c r="K9156" t="s">
        <v>157</v>
      </c>
      <c r="L9156">
        <v>6</v>
      </c>
      <c r="M9156">
        <v>6</v>
      </c>
      <c r="N9156" t="s">
        <v>337</v>
      </c>
      <c r="O9156" t="s">
        <v>151</v>
      </c>
      <c r="P9156">
        <v>1266</v>
      </c>
      <c r="Q9156" t="s">
        <v>1901</v>
      </c>
      <c r="R9156" t="s">
        <v>168</v>
      </c>
      <c r="S9156" t="s">
        <v>675</v>
      </c>
    </row>
    <row r="9157" spans="1:19" ht="14.4" customHeight="1" x14ac:dyDescent="0.3">
      <c r="A9157">
        <v>9156</v>
      </c>
      <c r="B9157">
        <v>14</v>
      </c>
      <c r="C9157" t="s">
        <v>71</v>
      </c>
      <c r="D9157">
        <v>27</v>
      </c>
      <c r="E9157">
        <v>2</v>
      </c>
      <c r="F9157">
        <v>5529</v>
      </c>
      <c r="G9157">
        <v>5574</v>
      </c>
      <c r="H9157" t="s">
        <v>35</v>
      </c>
      <c r="I9157" t="s">
        <v>38</v>
      </c>
      <c r="J9157" t="s">
        <v>21</v>
      </c>
      <c r="K9157" t="s">
        <v>157</v>
      </c>
      <c r="L9157">
        <v>7</v>
      </c>
      <c r="M9157">
        <v>7</v>
      </c>
      <c r="N9157" t="s">
        <v>436</v>
      </c>
      <c r="O9157" t="s">
        <v>151</v>
      </c>
      <c r="P9157">
        <v>1266</v>
      </c>
      <c r="Q9157" t="s">
        <v>1901</v>
      </c>
      <c r="R9157" t="s">
        <v>168</v>
      </c>
      <c r="S9157" t="s">
        <v>675</v>
      </c>
    </row>
    <row r="9158" spans="1:19" ht="14.4" customHeight="1" x14ac:dyDescent="0.3">
      <c r="A9158">
        <v>9157</v>
      </c>
      <c r="B9158">
        <v>14</v>
      </c>
      <c r="C9158" t="s">
        <v>71</v>
      </c>
      <c r="D9158">
        <v>27</v>
      </c>
      <c r="E9158">
        <v>2</v>
      </c>
      <c r="F9158">
        <v>5574</v>
      </c>
      <c r="G9158">
        <v>5619</v>
      </c>
      <c r="H9158" t="s">
        <v>35</v>
      </c>
      <c r="I9158" t="s">
        <v>38</v>
      </c>
      <c r="J9158" t="s">
        <v>21</v>
      </c>
      <c r="K9158" t="s">
        <v>157</v>
      </c>
      <c r="L9158">
        <v>7</v>
      </c>
      <c r="M9158">
        <v>7</v>
      </c>
      <c r="N9158" t="s">
        <v>436</v>
      </c>
      <c r="O9158" t="s">
        <v>151</v>
      </c>
      <c r="P9158">
        <v>1266</v>
      </c>
      <c r="Q9158" t="s">
        <v>1901</v>
      </c>
      <c r="R9158" t="s">
        <v>168</v>
      </c>
      <c r="S9158" t="s">
        <v>675</v>
      </c>
    </row>
    <row r="9159" spans="1:19" ht="14.4" customHeight="1" x14ac:dyDescent="0.3">
      <c r="A9159">
        <v>9158</v>
      </c>
      <c r="B9159">
        <v>14</v>
      </c>
      <c r="C9159" t="s">
        <v>71</v>
      </c>
      <c r="D9159">
        <v>27</v>
      </c>
      <c r="E9159">
        <v>2</v>
      </c>
      <c r="F9159">
        <v>5619</v>
      </c>
      <c r="G9159">
        <v>5664</v>
      </c>
      <c r="H9159" t="s">
        <v>35</v>
      </c>
      <c r="I9159" t="s">
        <v>38</v>
      </c>
      <c r="J9159" t="s">
        <v>21</v>
      </c>
      <c r="K9159" t="s">
        <v>157</v>
      </c>
      <c r="L9159">
        <v>7</v>
      </c>
      <c r="M9159">
        <v>7</v>
      </c>
      <c r="N9159" t="s">
        <v>436</v>
      </c>
      <c r="O9159" t="s">
        <v>151</v>
      </c>
      <c r="P9159">
        <v>1266</v>
      </c>
      <c r="Q9159" t="s">
        <v>1901</v>
      </c>
      <c r="R9159" t="s">
        <v>168</v>
      </c>
      <c r="S9159" t="s">
        <v>675</v>
      </c>
    </row>
    <row r="9160" spans="1:19" ht="14.4" customHeight="1" x14ac:dyDescent="0.3">
      <c r="A9160">
        <v>9159</v>
      </c>
      <c r="B9160">
        <v>14</v>
      </c>
      <c r="C9160" t="s">
        <v>71</v>
      </c>
      <c r="D9160">
        <v>27</v>
      </c>
      <c r="E9160">
        <v>2</v>
      </c>
      <c r="F9160">
        <v>5664</v>
      </c>
      <c r="G9160">
        <v>5709</v>
      </c>
      <c r="H9160" t="s">
        <v>35</v>
      </c>
      <c r="I9160" t="s">
        <v>38</v>
      </c>
      <c r="J9160" t="s">
        <v>21</v>
      </c>
      <c r="K9160" t="s">
        <v>157</v>
      </c>
      <c r="L9160">
        <v>7</v>
      </c>
      <c r="M9160">
        <v>7</v>
      </c>
      <c r="N9160" t="s">
        <v>436</v>
      </c>
      <c r="O9160" t="s">
        <v>151</v>
      </c>
      <c r="P9160">
        <v>1266</v>
      </c>
      <c r="Q9160" t="s">
        <v>1901</v>
      </c>
      <c r="R9160" t="s">
        <v>168</v>
      </c>
      <c r="S9160" t="s">
        <v>675</v>
      </c>
    </row>
    <row r="9161" spans="1:19" ht="14.4" customHeight="1" x14ac:dyDescent="0.3">
      <c r="A9161">
        <v>9160</v>
      </c>
      <c r="B9161">
        <v>14</v>
      </c>
      <c r="C9161" t="s">
        <v>71</v>
      </c>
      <c r="D9161">
        <v>27</v>
      </c>
      <c r="E9161">
        <v>2</v>
      </c>
      <c r="F9161">
        <v>5709</v>
      </c>
      <c r="G9161">
        <v>5755</v>
      </c>
      <c r="H9161" t="s">
        <v>35</v>
      </c>
      <c r="I9161" t="s">
        <v>38</v>
      </c>
      <c r="J9161" t="s">
        <v>21</v>
      </c>
      <c r="K9161" t="s">
        <v>157</v>
      </c>
      <c r="L9161">
        <v>7</v>
      </c>
      <c r="M9161">
        <v>7</v>
      </c>
      <c r="N9161" t="s">
        <v>436</v>
      </c>
      <c r="O9161" t="s">
        <v>151</v>
      </c>
      <c r="P9161">
        <v>1266</v>
      </c>
      <c r="Q9161" t="s">
        <v>1901</v>
      </c>
      <c r="R9161" t="s">
        <v>168</v>
      </c>
      <c r="S9161" t="s">
        <v>675</v>
      </c>
    </row>
    <row r="9162" spans="1:19" ht="14.4" customHeight="1" x14ac:dyDescent="0.3">
      <c r="A9162">
        <v>9161</v>
      </c>
      <c r="B9162">
        <v>14</v>
      </c>
      <c r="C9162" t="s">
        <v>71</v>
      </c>
      <c r="D9162">
        <v>27</v>
      </c>
      <c r="E9162">
        <v>2</v>
      </c>
      <c r="F9162">
        <v>5755</v>
      </c>
      <c r="G9162">
        <v>5801</v>
      </c>
      <c r="H9162" t="s">
        <v>35</v>
      </c>
      <c r="I9162" t="s">
        <v>38</v>
      </c>
      <c r="J9162" t="s">
        <v>21</v>
      </c>
      <c r="K9162" t="s">
        <v>157</v>
      </c>
      <c r="L9162">
        <v>7</v>
      </c>
      <c r="M9162">
        <v>7</v>
      </c>
      <c r="N9162" t="s">
        <v>436</v>
      </c>
      <c r="O9162" t="s">
        <v>151</v>
      </c>
      <c r="P9162">
        <v>1266</v>
      </c>
      <c r="Q9162" t="s">
        <v>1901</v>
      </c>
      <c r="R9162" t="s">
        <v>168</v>
      </c>
      <c r="S9162" t="s">
        <v>675</v>
      </c>
    </row>
    <row r="9163" spans="1:19" ht="14.4" customHeight="1" x14ac:dyDescent="0.3">
      <c r="A9163">
        <v>9162</v>
      </c>
      <c r="B9163">
        <v>14</v>
      </c>
      <c r="C9163" t="s">
        <v>71</v>
      </c>
      <c r="D9163">
        <v>27</v>
      </c>
      <c r="E9163">
        <v>2</v>
      </c>
      <c r="F9163">
        <v>5801</v>
      </c>
      <c r="G9163">
        <v>5847</v>
      </c>
      <c r="H9163" t="s">
        <v>12</v>
      </c>
      <c r="I9163" t="s">
        <v>38</v>
      </c>
      <c r="J9163" t="s">
        <v>41</v>
      </c>
      <c r="K9163" t="s">
        <v>157</v>
      </c>
      <c r="L9163">
        <v>8</v>
      </c>
      <c r="M9163">
        <v>8</v>
      </c>
      <c r="N9163" t="s">
        <v>337</v>
      </c>
      <c r="O9163" t="s">
        <v>151</v>
      </c>
      <c r="P9163">
        <v>1266</v>
      </c>
      <c r="Q9163" t="s">
        <v>1901</v>
      </c>
      <c r="R9163" t="s">
        <v>168</v>
      </c>
      <c r="S9163" t="s">
        <v>675</v>
      </c>
    </row>
    <row r="9164" spans="1:19" ht="14.4" customHeight="1" x14ac:dyDescent="0.3">
      <c r="A9164">
        <v>9163</v>
      </c>
      <c r="B9164">
        <v>14</v>
      </c>
      <c r="C9164" t="s">
        <v>71</v>
      </c>
      <c r="D9164">
        <v>27</v>
      </c>
      <c r="E9164">
        <v>2</v>
      </c>
      <c r="F9164">
        <v>5847</v>
      </c>
      <c r="G9164">
        <v>5892</v>
      </c>
      <c r="H9164" t="s">
        <v>12</v>
      </c>
      <c r="I9164" t="s">
        <v>38</v>
      </c>
      <c r="J9164" t="s">
        <v>41</v>
      </c>
      <c r="K9164" t="s">
        <v>157</v>
      </c>
      <c r="L9164">
        <v>8</v>
      </c>
      <c r="M9164">
        <v>8</v>
      </c>
      <c r="N9164" t="s">
        <v>337</v>
      </c>
      <c r="O9164" t="s">
        <v>151</v>
      </c>
      <c r="P9164">
        <v>1266</v>
      </c>
      <c r="Q9164" t="s">
        <v>1901</v>
      </c>
      <c r="R9164" t="s">
        <v>168</v>
      </c>
      <c r="S9164" t="s">
        <v>675</v>
      </c>
    </row>
    <row r="9165" spans="1:19" ht="14.4" customHeight="1" x14ac:dyDescent="0.3">
      <c r="A9165">
        <v>9164</v>
      </c>
      <c r="B9165">
        <v>14</v>
      </c>
      <c r="C9165" t="s">
        <v>71</v>
      </c>
      <c r="D9165">
        <v>27</v>
      </c>
      <c r="E9165">
        <v>2</v>
      </c>
      <c r="F9165">
        <v>5892</v>
      </c>
      <c r="G9165">
        <v>5925</v>
      </c>
      <c r="H9165" t="s">
        <v>12</v>
      </c>
      <c r="I9165" t="s">
        <v>38</v>
      </c>
      <c r="J9165" t="s">
        <v>41</v>
      </c>
      <c r="K9165" t="s">
        <v>157</v>
      </c>
      <c r="L9165">
        <v>8</v>
      </c>
      <c r="M9165">
        <v>8</v>
      </c>
      <c r="N9165" t="s">
        <v>337</v>
      </c>
      <c r="O9165" t="s">
        <v>151</v>
      </c>
      <c r="P9165">
        <v>1266</v>
      </c>
      <c r="Q9165" t="s">
        <v>1901</v>
      </c>
      <c r="R9165" t="s">
        <v>168</v>
      </c>
      <c r="S9165" t="s">
        <v>675</v>
      </c>
    </row>
    <row r="9166" spans="1:19" ht="14.4" customHeight="1" x14ac:dyDescent="0.3">
      <c r="A9166">
        <v>9165</v>
      </c>
      <c r="B9166">
        <v>14</v>
      </c>
      <c r="C9166" t="s">
        <v>71</v>
      </c>
      <c r="D9166">
        <v>27</v>
      </c>
      <c r="E9166">
        <v>2</v>
      </c>
      <c r="F9166">
        <v>5925</v>
      </c>
      <c r="G9166">
        <v>5972</v>
      </c>
      <c r="H9166" t="s">
        <v>24</v>
      </c>
      <c r="I9166" t="s">
        <v>36</v>
      </c>
      <c r="J9166" t="s">
        <v>33</v>
      </c>
      <c r="K9166" t="s">
        <v>157</v>
      </c>
      <c r="L9166">
        <v>9</v>
      </c>
      <c r="M9166">
        <v>9</v>
      </c>
      <c r="N9166" t="s">
        <v>130</v>
      </c>
      <c r="O9166" t="s">
        <v>140</v>
      </c>
      <c r="P9166">
        <v>1266</v>
      </c>
      <c r="Q9166" t="s">
        <v>1901</v>
      </c>
      <c r="R9166" t="s">
        <v>168</v>
      </c>
      <c r="S9166" t="s">
        <v>675</v>
      </c>
    </row>
    <row r="9167" spans="1:19" ht="14.4" customHeight="1" x14ac:dyDescent="0.3">
      <c r="A9167">
        <v>9166</v>
      </c>
      <c r="B9167">
        <v>14</v>
      </c>
      <c r="C9167" t="s">
        <v>71</v>
      </c>
      <c r="D9167">
        <v>27</v>
      </c>
      <c r="E9167">
        <v>2</v>
      </c>
      <c r="F9167">
        <v>5972</v>
      </c>
      <c r="G9167">
        <v>5975</v>
      </c>
      <c r="H9167" t="s">
        <v>24</v>
      </c>
      <c r="I9167" t="s">
        <v>36</v>
      </c>
      <c r="J9167" t="s">
        <v>33</v>
      </c>
      <c r="K9167" t="s">
        <v>157</v>
      </c>
      <c r="L9167">
        <v>9</v>
      </c>
      <c r="M9167">
        <v>9</v>
      </c>
      <c r="N9167" t="s">
        <v>130</v>
      </c>
      <c r="O9167" t="s">
        <v>140</v>
      </c>
      <c r="P9167">
        <v>1266</v>
      </c>
      <c r="Q9167" t="s">
        <v>1901</v>
      </c>
      <c r="R9167" t="s">
        <v>168</v>
      </c>
      <c r="S9167" t="s">
        <v>675</v>
      </c>
    </row>
    <row r="9168" spans="1:19" ht="14.4" customHeight="1" x14ac:dyDescent="0.3">
      <c r="A9168">
        <v>9167</v>
      </c>
      <c r="B9168">
        <v>14</v>
      </c>
      <c r="C9168" t="s">
        <v>71</v>
      </c>
      <c r="D9168">
        <v>27</v>
      </c>
      <c r="E9168">
        <v>2</v>
      </c>
      <c r="F9168">
        <v>5975</v>
      </c>
      <c r="G9168">
        <v>6024</v>
      </c>
      <c r="H9168" t="s">
        <v>24</v>
      </c>
      <c r="I9168" t="s">
        <v>38</v>
      </c>
      <c r="J9168" t="s">
        <v>17</v>
      </c>
      <c r="K9168" t="s">
        <v>157</v>
      </c>
      <c r="L9168">
        <v>10</v>
      </c>
      <c r="M9168">
        <v>10</v>
      </c>
      <c r="N9168" t="s">
        <v>326</v>
      </c>
      <c r="O9168" t="s">
        <v>151</v>
      </c>
      <c r="P9168">
        <v>1266</v>
      </c>
      <c r="Q9168" t="s">
        <v>1901</v>
      </c>
      <c r="R9168" t="s">
        <v>168</v>
      </c>
      <c r="S9168" t="s">
        <v>675</v>
      </c>
    </row>
    <row r="9169" spans="1:19" ht="14.4" customHeight="1" x14ac:dyDescent="0.3">
      <c r="A9169">
        <v>9168</v>
      </c>
      <c r="B9169">
        <v>14</v>
      </c>
      <c r="C9169" t="s">
        <v>71</v>
      </c>
      <c r="D9169">
        <v>27</v>
      </c>
      <c r="E9169">
        <v>2</v>
      </c>
      <c r="F9169">
        <v>6064</v>
      </c>
      <c r="G9169">
        <v>6070</v>
      </c>
      <c r="H9169" t="s">
        <v>8</v>
      </c>
      <c r="I9169" t="s">
        <v>14</v>
      </c>
      <c r="J9169" t="s">
        <v>13</v>
      </c>
      <c r="K9169" t="s">
        <v>156</v>
      </c>
      <c r="L9169">
        <v>1</v>
      </c>
      <c r="M9169">
        <v>1</v>
      </c>
      <c r="N9169" t="s">
        <v>76</v>
      </c>
      <c r="O9169" t="s">
        <v>139</v>
      </c>
      <c r="P9169">
        <v>1267</v>
      </c>
      <c r="Q9169" t="s">
        <v>1902</v>
      </c>
      <c r="R9169" t="s">
        <v>168</v>
      </c>
      <c r="S9169" t="s">
        <v>675</v>
      </c>
    </row>
    <row r="9170" spans="1:19" ht="14.4" customHeight="1" x14ac:dyDescent="0.3">
      <c r="A9170">
        <v>9169</v>
      </c>
      <c r="B9170">
        <v>14</v>
      </c>
      <c r="C9170" t="s">
        <v>71</v>
      </c>
      <c r="D9170">
        <v>27</v>
      </c>
      <c r="E9170">
        <v>2</v>
      </c>
      <c r="F9170">
        <v>6070</v>
      </c>
      <c r="G9170">
        <v>6078</v>
      </c>
      <c r="H9170" t="s">
        <v>12</v>
      </c>
      <c r="I9170" t="s">
        <v>14</v>
      </c>
      <c r="J9170" t="s">
        <v>13</v>
      </c>
      <c r="K9170" t="s">
        <v>156</v>
      </c>
      <c r="L9170">
        <v>2</v>
      </c>
      <c r="M9170">
        <v>2</v>
      </c>
      <c r="N9170" t="s">
        <v>523</v>
      </c>
      <c r="O9170" t="s">
        <v>139</v>
      </c>
      <c r="P9170">
        <v>1267</v>
      </c>
      <c r="Q9170" t="s">
        <v>1902</v>
      </c>
      <c r="R9170" t="s">
        <v>168</v>
      </c>
      <c r="S9170" t="s">
        <v>675</v>
      </c>
    </row>
    <row r="9171" spans="1:19" ht="14.4" customHeight="1" x14ac:dyDescent="0.3">
      <c r="A9171">
        <v>9170</v>
      </c>
      <c r="B9171">
        <v>14</v>
      </c>
      <c r="C9171" t="s">
        <v>71</v>
      </c>
      <c r="D9171">
        <v>27</v>
      </c>
      <c r="E9171">
        <v>2</v>
      </c>
      <c r="F9171">
        <v>6078</v>
      </c>
      <c r="G9171">
        <v>6088</v>
      </c>
      <c r="H9171" t="s">
        <v>11</v>
      </c>
      <c r="I9171" t="s">
        <v>18</v>
      </c>
      <c r="J9171" t="s">
        <v>13</v>
      </c>
      <c r="K9171" t="s">
        <v>156</v>
      </c>
      <c r="L9171">
        <v>3</v>
      </c>
      <c r="M9171">
        <v>3</v>
      </c>
      <c r="N9171" t="s">
        <v>91</v>
      </c>
      <c r="O9171" t="s">
        <v>139</v>
      </c>
      <c r="P9171">
        <v>1267</v>
      </c>
      <c r="Q9171" t="s">
        <v>1902</v>
      </c>
      <c r="R9171" t="s">
        <v>168</v>
      </c>
      <c r="S9171" t="s">
        <v>675</v>
      </c>
    </row>
    <row r="9172" spans="1:19" ht="15.6" customHeight="1" x14ac:dyDescent="0.3">
      <c r="A9172">
        <v>9171</v>
      </c>
      <c r="B9172">
        <v>14</v>
      </c>
      <c r="C9172" t="s">
        <v>71</v>
      </c>
      <c r="D9172">
        <v>27</v>
      </c>
      <c r="E9172">
        <v>2</v>
      </c>
      <c r="F9172">
        <v>6559</v>
      </c>
      <c r="G9172">
        <v>6579</v>
      </c>
      <c r="H9172" t="s">
        <v>8</v>
      </c>
      <c r="I9172" t="s">
        <v>25</v>
      </c>
      <c r="J9172" t="s">
        <v>26</v>
      </c>
      <c r="K9172" t="s">
        <v>156</v>
      </c>
      <c r="L9172">
        <v>1</v>
      </c>
      <c r="M9172">
        <v>1</v>
      </c>
      <c r="N9172" t="s">
        <v>313</v>
      </c>
      <c r="O9172" t="s">
        <v>135</v>
      </c>
      <c r="P9172">
        <v>1268</v>
      </c>
      <c r="Q9172" t="s">
        <v>1903</v>
      </c>
      <c r="R9172" t="s">
        <v>168</v>
      </c>
      <c r="S9172" t="s">
        <v>675</v>
      </c>
    </row>
    <row r="9173" spans="1:19" ht="14.4" customHeight="1" x14ac:dyDescent="0.3">
      <c r="A9173">
        <v>9172</v>
      </c>
      <c r="B9173">
        <v>14</v>
      </c>
      <c r="C9173" t="s">
        <v>71</v>
      </c>
      <c r="D9173">
        <v>27</v>
      </c>
      <c r="E9173">
        <v>2</v>
      </c>
      <c r="F9173">
        <v>6579</v>
      </c>
      <c r="G9173">
        <v>6624</v>
      </c>
      <c r="H9173" t="s">
        <v>11</v>
      </c>
      <c r="I9173" t="s">
        <v>25</v>
      </c>
      <c r="J9173" t="s">
        <v>26</v>
      </c>
      <c r="K9173" t="s">
        <v>156</v>
      </c>
      <c r="L9173">
        <v>2</v>
      </c>
      <c r="M9173">
        <v>2</v>
      </c>
      <c r="N9173" t="s">
        <v>627</v>
      </c>
      <c r="O9173" t="s">
        <v>135</v>
      </c>
      <c r="P9173">
        <v>1268</v>
      </c>
      <c r="Q9173" t="s">
        <v>1903</v>
      </c>
      <c r="R9173" t="s">
        <v>168</v>
      </c>
      <c r="S9173" t="s">
        <v>675</v>
      </c>
    </row>
    <row r="9174" spans="1:19" ht="14.4" customHeight="1" x14ac:dyDescent="0.3">
      <c r="A9174">
        <v>9173</v>
      </c>
      <c r="B9174">
        <v>14</v>
      </c>
      <c r="C9174" t="s">
        <v>71</v>
      </c>
      <c r="D9174">
        <v>27</v>
      </c>
      <c r="E9174">
        <v>2</v>
      </c>
      <c r="F9174">
        <v>6624</v>
      </c>
      <c r="G9174">
        <v>6651</v>
      </c>
      <c r="H9174" t="s">
        <v>11</v>
      </c>
      <c r="I9174" t="s">
        <v>25</v>
      </c>
      <c r="J9174" t="s">
        <v>26</v>
      </c>
      <c r="K9174" t="s">
        <v>156</v>
      </c>
      <c r="L9174">
        <v>2</v>
      </c>
      <c r="M9174">
        <v>2</v>
      </c>
      <c r="N9174" t="s">
        <v>627</v>
      </c>
      <c r="O9174" t="s">
        <v>135</v>
      </c>
      <c r="P9174">
        <v>1268</v>
      </c>
      <c r="Q9174" t="s">
        <v>1903</v>
      </c>
      <c r="R9174" t="s">
        <v>168</v>
      </c>
      <c r="S9174" t="s">
        <v>675</v>
      </c>
    </row>
    <row r="9175" spans="1:19" ht="14.4" customHeight="1" x14ac:dyDescent="0.3">
      <c r="A9175">
        <v>9174</v>
      </c>
      <c r="B9175">
        <v>14</v>
      </c>
      <c r="C9175" t="s">
        <v>71</v>
      </c>
      <c r="D9175">
        <v>27</v>
      </c>
      <c r="E9175">
        <v>2</v>
      </c>
      <c r="F9175">
        <v>6651</v>
      </c>
      <c r="G9175">
        <v>6696</v>
      </c>
      <c r="H9175" t="s">
        <v>12</v>
      </c>
      <c r="I9175" t="s">
        <v>25</v>
      </c>
      <c r="J9175" t="s">
        <v>41</v>
      </c>
      <c r="K9175" t="s">
        <v>156</v>
      </c>
      <c r="L9175">
        <v>3</v>
      </c>
      <c r="M9175">
        <v>3</v>
      </c>
      <c r="N9175" t="s">
        <v>346</v>
      </c>
      <c r="O9175" t="s">
        <v>135</v>
      </c>
      <c r="P9175">
        <v>1268</v>
      </c>
      <c r="Q9175" t="s">
        <v>1903</v>
      </c>
      <c r="R9175" t="s">
        <v>168</v>
      </c>
      <c r="S9175" t="s">
        <v>675</v>
      </c>
    </row>
    <row r="9176" spans="1:19" ht="14.4" customHeight="1" x14ac:dyDescent="0.3">
      <c r="A9176">
        <v>9175</v>
      </c>
      <c r="B9176">
        <v>14</v>
      </c>
      <c r="C9176" t="s">
        <v>71</v>
      </c>
      <c r="D9176">
        <v>27</v>
      </c>
      <c r="E9176">
        <v>2</v>
      </c>
      <c r="F9176">
        <v>6696</v>
      </c>
      <c r="G9176">
        <v>6742</v>
      </c>
      <c r="H9176" t="s">
        <v>12</v>
      </c>
      <c r="I9176" t="s">
        <v>25</v>
      </c>
      <c r="J9176" t="s">
        <v>41</v>
      </c>
      <c r="K9176" t="s">
        <v>156</v>
      </c>
      <c r="L9176">
        <v>3</v>
      </c>
      <c r="M9176">
        <v>3</v>
      </c>
      <c r="N9176" t="s">
        <v>346</v>
      </c>
      <c r="O9176" t="s">
        <v>135</v>
      </c>
      <c r="P9176">
        <v>1268</v>
      </c>
      <c r="Q9176" t="s">
        <v>1903</v>
      </c>
      <c r="R9176" t="s">
        <v>168</v>
      </c>
      <c r="S9176" t="s">
        <v>675</v>
      </c>
    </row>
    <row r="9177" spans="1:19" ht="14.4" customHeight="1" x14ac:dyDescent="0.3">
      <c r="A9177">
        <v>9176</v>
      </c>
      <c r="B9177">
        <v>14</v>
      </c>
      <c r="C9177" t="s">
        <v>71</v>
      </c>
      <c r="D9177">
        <v>27</v>
      </c>
      <c r="E9177">
        <v>2</v>
      </c>
      <c r="F9177">
        <v>6742</v>
      </c>
      <c r="G9177">
        <v>6787</v>
      </c>
      <c r="H9177" t="s">
        <v>12</v>
      </c>
      <c r="I9177" t="s">
        <v>25</v>
      </c>
      <c r="J9177" t="s">
        <v>41</v>
      </c>
      <c r="K9177" t="s">
        <v>156</v>
      </c>
      <c r="L9177">
        <v>3</v>
      </c>
      <c r="M9177">
        <v>3</v>
      </c>
      <c r="N9177" t="s">
        <v>346</v>
      </c>
      <c r="O9177" t="s">
        <v>135</v>
      </c>
      <c r="P9177">
        <v>1268</v>
      </c>
      <c r="Q9177" t="s">
        <v>1903</v>
      </c>
      <c r="R9177" t="s">
        <v>168</v>
      </c>
      <c r="S9177" t="s">
        <v>675</v>
      </c>
    </row>
    <row r="9178" spans="1:19" ht="14.4" customHeight="1" x14ac:dyDescent="0.3">
      <c r="A9178">
        <v>9177</v>
      </c>
      <c r="B9178">
        <v>14</v>
      </c>
      <c r="C9178" t="s">
        <v>71</v>
      </c>
      <c r="D9178">
        <v>27</v>
      </c>
      <c r="E9178">
        <v>2</v>
      </c>
      <c r="F9178">
        <v>6787</v>
      </c>
      <c r="G9178">
        <v>6832</v>
      </c>
      <c r="H9178" t="s">
        <v>12</v>
      </c>
      <c r="I9178" t="s">
        <v>25</v>
      </c>
      <c r="J9178" t="s">
        <v>41</v>
      </c>
      <c r="K9178" t="s">
        <v>156</v>
      </c>
      <c r="L9178">
        <v>3</v>
      </c>
      <c r="M9178">
        <v>3</v>
      </c>
      <c r="N9178" t="s">
        <v>346</v>
      </c>
      <c r="O9178" t="s">
        <v>135</v>
      </c>
      <c r="P9178">
        <v>1268</v>
      </c>
      <c r="Q9178" t="s">
        <v>1903</v>
      </c>
      <c r="R9178" t="s">
        <v>168</v>
      </c>
      <c r="S9178" t="s">
        <v>675</v>
      </c>
    </row>
    <row r="9179" spans="1:19" ht="14.4" customHeight="1" x14ac:dyDescent="0.3">
      <c r="A9179">
        <v>9178</v>
      </c>
      <c r="B9179">
        <v>14</v>
      </c>
      <c r="C9179" t="s">
        <v>71</v>
      </c>
      <c r="D9179">
        <v>27</v>
      </c>
      <c r="E9179">
        <v>2</v>
      </c>
      <c r="F9179">
        <v>6832</v>
      </c>
      <c r="G9179">
        <v>6878</v>
      </c>
      <c r="H9179" t="s">
        <v>12</v>
      </c>
      <c r="I9179" t="s">
        <v>25</v>
      </c>
      <c r="J9179" t="s">
        <v>41</v>
      </c>
      <c r="K9179" t="s">
        <v>156</v>
      </c>
      <c r="L9179">
        <v>3</v>
      </c>
      <c r="M9179">
        <v>3</v>
      </c>
      <c r="N9179" t="s">
        <v>346</v>
      </c>
      <c r="O9179" t="s">
        <v>135</v>
      </c>
      <c r="P9179">
        <v>1268</v>
      </c>
      <c r="Q9179" t="s">
        <v>1903</v>
      </c>
      <c r="R9179" t="s">
        <v>168</v>
      </c>
      <c r="S9179" t="s">
        <v>675</v>
      </c>
    </row>
    <row r="9180" spans="1:19" ht="14.4" customHeight="1" x14ac:dyDescent="0.3">
      <c r="A9180">
        <v>9179</v>
      </c>
      <c r="B9180">
        <v>14</v>
      </c>
      <c r="C9180" t="s">
        <v>71</v>
      </c>
      <c r="D9180">
        <v>27</v>
      </c>
      <c r="E9180">
        <v>2</v>
      </c>
      <c r="F9180">
        <v>6878</v>
      </c>
      <c r="G9180">
        <v>6924</v>
      </c>
      <c r="H9180" t="s">
        <v>12</v>
      </c>
      <c r="I9180" t="s">
        <v>25</v>
      </c>
      <c r="J9180" t="s">
        <v>41</v>
      </c>
      <c r="K9180" t="s">
        <v>156</v>
      </c>
      <c r="L9180">
        <v>3</v>
      </c>
      <c r="M9180">
        <v>3</v>
      </c>
      <c r="N9180" t="s">
        <v>346</v>
      </c>
      <c r="O9180" t="s">
        <v>135</v>
      </c>
      <c r="P9180">
        <v>1268</v>
      </c>
      <c r="Q9180" t="s">
        <v>1903</v>
      </c>
      <c r="R9180" t="s">
        <v>168</v>
      </c>
      <c r="S9180" t="s">
        <v>675</v>
      </c>
    </row>
    <row r="9181" spans="1:19" ht="14.4" customHeight="1" x14ac:dyDescent="0.3">
      <c r="A9181">
        <v>9180</v>
      </c>
      <c r="B9181">
        <v>14</v>
      </c>
      <c r="C9181" t="s">
        <v>71</v>
      </c>
      <c r="D9181">
        <v>27</v>
      </c>
      <c r="E9181">
        <v>2</v>
      </c>
      <c r="F9181">
        <v>6924</v>
      </c>
      <c r="G9181">
        <v>6969</v>
      </c>
      <c r="H9181" t="s">
        <v>12</v>
      </c>
      <c r="I9181" t="s">
        <v>25</v>
      </c>
      <c r="J9181" t="s">
        <v>41</v>
      </c>
      <c r="K9181" t="s">
        <v>156</v>
      </c>
      <c r="L9181">
        <v>3</v>
      </c>
      <c r="M9181">
        <v>3</v>
      </c>
      <c r="N9181" t="s">
        <v>346</v>
      </c>
      <c r="O9181" t="s">
        <v>135</v>
      </c>
      <c r="P9181">
        <v>1268</v>
      </c>
      <c r="Q9181" t="s">
        <v>1903</v>
      </c>
      <c r="R9181" t="s">
        <v>168</v>
      </c>
      <c r="S9181" t="s">
        <v>675</v>
      </c>
    </row>
    <row r="9182" spans="1:19" ht="14.4" customHeight="1" x14ac:dyDescent="0.3">
      <c r="A9182">
        <v>9181</v>
      </c>
      <c r="B9182">
        <v>14</v>
      </c>
      <c r="C9182" t="s">
        <v>71</v>
      </c>
      <c r="D9182">
        <v>27</v>
      </c>
      <c r="E9182">
        <v>2</v>
      </c>
      <c r="F9182">
        <v>6969</v>
      </c>
      <c r="G9182">
        <v>7014</v>
      </c>
      <c r="H9182" t="s">
        <v>12</v>
      </c>
      <c r="I9182" t="s">
        <v>25</v>
      </c>
      <c r="J9182" t="s">
        <v>41</v>
      </c>
      <c r="K9182" t="s">
        <v>156</v>
      </c>
      <c r="L9182">
        <v>3</v>
      </c>
      <c r="M9182">
        <v>3</v>
      </c>
      <c r="N9182" t="s">
        <v>346</v>
      </c>
      <c r="O9182" t="s">
        <v>135</v>
      </c>
      <c r="P9182">
        <v>1268</v>
      </c>
      <c r="Q9182" t="s">
        <v>1903</v>
      </c>
      <c r="R9182" t="s">
        <v>168</v>
      </c>
      <c r="S9182" t="s">
        <v>675</v>
      </c>
    </row>
    <row r="9183" spans="1:19" ht="14.4" customHeight="1" x14ac:dyDescent="0.3">
      <c r="A9183">
        <v>9182</v>
      </c>
      <c r="B9183">
        <v>14</v>
      </c>
      <c r="C9183" t="s">
        <v>71</v>
      </c>
      <c r="D9183">
        <v>27</v>
      </c>
      <c r="E9183">
        <v>2</v>
      </c>
      <c r="F9183">
        <v>7014</v>
      </c>
      <c r="G9183">
        <v>7059</v>
      </c>
      <c r="H9183" t="s">
        <v>12</v>
      </c>
      <c r="I9183" t="s">
        <v>25</v>
      </c>
      <c r="J9183" t="s">
        <v>41</v>
      </c>
      <c r="K9183" t="s">
        <v>156</v>
      </c>
      <c r="L9183">
        <v>3</v>
      </c>
      <c r="M9183">
        <v>3</v>
      </c>
      <c r="N9183" t="s">
        <v>346</v>
      </c>
      <c r="O9183" t="s">
        <v>135</v>
      </c>
      <c r="P9183">
        <v>1268</v>
      </c>
      <c r="Q9183" t="s">
        <v>1903</v>
      </c>
      <c r="R9183" t="s">
        <v>168</v>
      </c>
      <c r="S9183" t="s">
        <v>675</v>
      </c>
    </row>
    <row r="9184" spans="1:19" ht="14.4" customHeight="1" x14ac:dyDescent="0.3">
      <c r="A9184">
        <v>9183</v>
      </c>
      <c r="B9184">
        <v>14</v>
      </c>
      <c r="C9184" t="s">
        <v>71</v>
      </c>
      <c r="D9184">
        <v>27</v>
      </c>
      <c r="E9184">
        <v>2</v>
      </c>
      <c r="F9184">
        <v>7059</v>
      </c>
      <c r="G9184">
        <v>7105</v>
      </c>
      <c r="H9184" t="s">
        <v>12</v>
      </c>
      <c r="I9184" t="s">
        <v>25</v>
      </c>
      <c r="J9184" t="s">
        <v>41</v>
      </c>
      <c r="K9184" t="s">
        <v>156</v>
      </c>
      <c r="L9184">
        <v>3</v>
      </c>
      <c r="M9184">
        <v>3</v>
      </c>
      <c r="N9184" t="s">
        <v>346</v>
      </c>
      <c r="O9184" t="s">
        <v>135</v>
      </c>
      <c r="P9184">
        <v>1268</v>
      </c>
      <c r="Q9184" t="s">
        <v>1903</v>
      </c>
      <c r="R9184" t="s">
        <v>168</v>
      </c>
      <c r="S9184" t="s">
        <v>675</v>
      </c>
    </row>
    <row r="9185" spans="1:19" ht="14.4" customHeight="1" x14ac:dyDescent="0.3">
      <c r="A9185">
        <v>9184</v>
      </c>
      <c r="B9185">
        <v>14</v>
      </c>
      <c r="C9185" t="s">
        <v>71</v>
      </c>
      <c r="D9185">
        <v>27</v>
      </c>
      <c r="E9185">
        <v>2</v>
      </c>
      <c r="F9185">
        <v>7105</v>
      </c>
      <c r="G9185">
        <v>7150</v>
      </c>
      <c r="H9185" t="s">
        <v>12</v>
      </c>
      <c r="I9185" t="s">
        <v>25</v>
      </c>
      <c r="J9185" t="s">
        <v>41</v>
      </c>
      <c r="K9185" t="s">
        <v>156</v>
      </c>
      <c r="L9185">
        <v>3</v>
      </c>
      <c r="M9185">
        <v>3</v>
      </c>
      <c r="N9185" t="s">
        <v>346</v>
      </c>
      <c r="O9185" t="s">
        <v>135</v>
      </c>
      <c r="P9185">
        <v>1268</v>
      </c>
      <c r="Q9185" t="s">
        <v>1903</v>
      </c>
      <c r="R9185" t="s">
        <v>168</v>
      </c>
      <c r="S9185" t="s">
        <v>675</v>
      </c>
    </row>
    <row r="9186" spans="1:19" ht="14.4" customHeight="1" x14ac:dyDescent="0.3">
      <c r="A9186">
        <v>9185</v>
      </c>
      <c r="B9186">
        <v>14</v>
      </c>
      <c r="C9186" t="s">
        <v>71</v>
      </c>
      <c r="D9186">
        <v>27</v>
      </c>
      <c r="E9186">
        <v>2</v>
      </c>
      <c r="F9186">
        <v>7150</v>
      </c>
      <c r="G9186">
        <v>7195</v>
      </c>
      <c r="H9186" t="s">
        <v>12</v>
      </c>
      <c r="I9186" t="s">
        <v>25</v>
      </c>
      <c r="J9186" t="s">
        <v>41</v>
      </c>
      <c r="K9186" t="s">
        <v>156</v>
      </c>
      <c r="L9186">
        <v>3</v>
      </c>
      <c r="M9186">
        <v>3</v>
      </c>
      <c r="N9186" t="s">
        <v>346</v>
      </c>
      <c r="O9186" t="s">
        <v>135</v>
      </c>
      <c r="P9186">
        <v>1268</v>
      </c>
      <c r="Q9186" t="s">
        <v>1903</v>
      </c>
      <c r="R9186" t="s">
        <v>168</v>
      </c>
      <c r="S9186" t="s">
        <v>675</v>
      </c>
    </row>
    <row r="9187" spans="1:19" ht="14.4" customHeight="1" x14ac:dyDescent="0.3">
      <c r="A9187">
        <v>9186</v>
      </c>
      <c r="B9187">
        <v>14</v>
      </c>
      <c r="C9187" t="s">
        <v>71</v>
      </c>
      <c r="D9187">
        <v>27</v>
      </c>
      <c r="E9187">
        <v>2</v>
      </c>
      <c r="F9187">
        <v>7195</v>
      </c>
      <c r="G9187">
        <v>7243</v>
      </c>
      <c r="H9187" t="s">
        <v>12</v>
      </c>
      <c r="I9187" t="s">
        <v>25</v>
      </c>
      <c r="J9187" t="s">
        <v>41</v>
      </c>
      <c r="K9187" t="s">
        <v>156</v>
      </c>
      <c r="L9187">
        <v>3</v>
      </c>
      <c r="M9187">
        <v>3</v>
      </c>
      <c r="N9187" t="s">
        <v>346</v>
      </c>
      <c r="O9187" t="s">
        <v>135</v>
      </c>
      <c r="P9187">
        <v>1268</v>
      </c>
      <c r="Q9187" t="s">
        <v>1903</v>
      </c>
      <c r="R9187" t="s">
        <v>168</v>
      </c>
      <c r="S9187" t="s">
        <v>675</v>
      </c>
    </row>
    <row r="9188" spans="1:19" ht="14.4" customHeight="1" x14ac:dyDescent="0.3">
      <c r="A9188">
        <v>9187</v>
      </c>
      <c r="B9188">
        <v>14</v>
      </c>
      <c r="C9188" t="s">
        <v>71</v>
      </c>
      <c r="D9188">
        <v>27</v>
      </c>
      <c r="E9188">
        <v>2</v>
      </c>
      <c r="F9188">
        <v>7243</v>
      </c>
      <c r="G9188">
        <v>7288</v>
      </c>
      <c r="H9188" t="s">
        <v>12</v>
      </c>
      <c r="I9188" t="s">
        <v>25</v>
      </c>
      <c r="J9188" t="s">
        <v>41</v>
      </c>
      <c r="K9188" t="s">
        <v>156</v>
      </c>
      <c r="L9188">
        <v>3</v>
      </c>
      <c r="M9188">
        <v>3</v>
      </c>
      <c r="N9188" t="s">
        <v>346</v>
      </c>
      <c r="O9188" t="s">
        <v>135</v>
      </c>
      <c r="P9188">
        <v>1268</v>
      </c>
      <c r="Q9188" t="s">
        <v>1903</v>
      </c>
      <c r="R9188" t="s">
        <v>168</v>
      </c>
      <c r="S9188" t="s">
        <v>675</v>
      </c>
    </row>
    <row r="9189" spans="1:19" ht="14.4" customHeight="1" x14ac:dyDescent="0.3">
      <c r="A9189">
        <v>9188</v>
      </c>
      <c r="B9189">
        <v>14</v>
      </c>
      <c r="C9189" t="s">
        <v>71</v>
      </c>
      <c r="D9189">
        <v>27</v>
      </c>
      <c r="E9189">
        <v>2</v>
      </c>
      <c r="F9189">
        <v>7288</v>
      </c>
      <c r="G9189">
        <v>7333</v>
      </c>
      <c r="H9189" t="s">
        <v>12</v>
      </c>
      <c r="I9189" t="s">
        <v>25</v>
      </c>
      <c r="J9189" t="s">
        <v>41</v>
      </c>
      <c r="K9189" t="s">
        <v>156</v>
      </c>
      <c r="L9189">
        <v>3</v>
      </c>
      <c r="M9189">
        <v>3</v>
      </c>
      <c r="N9189" t="s">
        <v>346</v>
      </c>
      <c r="O9189" t="s">
        <v>135</v>
      </c>
      <c r="P9189">
        <v>1268</v>
      </c>
      <c r="Q9189" t="s">
        <v>1903</v>
      </c>
      <c r="R9189" t="s">
        <v>168</v>
      </c>
      <c r="S9189" t="s">
        <v>675</v>
      </c>
    </row>
    <row r="9190" spans="1:19" ht="14.4" customHeight="1" x14ac:dyDescent="0.3">
      <c r="A9190">
        <v>9189</v>
      </c>
      <c r="B9190">
        <v>14</v>
      </c>
      <c r="C9190" t="s">
        <v>71</v>
      </c>
      <c r="D9190">
        <v>27</v>
      </c>
      <c r="E9190">
        <v>2</v>
      </c>
      <c r="F9190">
        <v>7333</v>
      </c>
      <c r="G9190">
        <v>7378</v>
      </c>
      <c r="H9190" t="s">
        <v>12</v>
      </c>
      <c r="I9190" t="s">
        <v>25</v>
      </c>
      <c r="J9190" t="s">
        <v>41</v>
      </c>
      <c r="K9190" t="s">
        <v>156</v>
      </c>
      <c r="L9190">
        <v>3</v>
      </c>
      <c r="M9190">
        <v>3</v>
      </c>
      <c r="N9190" t="s">
        <v>346</v>
      </c>
      <c r="O9190" t="s">
        <v>135</v>
      </c>
      <c r="P9190">
        <v>1268</v>
      </c>
      <c r="Q9190" t="s">
        <v>1903</v>
      </c>
      <c r="R9190" t="s">
        <v>168</v>
      </c>
      <c r="S9190" t="s">
        <v>675</v>
      </c>
    </row>
    <row r="9191" spans="1:19" ht="14.4" customHeight="1" x14ac:dyDescent="0.3">
      <c r="A9191">
        <v>9190</v>
      </c>
      <c r="B9191">
        <v>14</v>
      </c>
      <c r="C9191" t="s">
        <v>71</v>
      </c>
      <c r="D9191">
        <v>27</v>
      </c>
      <c r="E9191">
        <v>2</v>
      </c>
      <c r="F9191">
        <v>7378</v>
      </c>
      <c r="G9191">
        <v>7423</v>
      </c>
      <c r="H9191" t="s">
        <v>12</v>
      </c>
      <c r="I9191" t="s">
        <v>25</v>
      </c>
      <c r="J9191" t="s">
        <v>41</v>
      </c>
      <c r="K9191" t="s">
        <v>156</v>
      </c>
      <c r="L9191">
        <v>3</v>
      </c>
      <c r="M9191">
        <v>3</v>
      </c>
      <c r="N9191" t="s">
        <v>346</v>
      </c>
      <c r="O9191" t="s">
        <v>135</v>
      </c>
      <c r="P9191">
        <v>1268</v>
      </c>
      <c r="Q9191" t="s">
        <v>1903</v>
      </c>
      <c r="R9191" t="s">
        <v>168</v>
      </c>
      <c r="S9191" t="s">
        <v>675</v>
      </c>
    </row>
    <row r="9192" spans="1:19" ht="14.4" customHeight="1" x14ac:dyDescent="0.3">
      <c r="A9192">
        <v>9191</v>
      </c>
      <c r="B9192">
        <v>14</v>
      </c>
      <c r="C9192" t="s">
        <v>71</v>
      </c>
      <c r="D9192">
        <v>27</v>
      </c>
      <c r="E9192">
        <v>2</v>
      </c>
      <c r="F9192">
        <v>7423</v>
      </c>
      <c r="G9192">
        <v>7435</v>
      </c>
      <c r="H9192" t="s">
        <v>12</v>
      </c>
      <c r="I9192" t="s">
        <v>25</v>
      </c>
      <c r="J9192" t="s">
        <v>41</v>
      </c>
      <c r="K9192" t="s">
        <v>156</v>
      </c>
      <c r="L9192">
        <v>3</v>
      </c>
      <c r="M9192">
        <v>3</v>
      </c>
      <c r="N9192" t="s">
        <v>346</v>
      </c>
      <c r="O9192" t="s">
        <v>135</v>
      </c>
      <c r="P9192">
        <v>1268</v>
      </c>
      <c r="Q9192" t="s">
        <v>1903</v>
      </c>
      <c r="R9192" t="s">
        <v>168</v>
      </c>
      <c r="S9192" t="s">
        <v>675</v>
      </c>
    </row>
    <row r="9193" spans="1:19" ht="14.4" customHeight="1" x14ac:dyDescent="0.3">
      <c r="A9193">
        <v>9192</v>
      </c>
      <c r="B9193">
        <v>14</v>
      </c>
      <c r="C9193" t="s">
        <v>71</v>
      </c>
      <c r="D9193">
        <v>27</v>
      </c>
      <c r="E9193">
        <v>2</v>
      </c>
      <c r="F9193">
        <v>7435</v>
      </c>
      <c r="G9193">
        <v>7443</v>
      </c>
      <c r="H9193" t="s">
        <v>8</v>
      </c>
      <c r="I9193" t="s">
        <v>14</v>
      </c>
      <c r="J9193" t="s">
        <v>13</v>
      </c>
      <c r="K9193" t="s">
        <v>156</v>
      </c>
      <c r="L9193">
        <v>1</v>
      </c>
      <c r="M9193">
        <v>1</v>
      </c>
      <c r="N9193" t="s">
        <v>76</v>
      </c>
      <c r="O9193" t="s">
        <v>139</v>
      </c>
      <c r="P9193">
        <v>1269</v>
      </c>
      <c r="Q9193" t="s">
        <v>1904</v>
      </c>
      <c r="R9193" t="s">
        <v>168</v>
      </c>
      <c r="S9193" t="s">
        <v>675</v>
      </c>
    </row>
    <row r="9194" spans="1:19" ht="14.4" customHeight="1" x14ac:dyDescent="0.3">
      <c r="A9194">
        <v>9193</v>
      </c>
      <c r="B9194">
        <v>14</v>
      </c>
      <c r="C9194" t="s">
        <v>71</v>
      </c>
      <c r="D9194">
        <v>27</v>
      </c>
      <c r="E9194">
        <v>2</v>
      </c>
      <c r="F9194">
        <v>7443</v>
      </c>
      <c r="G9194">
        <v>7451</v>
      </c>
      <c r="H9194" t="s">
        <v>12</v>
      </c>
      <c r="I9194" t="s">
        <v>14</v>
      </c>
      <c r="J9194" t="s">
        <v>13</v>
      </c>
      <c r="K9194" t="s">
        <v>156</v>
      </c>
      <c r="L9194">
        <v>2</v>
      </c>
      <c r="M9194">
        <v>2</v>
      </c>
      <c r="N9194" t="s">
        <v>523</v>
      </c>
      <c r="O9194" t="s">
        <v>139</v>
      </c>
      <c r="P9194">
        <v>1269</v>
      </c>
      <c r="Q9194" t="s">
        <v>1904</v>
      </c>
      <c r="R9194" t="s">
        <v>168</v>
      </c>
      <c r="S9194" t="s">
        <v>675</v>
      </c>
    </row>
    <row r="9195" spans="1:19" ht="14.4" customHeight="1" x14ac:dyDescent="0.3">
      <c r="A9195">
        <v>9194</v>
      </c>
      <c r="B9195">
        <v>14</v>
      </c>
      <c r="C9195" t="s">
        <v>71</v>
      </c>
      <c r="D9195">
        <v>27</v>
      </c>
      <c r="E9195">
        <v>2</v>
      </c>
      <c r="F9195">
        <v>7451</v>
      </c>
      <c r="G9195">
        <v>7460</v>
      </c>
      <c r="H9195" t="s">
        <v>11</v>
      </c>
      <c r="I9195" t="s">
        <v>18</v>
      </c>
      <c r="J9195" t="s">
        <v>13</v>
      </c>
      <c r="K9195" t="s">
        <v>156</v>
      </c>
      <c r="L9195">
        <v>3</v>
      </c>
      <c r="M9195">
        <v>3</v>
      </c>
      <c r="N9195" t="s">
        <v>91</v>
      </c>
      <c r="O9195" t="s">
        <v>139</v>
      </c>
      <c r="P9195">
        <v>1269</v>
      </c>
      <c r="Q9195" t="s">
        <v>1904</v>
      </c>
      <c r="R9195" t="s">
        <v>168</v>
      </c>
      <c r="S9195" t="s">
        <v>675</v>
      </c>
    </row>
    <row r="9196" spans="1:19" ht="14.4" customHeight="1" x14ac:dyDescent="0.3">
      <c r="A9196">
        <v>9195</v>
      </c>
      <c r="B9196">
        <v>14</v>
      </c>
      <c r="C9196" t="s">
        <v>71</v>
      </c>
      <c r="D9196">
        <v>27</v>
      </c>
      <c r="E9196">
        <v>2</v>
      </c>
      <c r="F9196">
        <v>7827</v>
      </c>
      <c r="G9196">
        <v>7838</v>
      </c>
      <c r="H9196" t="s">
        <v>8</v>
      </c>
      <c r="I9196" t="s">
        <v>443</v>
      </c>
      <c r="J9196" t="s">
        <v>447</v>
      </c>
      <c r="K9196" t="s">
        <v>156</v>
      </c>
      <c r="L9196">
        <v>1</v>
      </c>
      <c r="M9196">
        <v>1</v>
      </c>
      <c r="N9196" t="s">
        <v>544</v>
      </c>
      <c r="O9196" t="s">
        <v>148</v>
      </c>
      <c r="P9196">
        <v>1270</v>
      </c>
      <c r="Q9196" t="s">
        <v>1905</v>
      </c>
      <c r="R9196" t="s">
        <v>168</v>
      </c>
      <c r="S9196" t="s">
        <v>675</v>
      </c>
    </row>
    <row r="9197" spans="1:19" ht="14.4" customHeight="1" x14ac:dyDescent="0.3">
      <c r="A9197">
        <v>9196</v>
      </c>
      <c r="B9197">
        <v>14</v>
      </c>
      <c r="C9197" t="s">
        <v>71</v>
      </c>
      <c r="D9197">
        <v>27</v>
      </c>
      <c r="E9197">
        <v>2</v>
      </c>
      <c r="F9197">
        <v>7838</v>
      </c>
      <c r="G9197">
        <v>7848</v>
      </c>
      <c r="H9197" t="s">
        <v>11</v>
      </c>
      <c r="I9197" t="s">
        <v>443</v>
      </c>
      <c r="J9197" t="s">
        <v>447</v>
      </c>
      <c r="K9197" t="s">
        <v>156</v>
      </c>
      <c r="L9197">
        <v>2</v>
      </c>
      <c r="M9197">
        <v>2</v>
      </c>
      <c r="N9197" t="s">
        <v>551</v>
      </c>
      <c r="O9197" t="s">
        <v>148</v>
      </c>
      <c r="P9197">
        <v>1270</v>
      </c>
      <c r="Q9197" t="s">
        <v>1905</v>
      </c>
      <c r="R9197" t="s">
        <v>168</v>
      </c>
      <c r="S9197" t="s">
        <v>675</v>
      </c>
    </row>
    <row r="9198" spans="1:19" ht="14.4" customHeight="1" x14ac:dyDescent="0.3">
      <c r="A9198">
        <v>9197</v>
      </c>
      <c r="B9198">
        <v>14</v>
      </c>
      <c r="C9198" t="s">
        <v>71</v>
      </c>
      <c r="D9198">
        <v>27</v>
      </c>
      <c r="E9198">
        <v>2</v>
      </c>
      <c r="F9198">
        <v>7848</v>
      </c>
      <c r="G9198">
        <v>7867</v>
      </c>
      <c r="H9198" t="s">
        <v>446</v>
      </c>
      <c r="I9198" t="s">
        <v>443</v>
      </c>
      <c r="J9198" t="s">
        <v>23</v>
      </c>
      <c r="K9198" t="s">
        <v>156</v>
      </c>
      <c r="L9198">
        <v>3</v>
      </c>
      <c r="M9198">
        <v>3</v>
      </c>
      <c r="N9198" t="s">
        <v>535</v>
      </c>
      <c r="O9198" t="s">
        <v>148</v>
      </c>
      <c r="P9198">
        <v>1270</v>
      </c>
      <c r="Q9198" t="s">
        <v>1905</v>
      </c>
      <c r="R9198" t="s">
        <v>168</v>
      </c>
      <c r="S9198" t="s">
        <v>675</v>
      </c>
    </row>
    <row r="9199" spans="1:19" ht="14.4" customHeight="1" x14ac:dyDescent="0.3">
      <c r="A9199">
        <v>9198</v>
      </c>
      <c r="B9199">
        <v>14</v>
      </c>
      <c r="C9199" t="s">
        <v>71</v>
      </c>
      <c r="D9199">
        <v>27</v>
      </c>
      <c r="E9199">
        <v>2</v>
      </c>
      <c r="F9199">
        <v>7867</v>
      </c>
      <c r="G9199">
        <v>7897</v>
      </c>
      <c r="H9199" t="s">
        <v>24</v>
      </c>
      <c r="I9199" t="s">
        <v>443</v>
      </c>
      <c r="J9199" t="s">
        <v>17</v>
      </c>
      <c r="K9199" t="s">
        <v>156</v>
      </c>
      <c r="L9199">
        <v>4</v>
      </c>
      <c r="M9199">
        <v>4</v>
      </c>
      <c r="N9199" t="s">
        <v>553</v>
      </c>
      <c r="O9199" t="s">
        <v>148</v>
      </c>
      <c r="P9199">
        <v>1270</v>
      </c>
      <c r="Q9199" t="s">
        <v>1905</v>
      </c>
      <c r="R9199" t="s">
        <v>168</v>
      </c>
      <c r="S9199" t="s">
        <v>675</v>
      </c>
    </row>
    <row r="9200" spans="1:19" ht="14.4" customHeight="1" x14ac:dyDescent="0.3">
      <c r="A9200">
        <v>9199</v>
      </c>
      <c r="B9200">
        <v>14</v>
      </c>
      <c r="C9200" t="s">
        <v>71</v>
      </c>
      <c r="D9200">
        <v>27</v>
      </c>
      <c r="E9200">
        <v>2</v>
      </c>
      <c r="F9200">
        <v>7897</v>
      </c>
      <c r="G9200">
        <v>7917</v>
      </c>
      <c r="H9200" t="s">
        <v>351</v>
      </c>
      <c r="I9200" t="s">
        <v>442</v>
      </c>
      <c r="J9200" t="s">
        <v>17</v>
      </c>
      <c r="K9200" t="s">
        <v>156</v>
      </c>
      <c r="L9200">
        <v>5</v>
      </c>
      <c r="M9200">
        <v>5</v>
      </c>
      <c r="N9200" t="s">
        <v>348</v>
      </c>
      <c r="O9200" t="s">
        <v>148</v>
      </c>
      <c r="P9200">
        <v>1270</v>
      </c>
      <c r="Q9200" t="s">
        <v>1905</v>
      </c>
      <c r="R9200" t="s">
        <v>168</v>
      </c>
      <c r="S9200" t="s">
        <v>675</v>
      </c>
    </row>
    <row r="9201" spans="1:19" ht="14.4" customHeight="1" x14ac:dyDescent="0.3">
      <c r="A9201">
        <v>9200</v>
      </c>
      <c r="B9201">
        <v>14</v>
      </c>
      <c r="C9201" t="s">
        <v>71</v>
      </c>
      <c r="D9201">
        <v>27</v>
      </c>
      <c r="E9201">
        <v>2</v>
      </c>
      <c r="F9201">
        <v>7917</v>
      </c>
      <c r="G9201">
        <v>7944</v>
      </c>
      <c r="H9201" t="s">
        <v>11</v>
      </c>
      <c r="I9201" t="s">
        <v>442</v>
      </c>
      <c r="J9201" t="s">
        <v>17</v>
      </c>
      <c r="K9201" t="s">
        <v>156</v>
      </c>
      <c r="L9201">
        <v>6</v>
      </c>
      <c r="M9201">
        <v>6</v>
      </c>
      <c r="N9201" t="s">
        <v>612</v>
      </c>
      <c r="O9201" t="s">
        <v>148</v>
      </c>
      <c r="P9201">
        <v>1270</v>
      </c>
      <c r="Q9201" t="s">
        <v>1905</v>
      </c>
      <c r="R9201" t="s">
        <v>168</v>
      </c>
      <c r="S9201" t="s">
        <v>675</v>
      </c>
    </row>
    <row r="9202" spans="1:19" ht="14.4" customHeight="1" x14ac:dyDescent="0.3">
      <c r="A9202">
        <v>9201</v>
      </c>
      <c r="B9202">
        <v>14</v>
      </c>
      <c r="C9202" t="s">
        <v>71</v>
      </c>
      <c r="D9202">
        <v>27</v>
      </c>
      <c r="E9202">
        <v>2</v>
      </c>
      <c r="F9202">
        <v>7944</v>
      </c>
      <c r="G9202">
        <v>7970</v>
      </c>
      <c r="H9202" t="s">
        <v>441</v>
      </c>
      <c r="I9202" t="s">
        <v>442</v>
      </c>
      <c r="J9202" t="s">
        <v>23</v>
      </c>
      <c r="K9202" t="s">
        <v>156</v>
      </c>
      <c r="L9202">
        <v>7</v>
      </c>
      <c r="M9202">
        <v>7</v>
      </c>
      <c r="N9202" t="s">
        <v>548</v>
      </c>
      <c r="O9202" t="s">
        <v>148</v>
      </c>
      <c r="P9202">
        <v>1270</v>
      </c>
      <c r="Q9202" t="s">
        <v>1905</v>
      </c>
      <c r="R9202" t="s">
        <v>168</v>
      </c>
      <c r="S9202" t="s">
        <v>675</v>
      </c>
    </row>
    <row r="9203" spans="1:19" ht="14.4" customHeight="1" x14ac:dyDescent="0.3">
      <c r="A9203">
        <v>9202</v>
      </c>
      <c r="B9203">
        <v>14</v>
      </c>
      <c r="C9203" t="s">
        <v>71</v>
      </c>
      <c r="D9203">
        <v>27</v>
      </c>
      <c r="E9203">
        <v>2</v>
      </c>
      <c r="F9203">
        <v>7970</v>
      </c>
      <c r="G9203">
        <v>7989</v>
      </c>
      <c r="H9203" t="s">
        <v>24</v>
      </c>
      <c r="I9203" t="s">
        <v>442</v>
      </c>
      <c r="J9203" t="s">
        <v>447</v>
      </c>
      <c r="K9203" t="s">
        <v>156</v>
      </c>
      <c r="L9203">
        <v>8</v>
      </c>
      <c r="M9203">
        <v>8</v>
      </c>
      <c r="N9203" t="s">
        <v>527</v>
      </c>
      <c r="O9203" t="s">
        <v>148</v>
      </c>
      <c r="P9203">
        <v>1270</v>
      </c>
      <c r="Q9203" t="s">
        <v>1905</v>
      </c>
      <c r="R9203" t="s">
        <v>168</v>
      </c>
      <c r="S9203" t="s">
        <v>675</v>
      </c>
    </row>
    <row r="9204" spans="1:19" ht="14.4" customHeight="1" x14ac:dyDescent="0.3">
      <c r="A9204">
        <v>9203</v>
      </c>
      <c r="B9204">
        <v>14</v>
      </c>
      <c r="C9204" t="s">
        <v>71</v>
      </c>
      <c r="D9204">
        <v>27</v>
      </c>
      <c r="E9204">
        <v>2</v>
      </c>
      <c r="F9204">
        <v>7989</v>
      </c>
      <c r="G9204">
        <v>8005</v>
      </c>
      <c r="H9204" t="s">
        <v>11</v>
      </c>
      <c r="I9204" t="s">
        <v>18</v>
      </c>
      <c r="J9204" t="s">
        <v>447</v>
      </c>
      <c r="K9204" t="s">
        <v>156</v>
      </c>
      <c r="L9204">
        <v>9</v>
      </c>
      <c r="M9204">
        <v>9</v>
      </c>
      <c r="N9204" t="s">
        <v>438</v>
      </c>
      <c r="O9204" t="s">
        <v>148</v>
      </c>
      <c r="P9204">
        <v>1270</v>
      </c>
      <c r="Q9204" t="s">
        <v>1905</v>
      </c>
      <c r="R9204" t="s">
        <v>168</v>
      </c>
      <c r="S9204" t="s">
        <v>675</v>
      </c>
    </row>
    <row r="9205" spans="1:19" ht="14.4" customHeight="1" x14ac:dyDescent="0.3">
      <c r="A9205">
        <v>9204</v>
      </c>
      <c r="B9205">
        <v>14</v>
      </c>
      <c r="C9205" t="s">
        <v>71</v>
      </c>
      <c r="D9205">
        <v>27</v>
      </c>
      <c r="E9205">
        <v>2</v>
      </c>
      <c r="F9205">
        <v>8020</v>
      </c>
      <c r="G9205">
        <v>8032</v>
      </c>
      <c r="H9205" t="s">
        <v>8</v>
      </c>
      <c r="I9205" t="s">
        <v>14</v>
      </c>
      <c r="J9205" t="s">
        <v>13</v>
      </c>
      <c r="K9205" t="s">
        <v>156</v>
      </c>
      <c r="L9205">
        <v>1</v>
      </c>
      <c r="M9205">
        <v>1</v>
      </c>
      <c r="N9205" t="s">
        <v>76</v>
      </c>
      <c r="O9205" t="s">
        <v>139</v>
      </c>
      <c r="P9205">
        <v>1271</v>
      </c>
      <c r="Q9205" t="s">
        <v>1906</v>
      </c>
      <c r="R9205" t="s">
        <v>168</v>
      </c>
      <c r="S9205" t="s">
        <v>675</v>
      </c>
    </row>
    <row r="9206" spans="1:19" ht="14.4" customHeight="1" x14ac:dyDescent="0.3">
      <c r="A9206">
        <v>9205</v>
      </c>
      <c r="B9206">
        <v>14</v>
      </c>
      <c r="C9206" t="s">
        <v>71</v>
      </c>
      <c r="D9206">
        <v>27</v>
      </c>
      <c r="E9206">
        <v>2</v>
      </c>
      <c r="F9206">
        <v>8032</v>
      </c>
      <c r="G9206">
        <v>8043</v>
      </c>
      <c r="H9206" t="s">
        <v>12</v>
      </c>
      <c r="I9206" t="s">
        <v>14</v>
      </c>
      <c r="J9206" t="s">
        <v>13</v>
      </c>
      <c r="K9206" t="s">
        <v>156</v>
      </c>
      <c r="L9206">
        <v>2</v>
      </c>
      <c r="M9206">
        <v>2</v>
      </c>
      <c r="N9206" t="s">
        <v>523</v>
      </c>
      <c r="O9206" t="s">
        <v>139</v>
      </c>
      <c r="P9206">
        <v>1271</v>
      </c>
      <c r="Q9206" t="s">
        <v>1906</v>
      </c>
      <c r="R9206" t="s">
        <v>168</v>
      </c>
      <c r="S9206" t="s">
        <v>675</v>
      </c>
    </row>
    <row r="9207" spans="1:19" ht="14.4" customHeight="1" x14ac:dyDescent="0.3">
      <c r="A9207">
        <v>9206</v>
      </c>
      <c r="B9207">
        <v>14</v>
      </c>
      <c r="C9207" t="s">
        <v>71</v>
      </c>
      <c r="D9207">
        <v>27</v>
      </c>
      <c r="E9207">
        <v>2</v>
      </c>
      <c r="F9207">
        <v>8043</v>
      </c>
      <c r="G9207">
        <v>8064</v>
      </c>
      <c r="H9207" t="s">
        <v>11</v>
      </c>
      <c r="I9207" t="s">
        <v>18</v>
      </c>
      <c r="J9207" t="s">
        <v>13</v>
      </c>
      <c r="K9207" t="s">
        <v>156</v>
      </c>
      <c r="L9207">
        <v>3</v>
      </c>
      <c r="M9207">
        <v>3</v>
      </c>
      <c r="N9207" t="s">
        <v>91</v>
      </c>
      <c r="O9207" t="s">
        <v>139</v>
      </c>
      <c r="P9207">
        <v>1271</v>
      </c>
      <c r="Q9207" t="s">
        <v>1906</v>
      </c>
      <c r="R9207" t="s">
        <v>168</v>
      </c>
      <c r="S9207" t="s">
        <v>675</v>
      </c>
    </row>
    <row r="9208" spans="1:19" ht="14.4" customHeight="1" x14ac:dyDescent="0.3">
      <c r="A9208">
        <v>9207</v>
      </c>
      <c r="B9208">
        <v>14</v>
      </c>
      <c r="C9208" t="s">
        <v>71</v>
      </c>
      <c r="D9208">
        <v>27</v>
      </c>
      <c r="E9208">
        <v>2</v>
      </c>
      <c r="F9208">
        <v>8133</v>
      </c>
      <c r="G9208">
        <v>8146</v>
      </c>
      <c r="H9208" t="s">
        <v>8</v>
      </c>
      <c r="I9208" t="s">
        <v>22</v>
      </c>
      <c r="J9208" t="s">
        <v>17</v>
      </c>
      <c r="K9208" t="s">
        <v>156</v>
      </c>
      <c r="L9208">
        <v>1</v>
      </c>
      <c r="M9208">
        <v>1</v>
      </c>
      <c r="N9208" t="s">
        <v>343</v>
      </c>
      <c r="O9208" t="s">
        <v>141</v>
      </c>
      <c r="P9208">
        <v>1272</v>
      </c>
      <c r="Q9208" t="s">
        <v>1907</v>
      </c>
      <c r="R9208" t="s">
        <v>168</v>
      </c>
      <c r="S9208" t="s">
        <v>675</v>
      </c>
    </row>
    <row r="9209" spans="1:19" ht="14.4" customHeight="1" x14ac:dyDescent="0.3">
      <c r="A9209">
        <v>9208</v>
      </c>
      <c r="B9209">
        <v>14</v>
      </c>
      <c r="C9209" t="s">
        <v>71</v>
      </c>
      <c r="D9209">
        <v>27</v>
      </c>
      <c r="E9209">
        <v>2</v>
      </c>
      <c r="F9209">
        <v>8146</v>
      </c>
      <c r="G9209">
        <v>8165</v>
      </c>
      <c r="K9209" t="s">
        <v>156</v>
      </c>
      <c r="L9209">
        <v>2</v>
      </c>
      <c r="M9209">
        <v>2</v>
      </c>
      <c r="N9209" t="s">
        <v>348</v>
      </c>
      <c r="O9209" t="s">
        <v>351</v>
      </c>
      <c r="P9209">
        <v>1272</v>
      </c>
      <c r="Q9209" t="s">
        <v>1907</v>
      </c>
      <c r="R9209" t="s">
        <v>168</v>
      </c>
      <c r="S9209" t="s">
        <v>675</v>
      </c>
    </row>
    <row r="9210" spans="1:19" ht="14.4" customHeight="1" x14ac:dyDescent="0.3">
      <c r="A9210">
        <v>9209</v>
      </c>
      <c r="B9210">
        <v>14</v>
      </c>
      <c r="C9210" t="s">
        <v>71</v>
      </c>
      <c r="D9210">
        <v>27</v>
      </c>
      <c r="E9210">
        <v>2</v>
      </c>
      <c r="F9210">
        <v>8165</v>
      </c>
      <c r="G9210">
        <v>8182</v>
      </c>
      <c r="H9210" t="s">
        <v>11</v>
      </c>
      <c r="I9210" t="s">
        <v>22</v>
      </c>
      <c r="J9210" t="s">
        <v>17</v>
      </c>
      <c r="K9210" t="s">
        <v>156</v>
      </c>
      <c r="L9210">
        <v>2</v>
      </c>
      <c r="M9210">
        <v>3</v>
      </c>
      <c r="N9210" t="s">
        <v>569</v>
      </c>
      <c r="O9210" t="s">
        <v>141</v>
      </c>
      <c r="P9210">
        <v>1272</v>
      </c>
      <c r="Q9210" t="s">
        <v>1907</v>
      </c>
      <c r="R9210" t="s">
        <v>168</v>
      </c>
      <c r="S9210" t="s">
        <v>675</v>
      </c>
    </row>
    <row r="9211" spans="1:19" ht="14.4" customHeight="1" x14ac:dyDescent="0.3">
      <c r="A9211">
        <v>9210</v>
      </c>
      <c r="B9211">
        <v>14</v>
      </c>
      <c r="C9211" t="s">
        <v>71</v>
      </c>
      <c r="D9211">
        <v>27</v>
      </c>
      <c r="E9211">
        <v>2</v>
      </c>
      <c r="F9211">
        <v>8182</v>
      </c>
      <c r="G9211">
        <v>8227</v>
      </c>
      <c r="H9211" t="s">
        <v>12</v>
      </c>
      <c r="I9211" t="s">
        <v>22</v>
      </c>
      <c r="J9211" t="s">
        <v>41</v>
      </c>
      <c r="K9211" t="s">
        <v>156</v>
      </c>
      <c r="L9211">
        <v>3</v>
      </c>
      <c r="M9211">
        <v>4</v>
      </c>
      <c r="N9211" t="s">
        <v>333</v>
      </c>
      <c r="O9211" t="s">
        <v>141</v>
      </c>
      <c r="P9211">
        <v>1272</v>
      </c>
      <c r="Q9211" t="s">
        <v>1907</v>
      </c>
      <c r="R9211" t="s">
        <v>168</v>
      </c>
      <c r="S9211" t="s">
        <v>675</v>
      </c>
    </row>
    <row r="9212" spans="1:19" ht="14.4" customHeight="1" x14ac:dyDescent="0.3">
      <c r="A9212">
        <v>9211</v>
      </c>
      <c r="B9212">
        <v>14</v>
      </c>
      <c r="C9212" t="s">
        <v>71</v>
      </c>
      <c r="D9212">
        <v>27</v>
      </c>
      <c r="E9212">
        <v>2</v>
      </c>
      <c r="F9212">
        <v>8227</v>
      </c>
      <c r="G9212">
        <v>8273</v>
      </c>
      <c r="H9212" t="s">
        <v>12</v>
      </c>
      <c r="I9212" t="s">
        <v>22</v>
      </c>
      <c r="J9212" t="s">
        <v>41</v>
      </c>
      <c r="K9212" t="s">
        <v>156</v>
      </c>
      <c r="L9212">
        <v>3</v>
      </c>
      <c r="M9212">
        <v>4</v>
      </c>
      <c r="N9212" t="s">
        <v>333</v>
      </c>
      <c r="O9212" t="s">
        <v>141</v>
      </c>
      <c r="P9212">
        <v>1272</v>
      </c>
      <c r="Q9212" t="s">
        <v>1907</v>
      </c>
      <c r="R9212" t="s">
        <v>168</v>
      </c>
      <c r="S9212" t="s">
        <v>675</v>
      </c>
    </row>
    <row r="9213" spans="1:19" ht="14.4" customHeight="1" x14ac:dyDescent="0.3">
      <c r="A9213">
        <v>9212</v>
      </c>
      <c r="B9213">
        <v>14</v>
      </c>
      <c r="C9213" t="s">
        <v>71</v>
      </c>
      <c r="D9213">
        <v>27</v>
      </c>
      <c r="E9213">
        <v>2</v>
      </c>
      <c r="F9213">
        <v>8273</v>
      </c>
      <c r="G9213">
        <v>8318</v>
      </c>
      <c r="H9213" t="s">
        <v>12</v>
      </c>
      <c r="I9213" t="s">
        <v>22</v>
      </c>
      <c r="J9213" t="s">
        <v>41</v>
      </c>
      <c r="K9213" t="s">
        <v>156</v>
      </c>
      <c r="L9213">
        <v>3</v>
      </c>
      <c r="M9213">
        <v>4</v>
      </c>
      <c r="N9213" t="s">
        <v>333</v>
      </c>
      <c r="O9213" t="s">
        <v>141</v>
      </c>
      <c r="P9213">
        <v>1272</v>
      </c>
      <c r="Q9213" t="s">
        <v>1907</v>
      </c>
      <c r="R9213" t="s">
        <v>168</v>
      </c>
      <c r="S9213" t="s">
        <v>675</v>
      </c>
    </row>
    <row r="9214" spans="1:19" ht="14.4" customHeight="1" x14ac:dyDescent="0.3">
      <c r="A9214">
        <v>9213</v>
      </c>
      <c r="B9214">
        <v>14</v>
      </c>
      <c r="C9214" t="s">
        <v>71</v>
      </c>
      <c r="D9214">
        <v>27</v>
      </c>
      <c r="E9214">
        <v>2</v>
      </c>
      <c r="F9214">
        <v>8318</v>
      </c>
      <c r="G9214">
        <v>8328</v>
      </c>
      <c r="H9214" t="s">
        <v>12</v>
      </c>
      <c r="I9214" t="s">
        <v>22</v>
      </c>
      <c r="J9214" t="s">
        <v>41</v>
      </c>
      <c r="K9214" t="s">
        <v>156</v>
      </c>
      <c r="L9214">
        <v>3</v>
      </c>
      <c r="M9214">
        <v>4</v>
      </c>
      <c r="N9214" t="s">
        <v>333</v>
      </c>
      <c r="O9214" t="s">
        <v>141</v>
      </c>
      <c r="P9214">
        <v>1272</v>
      </c>
      <c r="Q9214" t="s">
        <v>1907</v>
      </c>
      <c r="R9214" t="s">
        <v>168</v>
      </c>
      <c r="S9214" t="s">
        <v>675</v>
      </c>
    </row>
    <row r="9215" spans="1:19" ht="14.4" customHeight="1" x14ac:dyDescent="0.3">
      <c r="A9215">
        <v>9214</v>
      </c>
      <c r="B9215">
        <v>14</v>
      </c>
      <c r="C9215" t="s">
        <v>71</v>
      </c>
      <c r="D9215">
        <v>27</v>
      </c>
      <c r="E9215">
        <v>2</v>
      </c>
      <c r="F9215">
        <v>8328</v>
      </c>
      <c r="G9215">
        <v>8356</v>
      </c>
      <c r="H9215" t="s">
        <v>24</v>
      </c>
      <c r="I9215" t="s">
        <v>22</v>
      </c>
      <c r="J9215" t="s">
        <v>17</v>
      </c>
      <c r="K9215" t="s">
        <v>156</v>
      </c>
      <c r="L9215">
        <v>4</v>
      </c>
      <c r="M9215">
        <v>5</v>
      </c>
      <c r="N9215" t="s">
        <v>325</v>
      </c>
      <c r="O9215" t="s">
        <v>141</v>
      </c>
      <c r="P9215">
        <v>1272</v>
      </c>
      <c r="Q9215" t="s">
        <v>1907</v>
      </c>
      <c r="R9215" t="s">
        <v>168</v>
      </c>
      <c r="S9215" t="s">
        <v>675</v>
      </c>
    </row>
    <row r="9216" spans="1:19" ht="14.4" customHeight="1" x14ac:dyDescent="0.3">
      <c r="A9216">
        <v>9215</v>
      </c>
      <c r="B9216">
        <v>14</v>
      </c>
      <c r="C9216" t="s">
        <v>71</v>
      </c>
      <c r="D9216">
        <v>27</v>
      </c>
      <c r="E9216">
        <v>2</v>
      </c>
      <c r="F9216">
        <v>8356</v>
      </c>
      <c r="G9216">
        <v>8367</v>
      </c>
      <c r="H9216" t="s">
        <v>11</v>
      </c>
      <c r="I9216" t="s">
        <v>18</v>
      </c>
      <c r="J9216" t="s">
        <v>17</v>
      </c>
      <c r="K9216" t="s">
        <v>156</v>
      </c>
      <c r="L9216">
        <v>5</v>
      </c>
      <c r="M9216">
        <v>6</v>
      </c>
      <c r="N9216" t="s">
        <v>321</v>
      </c>
      <c r="O9216" t="s">
        <v>141</v>
      </c>
      <c r="P9216">
        <v>1272</v>
      </c>
      <c r="Q9216" t="s">
        <v>1907</v>
      </c>
      <c r="R9216" t="s">
        <v>168</v>
      </c>
      <c r="S9216" t="s">
        <v>675</v>
      </c>
    </row>
    <row r="9217" spans="1:19" ht="14.4" customHeight="1" x14ac:dyDescent="0.3">
      <c r="A9217">
        <v>9216</v>
      </c>
      <c r="B9217">
        <v>14</v>
      </c>
      <c r="C9217" t="s">
        <v>71</v>
      </c>
      <c r="D9217">
        <v>27</v>
      </c>
      <c r="E9217">
        <v>2</v>
      </c>
      <c r="F9217">
        <v>8419</v>
      </c>
      <c r="G9217">
        <v>8430</v>
      </c>
      <c r="H9217" t="s">
        <v>8</v>
      </c>
      <c r="I9217" t="s">
        <v>442</v>
      </c>
      <c r="J9217" t="s">
        <v>447</v>
      </c>
      <c r="K9217" t="s">
        <v>157</v>
      </c>
      <c r="L9217">
        <v>1</v>
      </c>
      <c r="M9217">
        <v>1</v>
      </c>
      <c r="N9217" t="s">
        <v>532</v>
      </c>
      <c r="O9217" t="s">
        <v>148</v>
      </c>
      <c r="P9217">
        <v>1273</v>
      </c>
      <c r="Q9217" t="s">
        <v>1908</v>
      </c>
      <c r="R9217" t="s">
        <v>168</v>
      </c>
      <c r="S9217" t="s">
        <v>675</v>
      </c>
    </row>
    <row r="9218" spans="1:19" ht="14.4" customHeight="1" x14ac:dyDescent="0.3">
      <c r="A9218">
        <v>9217</v>
      </c>
      <c r="B9218">
        <v>14</v>
      </c>
      <c r="C9218" t="s">
        <v>71</v>
      </c>
      <c r="D9218">
        <v>27</v>
      </c>
      <c r="E9218">
        <v>2</v>
      </c>
      <c r="F9218">
        <v>8430</v>
      </c>
      <c r="G9218">
        <v>8445</v>
      </c>
      <c r="H9218" t="s">
        <v>11</v>
      </c>
      <c r="I9218" t="s">
        <v>442</v>
      </c>
      <c r="J9218" t="s">
        <v>447</v>
      </c>
      <c r="K9218" t="s">
        <v>157</v>
      </c>
      <c r="L9218">
        <v>2</v>
      </c>
      <c r="M9218">
        <v>2</v>
      </c>
      <c r="N9218" t="s">
        <v>528</v>
      </c>
      <c r="O9218" t="s">
        <v>148</v>
      </c>
      <c r="P9218">
        <v>1273</v>
      </c>
      <c r="Q9218" t="s">
        <v>1908</v>
      </c>
      <c r="R9218" t="s">
        <v>168</v>
      </c>
      <c r="S9218" t="s">
        <v>675</v>
      </c>
    </row>
    <row r="9219" spans="1:19" ht="14.4" customHeight="1" x14ac:dyDescent="0.3">
      <c r="A9219">
        <v>9218</v>
      </c>
      <c r="B9219">
        <v>14</v>
      </c>
      <c r="C9219" t="s">
        <v>71</v>
      </c>
      <c r="D9219">
        <v>27</v>
      </c>
      <c r="E9219">
        <v>2</v>
      </c>
      <c r="F9219">
        <v>8445</v>
      </c>
      <c r="G9219">
        <v>8517</v>
      </c>
      <c r="H9219" t="s">
        <v>12</v>
      </c>
      <c r="I9219" t="s">
        <v>52</v>
      </c>
      <c r="J9219" t="s">
        <v>37</v>
      </c>
      <c r="K9219" t="s">
        <v>157</v>
      </c>
      <c r="L9219">
        <v>3</v>
      </c>
      <c r="M9219">
        <v>3</v>
      </c>
      <c r="N9219" t="s">
        <v>613</v>
      </c>
      <c r="O9219" t="s">
        <v>132</v>
      </c>
      <c r="P9219">
        <v>1273</v>
      </c>
      <c r="Q9219" t="s">
        <v>1908</v>
      </c>
      <c r="R9219" t="s">
        <v>168</v>
      </c>
      <c r="S9219" t="s">
        <v>675</v>
      </c>
    </row>
    <row r="9220" spans="1:19" ht="14.4" customHeight="1" x14ac:dyDescent="0.3">
      <c r="A9220">
        <v>9219</v>
      </c>
      <c r="B9220">
        <v>14</v>
      </c>
      <c r="C9220" t="s">
        <v>71</v>
      </c>
      <c r="D9220">
        <v>27</v>
      </c>
      <c r="E9220">
        <v>2</v>
      </c>
      <c r="F9220">
        <v>8517</v>
      </c>
      <c r="G9220">
        <v>8533</v>
      </c>
      <c r="H9220" t="s">
        <v>12</v>
      </c>
      <c r="I9220" t="s">
        <v>52</v>
      </c>
      <c r="J9220" t="s">
        <v>37</v>
      </c>
      <c r="K9220" t="s">
        <v>157</v>
      </c>
      <c r="L9220">
        <v>4</v>
      </c>
      <c r="M9220">
        <v>4</v>
      </c>
      <c r="N9220" t="s">
        <v>142</v>
      </c>
      <c r="O9220" t="s">
        <v>132</v>
      </c>
      <c r="P9220">
        <v>1273</v>
      </c>
      <c r="Q9220" t="s">
        <v>1908</v>
      </c>
      <c r="R9220" t="s">
        <v>168</v>
      </c>
      <c r="S9220" t="s">
        <v>675</v>
      </c>
    </row>
    <row r="9221" spans="1:19" ht="14.4" customHeight="1" x14ac:dyDescent="0.3">
      <c r="A9221">
        <v>9220</v>
      </c>
      <c r="B9221">
        <v>14</v>
      </c>
      <c r="C9221" t="s">
        <v>71</v>
      </c>
      <c r="D9221">
        <v>27</v>
      </c>
      <c r="E9221">
        <v>2</v>
      </c>
      <c r="F9221">
        <v>8533</v>
      </c>
      <c r="G9221">
        <v>8543</v>
      </c>
      <c r="H9221" t="s">
        <v>8</v>
      </c>
      <c r="I9221" t="s">
        <v>22</v>
      </c>
      <c r="J9221" t="s">
        <v>37</v>
      </c>
      <c r="K9221" t="s">
        <v>157</v>
      </c>
      <c r="L9221">
        <v>4</v>
      </c>
      <c r="M9221">
        <v>5</v>
      </c>
      <c r="N9221" t="s">
        <v>257</v>
      </c>
      <c r="O9221" t="s">
        <v>351</v>
      </c>
      <c r="P9221">
        <v>1273</v>
      </c>
      <c r="Q9221" t="s">
        <v>1908</v>
      </c>
      <c r="R9221" t="s">
        <v>168</v>
      </c>
      <c r="S9221" t="s">
        <v>675</v>
      </c>
    </row>
    <row r="9222" spans="1:19" ht="14.4" customHeight="1" x14ac:dyDescent="0.3">
      <c r="A9222">
        <v>9221</v>
      </c>
      <c r="B9222">
        <v>14</v>
      </c>
      <c r="C9222" t="s">
        <v>71</v>
      </c>
      <c r="D9222">
        <v>27</v>
      </c>
      <c r="E9222">
        <v>2</v>
      </c>
      <c r="F9222">
        <v>8543</v>
      </c>
      <c r="G9222">
        <v>8556</v>
      </c>
      <c r="H9222" t="s">
        <v>11</v>
      </c>
      <c r="I9222" t="s">
        <v>22</v>
      </c>
      <c r="J9222" t="s">
        <v>37</v>
      </c>
      <c r="K9222" t="s">
        <v>157</v>
      </c>
      <c r="L9222">
        <v>5</v>
      </c>
      <c r="M9222">
        <v>6</v>
      </c>
      <c r="N9222" t="s">
        <v>575</v>
      </c>
      <c r="O9222" t="s">
        <v>141</v>
      </c>
      <c r="P9222">
        <v>1273</v>
      </c>
      <c r="Q9222" t="s">
        <v>1908</v>
      </c>
      <c r="R9222" t="s">
        <v>168</v>
      </c>
      <c r="S9222" t="s">
        <v>675</v>
      </c>
    </row>
    <row r="9223" spans="1:19" ht="14.4" customHeight="1" x14ac:dyDescent="0.3">
      <c r="A9223">
        <v>9222</v>
      </c>
      <c r="B9223">
        <v>14</v>
      </c>
      <c r="C9223" t="s">
        <v>71</v>
      </c>
      <c r="D9223">
        <v>27</v>
      </c>
      <c r="E9223">
        <v>2</v>
      </c>
      <c r="F9223">
        <v>8556</v>
      </c>
      <c r="G9223">
        <v>8577</v>
      </c>
      <c r="H9223" t="s">
        <v>24</v>
      </c>
      <c r="I9223" t="s">
        <v>442</v>
      </c>
      <c r="J9223" t="s">
        <v>447</v>
      </c>
      <c r="K9223" t="s">
        <v>157</v>
      </c>
      <c r="L9223">
        <v>6</v>
      </c>
      <c r="M9223">
        <v>7</v>
      </c>
      <c r="N9223" t="s">
        <v>527</v>
      </c>
      <c r="O9223" t="s">
        <v>148</v>
      </c>
      <c r="P9223">
        <v>1273</v>
      </c>
      <c r="Q9223" t="s">
        <v>1908</v>
      </c>
      <c r="R9223" t="s">
        <v>168</v>
      </c>
      <c r="S9223" t="s">
        <v>675</v>
      </c>
    </row>
    <row r="9224" spans="1:19" ht="14.4" customHeight="1" x14ac:dyDescent="0.3">
      <c r="A9224">
        <v>9223</v>
      </c>
      <c r="B9224">
        <v>14</v>
      </c>
      <c r="C9224" t="s">
        <v>71</v>
      </c>
      <c r="D9224">
        <v>27</v>
      </c>
      <c r="E9224">
        <v>2</v>
      </c>
      <c r="F9224">
        <v>8577</v>
      </c>
      <c r="G9224">
        <v>8593</v>
      </c>
      <c r="H9224" t="s">
        <v>12</v>
      </c>
      <c r="I9224" t="s">
        <v>22</v>
      </c>
      <c r="J9224" t="s">
        <v>41</v>
      </c>
      <c r="K9224" t="s">
        <v>157</v>
      </c>
      <c r="L9224">
        <v>8</v>
      </c>
      <c r="M9224">
        <v>8</v>
      </c>
      <c r="N9224" t="s">
        <v>641</v>
      </c>
      <c r="O9224" t="s">
        <v>141</v>
      </c>
      <c r="P9224">
        <v>1273</v>
      </c>
      <c r="Q9224" t="s">
        <v>1908</v>
      </c>
      <c r="R9224" t="s">
        <v>168</v>
      </c>
      <c r="S9224" t="s">
        <v>675</v>
      </c>
    </row>
    <row r="9225" spans="1:19" ht="14.4" customHeight="1" x14ac:dyDescent="0.3">
      <c r="A9225">
        <v>9224</v>
      </c>
      <c r="B9225">
        <v>14</v>
      </c>
      <c r="C9225" t="s">
        <v>71</v>
      </c>
      <c r="D9225">
        <v>27</v>
      </c>
      <c r="E9225">
        <v>2</v>
      </c>
      <c r="F9225">
        <v>8593</v>
      </c>
      <c r="G9225">
        <v>8664</v>
      </c>
      <c r="H9225" t="s">
        <v>12</v>
      </c>
      <c r="I9225" t="s">
        <v>22</v>
      </c>
      <c r="J9225" t="s">
        <v>41</v>
      </c>
      <c r="K9225" t="s">
        <v>157</v>
      </c>
      <c r="L9225">
        <v>9</v>
      </c>
      <c r="M9225">
        <v>9</v>
      </c>
      <c r="N9225" t="s">
        <v>345</v>
      </c>
      <c r="O9225" t="s">
        <v>141</v>
      </c>
      <c r="P9225">
        <v>1273</v>
      </c>
      <c r="Q9225" t="s">
        <v>1908</v>
      </c>
      <c r="R9225" t="s">
        <v>168</v>
      </c>
      <c r="S9225" t="s">
        <v>675</v>
      </c>
    </row>
    <row r="9226" spans="1:19" ht="14.4" customHeight="1" x14ac:dyDescent="0.3">
      <c r="A9226">
        <v>9225</v>
      </c>
      <c r="B9226">
        <v>14</v>
      </c>
      <c r="C9226" t="s">
        <v>71</v>
      </c>
      <c r="D9226">
        <v>27</v>
      </c>
      <c r="E9226">
        <v>2</v>
      </c>
      <c r="F9226">
        <v>8664</v>
      </c>
      <c r="G9226">
        <v>8709</v>
      </c>
      <c r="H9226" t="s">
        <v>12</v>
      </c>
      <c r="I9226" t="s">
        <v>22</v>
      </c>
      <c r="J9226" t="s">
        <v>41</v>
      </c>
      <c r="K9226" t="s">
        <v>157</v>
      </c>
      <c r="L9226">
        <v>9</v>
      </c>
      <c r="M9226">
        <v>9</v>
      </c>
      <c r="N9226" t="s">
        <v>345</v>
      </c>
      <c r="O9226" t="s">
        <v>141</v>
      </c>
      <c r="P9226">
        <v>1273</v>
      </c>
      <c r="Q9226" t="s">
        <v>1908</v>
      </c>
      <c r="R9226" t="s">
        <v>168</v>
      </c>
      <c r="S9226" t="s">
        <v>675</v>
      </c>
    </row>
    <row r="9227" spans="1:19" ht="14.4" customHeight="1" x14ac:dyDescent="0.3">
      <c r="A9227">
        <v>9226</v>
      </c>
      <c r="B9227">
        <v>14</v>
      </c>
      <c r="C9227" t="s">
        <v>71</v>
      </c>
      <c r="D9227">
        <v>27</v>
      </c>
      <c r="E9227">
        <v>2</v>
      </c>
      <c r="F9227">
        <v>8709</v>
      </c>
      <c r="G9227">
        <v>8754</v>
      </c>
      <c r="H9227" t="s">
        <v>12</v>
      </c>
      <c r="I9227" t="s">
        <v>22</v>
      </c>
      <c r="J9227" t="s">
        <v>41</v>
      </c>
      <c r="K9227" t="s">
        <v>157</v>
      </c>
      <c r="L9227">
        <v>9</v>
      </c>
      <c r="M9227">
        <v>9</v>
      </c>
      <c r="N9227" t="s">
        <v>345</v>
      </c>
      <c r="O9227" t="s">
        <v>141</v>
      </c>
      <c r="P9227">
        <v>1273</v>
      </c>
      <c r="Q9227" t="s">
        <v>1908</v>
      </c>
      <c r="R9227" t="s">
        <v>168</v>
      </c>
      <c r="S9227" t="s">
        <v>675</v>
      </c>
    </row>
    <row r="9228" spans="1:19" ht="14.4" customHeight="1" x14ac:dyDescent="0.3">
      <c r="A9228">
        <v>9227</v>
      </c>
      <c r="B9228">
        <v>14</v>
      </c>
      <c r="C9228" t="s">
        <v>71</v>
      </c>
      <c r="D9228">
        <v>27</v>
      </c>
      <c r="E9228">
        <v>2</v>
      </c>
      <c r="F9228">
        <v>8754</v>
      </c>
      <c r="G9228">
        <v>8800</v>
      </c>
      <c r="H9228" t="s">
        <v>12</v>
      </c>
      <c r="I9228" t="s">
        <v>22</v>
      </c>
      <c r="J9228" t="s">
        <v>41</v>
      </c>
      <c r="K9228" t="s">
        <v>157</v>
      </c>
      <c r="L9228">
        <v>9</v>
      </c>
      <c r="M9228">
        <v>9</v>
      </c>
      <c r="N9228" t="s">
        <v>345</v>
      </c>
      <c r="O9228" t="s">
        <v>141</v>
      </c>
      <c r="P9228">
        <v>1273</v>
      </c>
      <c r="Q9228" t="s">
        <v>1908</v>
      </c>
      <c r="R9228" t="s">
        <v>168</v>
      </c>
      <c r="S9228" t="s">
        <v>675</v>
      </c>
    </row>
    <row r="9229" spans="1:19" ht="14.4" customHeight="1" x14ac:dyDescent="0.3">
      <c r="A9229">
        <v>9228</v>
      </c>
      <c r="B9229">
        <v>14</v>
      </c>
      <c r="C9229" t="s">
        <v>71</v>
      </c>
      <c r="D9229">
        <v>27</v>
      </c>
      <c r="E9229">
        <v>2</v>
      </c>
      <c r="F9229">
        <v>8800</v>
      </c>
      <c r="G9229">
        <v>8845</v>
      </c>
      <c r="H9229" t="s">
        <v>12</v>
      </c>
      <c r="I9229" t="s">
        <v>22</v>
      </c>
      <c r="J9229" t="s">
        <v>41</v>
      </c>
      <c r="K9229" t="s">
        <v>157</v>
      </c>
      <c r="L9229">
        <v>9</v>
      </c>
      <c r="M9229">
        <v>9</v>
      </c>
      <c r="N9229" t="s">
        <v>345</v>
      </c>
      <c r="O9229" t="s">
        <v>141</v>
      </c>
      <c r="P9229">
        <v>1273</v>
      </c>
      <c r="Q9229" t="s">
        <v>1908</v>
      </c>
      <c r="R9229" t="s">
        <v>168</v>
      </c>
      <c r="S9229" t="s">
        <v>675</v>
      </c>
    </row>
    <row r="9230" spans="1:19" ht="14.4" customHeight="1" x14ac:dyDescent="0.3">
      <c r="A9230">
        <v>9229</v>
      </c>
      <c r="B9230">
        <v>14</v>
      </c>
      <c r="C9230" t="s">
        <v>71</v>
      </c>
      <c r="D9230">
        <v>27</v>
      </c>
      <c r="E9230">
        <v>2</v>
      </c>
      <c r="F9230">
        <v>8845</v>
      </c>
      <c r="G9230">
        <v>8891</v>
      </c>
      <c r="H9230" t="s">
        <v>12</v>
      </c>
      <c r="I9230" t="s">
        <v>22</v>
      </c>
      <c r="J9230" t="s">
        <v>41</v>
      </c>
      <c r="K9230" t="s">
        <v>157</v>
      </c>
      <c r="L9230">
        <v>9</v>
      </c>
      <c r="M9230">
        <v>9</v>
      </c>
      <c r="N9230" t="s">
        <v>345</v>
      </c>
      <c r="O9230" t="s">
        <v>141</v>
      </c>
      <c r="P9230">
        <v>1273</v>
      </c>
      <c r="Q9230" t="s">
        <v>1908</v>
      </c>
      <c r="R9230" t="s">
        <v>168</v>
      </c>
      <c r="S9230" t="s">
        <v>675</v>
      </c>
    </row>
    <row r="9231" spans="1:19" ht="14.4" customHeight="1" x14ac:dyDescent="0.3">
      <c r="A9231">
        <v>9230</v>
      </c>
      <c r="B9231">
        <v>14</v>
      </c>
      <c r="C9231" t="s">
        <v>71</v>
      </c>
      <c r="D9231">
        <v>27</v>
      </c>
      <c r="E9231">
        <v>2</v>
      </c>
      <c r="F9231">
        <v>8891</v>
      </c>
      <c r="G9231">
        <v>8936</v>
      </c>
      <c r="H9231" t="s">
        <v>12</v>
      </c>
      <c r="I9231" t="s">
        <v>22</v>
      </c>
      <c r="J9231" t="s">
        <v>41</v>
      </c>
      <c r="K9231" t="s">
        <v>157</v>
      </c>
      <c r="L9231">
        <v>9</v>
      </c>
      <c r="M9231">
        <v>9</v>
      </c>
      <c r="N9231" t="s">
        <v>345</v>
      </c>
      <c r="O9231" t="s">
        <v>141</v>
      </c>
      <c r="P9231">
        <v>1273</v>
      </c>
      <c r="Q9231" t="s">
        <v>1908</v>
      </c>
      <c r="R9231" t="s">
        <v>168</v>
      </c>
      <c r="S9231" t="s">
        <v>675</v>
      </c>
    </row>
    <row r="9232" spans="1:19" ht="14.4" customHeight="1" x14ac:dyDescent="0.3">
      <c r="A9232">
        <v>9231</v>
      </c>
      <c r="B9232">
        <v>14</v>
      </c>
      <c r="C9232" t="s">
        <v>71</v>
      </c>
      <c r="D9232">
        <v>27</v>
      </c>
      <c r="E9232">
        <v>2</v>
      </c>
      <c r="F9232">
        <v>8936</v>
      </c>
      <c r="G9232">
        <v>8981</v>
      </c>
      <c r="H9232" t="s">
        <v>12</v>
      </c>
      <c r="I9232" t="s">
        <v>22</v>
      </c>
      <c r="J9232" t="s">
        <v>41</v>
      </c>
      <c r="K9232" t="s">
        <v>157</v>
      </c>
      <c r="L9232">
        <v>9</v>
      </c>
      <c r="M9232">
        <v>9</v>
      </c>
      <c r="N9232" t="s">
        <v>345</v>
      </c>
      <c r="O9232" t="s">
        <v>141</v>
      </c>
      <c r="P9232">
        <v>1273</v>
      </c>
      <c r="Q9232" t="s">
        <v>1908</v>
      </c>
      <c r="R9232" t="s">
        <v>168</v>
      </c>
      <c r="S9232" t="s">
        <v>675</v>
      </c>
    </row>
    <row r="9233" spans="1:19" ht="14.4" customHeight="1" x14ac:dyDescent="0.3">
      <c r="A9233">
        <v>9232</v>
      </c>
      <c r="B9233">
        <v>14</v>
      </c>
      <c r="C9233" t="s">
        <v>71</v>
      </c>
      <c r="D9233">
        <v>27</v>
      </c>
      <c r="E9233">
        <v>2</v>
      </c>
      <c r="F9233">
        <v>8981</v>
      </c>
      <c r="G9233">
        <v>9026</v>
      </c>
      <c r="H9233" t="s">
        <v>12</v>
      </c>
      <c r="I9233" t="s">
        <v>22</v>
      </c>
      <c r="J9233" t="s">
        <v>41</v>
      </c>
      <c r="K9233" t="s">
        <v>157</v>
      </c>
      <c r="L9233">
        <v>9</v>
      </c>
      <c r="M9233">
        <v>9</v>
      </c>
      <c r="N9233" t="s">
        <v>345</v>
      </c>
      <c r="O9233" t="s">
        <v>141</v>
      </c>
      <c r="P9233">
        <v>1273</v>
      </c>
      <c r="Q9233" t="s">
        <v>1908</v>
      </c>
      <c r="R9233" t="s">
        <v>168</v>
      </c>
      <c r="S9233" t="s">
        <v>675</v>
      </c>
    </row>
    <row r="9234" spans="1:19" ht="14.4" customHeight="1" x14ac:dyDescent="0.3">
      <c r="A9234">
        <v>9233</v>
      </c>
      <c r="B9234">
        <v>14</v>
      </c>
      <c r="C9234" t="s">
        <v>71</v>
      </c>
      <c r="D9234">
        <v>27</v>
      </c>
      <c r="E9234">
        <v>2</v>
      </c>
      <c r="F9234">
        <v>9026</v>
      </c>
      <c r="G9234">
        <v>9071</v>
      </c>
      <c r="H9234" t="s">
        <v>12</v>
      </c>
      <c r="I9234" t="s">
        <v>22</v>
      </c>
      <c r="J9234" t="s">
        <v>41</v>
      </c>
      <c r="K9234" t="s">
        <v>157</v>
      </c>
      <c r="L9234">
        <v>9</v>
      </c>
      <c r="M9234">
        <v>9</v>
      </c>
      <c r="N9234" t="s">
        <v>345</v>
      </c>
      <c r="O9234" t="s">
        <v>141</v>
      </c>
      <c r="P9234">
        <v>1273</v>
      </c>
      <c r="Q9234" t="s">
        <v>1908</v>
      </c>
      <c r="R9234" t="s">
        <v>168</v>
      </c>
      <c r="S9234" t="s">
        <v>675</v>
      </c>
    </row>
    <row r="9235" spans="1:19" ht="14.4" customHeight="1" x14ac:dyDescent="0.3">
      <c r="A9235">
        <v>9234</v>
      </c>
      <c r="B9235">
        <v>14</v>
      </c>
      <c r="C9235" t="s">
        <v>71</v>
      </c>
      <c r="D9235">
        <v>27</v>
      </c>
      <c r="E9235">
        <v>2</v>
      </c>
      <c r="F9235">
        <v>9071</v>
      </c>
      <c r="G9235">
        <v>9142</v>
      </c>
      <c r="H9235" t="s">
        <v>12</v>
      </c>
      <c r="I9235" t="s">
        <v>22</v>
      </c>
      <c r="J9235" t="s">
        <v>41</v>
      </c>
      <c r="K9235" t="s">
        <v>157</v>
      </c>
      <c r="L9235">
        <v>9</v>
      </c>
      <c r="M9235">
        <v>9</v>
      </c>
      <c r="N9235" t="s">
        <v>345</v>
      </c>
      <c r="O9235" t="s">
        <v>141</v>
      </c>
      <c r="P9235">
        <v>1273</v>
      </c>
      <c r="Q9235" t="s">
        <v>1908</v>
      </c>
      <c r="R9235" t="s">
        <v>168</v>
      </c>
      <c r="S9235" t="s">
        <v>675</v>
      </c>
    </row>
    <row r="9236" spans="1:19" ht="14.4" customHeight="1" x14ac:dyDescent="0.3">
      <c r="A9236">
        <v>9235</v>
      </c>
      <c r="B9236">
        <v>14</v>
      </c>
      <c r="C9236" t="s">
        <v>71</v>
      </c>
      <c r="D9236">
        <v>27</v>
      </c>
      <c r="E9236">
        <v>2</v>
      </c>
      <c r="F9236">
        <v>9142</v>
      </c>
      <c r="G9236">
        <v>9152</v>
      </c>
      <c r="H9236" t="s">
        <v>12</v>
      </c>
      <c r="I9236" t="s">
        <v>22</v>
      </c>
      <c r="J9236" t="s">
        <v>41</v>
      </c>
      <c r="K9236" t="s">
        <v>157</v>
      </c>
      <c r="L9236">
        <v>10</v>
      </c>
      <c r="M9236">
        <v>10</v>
      </c>
      <c r="N9236" t="s">
        <v>644</v>
      </c>
      <c r="O9236" t="s">
        <v>141</v>
      </c>
      <c r="P9236">
        <v>1273</v>
      </c>
      <c r="Q9236" t="s">
        <v>1908</v>
      </c>
      <c r="R9236" t="s">
        <v>168</v>
      </c>
      <c r="S9236" t="s">
        <v>675</v>
      </c>
    </row>
    <row r="9237" spans="1:19" ht="14.4" customHeight="1" x14ac:dyDescent="0.3">
      <c r="A9237">
        <v>9236</v>
      </c>
      <c r="B9237">
        <v>14</v>
      </c>
      <c r="C9237" t="s">
        <v>71</v>
      </c>
      <c r="D9237">
        <v>27</v>
      </c>
      <c r="E9237">
        <v>2</v>
      </c>
      <c r="F9237">
        <v>9152</v>
      </c>
      <c r="G9237">
        <v>9181</v>
      </c>
      <c r="H9237" t="s">
        <v>12</v>
      </c>
      <c r="I9237" t="s">
        <v>22</v>
      </c>
      <c r="J9237" t="s">
        <v>41</v>
      </c>
      <c r="K9237" t="s">
        <v>157</v>
      </c>
      <c r="L9237">
        <v>11</v>
      </c>
      <c r="M9237">
        <v>11</v>
      </c>
      <c r="N9237" t="s">
        <v>333</v>
      </c>
      <c r="O9237" t="s">
        <v>141</v>
      </c>
      <c r="P9237">
        <v>1273</v>
      </c>
      <c r="Q9237" t="s">
        <v>1908</v>
      </c>
      <c r="R9237" t="s">
        <v>168</v>
      </c>
      <c r="S9237" t="s">
        <v>675</v>
      </c>
    </row>
    <row r="9238" spans="1:19" ht="14.4" customHeight="1" x14ac:dyDescent="0.3">
      <c r="A9238">
        <v>9237</v>
      </c>
      <c r="B9238">
        <v>14</v>
      </c>
      <c r="C9238" t="s">
        <v>71</v>
      </c>
      <c r="D9238">
        <v>27</v>
      </c>
      <c r="E9238">
        <v>2</v>
      </c>
      <c r="F9238">
        <v>9181</v>
      </c>
      <c r="G9238">
        <v>9226</v>
      </c>
      <c r="H9238" t="s">
        <v>24</v>
      </c>
      <c r="I9238" t="s">
        <v>22</v>
      </c>
      <c r="J9238" t="s">
        <v>17</v>
      </c>
      <c r="K9238" t="s">
        <v>157</v>
      </c>
      <c r="L9238">
        <v>12</v>
      </c>
      <c r="M9238">
        <v>12</v>
      </c>
      <c r="N9238" t="s">
        <v>325</v>
      </c>
      <c r="O9238" t="s">
        <v>141</v>
      </c>
      <c r="P9238">
        <v>1273</v>
      </c>
      <c r="Q9238" t="s">
        <v>1908</v>
      </c>
      <c r="R9238" t="s">
        <v>168</v>
      </c>
      <c r="S9238" t="s">
        <v>675</v>
      </c>
    </row>
    <row r="9239" spans="1:19" ht="14.4" customHeight="1" x14ac:dyDescent="0.3">
      <c r="A9239">
        <v>9238</v>
      </c>
      <c r="B9239">
        <v>14</v>
      </c>
      <c r="C9239" t="s">
        <v>71</v>
      </c>
      <c r="D9239">
        <v>27</v>
      </c>
      <c r="E9239">
        <v>2</v>
      </c>
      <c r="F9239">
        <v>9226</v>
      </c>
      <c r="G9239">
        <v>9231</v>
      </c>
      <c r="H9239" t="s">
        <v>24</v>
      </c>
      <c r="I9239" t="s">
        <v>22</v>
      </c>
      <c r="J9239" t="s">
        <v>17</v>
      </c>
      <c r="K9239" t="s">
        <v>157</v>
      </c>
      <c r="L9239">
        <v>12</v>
      </c>
      <c r="M9239">
        <v>12</v>
      </c>
      <c r="N9239" t="s">
        <v>325</v>
      </c>
      <c r="O9239" t="s">
        <v>141</v>
      </c>
      <c r="P9239">
        <v>1273</v>
      </c>
      <c r="Q9239" t="s">
        <v>1908</v>
      </c>
      <c r="R9239" t="s">
        <v>168</v>
      </c>
      <c r="S9239" t="s">
        <v>675</v>
      </c>
    </row>
    <row r="9240" spans="1:19" ht="14.4" customHeight="1" x14ac:dyDescent="0.3">
      <c r="A9240">
        <v>9239</v>
      </c>
      <c r="B9240">
        <v>14</v>
      </c>
      <c r="C9240" t="s">
        <v>71</v>
      </c>
      <c r="D9240">
        <v>27</v>
      </c>
      <c r="E9240">
        <v>2</v>
      </c>
      <c r="F9240">
        <v>9231</v>
      </c>
      <c r="G9240">
        <v>9245</v>
      </c>
      <c r="H9240" t="s">
        <v>11</v>
      </c>
      <c r="I9240" t="s">
        <v>18</v>
      </c>
      <c r="J9240" t="s">
        <v>17</v>
      </c>
      <c r="K9240" t="s">
        <v>157</v>
      </c>
      <c r="L9240">
        <v>13</v>
      </c>
      <c r="M9240">
        <v>13</v>
      </c>
      <c r="N9240" t="s">
        <v>321</v>
      </c>
      <c r="O9240" t="s">
        <v>141</v>
      </c>
      <c r="P9240">
        <v>1273</v>
      </c>
      <c r="Q9240" t="s">
        <v>1908</v>
      </c>
      <c r="R9240" t="s">
        <v>168</v>
      </c>
      <c r="S9240" t="s">
        <v>675</v>
      </c>
    </row>
    <row r="9241" spans="1:19" ht="14.4" customHeight="1" x14ac:dyDescent="0.3">
      <c r="A9241">
        <v>9240</v>
      </c>
      <c r="B9241">
        <v>14</v>
      </c>
      <c r="C9241" t="s">
        <v>71</v>
      </c>
      <c r="D9241">
        <v>27</v>
      </c>
      <c r="E9241">
        <v>2</v>
      </c>
      <c r="F9241">
        <v>9594</v>
      </c>
      <c r="G9241">
        <v>9619</v>
      </c>
      <c r="H9241" t="s">
        <v>8</v>
      </c>
      <c r="I9241" t="s">
        <v>16</v>
      </c>
      <c r="J9241" t="s">
        <v>13</v>
      </c>
      <c r="K9241" t="s">
        <v>156</v>
      </c>
      <c r="L9241">
        <v>1</v>
      </c>
      <c r="M9241">
        <v>1</v>
      </c>
      <c r="N9241" t="s">
        <v>81</v>
      </c>
      <c r="O9241" t="s">
        <v>92</v>
      </c>
      <c r="P9241">
        <v>1274</v>
      </c>
      <c r="Q9241" t="s">
        <v>1909</v>
      </c>
      <c r="R9241" t="s">
        <v>168</v>
      </c>
      <c r="S9241" t="s">
        <v>675</v>
      </c>
    </row>
    <row r="9242" spans="1:19" ht="14.4" customHeight="1" x14ac:dyDescent="0.3">
      <c r="A9242">
        <v>9241</v>
      </c>
      <c r="B9242">
        <v>14</v>
      </c>
      <c r="C9242" t="s">
        <v>71</v>
      </c>
      <c r="D9242">
        <v>27</v>
      </c>
      <c r="E9242">
        <v>2</v>
      </c>
      <c r="F9242">
        <v>9619</v>
      </c>
      <c r="G9242">
        <v>9627</v>
      </c>
      <c r="H9242" t="s">
        <v>12</v>
      </c>
      <c r="I9242" t="s">
        <v>16</v>
      </c>
      <c r="J9242" t="s">
        <v>13</v>
      </c>
      <c r="K9242" t="s">
        <v>156</v>
      </c>
      <c r="L9242">
        <v>2</v>
      </c>
      <c r="M9242">
        <v>2</v>
      </c>
      <c r="N9242" t="s">
        <v>82</v>
      </c>
      <c r="O9242" t="s">
        <v>92</v>
      </c>
      <c r="P9242">
        <v>1274</v>
      </c>
      <c r="Q9242" t="s">
        <v>1909</v>
      </c>
      <c r="R9242" t="s">
        <v>168</v>
      </c>
      <c r="S9242" t="s">
        <v>675</v>
      </c>
    </row>
    <row r="9243" spans="1:19" ht="14.4" customHeight="1" x14ac:dyDescent="0.3">
      <c r="A9243">
        <v>9242</v>
      </c>
      <c r="B9243">
        <v>14</v>
      </c>
      <c r="C9243" t="s">
        <v>71</v>
      </c>
      <c r="D9243">
        <v>27</v>
      </c>
      <c r="E9243">
        <v>2</v>
      </c>
      <c r="F9243">
        <v>9627</v>
      </c>
      <c r="G9243">
        <v>9645</v>
      </c>
      <c r="H9243" t="s">
        <v>11</v>
      </c>
      <c r="I9243" t="s">
        <v>18</v>
      </c>
      <c r="J9243" t="s">
        <v>13</v>
      </c>
      <c r="K9243" t="s">
        <v>156</v>
      </c>
      <c r="L9243">
        <v>3</v>
      </c>
      <c r="M9243">
        <v>3</v>
      </c>
      <c r="N9243" t="s">
        <v>80</v>
      </c>
      <c r="O9243" t="s">
        <v>92</v>
      </c>
      <c r="P9243">
        <v>1274</v>
      </c>
      <c r="Q9243" t="s">
        <v>1909</v>
      </c>
      <c r="R9243" t="s">
        <v>168</v>
      </c>
      <c r="S9243" t="s">
        <v>675</v>
      </c>
    </row>
    <row r="9244" spans="1:19" ht="14.4" customHeight="1" x14ac:dyDescent="0.3">
      <c r="A9244">
        <v>9243</v>
      </c>
      <c r="B9244">
        <v>14</v>
      </c>
      <c r="C9244" t="s">
        <v>71</v>
      </c>
      <c r="D9244">
        <v>27</v>
      </c>
      <c r="E9244">
        <v>2</v>
      </c>
      <c r="F9244">
        <v>9666</v>
      </c>
      <c r="G9244">
        <v>9674</v>
      </c>
      <c r="H9244" t="s">
        <v>8</v>
      </c>
      <c r="I9244" t="s">
        <v>443</v>
      </c>
      <c r="J9244" t="s">
        <v>42</v>
      </c>
      <c r="K9244" t="s">
        <v>156</v>
      </c>
      <c r="L9244">
        <v>1</v>
      </c>
      <c r="M9244">
        <v>1</v>
      </c>
      <c r="N9244" t="s">
        <v>544</v>
      </c>
      <c r="O9244" t="s">
        <v>148</v>
      </c>
      <c r="P9244">
        <v>1275</v>
      </c>
      <c r="Q9244" t="s">
        <v>1910</v>
      </c>
      <c r="R9244" t="s">
        <v>168</v>
      </c>
      <c r="S9244" t="s">
        <v>675</v>
      </c>
    </row>
    <row r="9245" spans="1:19" ht="14.4" customHeight="1" x14ac:dyDescent="0.3">
      <c r="A9245">
        <v>9244</v>
      </c>
      <c r="B9245">
        <v>14</v>
      </c>
      <c r="C9245" t="s">
        <v>71</v>
      </c>
      <c r="D9245">
        <v>27</v>
      </c>
      <c r="E9245">
        <v>2</v>
      </c>
      <c r="F9245">
        <v>9674</v>
      </c>
      <c r="G9245">
        <v>9682</v>
      </c>
      <c r="H9245" t="s">
        <v>11</v>
      </c>
      <c r="I9245" t="s">
        <v>443</v>
      </c>
      <c r="J9245" t="s">
        <v>447</v>
      </c>
      <c r="K9245" t="s">
        <v>156</v>
      </c>
      <c r="L9245">
        <v>2</v>
      </c>
      <c r="M9245">
        <v>2</v>
      </c>
      <c r="N9245" t="s">
        <v>551</v>
      </c>
      <c r="O9245" t="s">
        <v>148</v>
      </c>
      <c r="P9245">
        <v>1275</v>
      </c>
      <c r="Q9245" t="s">
        <v>1910</v>
      </c>
      <c r="R9245" t="s">
        <v>168</v>
      </c>
      <c r="S9245" t="s">
        <v>675</v>
      </c>
    </row>
    <row r="9246" spans="1:19" ht="14.4" customHeight="1" x14ac:dyDescent="0.3">
      <c r="A9246">
        <v>9245</v>
      </c>
      <c r="B9246">
        <v>14</v>
      </c>
      <c r="C9246" t="s">
        <v>71</v>
      </c>
      <c r="D9246">
        <v>27</v>
      </c>
      <c r="E9246">
        <v>2</v>
      </c>
      <c r="F9246">
        <v>9682</v>
      </c>
      <c r="G9246">
        <v>9696</v>
      </c>
      <c r="H9246" t="s">
        <v>446</v>
      </c>
      <c r="I9246" t="s">
        <v>443</v>
      </c>
      <c r="J9246" t="s">
        <v>23</v>
      </c>
      <c r="K9246" t="s">
        <v>156</v>
      </c>
      <c r="L9246">
        <v>3</v>
      </c>
      <c r="M9246">
        <v>3</v>
      </c>
      <c r="N9246" t="s">
        <v>535</v>
      </c>
      <c r="O9246" t="s">
        <v>148</v>
      </c>
      <c r="P9246">
        <v>1275</v>
      </c>
      <c r="Q9246" t="s">
        <v>1910</v>
      </c>
      <c r="R9246" t="s">
        <v>168</v>
      </c>
      <c r="S9246" t="s">
        <v>675</v>
      </c>
    </row>
    <row r="9247" spans="1:19" ht="14.4" customHeight="1" x14ac:dyDescent="0.3">
      <c r="A9247">
        <v>9246</v>
      </c>
      <c r="B9247">
        <v>14</v>
      </c>
      <c r="C9247" t="s">
        <v>71</v>
      </c>
      <c r="D9247">
        <v>27</v>
      </c>
      <c r="E9247">
        <v>2</v>
      </c>
      <c r="F9247">
        <v>9696</v>
      </c>
      <c r="G9247">
        <v>9727</v>
      </c>
      <c r="H9247" t="s">
        <v>24</v>
      </c>
      <c r="I9247" t="s">
        <v>443</v>
      </c>
      <c r="J9247" t="s">
        <v>17</v>
      </c>
      <c r="K9247" t="s">
        <v>156</v>
      </c>
      <c r="L9247">
        <v>4</v>
      </c>
      <c r="M9247">
        <v>4</v>
      </c>
      <c r="N9247" t="s">
        <v>553</v>
      </c>
      <c r="O9247" t="s">
        <v>148</v>
      </c>
      <c r="P9247">
        <v>1275</v>
      </c>
      <c r="Q9247" t="s">
        <v>1910</v>
      </c>
      <c r="R9247" t="s">
        <v>168</v>
      </c>
      <c r="S9247" t="s">
        <v>675</v>
      </c>
    </row>
    <row r="9248" spans="1:19" ht="14.4" customHeight="1" x14ac:dyDescent="0.3">
      <c r="A9248">
        <v>9247</v>
      </c>
      <c r="B9248">
        <v>14</v>
      </c>
      <c r="C9248" t="s">
        <v>71</v>
      </c>
      <c r="D9248">
        <v>27</v>
      </c>
      <c r="E9248">
        <v>2</v>
      </c>
      <c r="F9248">
        <v>9727</v>
      </c>
      <c r="G9248">
        <v>9773</v>
      </c>
      <c r="H9248" t="s">
        <v>12</v>
      </c>
      <c r="I9248" t="s">
        <v>25</v>
      </c>
      <c r="J9248" t="s">
        <v>41</v>
      </c>
      <c r="K9248" t="s">
        <v>156</v>
      </c>
      <c r="L9248">
        <v>1</v>
      </c>
      <c r="M9248">
        <v>1</v>
      </c>
      <c r="N9248" t="s">
        <v>347</v>
      </c>
      <c r="O9248" t="s">
        <v>136</v>
      </c>
      <c r="P9248">
        <v>1276</v>
      </c>
      <c r="Q9248" t="s">
        <v>1911</v>
      </c>
      <c r="R9248" t="s">
        <v>168</v>
      </c>
      <c r="S9248" t="s">
        <v>675</v>
      </c>
    </row>
    <row r="9249" spans="1:19" ht="14.4" customHeight="1" x14ac:dyDescent="0.3">
      <c r="A9249">
        <v>9248</v>
      </c>
      <c r="B9249">
        <v>14</v>
      </c>
      <c r="C9249" t="s">
        <v>71</v>
      </c>
      <c r="D9249">
        <v>27</v>
      </c>
      <c r="E9249">
        <v>2</v>
      </c>
      <c r="F9249">
        <v>9773</v>
      </c>
      <c r="G9249">
        <v>9819</v>
      </c>
      <c r="H9249" t="s">
        <v>12</v>
      </c>
      <c r="I9249" t="s">
        <v>25</v>
      </c>
      <c r="J9249" t="s">
        <v>41</v>
      </c>
      <c r="K9249" t="s">
        <v>156</v>
      </c>
      <c r="L9249">
        <v>1</v>
      </c>
      <c r="M9249">
        <v>1</v>
      </c>
      <c r="N9249" t="s">
        <v>347</v>
      </c>
      <c r="O9249" t="s">
        <v>136</v>
      </c>
      <c r="P9249">
        <v>1276</v>
      </c>
      <c r="Q9249" t="s">
        <v>1911</v>
      </c>
      <c r="R9249" t="s">
        <v>168</v>
      </c>
      <c r="S9249" t="s">
        <v>675</v>
      </c>
    </row>
    <row r="9250" spans="1:19" ht="14.4" customHeight="1" x14ac:dyDescent="0.3">
      <c r="A9250">
        <v>9249</v>
      </c>
      <c r="B9250">
        <v>14</v>
      </c>
      <c r="C9250" t="s">
        <v>71</v>
      </c>
      <c r="D9250">
        <v>27</v>
      </c>
      <c r="E9250">
        <v>2</v>
      </c>
      <c r="F9250">
        <v>9819</v>
      </c>
      <c r="G9250">
        <v>9865</v>
      </c>
      <c r="H9250" t="s">
        <v>12</v>
      </c>
      <c r="I9250" t="s">
        <v>25</v>
      </c>
      <c r="J9250" t="s">
        <v>41</v>
      </c>
      <c r="K9250" t="s">
        <v>156</v>
      </c>
      <c r="L9250">
        <v>1</v>
      </c>
      <c r="M9250">
        <v>1</v>
      </c>
      <c r="N9250" t="s">
        <v>347</v>
      </c>
      <c r="O9250" t="s">
        <v>136</v>
      </c>
      <c r="P9250">
        <v>1276</v>
      </c>
      <c r="Q9250" t="s">
        <v>1911</v>
      </c>
      <c r="R9250" t="s">
        <v>168</v>
      </c>
      <c r="S9250" t="s">
        <v>675</v>
      </c>
    </row>
    <row r="9251" spans="1:19" ht="14.4" customHeight="1" x14ac:dyDescent="0.3">
      <c r="A9251">
        <v>9250</v>
      </c>
      <c r="B9251">
        <v>14</v>
      </c>
      <c r="C9251" t="s">
        <v>71</v>
      </c>
      <c r="D9251">
        <v>27</v>
      </c>
      <c r="E9251">
        <v>2</v>
      </c>
      <c r="F9251">
        <v>9865</v>
      </c>
      <c r="G9251">
        <v>9911</v>
      </c>
      <c r="H9251" t="s">
        <v>12</v>
      </c>
      <c r="I9251" t="s">
        <v>25</v>
      </c>
      <c r="J9251" t="s">
        <v>41</v>
      </c>
      <c r="K9251" t="s">
        <v>156</v>
      </c>
      <c r="L9251">
        <v>1</v>
      </c>
      <c r="M9251">
        <v>1</v>
      </c>
      <c r="N9251" t="s">
        <v>347</v>
      </c>
      <c r="O9251" t="s">
        <v>136</v>
      </c>
      <c r="P9251">
        <v>1276</v>
      </c>
      <c r="Q9251" t="s">
        <v>1911</v>
      </c>
      <c r="R9251" t="s">
        <v>168</v>
      </c>
      <c r="S9251" t="s">
        <v>675</v>
      </c>
    </row>
    <row r="9252" spans="1:19" ht="14.4" customHeight="1" x14ac:dyDescent="0.3">
      <c r="A9252">
        <v>9251</v>
      </c>
      <c r="B9252">
        <v>14</v>
      </c>
      <c r="C9252" t="s">
        <v>71</v>
      </c>
      <c r="D9252">
        <v>27</v>
      </c>
      <c r="E9252">
        <v>2</v>
      </c>
      <c r="F9252">
        <v>9911</v>
      </c>
      <c r="G9252">
        <v>9957</v>
      </c>
      <c r="H9252" t="s">
        <v>12</v>
      </c>
      <c r="I9252" t="s">
        <v>25</v>
      </c>
      <c r="J9252" t="s">
        <v>41</v>
      </c>
      <c r="K9252" t="s">
        <v>156</v>
      </c>
      <c r="L9252">
        <v>1</v>
      </c>
      <c r="M9252">
        <v>1</v>
      </c>
      <c r="N9252" t="s">
        <v>347</v>
      </c>
      <c r="O9252" t="s">
        <v>136</v>
      </c>
      <c r="P9252">
        <v>1276</v>
      </c>
      <c r="Q9252" t="s">
        <v>1911</v>
      </c>
      <c r="R9252" t="s">
        <v>168</v>
      </c>
      <c r="S9252" t="s">
        <v>675</v>
      </c>
    </row>
    <row r="9253" spans="1:19" ht="14.4" customHeight="1" x14ac:dyDescent="0.3">
      <c r="A9253">
        <v>9252</v>
      </c>
      <c r="B9253">
        <v>14</v>
      </c>
      <c r="C9253" t="s">
        <v>71</v>
      </c>
      <c r="D9253">
        <v>27</v>
      </c>
      <c r="E9253">
        <v>2</v>
      </c>
      <c r="F9253">
        <v>9957</v>
      </c>
      <c r="G9253">
        <v>10003</v>
      </c>
      <c r="H9253" t="s">
        <v>12</v>
      </c>
      <c r="I9253" t="s">
        <v>25</v>
      </c>
      <c r="J9253" t="s">
        <v>41</v>
      </c>
      <c r="K9253" t="s">
        <v>156</v>
      </c>
      <c r="L9253">
        <v>1</v>
      </c>
      <c r="M9253">
        <v>1</v>
      </c>
      <c r="N9253" t="s">
        <v>347</v>
      </c>
      <c r="O9253" t="s">
        <v>136</v>
      </c>
      <c r="P9253">
        <v>1276</v>
      </c>
      <c r="Q9253" t="s">
        <v>1911</v>
      </c>
      <c r="R9253" t="s">
        <v>168</v>
      </c>
      <c r="S9253" t="s">
        <v>675</v>
      </c>
    </row>
    <row r="9254" spans="1:19" ht="14.4" customHeight="1" x14ac:dyDescent="0.3">
      <c r="A9254">
        <v>9253</v>
      </c>
      <c r="B9254">
        <v>14</v>
      </c>
      <c r="C9254" t="s">
        <v>71</v>
      </c>
      <c r="D9254">
        <v>27</v>
      </c>
      <c r="E9254">
        <v>2</v>
      </c>
      <c r="F9254">
        <v>10003</v>
      </c>
      <c r="G9254">
        <v>10048</v>
      </c>
      <c r="H9254" t="s">
        <v>12</v>
      </c>
      <c r="I9254" t="s">
        <v>25</v>
      </c>
      <c r="J9254" t="s">
        <v>41</v>
      </c>
      <c r="K9254" t="s">
        <v>156</v>
      </c>
      <c r="L9254">
        <v>1</v>
      </c>
      <c r="M9254">
        <v>1</v>
      </c>
      <c r="N9254" t="s">
        <v>347</v>
      </c>
      <c r="O9254" t="s">
        <v>136</v>
      </c>
      <c r="P9254">
        <v>1276</v>
      </c>
      <c r="Q9254" t="s">
        <v>1911</v>
      </c>
      <c r="R9254" t="s">
        <v>168</v>
      </c>
      <c r="S9254" t="s">
        <v>675</v>
      </c>
    </row>
    <row r="9255" spans="1:19" ht="14.4" customHeight="1" x14ac:dyDescent="0.3">
      <c r="A9255">
        <v>9254</v>
      </c>
      <c r="B9255">
        <v>14</v>
      </c>
      <c r="C9255" t="s">
        <v>71</v>
      </c>
      <c r="D9255">
        <v>27</v>
      </c>
      <c r="E9255">
        <v>2</v>
      </c>
      <c r="F9255">
        <v>10048</v>
      </c>
      <c r="G9255">
        <v>10093</v>
      </c>
      <c r="H9255" t="s">
        <v>12</v>
      </c>
      <c r="I9255" t="s">
        <v>25</v>
      </c>
      <c r="J9255" t="s">
        <v>41</v>
      </c>
      <c r="K9255" t="s">
        <v>156</v>
      </c>
      <c r="L9255">
        <v>1</v>
      </c>
      <c r="M9255">
        <v>1</v>
      </c>
      <c r="N9255" t="s">
        <v>347</v>
      </c>
      <c r="O9255" t="s">
        <v>136</v>
      </c>
      <c r="P9255">
        <v>1276</v>
      </c>
      <c r="Q9255" t="s">
        <v>1911</v>
      </c>
      <c r="R9255" t="s">
        <v>168</v>
      </c>
      <c r="S9255" t="s">
        <v>675</v>
      </c>
    </row>
    <row r="9256" spans="1:19" ht="14.4" customHeight="1" x14ac:dyDescent="0.3">
      <c r="A9256">
        <v>9255</v>
      </c>
      <c r="B9256">
        <v>14</v>
      </c>
      <c r="C9256" t="s">
        <v>71</v>
      </c>
      <c r="D9256">
        <v>27</v>
      </c>
      <c r="E9256">
        <v>2</v>
      </c>
      <c r="F9256">
        <v>10093</v>
      </c>
      <c r="G9256">
        <v>10138</v>
      </c>
      <c r="H9256" t="s">
        <v>12</v>
      </c>
      <c r="I9256" t="s">
        <v>25</v>
      </c>
      <c r="J9256" t="s">
        <v>41</v>
      </c>
      <c r="K9256" t="s">
        <v>156</v>
      </c>
      <c r="L9256">
        <v>1</v>
      </c>
      <c r="M9256">
        <v>1</v>
      </c>
      <c r="N9256" t="s">
        <v>347</v>
      </c>
      <c r="O9256" t="s">
        <v>136</v>
      </c>
      <c r="P9256">
        <v>1276</v>
      </c>
      <c r="Q9256" t="s">
        <v>1911</v>
      </c>
      <c r="R9256" t="s">
        <v>168</v>
      </c>
      <c r="S9256" t="s">
        <v>675</v>
      </c>
    </row>
    <row r="9257" spans="1:19" ht="14.4" customHeight="1" x14ac:dyDescent="0.3">
      <c r="A9257">
        <v>9256</v>
      </c>
      <c r="B9257">
        <v>14</v>
      </c>
      <c r="C9257" t="s">
        <v>71</v>
      </c>
      <c r="D9257">
        <v>27</v>
      </c>
      <c r="E9257">
        <v>2</v>
      </c>
      <c r="F9257">
        <v>10138</v>
      </c>
      <c r="G9257">
        <v>10144</v>
      </c>
      <c r="H9257" t="s">
        <v>12</v>
      </c>
      <c r="I9257" t="s">
        <v>25</v>
      </c>
      <c r="J9257" t="s">
        <v>41</v>
      </c>
      <c r="K9257" t="s">
        <v>156</v>
      </c>
      <c r="L9257">
        <v>1</v>
      </c>
      <c r="M9257">
        <v>1</v>
      </c>
      <c r="N9257" t="s">
        <v>347</v>
      </c>
      <c r="O9257" t="s">
        <v>136</v>
      </c>
      <c r="P9257">
        <v>1276</v>
      </c>
      <c r="Q9257" t="s">
        <v>1911</v>
      </c>
      <c r="R9257" t="s">
        <v>168</v>
      </c>
      <c r="S9257" t="s">
        <v>675</v>
      </c>
    </row>
    <row r="9258" spans="1:19" ht="14.4" customHeight="1" x14ac:dyDescent="0.3">
      <c r="A9258">
        <v>9257</v>
      </c>
      <c r="B9258">
        <v>14</v>
      </c>
      <c r="C9258" t="s">
        <v>71</v>
      </c>
      <c r="D9258">
        <v>27</v>
      </c>
      <c r="E9258">
        <v>2</v>
      </c>
      <c r="F9258">
        <v>10144</v>
      </c>
      <c r="G9258">
        <v>10189</v>
      </c>
      <c r="H9258" t="s">
        <v>24</v>
      </c>
      <c r="I9258" t="s">
        <v>25</v>
      </c>
      <c r="J9258" t="s">
        <v>37</v>
      </c>
      <c r="K9258" t="s">
        <v>156</v>
      </c>
      <c r="L9258">
        <v>2</v>
      </c>
      <c r="M9258">
        <v>2</v>
      </c>
      <c r="N9258" t="s">
        <v>108</v>
      </c>
      <c r="O9258" t="s">
        <v>136</v>
      </c>
      <c r="P9258">
        <v>1276</v>
      </c>
      <c r="Q9258" t="s">
        <v>1911</v>
      </c>
      <c r="R9258" t="s">
        <v>168</v>
      </c>
      <c r="S9258" t="s">
        <v>675</v>
      </c>
    </row>
    <row r="9259" spans="1:19" ht="14.4" customHeight="1" x14ac:dyDescent="0.3">
      <c r="A9259">
        <v>9258</v>
      </c>
      <c r="B9259">
        <v>14</v>
      </c>
      <c r="C9259" t="s">
        <v>71</v>
      </c>
      <c r="D9259">
        <v>27</v>
      </c>
      <c r="E9259">
        <v>2</v>
      </c>
      <c r="F9259">
        <v>10189</v>
      </c>
      <c r="G9259">
        <v>10222</v>
      </c>
      <c r="H9259" t="s">
        <v>24</v>
      </c>
      <c r="I9259" t="s">
        <v>25</v>
      </c>
      <c r="J9259" t="s">
        <v>37</v>
      </c>
      <c r="K9259" t="s">
        <v>156</v>
      </c>
      <c r="L9259">
        <v>2</v>
      </c>
      <c r="M9259">
        <v>2</v>
      </c>
      <c r="N9259" t="s">
        <v>108</v>
      </c>
      <c r="O9259" t="s">
        <v>136</v>
      </c>
      <c r="P9259">
        <v>1276</v>
      </c>
      <c r="Q9259" t="s">
        <v>1911</v>
      </c>
      <c r="R9259" t="s">
        <v>168</v>
      </c>
      <c r="S9259" t="s">
        <v>675</v>
      </c>
    </row>
    <row r="9260" spans="1:19" ht="14.4" customHeight="1" x14ac:dyDescent="0.3">
      <c r="A9260">
        <v>9259</v>
      </c>
      <c r="B9260">
        <v>14</v>
      </c>
      <c r="C9260" t="s">
        <v>71</v>
      </c>
      <c r="D9260">
        <v>27</v>
      </c>
      <c r="E9260">
        <v>2</v>
      </c>
      <c r="F9260">
        <v>10248</v>
      </c>
      <c r="G9260">
        <v>10293</v>
      </c>
      <c r="H9260" t="s">
        <v>8</v>
      </c>
      <c r="I9260" t="s">
        <v>39</v>
      </c>
      <c r="J9260" t="s">
        <v>26</v>
      </c>
      <c r="K9260" t="s">
        <v>156</v>
      </c>
      <c r="L9260">
        <v>1</v>
      </c>
      <c r="M9260">
        <v>1</v>
      </c>
      <c r="N9260" t="s">
        <v>313</v>
      </c>
      <c r="O9260" t="s">
        <v>138</v>
      </c>
      <c r="P9260">
        <v>1277</v>
      </c>
      <c r="Q9260" t="s">
        <v>1912</v>
      </c>
      <c r="R9260" t="s">
        <v>168</v>
      </c>
      <c r="S9260" t="s">
        <v>675</v>
      </c>
    </row>
    <row r="9261" spans="1:19" ht="14.4" customHeight="1" x14ac:dyDescent="0.3">
      <c r="A9261">
        <v>9260</v>
      </c>
      <c r="B9261">
        <v>14</v>
      </c>
      <c r="C9261" t="s">
        <v>71</v>
      </c>
      <c r="D9261">
        <v>27</v>
      </c>
      <c r="E9261">
        <v>2</v>
      </c>
      <c r="F9261">
        <v>10293</v>
      </c>
      <c r="G9261">
        <v>10311</v>
      </c>
      <c r="H9261" t="s">
        <v>8</v>
      </c>
      <c r="I9261" t="s">
        <v>39</v>
      </c>
      <c r="J9261" t="s">
        <v>26</v>
      </c>
      <c r="K9261" t="s">
        <v>156</v>
      </c>
      <c r="L9261">
        <v>1</v>
      </c>
      <c r="M9261">
        <v>1</v>
      </c>
      <c r="N9261" t="s">
        <v>313</v>
      </c>
      <c r="O9261" t="s">
        <v>138</v>
      </c>
      <c r="P9261">
        <v>1277</v>
      </c>
      <c r="Q9261" t="s">
        <v>1912</v>
      </c>
      <c r="R9261" t="s">
        <v>168</v>
      </c>
      <c r="S9261" t="s">
        <v>675</v>
      </c>
    </row>
    <row r="9262" spans="1:19" ht="14.4" customHeight="1" x14ac:dyDescent="0.3">
      <c r="A9262">
        <v>9261</v>
      </c>
      <c r="B9262">
        <v>14</v>
      </c>
      <c r="C9262" t="s">
        <v>71</v>
      </c>
      <c r="D9262">
        <v>27</v>
      </c>
      <c r="E9262">
        <v>2</v>
      </c>
      <c r="F9262">
        <v>10311</v>
      </c>
      <c r="G9262">
        <v>10343</v>
      </c>
      <c r="H9262" t="s">
        <v>11</v>
      </c>
      <c r="I9262" t="s">
        <v>39</v>
      </c>
      <c r="J9262" t="s">
        <v>26</v>
      </c>
      <c r="K9262" t="s">
        <v>156</v>
      </c>
      <c r="L9262">
        <v>2</v>
      </c>
      <c r="M9262">
        <v>2</v>
      </c>
      <c r="N9262" t="s">
        <v>571</v>
      </c>
      <c r="O9262" t="s">
        <v>138</v>
      </c>
      <c r="P9262">
        <v>1277</v>
      </c>
      <c r="Q9262" t="s">
        <v>1912</v>
      </c>
      <c r="R9262" t="s">
        <v>168</v>
      </c>
      <c r="S9262" t="s">
        <v>675</v>
      </c>
    </row>
    <row r="9263" spans="1:19" ht="14.4" customHeight="1" x14ac:dyDescent="0.3">
      <c r="A9263">
        <v>9262</v>
      </c>
      <c r="B9263">
        <v>14</v>
      </c>
      <c r="C9263" t="s">
        <v>71</v>
      </c>
      <c r="D9263">
        <v>27</v>
      </c>
      <c r="E9263">
        <v>2</v>
      </c>
      <c r="F9263">
        <v>10343</v>
      </c>
      <c r="G9263">
        <v>10388</v>
      </c>
      <c r="H9263" t="s">
        <v>449</v>
      </c>
      <c r="I9263" t="s">
        <v>39</v>
      </c>
      <c r="J9263" t="s">
        <v>41</v>
      </c>
      <c r="K9263" t="s">
        <v>156</v>
      </c>
      <c r="L9263">
        <v>3</v>
      </c>
      <c r="M9263">
        <v>3</v>
      </c>
      <c r="N9263" t="s">
        <v>628</v>
      </c>
      <c r="O9263" t="s">
        <v>138</v>
      </c>
      <c r="P9263">
        <v>1277</v>
      </c>
      <c r="Q9263" t="s">
        <v>1912</v>
      </c>
      <c r="R9263" t="s">
        <v>168</v>
      </c>
      <c r="S9263" t="s">
        <v>675</v>
      </c>
    </row>
    <row r="9264" spans="1:19" ht="14.4" customHeight="1" x14ac:dyDescent="0.3">
      <c r="A9264">
        <v>9263</v>
      </c>
      <c r="B9264">
        <v>14</v>
      </c>
      <c r="C9264" t="s">
        <v>71</v>
      </c>
      <c r="D9264">
        <v>27</v>
      </c>
      <c r="E9264">
        <v>2</v>
      </c>
      <c r="F9264">
        <v>10388</v>
      </c>
      <c r="G9264">
        <v>10407</v>
      </c>
      <c r="H9264" t="s">
        <v>449</v>
      </c>
      <c r="I9264" t="s">
        <v>39</v>
      </c>
      <c r="J9264" t="s">
        <v>41</v>
      </c>
      <c r="K9264" t="s">
        <v>156</v>
      </c>
      <c r="L9264">
        <v>3</v>
      </c>
      <c r="M9264">
        <v>3</v>
      </c>
      <c r="N9264" t="s">
        <v>628</v>
      </c>
      <c r="O9264" t="s">
        <v>138</v>
      </c>
      <c r="P9264">
        <v>1277</v>
      </c>
      <c r="Q9264" t="s">
        <v>1912</v>
      </c>
      <c r="R9264" t="s">
        <v>168</v>
      </c>
      <c r="S9264" t="s">
        <v>675</v>
      </c>
    </row>
    <row r="9265" spans="1:19" ht="14.4" customHeight="1" x14ac:dyDescent="0.3">
      <c r="A9265">
        <v>9264</v>
      </c>
      <c r="B9265">
        <v>14</v>
      </c>
      <c r="C9265" t="s">
        <v>71</v>
      </c>
      <c r="D9265">
        <v>27</v>
      </c>
      <c r="E9265">
        <v>2</v>
      </c>
      <c r="F9265">
        <v>10407</v>
      </c>
      <c r="G9265">
        <v>10427</v>
      </c>
      <c r="H9265" t="s">
        <v>8</v>
      </c>
      <c r="I9265" t="s">
        <v>443</v>
      </c>
      <c r="J9265" t="s">
        <v>17</v>
      </c>
      <c r="K9265" t="s">
        <v>156</v>
      </c>
      <c r="L9265">
        <v>1</v>
      </c>
      <c r="M9265">
        <v>1</v>
      </c>
      <c r="N9265" t="s">
        <v>343</v>
      </c>
      <c r="O9265" t="s">
        <v>148</v>
      </c>
      <c r="P9265">
        <v>1278</v>
      </c>
      <c r="Q9265" t="s">
        <v>1913</v>
      </c>
      <c r="R9265" t="s">
        <v>168</v>
      </c>
      <c r="S9265" t="s">
        <v>675</v>
      </c>
    </row>
    <row r="9266" spans="1:19" ht="14.4" customHeight="1" x14ac:dyDescent="0.3">
      <c r="A9266">
        <v>9265</v>
      </c>
      <c r="B9266">
        <v>14</v>
      </c>
      <c r="C9266" t="s">
        <v>71</v>
      </c>
      <c r="D9266">
        <v>27</v>
      </c>
      <c r="E9266">
        <v>2</v>
      </c>
      <c r="F9266">
        <v>10427</v>
      </c>
      <c r="G9266">
        <v>10444</v>
      </c>
      <c r="H9266" t="s">
        <v>11</v>
      </c>
      <c r="I9266" t="s">
        <v>443</v>
      </c>
      <c r="J9266" t="s">
        <v>17</v>
      </c>
      <c r="K9266" t="s">
        <v>156</v>
      </c>
      <c r="L9266">
        <v>2</v>
      </c>
      <c r="M9266">
        <v>2</v>
      </c>
      <c r="N9266" t="s">
        <v>588</v>
      </c>
      <c r="O9266" t="s">
        <v>148</v>
      </c>
      <c r="P9266">
        <v>1278</v>
      </c>
      <c r="Q9266" t="s">
        <v>1913</v>
      </c>
      <c r="R9266" t="s">
        <v>168</v>
      </c>
      <c r="S9266" t="s">
        <v>675</v>
      </c>
    </row>
    <row r="9267" spans="1:19" ht="14.4" customHeight="1" x14ac:dyDescent="0.3">
      <c r="A9267">
        <v>9266</v>
      </c>
      <c r="B9267">
        <v>14</v>
      </c>
      <c r="C9267" t="s">
        <v>71</v>
      </c>
      <c r="D9267">
        <v>27</v>
      </c>
      <c r="E9267">
        <v>2</v>
      </c>
      <c r="F9267">
        <v>10444</v>
      </c>
      <c r="G9267">
        <v>10462</v>
      </c>
      <c r="H9267" t="s">
        <v>441</v>
      </c>
      <c r="I9267" t="s">
        <v>443</v>
      </c>
      <c r="J9267" t="s">
        <v>41</v>
      </c>
      <c r="K9267" t="s">
        <v>156</v>
      </c>
      <c r="L9267">
        <v>3</v>
      </c>
      <c r="M9267">
        <v>3</v>
      </c>
      <c r="N9267" t="s">
        <v>548</v>
      </c>
      <c r="O9267" t="s">
        <v>148</v>
      </c>
      <c r="P9267">
        <v>1278</v>
      </c>
      <c r="Q9267" t="s">
        <v>1913</v>
      </c>
      <c r="R9267" t="s">
        <v>168</v>
      </c>
      <c r="S9267" t="s">
        <v>675</v>
      </c>
    </row>
    <row r="9268" spans="1:19" ht="14.4" customHeight="1" x14ac:dyDescent="0.3">
      <c r="A9268">
        <v>9267</v>
      </c>
      <c r="B9268">
        <v>14</v>
      </c>
      <c r="C9268" t="s">
        <v>71</v>
      </c>
      <c r="D9268">
        <v>27</v>
      </c>
      <c r="E9268">
        <v>2</v>
      </c>
      <c r="F9268">
        <v>10462</v>
      </c>
      <c r="G9268">
        <v>10476</v>
      </c>
      <c r="H9268" t="s">
        <v>24</v>
      </c>
      <c r="I9268" t="s">
        <v>443</v>
      </c>
      <c r="J9268" t="s">
        <v>42</v>
      </c>
      <c r="K9268" t="s">
        <v>156</v>
      </c>
      <c r="L9268">
        <v>4</v>
      </c>
      <c r="M9268">
        <v>4</v>
      </c>
      <c r="N9268" t="s">
        <v>552</v>
      </c>
      <c r="O9268" t="s">
        <v>148</v>
      </c>
      <c r="P9268">
        <v>1278</v>
      </c>
      <c r="Q9268" t="s">
        <v>1913</v>
      </c>
      <c r="R9268" t="s">
        <v>168</v>
      </c>
      <c r="S9268" t="s">
        <v>675</v>
      </c>
    </row>
    <row r="9269" spans="1:19" ht="14.4" customHeight="1" x14ac:dyDescent="0.3">
      <c r="A9269">
        <v>9268</v>
      </c>
      <c r="B9269">
        <v>14</v>
      </c>
      <c r="C9269" t="s">
        <v>71</v>
      </c>
      <c r="D9269">
        <v>27</v>
      </c>
      <c r="E9269">
        <v>2</v>
      </c>
      <c r="F9269">
        <v>10476</v>
      </c>
      <c r="G9269">
        <v>10488</v>
      </c>
      <c r="H9269" t="s">
        <v>11</v>
      </c>
      <c r="I9269" t="s">
        <v>18</v>
      </c>
      <c r="J9269" t="s">
        <v>447</v>
      </c>
      <c r="K9269" t="s">
        <v>156</v>
      </c>
      <c r="L9269">
        <v>5</v>
      </c>
      <c r="M9269">
        <v>5</v>
      </c>
      <c r="N9269" t="s">
        <v>438</v>
      </c>
      <c r="O9269" t="s">
        <v>148</v>
      </c>
      <c r="P9269">
        <v>1278</v>
      </c>
      <c r="Q9269" t="s">
        <v>1913</v>
      </c>
      <c r="R9269" t="s">
        <v>168</v>
      </c>
      <c r="S9269" t="s">
        <v>675</v>
      </c>
    </row>
    <row r="9270" spans="1:19" ht="14.4" customHeight="1" x14ac:dyDescent="0.3">
      <c r="A9270">
        <v>9269</v>
      </c>
      <c r="B9270">
        <v>14</v>
      </c>
      <c r="C9270" t="s">
        <v>71</v>
      </c>
      <c r="D9270">
        <v>27</v>
      </c>
      <c r="E9270">
        <v>2</v>
      </c>
      <c r="F9270">
        <v>10488</v>
      </c>
      <c r="G9270">
        <v>10533</v>
      </c>
      <c r="H9270" t="s">
        <v>449</v>
      </c>
      <c r="I9270" t="s">
        <v>39</v>
      </c>
      <c r="J9270" t="s">
        <v>41</v>
      </c>
      <c r="K9270" t="s">
        <v>156</v>
      </c>
      <c r="L9270">
        <v>1</v>
      </c>
      <c r="M9270">
        <v>1</v>
      </c>
      <c r="N9270" t="s">
        <v>628</v>
      </c>
      <c r="O9270" t="s">
        <v>138</v>
      </c>
      <c r="P9270">
        <v>1279</v>
      </c>
      <c r="Q9270" t="s">
        <v>1914</v>
      </c>
      <c r="R9270" t="s">
        <v>168</v>
      </c>
      <c r="S9270" t="s">
        <v>675</v>
      </c>
    </row>
    <row r="9271" spans="1:19" ht="14.4" customHeight="1" x14ac:dyDescent="0.3">
      <c r="A9271">
        <v>9270</v>
      </c>
      <c r="B9271">
        <v>14</v>
      </c>
      <c r="C9271" t="s">
        <v>71</v>
      </c>
      <c r="D9271">
        <v>27</v>
      </c>
      <c r="E9271">
        <v>2</v>
      </c>
      <c r="F9271">
        <v>10533</v>
      </c>
      <c r="G9271">
        <v>10579</v>
      </c>
      <c r="H9271" t="s">
        <v>449</v>
      </c>
      <c r="I9271" t="s">
        <v>39</v>
      </c>
      <c r="J9271" t="s">
        <v>41</v>
      </c>
      <c r="K9271" t="s">
        <v>156</v>
      </c>
      <c r="L9271">
        <v>1</v>
      </c>
      <c r="M9271">
        <v>1</v>
      </c>
      <c r="N9271" t="s">
        <v>628</v>
      </c>
      <c r="O9271" t="s">
        <v>138</v>
      </c>
      <c r="P9271">
        <v>1279</v>
      </c>
      <c r="Q9271" t="s">
        <v>1914</v>
      </c>
      <c r="R9271" t="s">
        <v>168</v>
      </c>
      <c r="S9271" t="s">
        <v>675</v>
      </c>
    </row>
    <row r="9272" spans="1:19" ht="14.4" customHeight="1" x14ac:dyDescent="0.3">
      <c r="A9272">
        <v>9271</v>
      </c>
      <c r="B9272">
        <v>14</v>
      </c>
      <c r="C9272" t="s">
        <v>71</v>
      </c>
      <c r="D9272">
        <v>27</v>
      </c>
      <c r="E9272">
        <v>2</v>
      </c>
      <c r="F9272">
        <v>10579</v>
      </c>
      <c r="G9272">
        <v>10624</v>
      </c>
      <c r="H9272" t="s">
        <v>449</v>
      </c>
      <c r="I9272" t="s">
        <v>39</v>
      </c>
      <c r="J9272" t="s">
        <v>41</v>
      </c>
      <c r="K9272" t="s">
        <v>156</v>
      </c>
      <c r="L9272">
        <v>1</v>
      </c>
      <c r="M9272">
        <v>1</v>
      </c>
      <c r="N9272" t="s">
        <v>628</v>
      </c>
      <c r="O9272" t="s">
        <v>138</v>
      </c>
      <c r="P9272">
        <v>1279</v>
      </c>
      <c r="Q9272" t="s">
        <v>1914</v>
      </c>
      <c r="R9272" t="s">
        <v>168</v>
      </c>
      <c r="S9272" t="s">
        <v>675</v>
      </c>
    </row>
    <row r="9273" spans="1:19" ht="14.4" customHeight="1" x14ac:dyDescent="0.3">
      <c r="A9273">
        <v>9272</v>
      </c>
      <c r="B9273">
        <v>14</v>
      </c>
      <c r="C9273" t="s">
        <v>71</v>
      </c>
      <c r="D9273">
        <v>27</v>
      </c>
      <c r="E9273">
        <v>2</v>
      </c>
      <c r="F9273">
        <v>10624</v>
      </c>
      <c r="G9273">
        <v>10669</v>
      </c>
      <c r="H9273" t="s">
        <v>449</v>
      </c>
      <c r="I9273" t="s">
        <v>39</v>
      </c>
      <c r="J9273" t="s">
        <v>41</v>
      </c>
      <c r="K9273" t="s">
        <v>156</v>
      </c>
      <c r="L9273">
        <v>1</v>
      </c>
      <c r="M9273">
        <v>1</v>
      </c>
      <c r="N9273" t="s">
        <v>628</v>
      </c>
      <c r="O9273" t="s">
        <v>138</v>
      </c>
      <c r="P9273">
        <v>1279</v>
      </c>
      <c r="Q9273" t="s">
        <v>1914</v>
      </c>
      <c r="R9273" t="s">
        <v>168</v>
      </c>
      <c r="S9273" t="s">
        <v>675</v>
      </c>
    </row>
    <row r="9274" spans="1:19" ht="14.4" customHeight="1" x14ac:dyDescent="0.3">
      <c r="A9274">
        <v>9273</v>
      </c>
      <c r="B9274">
        <v>14</v>
      </c>
      <c r="C9274" t="s">
        <v>71</v>
      </c>
      <c r="D9274">
        <v>27</v>
      </c>
      <c r="E9274">
        <v>2</v>
      </c>
      <c r="F9274">
        <v>10669</v>
      </c>
      <c r="G9274">
        <v>10714</v>
      </c>
      <c r="H9274" t="s">
        <v>449</v>
      </c>
      <c r="I9274" t="s">
        <v>39</v>
      </c>
      <c r="J9274" t="s">
        <v>41</v>
      </c>
      <c r="K9274" t="s">
        <v>156</v>
      </c>
      <c r="L9274">
        <v>1</v>
      </c>
      <c r="M9274">
        <v>1</v>
      </c>
      <c r="N9274" t="s">
        <v>628</v>
      </c>
      <c r="O9274" t="s">
        <v>138</v>
      </c>
      <c r="P9274">
        <v>1279</v>
      </c>
      <c r="Q9274" t="s">
        <v>1914</v>
      </c>
      <c r="R9274" t="s">
        <v>168</v>
      </c>
      <c r="S9274" t="s">
        <v>675</v>
      </c>
    </row>
    <row r="9275" spans="1:19" ht="14.4" customHeight="1" x14ac:dyDescent="0.3">
      <c r="A9275">
        <v>9274</v>
      </c>
      <c r="B9275">
        <v>14</v>
      </c>
      <c r="C9275" t="s">
        <v>71</v>
      </c>
      <c r="D9275">
        <v>27</v>
      </c>
      <c r="E9275">
        <v>2</v>
      </c>
      <c r="F9275">
        <v>10714</v>
      </c>
      <c r="G9275">
        <v>10761</v>
      </c>
      <c r="H9275" t="s">
        <v>450</v>
      </c>
      <c r="I9275" t="s">
        <v>39</v>
      </c>
      <c r="J9275" t="s">
        <v>41</v>
      </c>
      <c r="K9275" t="s">
        <v>156</v>
      </c>
      <c r="L9275">
        <v>2</v>
      </c>
      <c r="M9275">
        <v>2</v>
      </c>
      <c r="N9275" t="s">
        <v>629</v>
      </c>
      <c r="O9275" t="s">
        <v>138</v>
      </c>
      <c r="P9275">
        <v>1279</v>
      </c>
      <c r="Q9275" t="s">
        <v>1914</v>
      </c>
      <c r="R9275" t="s">
        <v>168</v>
      </c>
      <c r="S9275" t="s">
        <v>675</v>
      </c>
    </row>
    <row r="9276" spans="1:19" ht="14.4" customHeight="1" x14ac:dyDescent="0.3">
      <c r="A9276">
        <v>9275</v>
      </c>
      <c r="B9276">
        <v>14</v>
      </c>
      <c r="C9276" t="s">
        <v>71</v>
      </c>
      <c r="D9276">
        <v>27</v>
      </c>
      <c r="E9276">
        <v>2</v>
      </c>
      <c r="F9276">
        <v>10761</v>
      </c>
      <c r="G9276">
        <v>10808</v>
      </c>
      <c r="H9276" t="s">
        <v>450</v>
      </c>
      <c r="I9276" t="s">
        <v>39</v>
      </c>
      <c r="J9276" t="s">
        <v>41</v>
      </c>
      <c r="K9276" t="s">
        <v>156</v>
      </c>
      <c r="L9276">
        <v>2</v>
      </c>
      <c r="M9276">
        <v>2</v>
      </c>
      <c r="N9276" t="s">
        <v>629</v>
      </c>
      <c r="O9276" t="s">
        <v>138</v>
      </c>
      <c r="P9276">
        <v>1279</v>
      </c>
      <c r="Q9276" t="s">
        <v>1914</v>
      </c>
      <c r="R9276" t="s">
        <v>168</v>
      </c>
      <c r="S9276" t="s">
        <v>675</v>
      </c>
    </row>
    <row r="9277" spans="1:19" ht="14.4" customHeight="1" x14ac:dyDescent="0.3">
      <c r="A9277">
        <v>9276</v>
      </c>
      <c r="B9277">
        <v>14</v>
      </c>
      <c r="C9277" t="s">
        <v>71</v>
      </c>
      <c r="D9277">
        <v>27</v>
      </c>
      <c r="E9277">
        <v>2</v>
      </c>
      <c r="F9277">
        <v>10808</v>
      </c>
      <c r="G9277">
        <v>10854</v>
      </c>
      <c r="H9277" t="s">
        <v>450</v>
      </c>
      <c r="I9277" t="s">
        <v>39</v>
      </c>
      <c r="J9277" t="s">
        <v>41</v>
      </c>
      <c r="K9277" t="s">
        <v>156</v>
      </c>
      <c r="L9277">
        <v>2</v>
      </c>
      <c r="M9277">
        <v>2</v>
      </c>
      <c r="N9277" t="s">
        <v>629</v>
      </c>
      <c r="O9277" t="s">
        <v>138</v>
      </c>
      <c r="P9277">
        <v>1279</v>
      </c>
      <c r="Q9277" t="s">
        <v>1914</v>
      </c>
      <c r="R9277" t="s">
        <v>168</v>
      </c>
      <c r="S9277" t="s">
        <v>675</v>
      </c>
    </row>
    <row r="9278" spans="1:19" ht="14.4" customHeight="1" x14ac:dyDescent="0.3">
      <c r="A9278">
        <v>9277</v>
      </c>
      <c r="B9278">
        <v>14</v>
      </c>
      <c r="C9278" t="s">
        <v>71</v>
      </c>
      <c r="D9278">
        <v>27</v>
      </c>
      <c r="E9278">
        <v>2</v>
      </c>
      <c r="F9278">
        <v>10854</v>
      </c>
      <c r="G9278">
        <v>10899</v>
      </c>
      <c r="H9278" t="s">
        <v>450</v>
      </c>
      <c r="I9278" t="s">
        <v>39</v>
      </c>
      <c r="J9278" t="s">
        <v>41</v>
      </c>
      <c r="K9278" t="s">
        <v>156</v>
      </c>
      <c r="L9278">
        <v>2</v>
      </c>
      <c r="M9278">
        <v>2</v>
      </c>
      <c r="N9278" t="s">
        <v>629</v>
      </c>
      <c r="O9278" t="s">
        <v>138</v>
      </c>
      <c r="P9278">
        <v>1279</v>
      </c>
      <c r="Q9278" t="s">
        <v>1914</v>
      </c>
      <c r="R9278" t="s">
        <v>168</v>
      </c>
      <c r="S9278" t="s">
        <v>675</v>
      </c>
    </row>
    <row r="9279" spans="1:19" ht="14.4" customHeight="1" x14ac:dyDescent="0.3">
      <c r="A9279">
        <v>9278</v>
      </c>
      <c r="B9279">
        <v>14</v>
      </c>
      <c r="C9279" t="s">
        <v>71</v>
      </c>
      <c r="D9279">
        <v>27</v>
      </c>
      <c r="E9279">
        <v>2</v>
      </c>
      <c r="F9279">
        <v>10899</v>
      </c>
      <c r="G9279">
        <v>10945</v>
      </c>
      <c r="H9279" t="s">
        <v>450</v>
      </c>
      <c r="I9279" t="s">
        <v>39</v>
      </c>
      <c r="J9279" t="s">
        <v>41</v>
      </c>
      <c r="K9279" t="s">
        <v>156</v>
      </c>
      <c r="L9279">
        <v>2</v>
      </c>
      <c r="M9279">
        <v>2</v>
      </c>
      <c r="N9279" t="s">
        <v>629</v>
      </c>
      <c r="O9279" t="s">
        <v>138</v>
      </c>
      <c r="P9279">
        <v>1279</v>
      </c>
      <c r="Q9279" t="s">
        <v>1914</v>
      </c>
      <c r="R9279" t="s">
        <v>168</v>
      </c>
      <c r="S9279" t="s">
        <v>675</v>
      </c>
    </row>
    <row r="9280" spans="1:19" ht="14.4" customHeight="1" x14ac:dyDescent="0.3">
      <c r="A9280">
        <v>9279</v>
      </c>
      <c r="B9280">
        <v>14</v>
      </c>
      <c r="C9280" t="s">
        <v>71</v>
      </c>
      <c r="D9280">
        <v>27</v>
      </c>
      <c r="E9280">
        <v>2</v>
      </c>
      <c r="F9280">
        <v>10945</v>
      </c>
      <c r="G9280">
        <v>10990</v>
      </c>
      <c r="H9280" t="s">
        <v>450</v>
      </c>
      <c r="I9280" t="s">
        <v>39</v>
      </c>
      <c r="J9280" t="s">
        <v>41</v>
      </c>
      <c r="K9280" t="s">
        <v>156</v>
      </c>
      <c r="L9280">
        <v>2</v>
      </c>
      <c r="M9280">
        <v>2</v>
      </c>
      <c r="N9280" t="s">
        <v>629</v>
      </c>
      <c r="O9280" t="s">
        <v>138</v>
      </c>
      <c r="P9280">
        <v>1279</v>
      </c>
      <c r="Q9280" t="s">
        <v>1914</v>
      </c>
      <c r="R9280" t="s">
        <v>168</v>
      </c>
      <c r="S9280" t="s">
        <v>675</v>
      </c>
    </row>
    <row r="9281" spans="1:19" ht="14.4" customHeight="1" x14ac:dyDescent="0.3">
      <c r="A9281">
        <v>9280</v>
      </c>
      <c r="B9281">
        <v>14</v>
      </c>
      <c r="C9281" t="s">
        <v>71</v>
      </c>
      <c r="D9281">
        <v>27</v>
      </c>
      <c r="E9281">
        <v>2</v>
      </c>
      <c r="F9281">
        <v>10990</v>
      </c>
      <c r="G9281">
        <v>11035</v>
      </c>
      <c r="H9281" t="s">
        <v>450</v>
      </c>
      <c r="I9281" t="s">
        <v>39</v>
      </c>
      <c r="J9281" t="s">
        <v>41</v>
      </c>
      <c r="K9281" t="s">
        <v>156</v>
      </c>
      <c r="L9281">
        <v>2</v>
      </c>
      <c r="M9281">
        <v>2</v>
      </c>
      <c r="N9281" t="s">
        <v>629</v>
      </c>
      <c r="O9281" t="s">
        <v>138</v>
      </c>
      <c r="P9281">
        <v>1279</v>
      </c>
      <c r="Q9281" t="s">
        <v>1914</v>
      </c>
      <c r="R9281" t="s">
        <v>168</v>
      </c>
      <c r="S9281" t="s">
        <v>675</v>
      </c>
    </row>
    <row r="9282" spans="1:19" ht="14.4" customHeight="1" x14ac:dyDescent="0.3">
      <c r="A9282">
        <v>9281</v>
      </c>
      <c r="B9282">
        <v>14</v>
      </c>
      <c r="C9282" t="s">
        <v>71</v>
      </c>
      <c r="D9282">
        <v>27</v>
      </c>
      <c r="E9282">
        <v>2</v>
      </c>
      <c r="F9282">
        <v>11035</v>
      </c>
      <c r="G9282">
        <v>11081</v>
      </c>
      <c r="H9282" t="s">
        <v>450</v>
      </c>
      <c r="I9282" t="s">
        <v>39</v>
      </c>
      <c r="J9282" t="s">
        <v>41</v>
      </c>
      <c r="K9282" t="s">
        <v>156</v>
      </c>
      <c r="L9282">
        <v>2</v>
      </c>
      <c r="M9282">
        <v>2</v>
      </c>
      <c r="N9282" t="s">
        <v>629</v>
      </c>
      <c r="O9282" t="s">
        <v>138</v>
      </c>
      <c r="P9282">
        <v>1279</v>
      </c>
      <c r="Q9282" t="s">
        <v>1914</v>
      </c>
      <c r="R9282" t="s">
        <v>168</v>
      </c>
      <c r="S9282" t="s">
        <v>675</v>
      </c>
    </row>
    <row r="9283" spans="1:19" ht="14.4" customHeight="1" x14ac:dyDescent="0.3">
      <c r="A9283">
        <v>9282</v>
      </c>
      <c r="B9283">
        <v>14</v>
      </c>
      <c r="C9283" t="s">
        <v>71</v>
      </c>
      <c r="D9283">
        <v>27</v>
      </c>
      <c r="E9283">
        <v>2</v>
      </c>
      <c r="F9283">
        <v>11081</v>
      </c>
      <c r="G9283">
        <v>11126</v>
      </c>
      <c r="H9283" t="s">
        <v>450</v>
      </c>
      <c r="I9283" t="s">
        <v>39</v>
      </c>
      <c r="J9283" t="s">
        <v>41</v>
      </c>
      <c r="K9283" t="s">
        <v>156</v>
      </c>
      <c r="L9283">
        <v>2</v>
      </c>
      <c r="M9283">
        <v>2</v>
      </c>
      <c r="N9283" t="s">
        <v>629</v>
      </c>
      <c r="O9283" t="s">
        <v>138</v>
      </c>
      <c r="P9283">
        <v>1279</v>
      </c>
      <c r="Q9283" t="s">
        <v>1914</v>
      </c>
      <c r="R9283" t="s">
        <v>168</v>
      </c>
      <c r="S9283" t="s">
        <v>675</v>
      </c>
    </row>
    <row r="9284" spans="1:19" ht="14.4" customHeight="1" x14ac:dyDescent="0.3">
      <c r="A9284">
        <v>9283</v>
      </c>
      <c r="B9284">
        <v>14</v>
      </c>
      <c r="C9284" t="s">
        <v>71</v>
      </c>
      <c r="D9284">
        <v>27</v>
      </c>
      <c r="E9284">
        <v>2</v>
      </c>
      <c r="F9284">
        <v>11126</v>
      </c>
      <c r="G9284">
        <v>11171</v>
      </c>
      <c r="H9284" t="s">
        <v>450</v>
      </c>
      <c r="I9284" t="s">
        <v>39</v>
      </c>
      <c r="J9284" t="s">
        <v>41</v>
      </c>
      <c r="K9284" t="s">
        <v>156</v>
      </c>
      <c r="L9284">
        <v>2</v>
      </c>
      <c r="M9284">
        <v>2</v>
      </c>
      <c r="N9284" t="s">
        <v>629</v>
      </c>
      <c r="O9284" t="s">
        <v>138</v>
      </c>
      <c r="P9284">
        <v>1279</v>
      </c>
      <c r="Q9284" t="s">
        <v>1914</v>
      </c>
      <c r="R9284" t="s">
        <v>168</v>
      </c>
      <c r="S9284" t="s">
        <v>675</v>
      </c>
    </row>
    <row r="9285" spans="1:19" ht="14.4" customHeight="1" x14ac:dyDescent="0.3">
      <c r="A9285">
        <v>9284</v>
      </c>
      <c r="B9285">
        <v>14</v>
      </c>
      <c r="C9285" t="s">
        <v>71</v>
      </c>
      <c r="D9285">
        <v>27</v>
      </c>
      <c r="E9285">
        <v>2</v>
      </c>
      <c r="F9285">
        <v>11171</v>
      </c>
      <c r="G9285">
        <v>11217</v>
      </c>
      <c r="H9285" t="s">
        <v>449</v>
      </c>
      <c r="I9285" t="s">
        <v>39</v>
      </c>
      <c r="J9285" t="s">
        <v>41</v>
      </c>
      <c r="K9285" t="s">
        <v>156</v>
      </c>
      <c r="L9285">
        <v>3</v>
      </c>
      <c r="M9285">
        <v>3</v>
      </c>
      <c r="N9285" t="s">
        <v>628</v>
      </c>
      <c r="O9285" t="s">
        <v>138</v>
      </c>
      <c r="P9285">
        <v>1279</v>
      </c>
      <c r="Q9285" t="s">
        <v>1914</v>
      </c>
      <c r="R9285" t="s">
        <v>168</v>
      </c>
      <c r="S9285" t="s">
        <v>675</v>
      </c>
    </row>
    <row r="9286" spans="1:19" ht="14.4" customHeight="1" x14ac:dyDescent="0.3">
      <c r="A9286">
        <v>9285</v>
      </c>
      <c r="B9286">
        <v>14</v>
      </c>
      <c r="C9286" t="s">
        <v>71</v>
      </c>
      <c r="D9286">
        <v>27</v>
      </c>
      <c r="E9286">
        <v>2</v>
      </c>
      <c r="F9286">
        <v>11217</v>
      </c>
      <c r="G9286">
        <v>11262</v>
      </c>
      <c r="H9286" t="s">
        <v>450</v>
      </c>
      <c r="I9286" t="s">
        <v>39</v>
      </c>
      <c r="J9286" t="s">
        <v>41</v>
      </c>
      <c r="K9286" t="s">
        <v>156</v>
      </c>
      <c r="L9286">
        <v>4</v>
      </c>
      <c r="M9286">
        <v>4</v>
      </c>
      <c r="N9286" t="s">
        <v>629</v>
      </c>
      <c r="O9286" t="s">
        <v>138</v>
      </c>
      <c r="P9286">
        <v>1279</v>
      </c>
      <c r="Q9286" t="s">
        <v>1914</v>
      </c>
      <c r="R9286" t="s">
        <v>168</v>
      </c>
      <c r="S9286" t="s">
        <v>675</v>
      </c>
    </row>
    <row r="9287" spans="1:19" ht="14.4" customHeight="1" x14ac:dyDescent="0.3">
      <c r="A9287">
        <v>9286</v>
      </c>
      <c r="B9287">
        <v>14</v>
      </c>
      <c r="C9287" t="s">
        <v>71</v>
      </c>
      <c r="D9287">
        <v>27</v>
      </c>
      <c r="E9287">
        <v>2</v>
      </c>
      <c r="F9287">
        <v>11262</v>
      </c>
      <c r="G9287">
        <v>11308</v>
      </c>
      <c r="H9287" t="s">
        <v>449</v>
      </c>
      <c r="I9287" t="s">
        <v>39</v>
      </c>
      <c r="J9287" t="s">
        <v>41</v>
      </c>
      <c r="K9287" t="s">
        <v>156</v>
      </c>
      <c r="L9287">
        <v>5</v>
      </c>
      <c r="M9287">
        <v>5</v>
      </c>
      <c r="N9287" t="s">
        <v>628</v>
      </c>
      <c r="O9287" t="s">
        <v>138</v>
      </c>
      <c r="P9287">
        <v>1279</v>
      </c>
      <c r="Q9287" t="s">
        <v>1914</v>
      </c>
      <c r="R9287" t="s">
        <v>168</v>
      </c>
      <c r="S9287" t="s">
        <v>675</v>
      </c>
    </row>
    <row r="9288" spans="1:19" ht="14.4" customHeight="1" x14ac:dyDescent="0.3">
      <c r="A9288">
        <v>9287</v>
      </c>
      <c r="B9288">
        <v>14</v>
      </c>
      <c r="C9288" t="s">
        <v>71</v>
      </c>
      <c r="D9288">
        <v>27</v>
      </c>
      <c r="E9288">
        <v>2</v>
      </c>
      <c r="F9288">
        <v>11308</v>
      </c>
      <c r="G9288">
        <v>11366</v>
      </c>
      <c r="H9288" t="s">
        <v>450</v>
      </c>
      <c r="I9288" t="s">
        <v>39</v>
      </c>
      <c r="J9288" t="s">
        <v>41</v>
      </c>
      <c r="K9288" t="s">
        <v>156</v>
      </c>
      <c r="L9288">
        <v>6</v>
      </c>
      <c r="M9288">
        <v>6</v>
      </c>
      <c r="N9288" t="s">
        <v>629</v>
      </c>
      <c r="O9288" t="s">
        <v>138</v>
      </c>
      <c r="P9288">
        <v>1279</v>
      </c>
      <c r="Q9288" t="s">
        <v>1914</v>
      </c>
      <c r="R9288" t="s">
        <v>168</v>
      </c>
      <c r="S9288" t="s">
        <v>675</v>
      </c>
    </row>
    <row r="9289" spans="1:19" ht="14.4" customHeight="1" x14ac:dyDescent="0.3">
      <c r="A9289">
        <v>9288</v>
      </c>
      <c r="B9289">
        <v>14</v>
      </c>
      <c r="C9289" t="s">
        <v>71</v>
      </c>
      <c r="D9289">
        <v>27</v>
      </c>
      <c r="E9289">
        <v>2</v>
      </c>
      <c r="F9289">
        <v>11366</v>
      </c>
      <c r="G9289">
        <v>11403</v>
      </c>
      <c r="H9289" t="s">
        <v>449</v>
      </c>
      <c r="I9289" t="s">
        <v>39</v>
      </c>
      <c r="J9289" t="s">
        <v>41</v>
      </c>
      <c r="K9289" t="s">
        <v>156</v>
      </c>
      <c r="L9289">
        <v>7</v>
      </c>
      <c r="M9289">
        <v>7</v>
      </c>
      <c r="N9289" t="s">
        <v>628</v>
      </c>
      <c r="O9289" t="s">
        <v>138</v>
      </c>
      <c r="P9289">
        <v>1279</v>
      </c>
      <c r="Q9289" t="s">
        <v>1914</v>
      </c>
      <c r="R9289" t="s">
        <v>168</v>
      </c>
      <c r="S9289" t="s">
        <v>675</v>
      </c>
    </row>
    <row r="9290" spans="1:19" ht="14.4" customHeight="1" x14ac:dyDescent="0.3">
      <c r="A9290">
        <v>9289</v>
      </c>
      <c r="B9290">
        <v>14</v>
      </c>
      <c r="C9290" t="s">
        <v>71</v>
      </c>
      <c r="D9290">
        <v>27</v>
      </c>
      <c r="E9290">
        <v>2</v>
      </c>
      <c r="F9290">
        <v>11403</v>
      </c>
      <c r="G9290">
        <v>11468</v>
      </c>
      <c r="H9290" t="s">
        <v>450</v>
      </c>
      <c r="I9290" t="s">
        <v>39</v>
      </c>
      <c r="J9290" t="s">
        <v>41</v>
      </c>
      <c r="K9290" t="s">
        <v>156</v>
      </c>
      <c r="L9290">
        <v>8</v>
      </c>
      <c r="M9290">
        <v>8</v>
      </c>
      <c r="N9290" t="s">
        <v>629</v>
      </c>
      <c r="O9290" t="s">
        <v>138</v>
      </c>
      <c r="P9290">
        <v>1279</v>
      </c>
      <c r="Q9290" t="s">
        <v>1914</v>
      </c>
      <c r="R9290" t="s">
        <v>168</v>
      </c>
      <c r="S9290" t="s">
        <v>675</v>
      </c>
    </row>
    <row r="9291" spans="1:19" ht="14.4" customHeight="1" x14ac:dyDescent="0.3">
      <c r="A9291">
        <v>9290</v>
      </c>
      <c r="B9291">
        <v>14</v>
      </c>
      <c r="C9291" t="s">
        <v>71</v>
      </c>
      <c r="D9291">
        <v>27</v>
      </c>
      <c r="E9291">
        <v>2</v>
      </c>
      <c r="F9291">
        <v>11468</v>
      </c>
      <c r="G9291">
        <v>11489</v>
      </c>
      <c r="H9291" t="s">
        <v>449</v>
      </c>
      <c r="I9291" t="s">
        <v>39</v>
      </c>
      <c r="J9291" t="s">
        <v>41</v>
      </c>
      <c r="K9291" t="s">
        <v>157</v>
      </c>
      <c r="L9291">
        <v>1</v>
      </c>
      <c r="M9291">
        <v>1</v>
      </c>
      <c r="N9291" t="s">
        <v>628</v>
      </c>
      <c r="O9291" t="s">
        <v>138</v>
      </c>
      <c r="P9291">
        <v>1280</v>
      </c>
      <c r="Q9291" t="s">
        <v>1915</v>
      </c>
      <c r="R9291" t="s">
        <v>168</v>
      </c>
      <c r="S9291" t="s">
        <v>675</v>
      </c>
    </row>
    <row r="9292" spans="1:19" ht="14.4" customHeight="1" x14ac:dyDescent="0.3">
      <c r="A9292">
        <v>9291</v>
      </c>
      <c r="B9292">
        <v>14</v>
      </c>
      <c r="C9292" t="s">
        <v>71</v>
      </c>
      <c r="D9292">
        <v>27</v>
      </c>
      <c r="E9292">
        <v>2</v>
      </c>
      <c r="F9292">
        <v>11489</v>
      </c>
      <c r="G9292">
        <v>11513</v>
      </c>
      <c r="H9292" t="s">
        <v>449</v>
      </c>
      <c r="I9292" t="s">
        <v>39</v>
      </c>
      <c r="J9292" t="s">
        <v>41</v>
      </c>
      <c r="K9292" t="s">
        <v>157</v>
      </c>
      <c r="L9292">
        <v>1</v>
      </c>
      <c r="M9292">
        <v>1</v>
      </c>
      <c r="N9292" t="s">
        <v>628</v>
      </c>
      <c r="O9292" t="s">
        <v>138</v>
      </c>
      <c r="P9292">
        <v>1280</v>
      </c>
      <c r="Q9292" t="s">
        <v>1915</v>
      </c>
      <c r="R9292" t="s">
        <v>168</v>
      </c>
      <c r="S9292" t="s">
        <v>675</v>
      </c>
    </row>
    <row r="9293" spans="1:19" ht="14.4" customHeight="1" x14ac:dyDescent="0.3">
      <c r="A9293">
        <v>9292</v>
      </c>
      <c r="B9293">
        <v>14</v>
      </c>
      <c r="C9293" t="s">
        <v>71</v>
      </c>
      <c r="D9293">
        <v>27</v>
      </c>
      <c r="E9293">
        <v>2</v>
      </c>
      <c r="F9293">
        <v>11513</v>
      </c>
      <c r="G9293">
        <v>11580</v>
      </c>
      <c r="H9293" t="s">
        <v>449</v>
      </c>
      <c r="I9293" t="s">
        <v>39</v>
      </c>
      <c r="J9293" t="s">
        <v>41</v>
      </c>
      <c r="K9293" t="s">
        <v>157</v>
      </c>
      <c r="L9293">
        <v>1</v>
      </c>
      <c r="M9293">
        <v>1</v>
      </c>
      <c r="N9293" t="s">
        <v>628</v>
      </c>
      <c r="O9293" t="s">
        <v>138</v>
      </c>
      <c r="P9293">
        <v>1280</v>
      </c>
      <c r="Q9293" t="s">
        <v>1915</v>
      </c>
      <c r="R9293" t="s">
        <v>168</v>
      </c>
      <c r="S9293" t="s">
        <v>675</v>
      </c>
    </row>
    <row r="9294" spans="1:19" ht="14.4" customHeight="1" x14ac:dyDescent="0.3">
      <c r="A9294">
        <v>9293</v>
      </c>
      <c r="B9294">
        <v>14</v>
      </c>
      <c r="C9294" t="s">
        <v>71</v>
      </c>
      <c r="D9294">
        <v>27</v>
      </c>
      <c r="E9294">
        <v>2</v>
      </c>
      <c r="F9294">
        <v>11580</v>
      </c>
      <c r="G9294">
        <v>11626</v>
      </c>
      <c r="H9294" t="s">
        <v>449</v>
      </c>
      <c r="I9294" t="s">
        <v>39</v>
      </c>
      <c r="J9294" t="s">
        <v>41</v>
      </c>
      <c r="K9294" t="s">
        <v>157</v>
      </c>
      <c r="L9294">
        <v>1</v>
      </c>
      <c r="M9294">
        <v>1</v>
      </c>
      <c r="N9294" t="s">
        <v>628</v>
      </c>
      <c r="O9294" t="s">
        <v>138</v>
      </c>
      <c r="P9294">
        <v>1280</v>
      </c>
      <c r="Q9294" t="s">
        <v>1915</v>
      </c>
      <c r="R9294" t="s">
        <v>168</v>
      </c>
      <c r="S9294" t="s">
        <v>675</v>
      </c>
    </row>
    <row r="9295" spans="1:19" ht="14.4" customHeight="1" x14ac:dyDescent="0.3">
      <c r="A9295">
        <v>9294</v>
      </c>
      <c r="B9295">
        <v>14</v>
      </c>
      <c r="C9295" t="s">
        <v>71</v>
      </c>
      <c r="D9295">
        <v>27</v>
      </c>
      <c r="E9295">
        <v>2</v>
      </c>
      <c r="F9295">
        <v>11626</v>
      </c>
      <c r="G9295">
        <v>11664</v>
      </c>
      <c r="H9295" t="s">
        <v>30</v>
      </c>
      <c r="I9295" t="s">
        <v>39</v>
      </c>
      <c r="J9295" t="s">
        <v>41</v>
      </c>
      <c r="K9295" t="s">
        <v>157</v>
      </c>
      <c r="L9295">
        <v>2</v>
      </c>
      <c r="M9295">
        <v>2</v>
      </c>
      <c r="N9295" t="s">
        <v>630</v>
      </c>
      <c r="O9295" t="s">
        <v>138</v>
      </c>
      <c r="P9295">
        <v>1280</v>
      </c>
      <c r="Q9295" t="s">
        <v>1915</v>
      </c>
      <c r="R9295" t="s">
        <v>168</v>
      </c>
      <c r="S9295" t="s">
        <v>675</v>
      </c>
    </row>
    <row r="9296" spans="1:19" ht="14.4" customHeight="1" x14ac:dyDescent="0.3">
      <c r="A9296">
        <v>9295</v>
      </c>
      <c r="B9296">
        <v>14</v>
      </c>
      <c r="C9296" t="s">
        <v>71</v>
      </c>
      <c r="D9296">
        <v>27</v>
      </c>
      <c r="E9296">
        <v>2</v>
      </c>
      <c r="F9296">
        <v>11664</v>
      </c>
      <c r="G9296">
        <v>11682</v>
      </c>
      <c r="H9296" t="s">
        <v>8</v>
      </c>
      <c r="I9296" t="s">
        <v>38</v>
      </c>
      <c r="J9296" t="s">
        <v>37</v>
      </c>
      <c r="K9296" t="s">
        <v>157</v>
      </c>
      <c r="L9296">
        <v>3</v>
      </c>
      <c r="M9296">
        <v>3</v>
      </c>
      <c r="N9296" t="s">
        <v>258</v>
      </c>
      <c r="O9296" t="s">
        <v>151</v>
      </c>
      <c r="P9296">
        <v>1280</v>
      </c>
      <c r="Q9296" t="s">
        <v>1915</v>
      </c>
      <c r="R9296" t="s">
        <v>168</v>
      </c>
      <c r="S9296" t="s">
        <v>675</v>
      </c>
    </row>
    <row r="9297" spans="1:19" ht="14.4" customHeight="1" x14ac:dyDescent="0.3">
      <c r="A9297">
        <v>9296</v>
      </c>
      <c r="B9297">
        <v>14</v>
      </c>
      <c r="C9297" t="s">
        <v>71</v>
      </c>
      <c r="D9297">
        <v>27</v>
      </c>
      <c r="E9297">
        <v>2</v>
      </c>
      <c r="F9297">
        <v>11682</v>
      </c>
      <c r="G9297">
        <v>11696</v>
      </c>
      <c r="H9297" t="s">
        <v>24</v>
      </c>
      <c r="I9297" t="s">
        <v>39</v>
      </c>
      <c r="J9297" t="s">
        <v>37</v>
      </c>
      <c r="K9297" t="s">
        <v>157</v>
      </c>
      <c r="L9297">
        <v>4</v>
      </c>
      <c r="M9297">
        <v>4</v>
      </c>
      <c r="N9297" t="s">
        <v>111</v>
      </c>
      <c r="O9297" t="s">
        <v>138</v>
      </c>
      <c r="P9297">
        <v>1280</v>
      </c>
      <c r="Q9297" t="s">
        <v>1915</v>
      </c>
      <c r="R9297" t="s">
        <v>168</v>
      </c>
      <c r="S9297" t="s">
        <v>675</v>
      </c>
    </row>
    <row r="9298" spans="1:19" ht="14.4" customHeight="1" x14ac:dyDescent="0.3">
      <c r="A9298">
        <v>9297</v>
      </c>
      <c r="B9298">
        <v>14</v>
      </c>
      <c r="C9298" t="s">
        <v>71</v>
      </c>
      <c r="D9298">
        <v>27</v>
      </c>
      <c r="E9298">
        <v>2</v>
      </c>
      <c r="F9298">
        <v>11696</v>
      </c>
      <c r="G9298">
        <v>11712</v>
      </c>
      <c r="H9298" t="s">
        <v>11</v>
      </c>
      <c r="I9298" t="s">
        <v>18</v>
      </c>
      <c r="J9298" t="s">
        <v>13</v>
      </c>
      <c r="K9298" t="s">
        <v>157</v>
      </c>
      <c r="L9298">
        <v>1</v>
      </c>
      <c r="M9298">
        <v>1</v>
      </c>
      <c r="N9298" t="s">
        <v>578</v>
      </c>
      <c r="O9298" t="s">
        <v>151</v>
      </c>
      <c r="P9298">
        <v>1281</v>
      </c>
      <c r="Q9298" t="s">
        <v>1916</v>
      </c>
      <c r="R9298" t="s">
        <v>168</v>
      </c>
      <c r="S9298" t="s">
        <v>675</v>
      </c>
    </row>
    <row r="9299" spans="1:19" ht="14.4" customHeight="1" x14ac:dyDescent="0.3">
      <c r="A9299">
        <v>9298</v>
      </c>
      <c r="B9299">
        <v>14</v>
      </c>
      <c r="C9299" t="s">
        <v>71</v>
      </c>
      <c r="D9299">
        <v>27</v>
      </c>
      <c r="E9299">
        <v>2</v>
      </c>
      <c r="F9299">
        <v>11712</v>
      </c>
      <c r="G9299">
        <v>11729</v>
      </c>
      <c r="H9299" t="s">
        <v>12</v>
      </c>
      <c r="I9299" t="s">
        <v>38</v>
      </c>
      <c r="J9299" t="s">
        <v>21</v>
      </c>
      <c r="K9299" t="s">
        <v>157</v>
      </c>
      <c r="L9299">
        <v>2</v>
      </c>
      <c r="M9299">
        <v>2</v>
      </c>
      <c r="N9299" t="s">
        <v>337</v>
      </c>
      <c r="O9299" t="s">
        <v>151</v>
      </c>
      <c r="P9299">
        <v>1281</v>
      </c>
      <c r="Q9299" t="s">
        <v>1916</v>
      </c>
      <c r="R9299" t="s">
        <v>168</v>
      </c>
      <c r="S9299" t="s">
        <v>675</v>
      </c>
    </row>
    <row r="9300" spans="1:19" ht="14.4" customHeight="1" x14ac:dyDescent="0.3">
      <c r="A9300">
        <v>9299</v>
      </c>
      <c r="B9300">
        <v>14</v>
      </c>
      <c r="C9300" t="s">
        <v>71</v>
      </c>
      <c r="D9300">
        <v>27</v>
      </c>
      <c r="E9300">
        <v>2</v>
      </c>
      <c r="F9300">
        <v>11729</v>
      </c>
      <c r="G9300">
        <v>11802</v>
      </c>
      <c r="H9300" t="s">
        <v>35</v>
      </c>
      <c r="I9300" t="s">
        <v>38</v>
      </c>
      <c r="J9300" t="s">
        <v>21</v>
      </c>
      <c r="K9300" t="s">
        <v>157</v>
      </c>
      <c r="L9300">
        <v>3</v>
      </c>
      <c r="M9300">
        <v>3</v>
      </c>
      <c r="N9300" t="s">
        <v>436</v>
      </c>
      <c r="O9300" t="s">
        <v>151</v>
      </c>
      <c r="P9300">
        <v>1281</v>
      </c>
      <c r="Q9300" t="s">
        <v>1916</v>
      </c>
      <c r="R9300" t="s">
        <v>168</v>
      </c>
      <c r="S9300" t="s">
        <v>675</v>
      </c>
    </row>
    <row r="9301" spans="1:19" ht="14.4" customHeight="1" x14ac:dyDescent="0.3">
      <c r="A9301">
        <v>9300</v>
      </c>
      <c r="B9301">
        <v>14</v>
      </c>
      <c r="C9301" t="s">
        <v>71</v>
      </c>
      <c r="D9301">
        <v>27</v>
      </c>
      <c r="E9301">
        <v>2</v>
      </c>
      <c r="F9301">
        <v>11802</v>
      </c>
      <c r="G9301">
        <v>11847</v>
      </c>
      <c r="H9301" t="s">
        <v>35</v>
      </c>
      <c r="I9301" t="s">
        <v>38</v>
      </c>
      <c r="J9301" t="s">
        <v>21</v>
      </c>
      <c r="K9301" t="s">
        <v>157</v>
      </c>
      <c r="L9301">
        <v>3</v>
      </c>
      <c r="M9301">
        <v>3</v>
      </c>
      <c r="N9301" t="s">
        <v>436</v>
      </c>
      <c r="O9301" t="s">
        <v>151</v>
      </c>
      <c r="P9301">
        <v>1281</v>
      </c>
      <c r="Q9301" t="s">
        <v>1916</v>
      </c>
      <c r="R9301" t="s">
        <v>168</v>
      </c>
      <c r="S9301" t="s">
        <v>675</v>
      </c>
    </row>
    <row r="9302" spans="1:19" ht="14.4" customHeight="1" x14ac:dyDescent="0.3">
      <c r="A9302">
        <v>9301</v>
      </c>
      <c r="B9302">
        <v>14</v>
      </c>
      <c r="C9302" t="s">
        <v>71</v>
      </c>
      <c r="D9302">
        <v>27</v>
      </c>
      <c r="E9302">
        <v>2</v>
      </c>
      <c r="F9302">
        <v>11847</v>
      </c>
      <c r="G9302">
        <v>11893</v>
      </c>
      <c r="H9302" t="s">
        <v>12</v>
      </c>
      <c r="I9302" t="s">
        <v>38</v>
      </c>
      <c r="J9302" t="s">
        <v>21</v>
      </c>
      <c r="K9302" t="s">
        <v>157</v>
      </c>
      <c r="L9302">
        <v>4</v>
      </c>
      <c r="M9302">
        <v>4</v>
      </c>
      <c r="N9302" t="s">
        <v>337</v>
      </c>
      <c r="O9302" t="s">
        <v>151</v>
      </c>
      <c r="P9302">
        <v>1281</v>
      </c>
      <c r="Q9302" t="s">
        <v>1916</v>
      </c>
      <c r="R9302" t="s">
        <v>168</v>
      </c>
      <c r="S9302" t="s">
        <v>675</v>
      </c>
    </row>
    <row r="9303" spans="1:19" ht="14.4" customHeight="1" x14ac:dyDescent="0.3">
      <c r="A9303">
        <v>9302</v>
      </c>
      <c r="B9303">
        <v>14</v>
      </c>
      <c r="C9303" t="s">
        <v>71</v>
      </c>
      <c r="D9303">
        <v>27</v>
      </c>
      <c r="E9303">
        <v>2</v>
      </c>
      <c r="F9303">
        <v>11893</v>
      </c>
      <c r="G9303">
        <v>11901</v>
      </c>
      <c r="H9303" t="s">
        <v>12</v>
      </c>
      <c r="I9303" t="s">
        <v>38</v>
      </c>
      <c r="J9303" t="s">
        <v>21</v>
      </c>
      <c r="K9303" t="s">
        <v>157</v>
      </c>
      <c r="L9303">
        <v>4</v>
      </c>
      <c r="M9303">
        <v>4</v>
      </c>
      <c r="N9303" t="s">
        <v>337</v>
      </c>
      <c r="O9303" t="s">
        <v>151</v>
      </c>
      <c r="P9303">
        <v>1281</v>
      </c>
      <c r="Q9303" t="s">
        <v>1916</v>
      </c>
      <c r="R9303" t="s">
        <v>168</v>
      </c>
      <c r="S9303" t="s">
        <v>675</v>
      </c>
    </row>
    <row r="9304" spans="1:19" ht="14.4" customHeight="1" x14ac:dyDescent="0.3">
      <c r="A9304">
        <v>9303</v>
      </c>
      <c r="B9304">
        <v>14</v>
      </c>
      <c r="C9304" t="s">
        <v>71</v>
      </c>
      <c r="D9304">
        <v>27</v>
      </c>
      <c r="E9304">
        <v>2</v>
      </c>
      <c r="F9304">
        <v>11901</v>
      </c>
      <c r="G9304">
        <v>11911</v>
      </c>
      <c r="H9304" t="s">
        <v>8</v>
      </c>
      <c r="I9304" t="s">
        <v>39</v>
      </c>
      <c r="J9304" t="s">
        <v>37</v>
      </c>
      <c r="K9304" t="s">
        <v>157</v>
      </c>
      <c r="L9304">
        <v>5</v>
      </c>
      <c r="M9304">
        <v>5</v>
      </c>
      <c r="N9304" t="s">
        <v>121</v>
      </c>
      <c r="O9304" t="s">
        <v>151</v>
      </c>
      <c r="P9304">
        <v>1281</v>
      </c>
      <c r="Q9304" t="s">
        <v>1916</v>
      </c>
      <c r="R9304" t="s">
        <v>168</v>
      </c>
      <c r="S9304" t="s">
        <v>675</v>
      </c>
    </row>
    <row r="9305" spans="1:19" ht="14.4" customHeight="1" x14ac:dyDescent="0.3">
      <c r="A9305">
        <v>9304</v>
      </c>
      <c r="B9305">
        <v>14</v>
      </c>
      <c r="C9305" t="s">
        <v>71</v>
      </c>
      <c r="D9305">
        <v>27</v>
      </c>
      <c r="E9305">
        <v>2</v>
      </c>
      <c r="F9305">
        <v>11911</v>
      </c>
      <c r="G9305">
        <v>11928</v>
      </c>
      <c r="H9305" t="s">
        <v>24</v>
      </c>
      <c r="I9305" t="s">
        <v>39</v>
      </c>
      <c r="J9305" t="s">
        <v>26</v>
      </c>
      <c r="K9305" t="s">
        <v>157</v>
      </c>
      <c r="L9305">
        <v>6</v>
      </c>
      <c r="M9305">
        <v>6</v>
      </c>
      <c r="N9305" t="s">
        <v>112</v>
      </c>
      <c r="O9305" t="s">
        <v>138</v>
      </c>
      <c r="P9305">
        <v>1281</v>
      </c>
      <c r="Q9305" t="s">
        <v>1916</v>
      </c>
      <c r="R9305" t="s">
        <v>168</v>
      </c>
      <c r="S9305" t="s">
        <v>675</v>
      </c>
    </row>
    <row r="9306" spans="1:19" ht="14.4" customHeight="1" x14ac:dyDescent="0.3">
      <c r="A9306">
        <v>9305</v>
      </c>
      <c r="B9306">
        <v>14</v>
      </c>
      <c r="C9306" t="s">
        <v>71</v>
      </c>
      <c r="D9306">
        <v>27</v>
      </c>
      <c r="E9306">
        <v>2</v>
      </c>
      <c r="F9306">
        <v>11928</v>
      </c>
      <c r="G9306">
        <v>11941</v>
      </c>
      <c r="H9306" t="s">
        <v>11</v>
      </c>
      <c r="I9306" t="s">
        <v>18</v>
      </c>
      <c r="J9306" t="s">
        <v>13</v>
      </c>
      <c r="K9306" t="s">
        <v>157</v>
      </c>
      <c r="L9306">
        <v>7</v>
      </c>
      <c r="M9306">
        <v>7</v>
      </c>
      <c r="N9306" t="s">
        <v>100</v>
      </c>
      <c r="O9306" t="s">
        <v>138</v>
      </c>
      <c r="P9306">
        <v>1281</v>
      </c>
      <c r="Q9306" t="s">
        <v>1916</v>
      </c>
      <c r="R9306" t="s">
        <v>168</v>
      </c>
      <c r="S9306" t="s">
        <v>675</v>
      </c>
    </row>
    <row r="9307" spans="1:19" ht="14.4" customHeight="1" x14ac:dyDescent="0.3">
      <c r="A9307">
        <v>9306</v>
      </c>
      <c r="B9307">
        <v>14</v>
      </c>
      <c r="C9307" t="s">
        <v>71</v>
      </c>
      <c r="D9307">
        <v>27</v>
      </c>
      <c r="E9307">
        <v>2</v>
      </c>
      <c r="F9307">
        <v>11941</v>
      </c>
      <c r="G9307">
        <v>11982</v>
      </c>
      <c r="H9307" t="s">
        <v>12</v>
      </c>
      <c r="I9307" t="s">
        <v>38</v>
      </c>
      <c r="J9307" t="s">
        <v>41</v>
      </c>
      <c r="K9307" t="s">
        <v>157</v>
      </c>
      <c r="L9307">
        <v>8</v>
      </c>
      <c r="M9307">
        <v>8</v>
      </c>
      <c r="N9307" t="s">
        <v>337</v>
      </c>
      <c r="O9307" t="s">
        <v>151</v>
      </c>
      <c r="P9307">
        <v>1281</v>
      </c>
      <c r="Q9307" t="s">
        <v>1916</v>
      </c>
      <c r="R9307" t="s">
        <v>168</v>
      </c>
      <c r="S9307" t="s">
        <v>675</v>
      </c>
    </row>
    <row r="9308" spans="1:19" ht="14.4" customHeight="1" x14ac:dyDescent="0.3">
      <c r="A9308">
        <v>9307</v>
      </c>
      <c r="B9308">
        <v>14</v>
      </c>
      <c r="C9308" t="s">
        <v>71</v>
      </c>
      <c r="D9308">
        <v>27</v>
      </c>
      <c r="E9308">
        <v>2</v>
      </c>
      <c r="F9308">
        <v>11982</v>
      </c>
      <c r="G9308">
        <v>12001</v>
      </c>
      <c r="H9308" t="s">
        <v>24</v>
      </c>
      <c r="I9308" t="s">
        <v>38</v>
      </c>
      <c r="J9308" t="s">
        <v>37</v>
      </c>
      <c r="K9308" t="s">
        <v>157</v>
      </c>
      <c r="L9308">
        <v>9</v>
      </c>
      <c r="M9308">
        <v>9</v>
      </c>
      <c r="N9308" t="s">
        <v>124</v>
      </c>
      <c r="O9308" t="s">
        <v>151</v>
      </c>
      <c r="P9308">
        <v>1281</v>
      </c>
      <c r="Q9308" t="s">
        <v>1916</v>
      </c>
      <c r="R9308" t="s">
        <v>168</v>
      </c>
      <c r="S9308" t="s">
        <v>675</v>
      </c>
    </row>
    <row r="9309" spans="1:19" ht="14.4" customHeight="1" x14ac:dyDescent="0.3">
      <c r="A9309">
        <v>9308</v>
      </c>
      <c r="B9309">
        <v>14</v>
      </c>
      <c r="C9309" t="s">
        <v>71</v>
      </c>
      <c r="D9309">
        <v>27</v>
      </c>
      <c r="E9309">
        <v>2</v>
      </c>
      <c r="F9309">
        <v>12001</v>
      </c>
      <c r="G9309">
        <v>12012</v>
      </c>
      <c r="H9309" t="s">
        <v>8</v>
      </c>
      <c r="I9309" t="s">
        <v>14</v>
      </c>
      <c r="J9309" t="s">
        <v>13</v>
      </c>
      <c r="K9309" t="s">
        <v>156</v>
      </c>
      <c r="L9309">
        <v>1</v>
      </c>
      <c r="M9309">
        <v>1</v>
      </c>
      <c r="N9309" t="s">
        <v>76</v>
      </c>
      <c r="O9309" t="s">
        <v>139</v>
      </c>
      <c r="P9309">
        <v>1282</v>
      </c>
      <c r="Q9309" t="s">
        <v>1917</v>
      </c>
      <c r="R9309" t="s">
        <v>168</v>
      </c>
      <c r="S9309" t="s">
        <v>675</v>
      </c>
    </row>
    <row r="9310" spans="1:19" ht="14.4" customHeight="1" x14ac:dyDescent="0.3">
      <c r="A9310">
        <v>9309</v>
      </c>
      <c r="B9310">
        <v>14</v>
      </c>
      <c r="C9310" t="s">
        <v>71</v>
      </c>
      <c r="D9310">
        <v>27</v>
      </c>
      <c r="E9310">
        <v>2</v>
      </c>
      <c r="F9310">
        <v>12012</v>
      </c>
      <c r="G9310">
        <v>12020</v>
      </c>
      <c r="H9310" t="s">
        <v>12</v>
      </c>
      <c r="I9310" t="s">
        <v>14</v>
      </c>
      <c r="J9310" t="s">
        <v>13</v>
      </c>
      <c r="K9310" t="s">
        <v>156</v>
      </c>
      <c r="L9310">
        <v>2</v>
      </c>
      <c r="M9310">
        <v>2</v>
      </c>
      <c r="N9310" t="s">
        <v>523</v>
      </c>
      <c r="O9310" t="s">
        <v>139</v>
      </c>
      <c r="P9310">
        <v>1282</v>
      </c>
      <c r="Q9310" t="s">
        <v>1917</v>
      </c>
      <c r="R9310" t="s">
        <v>168</v>
      </c>
      <c r="S9310" t="s">
        <v>675</v>
      </c>
    </row>
    <row r="9311" spans="1:19" ht="14.4" customHeight="1" x14ac:dyDescent="0.3">
      <c r="A9311">
        <v>9310</v>
      </c>
      <c r="B9311">
        <v>14</v>
      </c>
      <c r="C9311" t="s">
        <v>71</v>
      </c>
      <c r="D9311">
        <v>27</v>
      </c>
      <c r="E9311">
        <v>2</v>
      </c>
      <c r="F9311">
        <v>12020</v>
      </c>
      <c r="G9311">
        <v>12031</v>
      </c>
      <c r="H9311" t="s">
        <v>11</v>
      </c>
      <c r="I9311" t="s">
        <v>18</v>
      </c>
      <c r="J9311" t="s">
        <v>13</v>
      </c>
      <c r="K9311" t="s">
        <v>156</v>
      </c>
      <c r="L9311">
        <v>3</v>
      </c>
      <c r="M9311">
        <v>3</v>
      </c>
      <c r="N9311" t="s">
        <v>91</v>
      </c>
      <c r="O9311" t="s">
        <v>139</v>
      </c>
      <c r="P9311">
        <v>1282</v>
      </c>
      <c r="Q9311" t="s">
        <v>1917</v>
      </c>
      <c r="R9311" t="s">
        <v>168</v>
      </c>
      <c r="S9311" t="s">
        <v>675</v>
      </c>
    </row>
    <row r="9312" spans="1:19" ht="14.4" customHeight="1" x14ac:dyDescent="0.3">
      <c r="A9312">
        <v>9311</v>
      </c>
      <c r="B9312">
        <v>14</v>
      </c>
      <c r="C9312" t="s">
        <v>71</v>
      </c>
      <c r="D9312">
        <v>27</v>
      </c>
      <c r="E9312">
        <v>2</v>
      </c>
      <c r="F9312">
        <v>12226</v>
      </c>
      <c r="G9312">
        <v>12249</v>
      </c>
      <c r="H9312" t="s">
        <v>8</v>
      </c>
      <c r="I9312" t="s">
        <v>20</v>
      </c>
      <c r="J9312" t="s">
        <v>19</v>
      </c>
      <c r="K9312" t="s">
        <v>156</v>
      </c>
      <c r="L9312">
        <v>1</v>
      </c>
      <c r="M9312">
        <v>1</v>
      </c>
      <c r="N9312" t="s">
        <v>252</v>
      </c>
      <c r="O9312" t="s">
        <v>137</v>
      </c>
      <c r="P9312">
        <v>1283</v>
      </c>
      <c r="Q9312" t="s">
        <v>1918</v>
      </c>
      <c r="R9312" t="s">
        <v>168</v>
      </c>
      <c r="S9312" t="s">
        <v>675</v>
      </c>
    </row>
    <row r="9313" spans="1:19" ht="14.4" customHeight="1" x14ac:dyDescent="0.3">
      <c r="A9313">
        <v>9312</v>
      </c>
      <c r="B9313">
        <v>14</v>
      </c>
      <c r="C9313" t="s">
        <v>71</v>
      </c>
      <c r="D9313">
        <v>27</v>
      </c>
      <c r="E9313">
        <v>2</v>
      </c>
      <c r="F9313">
        <v>12249</v>
      </c>
      <c r="G9313">
        <v>12295</v>
      </c>
      <c r="H9313" t="s">
        <v>11</v>
      </c>
      <c r="I9313" t="s">
        <v>20</v>
      </c>
      <c r="J9313" t="s">
        <v>19</v>
      </c>
      <c r="K9313" t="s">
        <v>156</v>
      </c>
      <c r="L9313">
        <v>2</v>
      </c>
      <c r="M9313">
        <v>2</v>
      </c>
      <c r="N9313" t="s">
        <v>561</v>
      </c>
      <c r="O9313" t="s">
        <v>137</v>
      </c>
      <c r="P9313">
        <v>1283</v>
      </c>
      <c r="Q9313" t="s">
        <v>1918</v>
      </c>
      <c r="R9313" t="s">
        <v>168</v>
      </c>
      <c r="S9313" t="s">
        <v>675</v>
      </c>
    </row>
    <row r="9314" spans="1:19" ht="15" customHeight="1" x14ac:dyDescent="0.3">
      <c r="A9314">
        <v>9313</v>
      </c>
      <c r="B9314">
        <v>14</v>
      </c>
      <c r="C9314" t="s">
        <v>71</v>
      </c>
      <c r="D9314">
        <v>27</v>
      </c>
      <c r="E9314">
        <v>2</v>
      </c>
      <c r="F9314">
        <v>12295</v>
      </c>
      <c r="G9314">
        <v>12341</v>
      </c>
      <c r="H9314" t="s">
        <v>24</v>
      </c>
      <c r="I9314" t="s">
        <v>20</v>
      </c>
      <c r="J9314" t="s">
        <v>21</v>
      </c>
      <c r="K9314" t="s">
        <v>156</v>
      </c>
      <c r="L9314">
        <v>3</v>
      </c>
      <c r="M9314">
        <v>3</v>
      </c>
      <c r="N9314" t="s">
        <v>385</v>
      </c>
      <c r="O9314" t="s">
        <v>137</v>
      </c>
      <c r="P9314">
        <v>1283</v>
      </c>
      <c r="Q9314" t="s">
        <v>1918</v>
      </c>
      <c r="R9314" t="s">
        <v>168</v>
      </c>
      <c r="S9314" t="s">
        <v>675</v>
      </c>
    </row>
    <row r="9315" spans="1:19" ht="14.4" customHeight="1" x14ac:dyDescent="0.3">
      <c r="A9315">
        <v>9314</v>
      </c>
      <c r="B9315">
        <v>14</v>
      </c>
      <c r="C9315" t="s">
        <v>71</v>
      </c>
      <c r="D9315">
        <v>27</v>
      </c>
      <c r="E9315">
        <v>2</v>
      </c>
      <c r="F9315">
        <v>12341</v>
      </c>
      <c r="G9315">
        <v>12379</v>
      </c>
      <c r="H9315" t="s">
        <v>12</v>
      </c>
      <c r="I9315" t="s">
        <v>20</v>
      </c>
      <c r="J9315" t="s">
        <v>21</v>
      </c>
      <c r="K9315" t="s">
        <v>156</v>
      </c>
      <c r="L9315">
        <v>4</v>
      </c>
      <c r="M9315">
        <v>4</v>
      </c>
      <c r="N9315" t="s">
        <v>383</v>
      </c>
      <c r="O9315" t="s">
        <v>137</v>
      </c>
      <c r="P9315">
        <v>1283</v>
      </c>
      <c r="Q9315" t="s">
        <v>1918</v>
      </c>
      <c r="R9315" t="s">
        <v>168</v>
      </c>
      <c r="S9315" t="s">
        <v>675</v>
      </c>
    </row>
    <row r="9316" spans="1:19" ht="14.4" customHeight="1" x14ac:dyDescent="0.3">
      <c r="A9316">
        <v>9315</v>
      </c>
      <c r="B9316">
        <v>14</v>
      </c>
      <c r="C9316" t="s">
        <v>71</v>
      </c>
      <c r="D9316">
        <v>27</v>
      </c>
      <c r="E9316">
        <v>2</v>
      </c>
      <c r="F9316">
        <v>12379</v>
      </c>
      <c r="G9316">
        <v>12444</v>
      </c>
      <c r="H9316" t="s">
        <v>12</v>
      </c>
      <c r="I9316" t="s">
        <v>20</v>
      </c>
      <c r="J9316" t="s">
        <v>21</v>
      </c>
      <c r="K9316" t="s">
        <v>156</v>
      </c>
      <c r="L9316">
        <v>4</v>
      </c>
      <c r="M9316">
        <v>4</v>
      </c>
      <c r="N9316" t="s">
        <v>383</v>
      </c>
      <c r="O9316" t="s">
        <v>137</v>
      </c>
      <c r="P9316">
        <v>1283</v>
      </c>
      <c r="Q9316" t="s">
        <v>1918</v>
      </c>
      <c r="R9316" t="s">
        <v>168</v>
      </c>
      <c r="S9316" t="s">
        <v>675</v>
      </c>
    </row>
    <row r="9317" spans="1:19" ht="14.4" customHeight="1" x14ac:dyDescent="0.3">
      <c r="A9317">
        <v>9316</v>
      </c>
      <c r="B9317">
        <v>14</v>
      </c>
      <c r="C9317" t="s">
        <v>71</v>
      </c>
      <c r="D9317">
        <v>27</v>
      </c>
      <c r="E9317">
        <v>2</v>
      </c>
      <c r="F9317">
        <v>12444</v>
      </c>
      <c r="G9317">
        <v>12494</v>
      </c>
      <c r="H9317" t="s">
        <v>28</v>
      </c>
      <c r="I9317" t="s">
        <v>20</v>
      </c>
      <c r="J9317" t="s">
        <v>21</v>
      </c>
      <c r="K9317" t="s">
        <v>156</v>
      </c>
      <c r="L9317">
        <v>5</v>
      </c>
      <c r="M9317">
        <v>5</v>
      </c>
      <c r="N9317" t="s">
        <v>382</v>
      </c>
      <c r="O9317" t="s">
        <v>137</v>
      </c>
      <c r="P9317">
        <v>1283</v>
      </c>
      <c r="Q9317" t="s">
        <v>1918</v>
      </c>
      <c r="R9317" t="s">
        <v>168</v>
      </c>
      <c r="S9317" t="s">
        <v>675</v>
      </c>
    </row>
    <row r="9318" spans="1:19" ht="14.4" customHeight="1" x14ac:dyDescent="0.3">
      <c r="A9318">
        <v>9317</v>
      </c>
      <c r="B9318">
        <v>14</v>
      </c>
      <c r="C9318" t="s">
        <v>71</v>
      </c>
      <c r="D9318">
        <v>27</v>
      </c>
      <c r="E9318">
        <v>2</v>
      </c>
      <c r="F9318">
        <v>12494</v>
      </c>
      <c r="G9318">
        <v>12559</v>
      </c>
      <c r="H9318" t="s">
        <v>12</v>
      </c>
      <c r="I9318" t="s">
        <v>20</v>
      </c>
      <c r="J9318" t="s">
        <v>21</v>
      </c>
      <c r="K9318" t="s">
        <v>156</v>
      </c>
      <c r="L9318">
        <v>6</v>
      </c>
      <c r="M9318">
        <v>6</v>
      </c>
      <c r="N9318" t="s">
        <v>388</v>
      </c>
      <c r="O9318" t="s">
        <v>137</v>
      </c>
      <c r="P9318">
        <v>1283</v>
      </c>
      <c r="Q9318" t="s">
        <v>1918</v>
      </c>
      <c r="R9318" t="s">
        <v>168</v>
      </c>
      <c r="S9318" t="s">
        <v>675</v>
      </c>
    </row>
    <row r="9319" spans="1:19" ht="14.4" customHeight="1" x14ac:dyDescent="0.3">
      <c r="A9319">
        <v>9318</v>
      </c>
      <c r="B9319">
        <v>14</v>
      </c>
      <c r="C9319" t="s">
        <v>71</v>
      </c>
      <c r="D9319">
        <v>27</v>
      </c>
      <c r="E9319">
        <v>2</v>
      </c>
      <c r="F9319">
        <v>12559</v>
      </c>
      <c r="G9319">
        <v>12604</v>
      </c>
      <c r="H9319" t="s">
        <v>12</v>
      </c>
      <c r="I9319" t="s">
        <v>20</v>
      </c>
      <c r="J9319" t="s">
        <v>21</v>
      </c>
      <c r="K9319" t="s">
        <v>156</v>
      </c>
      <c r="L9319">
        <v>6</v>
      </c>
      <c r="M9319">
        <v>6</v>
      </c>
      <c r="N9319" t="s">
        <v>388</v>
      </c>
      <c r="O9319" t="s">
        <v>137</v>
      </c>
      <c r="P9319">
        <v>1283</v>
      </c>
      <c r="Q9319" t="s">
        <v>1918</v>
      </c>
      <c r="R9319" t="s">
        <v>168</v>
      </c>
      <c r="S9319" t="s">
        <v>675</v>
      </c>
    </row>
    <row r="9320" spans="1:19" ht="14.4" customHeight="1" x14ac:dyDescent="0.3">
      <c r="A9320">
        <v>9319</v>
      </c>
      <c r="B9320">
        <v>14</v>
      </c>
      <c r="C9320" t="s">
        <v>71</v>
      </c>
      <c r="D9320">
        <v>27</v>
      </c>
      <c r="E9320">
        <v>2</v>
      </c>
      <c r="F9320">
        <v>12604</v>
      </c>
      <c r="G9320">
        <v>12649</v>
      </c>
      <c r="H9320" t="s">
        <v>12</v>
      </c>
      <c r="I9320" t="s">
        <v>20</v>
      </c>
      <c r="J9320" t="s">
        <v>21</v>
      </c>
      <c r="K9320" t="s">
        <v>156</v>
      </c>
      <c r="L9320">
        <v>6</v>
      </c>
      <c r="M9320">
        <v>6</v>
      </c>
      <c r="N9320" t="s">
        <v>388</v>
      </c>
      <c r="O9320" t="s">
        <v>137</v>
      </c>
      <c r="P9320">
        <v>1283</v>
      </c>
      <c r="Q9320" t="s">
        <v>1918</v>
      </c>
      <c r="R9320" t="s">
        <v>168</v>
      </c>
      <c r="S9320" t="s">
        <v>675</v>
      </c>
    </row>
    <row r="9321" spans="1:19" ht="14.4" customHeight="1" x14ac:dyDescent="0.3">
      <c r="A9321">
        <v>9320</v>
      </c>
      <c r="B9321">
        <v>14</v>
      </c>
      <c r="C9321" t="s">
        <v>71</v>
      </c>
      <c r="D9321">
        <v>27</v>
      </c>
      <c r="E9321">
        <v>2</v>
      </c>
      <c r="F9321">
        <v>12649</v>
      </c>
      <c r="G9321">
        <v>12694</v>
      </c>
      <c r="H9321" t="s">
        <v>12</v>
      </c>
      <c r="I9321" t="s">
        <v>20</v>
      </c>
      <c r="J9321" t="s">
        <v>41</v>
      </c>
      <c r="K9321" t="s">
        <v>156</v>
      </c>
      <c r="L9321">
        <v>6</v>
      </c>
      <c r="M9321">
        <v>6</v>
      </c>
      <c r="N9321" t="s">
        <v>388</v>
      </c>
      <c r="O9321" t="s">
        <v>137</v>
      </c>
      <c r="P9321">
        <v>1283</v>
      </c>
      <c r="Q9321" t="s">
        <v>1918</v>
      </c>
      <c r="R9321" t="s">
        <v>168</v>
      </c>
      <c r="S9321" t="s">
        <v>675</v>
      </c>
    </row>
    <row r="9322" spans="1:19" ht="14.4" customHeight="1" x14ac:dyDescent="0.3">
      <c r="A9322">
        <v>9321</v>
      </c>
      <c r="B9322">
        <v>14</v>
      </c>
      <c r="C9322" t="s">
        <v>71</v>
      </c>
      <c r="D9322">
        <v>27</v>
      </c>
      <c r="E9322">
        <v>2</v>
      </c>
      <c r="F9322">
        <v>12694</v>
      </c>
      <c r="G9322">
        <v>12739</v>
      </c>
      <c r="H9322" t="s">
        <v>12</v>
      </c>
      <c r="I9322" t="s">
        <v>20</v>
      </c>
      <c r="J9322" t="s">
        <v>41</v>
      </c>
      <c r="K9322" t="s">
        <v>156</v>
      </c>
      <c r="L9322">
        <v>6</v>
      </c>
      <c r="M9322">
        <v>6</v>
      </c>
      <c r="N9322" t="s">
        <v>388</v>
      </c>
      <c r="O9322" t="s">
        <v>137</v>
      </c>
      <c r="P9322">
        <v>1283</v>
      </c>
      <c r="Q9322" t="s">
        <v>1918</v>
      </c>
      <c r="R9322" t="s">
        <v>168</v>
      </c>
      <c r="S9322" t="s">
        <v>675</v>
      </c>
    </row>
    <row r="9323" spans="1:19" ht="14.4" customHeight="1" x14ac:dyDescent="0.3">
      <c r="A9323">
        <v>9322</v>
      </c>
      <c r="B9323">
        <v>14</v>
      </c>
      <c r="C9323" t="s">
        <v>71</v>
      </c>
      <c r="D9323">
        <v>27</v>
      </c>
      <c r="E9323">
        <v>2</v>
      </c>
      <c r="F9323">
        <v>12739</v>
      </c>
      <c r="G9323">
        <v>12784</v>
      </c>
      <c r="H9323" t="s">
        <v>12</v>
      </c>
      <c r="I9323" t="s">
        <v>20</v>
      </c>
      <c r="J9323" t="s">
        <v>41</v>
      </c>
      <c r="K9323" t="s">
        <v>156</v>
      </c>
      <c r="L9323">
        <v>6</v>
      </c>
      <c r="M9323">
        <v>6</v>
      </c>
      <c r="N9323" t="s">
        <v>388</v>
      </c>
      <c r="O9323" t="s">
        <v>137</v>
      </c>
      <c r="P9323">
        <v>1283</v>
      </c>
      <c r="Q9323" t="s">
        <v>1918</v>
      </c>
      <c r="R9323" t="s">
        <v>168</v>
      </c>
      <c r="S9323" t="s">
        <v>675</v>
      </c>
    </row>
    <row r="9324" spans="1:19" ht="14.4" customHeight="1" x14ac:dyDescent="0.3">
      <c r="A9324">
        <v>9323</v>
      </c>
      <c r="B9324">
        <v>14</v>
      </c>
      <c r="C9324" t="s">
        <v>71</v>
      </c>
      <c r="D9324">
        <v>27</v>
      </c>
      <c r="E9324">
        <v>2</v>
      </c>
      <c r="F9324">
        <v>12784</v>
      </c>
      <c r="G9324">
        <v>12829</v>
      </c>
      <c r="H9324" t="s">
        <v>12</v>
      </c>
      <c r="I9324" t="s">
        <v>20</v>
      </c>
      <c r="J9324" t="s">
        <v>41</v>
      </c>
      <c r="K9324" t="s">
        <v>156</v>
      </c>
      <c r="L9324">
        <v>6</v>
      </c>
      <c r="M9324">
        <v>6</v>
      </c>
      <c r="N9324" t="s">
        <v>388</v>
      </c>
      <c r="O9324" t="s">
        <v>137</v>
      </c>
      <c r="P9324">
        <v>1283</v>
      </c>
      <c r="Q9324" t="s">
        <v>1918</v>
      </c>
      <c r="R9324" t="s">
        <v>168</v>
      </c>
      <c r="S9324" t="s">
        <v>675</v>
      </c>
    </row>
    <row r="9325" spans="1:19" ht="14.4" customHeight="1" x14ac:dyDescent="0.3">
      <c r="A9325">
        <v>9324</v>
      </c>
      <c r="B9325">
        <v>14</v>
      </c>
      <c r="C9325" t="s">
        <v>71</v>
      </c>
      <c r="D9325">
        <v>27</v>
      </c>
      <c r="E9325">
        <v>2</v>
      </c>
      <c r="F9325">
        <v>12829</v>
      </c>
      <c r="G9325">
        <v>12875</v>
      </c>
      <c r="H9325" t="s">
        <v>12</v>
      </c>
      <c r="I9325" t="s">
        <v>20</v>
      </c>
      <c r="J9325" t="s">
        <v>41</v>
      </c>
      <c r="K9325" t="s">
        <v>156</v>
      </c>
      <c r="L9325">
        <v>6</v>
      </c>
      <c r="M9325">
        <v>6</v>
      </c>
      <c r="N9325" t="s">
        <v>388</v>
      </c>
      <c r="O9325" t="s">
        <v>137</v>
      </c>
      <c r="P9325">
        <v>1283</v>
      </c>
      <c r="Q9325" t="s">
        <v>1918</v>
      </c>
      <c r="R9325" t="s">
        <v>168</v>
      </c>
      <c r="S9325" t="s">
        <v>675</v>
      </c>
    </row>
    <row r="9326" spans="1:19" ht="14.4" customHeight="1" x14ac:dyDescent="0.3">
      <c r="A9326">
        <v>9325</v>
      </c>
      <c r="B9326">
        <v>14</v>
      </c>
      <c r="C9326" t="s">
        <v>71</v>
      </c>
      <c r="D9326">
        <v>27</v>
      </c>
      <c r="E9326">
        <v>2</v>
      </c>
      <c r="F9326">
        <v>12875</v>
      </c>
      <c r="G9326">
        <v>12920</v>
      </c>
      <c r="H9326" t="s">
        <v>12</v>
      </c>
      <c r="I9326" t="s">
        <v>20</v>
      </c>
      <c r="J9326" t="s">
        <v>41</v>
      </c>
      <c r="K9326" t="s">
        <v>156</v>
      </c>
      <c r="L9326">
        <v>6</v>
      </c>
      <c r="M9326">
        <v>6</v>
      </c>
      <c r="N9326" t="s">
        <v>388</v>
      </c>
      <c r="O9326" t="s">
        <v>137</v>
      </c>
      <c r="P9326">
        <v>1283</v>
      </c>
      <c r="Q9326" t="s">
        <v>1918</v>
      </c>
      <c r="R9326" t="s">
        <v>168</v>
      </c>
      <c r="S9326" t="s">
        <v>675</v>
      </c>
    </row>
    <row r="9327" spans="1:19" ht="14.4" customHeight="1" x14ac:dyDescent="0.3">
      <c r="A9327">
        <v>9326</v>
      </c>
      <c r="B9327">
        <v>14</v>
      </c>
      <c r="C9327" t="s">
        <v>71</v>
      </c>
      <c r="D9327">
        <v>27</v>
      </c>
      <c r="E9327">
        <v>2</v>
      </c>
      <c r="F9327">
        <v>12920</v>
      </c>
      <c r="G9327">
        <v>12966</v>
      </c>
      <c r="H9327" t="s">
        <v>12</v>
      </c>
      <c r="I9327" t="s">
        <v>20</v>
      </c>
      <c r="J9327" t="s">
        <v>41</v>
      </c>
      <c r="K9327" t="s">
        <v>156</v>
      </c>
      <c r="L9327">
        <v>6</v>
      </c>
      <c r="M9327">
        <v>6</v>
      </c>
      <c r="N9327" t="s">
        <v>388</v>
      </c>
      <c r="O9327" t="s">
        <v>137</v>
      </c>
      <c r="P9327">
        <v>1283</v>
      </c>
      <c r="Q9327" t="s">
        <v>1918</v>
      </c>
      <c r="R9327" t="s">
        <v>168</v>
      </c>
      <c r="S9327" t="s">
        <v>675</v>
      </c>
    </row>
    <row r="9328" spans="1:19" ht="14.4" customHeight="1" x14ac:dyDescent="0.3">
      <c r="A9328">
        <v>9327</v>
      </c>
      <c r="B9328">
        <v>14</v>
      </c>
      <c r="C9328" t="s">
        <v>71</v>
      </c>
      <c r="D9328">
        <v>27</v>
      </c>
      <c r="E9328">
        <v>2</v>
      </c>
      <c r="F9328">
        <v>12966</v>
      </c>
      <c r="G9328">
        <v>12997</v>
      </c>
      <c r="H9328" t="s">
        <v>12</v>
      </c>
      <c r="I9328" t="s">
        <v>20</v>
      </c>
      <c r="J9328" t="s">
        <v>41</v>
      </c>
      <c r="K9328" t="s">
        <v>156</v>
      </c>
      <c r="L9328">
        <v>6</v>
      </c>
      <c r="M9328">
        <v>6</v>
      </c>
      <c r="N9328" t="s">
        <v>388</v>
      </c>
      <c r="O9328" t="s">
        <v>137</v>
      </c>
      <c r="P9328">
        <v>1283</v>
      </c>
      <c r="Q9328" t="s">
        <v>1918</v>
      </c>
      <c r="R9328" t="s">
        <v>168</v>
      </c>
      <c r="S9328" t="s">
        <v>675</v>
      </c>
    </row>
    <row r="9329" spans="1:19" ht="14.4" customHeight="1" x14ac:dyDescent="0.3">
      <c r="A9329">
        <v>9328</v>
      </c>
      <c r="B9329">
        <v>14</v>
      </c>
      <c r="C9329" t="s">
        <v>71</v>
      </c>
      <c r="D9329">
        <v>27</v>
      </c>
      <c r="E9329">
        <v>2</v>
      </c>
      <c r="F9329">
        <v>12997</v>
      </c>
      <c r="G9329">
        <v>13014</v>
      </c>
      <c r="H9329" t="s">
        <v>8</v>
      </c>
      <c r="I9329" t="s">
        <v>22</v>
      </c>
      <c r="J9329" t="s">
        <v>17</v>
      </c>
      <c r="K9329" t="s">
        <v>156</v>
      </c>
      <c r="L9329">
        <v>1</v>
      </c>
      <c r="M9329">
        <v>1</v>
      </c>
      <c r="N9329" t="s">
        <v>343</v>
      </c>
      <c r="O9329" t="s">
        <v>141</v>
      </c>
      <c r="P9329">
        <v>1284</v>
      </c>
      <c r="Q9329" t="s">
        <v>1919</v>
      </c>
      <c r="R9329" t="s">
        <v>168</v>
      </c>
      <c r="S9329" t="s">
        <v>675</v>
      </c>
    </row>
    <row r="9330" spans="1:19" ht="14.4" customHeight="1" x14ac:dyDescent="0.3">
      <c r="A9330">
        <v>9329</v>
      </c>
      <c r="B9330">
        <v>14</v>
      </c>
      <c r="C9330" t="s">
        <v>71</v>
      </c>
      <c r="D9330">
        <v>27</v>
      </c>
      <c r="E9330">
        <v>2</v>
      </c>
      <c r="F9330">
        <v>13014</v>
      </c>
      <c r="G9330">
        <v>13037</v>
      </c>
      <c r="K9330" t="s">
        <v>156</v>
      </c>
      <c r="L9330">
        <v>2</v>
      </c>
      <c r="M9330">
        <v>2</v>
      </c>
      <c r="N9330" t="s">
        <v>348</v>
      </c>
      <c r="O9330" t="s">
        <v>351</v>
      </c>
      <c r="P9330">
        <v>1284</v>
      </c>
      <c r="Q9330" t="s">
        <v>1919</v>
      </c>
      <c r="R9330" t="s">
        <v>168</v>
      </c>
      <c r="S9330" t="s">
        <v>675</v>
      </c>
    </row>
    <row r="9331" spans="1:19" ht="14.4" customHeight="1" x14ac:dyDescent="0.3">
      <c r="A9331">
        <v>9330</v>
      </c>
      <c r="B9331">
        <v>14</v>
      </c>
      <c r="C9331" t="s">
        <v>71</v>
      </c>
      <c r="D9331">
        <v>27</v>
      </c>
      <c r="E9331">
        <v>2</v>
      </c>
      <c r="F9331">
        <v>13037</v>
      </c>
      <c r="G9331">
        <v>13057</v>
      </c>
      <c r="H9331" t="s">
        <v>11</v>
      </c>
      <c r="I9331" t="s">
        <v>22</v>
      </c>
      <c r="J9331" t="s">
        <v>17</v>
      </c>
      <c r="K9331" t="s">
        <v>156</v>
      </c>
      <c r="L9331">
        <v>3</v>
      </c>
      <c r="M9331">
        <v>3</v>
      </c>
      <c r="N9331" t="s">
        <v>569</v>
      </c>
      <c r="O9331" t="s">
        <v>141</v>
      </c>
      <c r="P9331">
        <v>1284</v>
      </c>
      <c r="Q9331" t="s">
        <v>1919</v>
      </c>
      <c r="R9331" t="s">
        <v>168</v>
      </c>
      <c r="S9331" t="s">
        <v>675</v>
      </c>
    </row>
    <row r="9332" spans="1:19" ht="14.4" customHeight="1" x14ac:dyDescent="0.3">
      <c r="A9332">
        <v>9331</v>
      </c>
      <c r="B9332">
        <v>14</v>
      </c>
      <c r="C9332" t="s">
        <v>71</v>
      </c>
      <c r="D9332">
        <v>27</v>
      </c>
      <c r="E9332">
        <v>2</v>
      </c>
      <c r="F9332">
        <v>13057</v>
      </c>
      <c r="G9332">
        <v>13102</v>
      </c>
      <c r="H9332" t="s">
        <v>12</v>
      </c>
      <c r="I9332" t="s">
        <v>22</v>
      </c>
      <c r="J9332" t="s">
        <v>41</v>
      </c>
      <c r="K9332" t="s">
        <v>156</v>
      </c>
      <c r="L9332">
        <v>4</v>
      </c>
      <c r="M9332">
        <v>4</v>
      </c>
      <c r="N9332" t="s">
        <v>333</v>
      </c>
      <c r="O9332" t="s">
        <v>141</v>
      </c>
      <c r="P9332">
        <v>1284</v>
      </c>
      <c r="Q9332" t="s">
        <v>1919</v>
      </c>
      <c r="R9332" t="s">
        <v>168</v>
      </c>
      <c r="S9332" t="s">
        <v>675</v>
      </c>
    </row>
    <row r="9333" spans="1:19" ht="14.4" customHeight="1" x14ac:dyDescent="0.3">
      <c r="A9333">
        <v>9332</v>
      </c>
      <c r="B9333">
        <v>14</v>
      </c>
      <c r="C9333" t="s">
        <v>71</v>
      </c>
      <c r="D9333">
        <v>27</v>
      </c>
      <c r="E9333">
        <v>2</v>
      </c>
      <c r="F9333">
        <v>13102</v>
      </c>
      <c r="G9333">
        <v>13147</v>
      </c>
      <c r="H9333" t="s">
        <v>12</v>
      </c>
      <c r="I9333" t="s">
        <v>22</v>
      </c>
      <c r="J9333" t="s">
        <v>41</v>
      </c>
      <c r="K9333" t="s">
        <v>156</v>
      </c>
      <c r="L9333">
        <v>4</v>
      </c>
      <c r="M9333">
        <v>4</v>
      </c>
      <c r="N9333" t="s">
        <v>333</v>
      </c>
      <c r="O9333" t="s">
        <v>141</v>
      </c>
      <c r="P9333">
        <v>1284</v>
      </c>
      <c r="Q9333" t="s">
        <v>1919</v>
      </c>
      <c r="R9333" t="s">
        <v>168</v>
      </c>
      <c r="S9333" t="s">
        <v>675</v>
      </c>
    </row>
    <row r="9334" spans="1:19" ht="14.4" customHeight="1" x14ac:dyDescent="0.3">
      <c r="A9334">
        <v>9333</v>
      </c>
      <c r="B9334">
        <v>14</v>
      </c>
      <c r="C9334" t="s">
        <v>71</v>
      </c>
      <c r="D9334">
        <v>27</v>
      </c>
      <c r="E9334">
        <v>2</v>
      </c>
      <c r="F9334">
        <v>13147</v>
      </c>
      <c r="G9334">
        <v>13193</v>
      </c>
      <c r="H9334" t="s">
        <v>12</v>
      </c>
      <c r="I9334" t="s">
        <v>22</v>
      </c>
      <c r="J9334" t="s">
        <v>41</v>
      </c>
      <c r="K9334" t="s">
        <v>156</v>
      </c>
      <c r="L9334">
        <v>4</v>
      </c>
      <c r="M9334">
        <v>4</v>
      </c>
      <c r="N9334" t="s">
        <v>333</v>
      </c>
      <c r="O9334" t="s">
        <v>141</v>
      </c>
      <c r="P9334">
        <v>1284</v>
      </c>
      <c r="Q9334" t="s">
        <v>1919</v>
      </c>
      <c r="R9334" t="s">
        <v>168</v>
      </c>
      <c r="S9334" t="s">
        <v>675</v>
      </c>
    </row>
    <row r="9335" spans="1:19" ht="14.4" customHeight="1" x14ac:dyDescent="0.3">
      <c r="A9335">
        <v>9334</v>
      </c>
      <c r="B9335">
        <v>14</v>
      </c>
      <c r="C9335" t="s">
        <v>71</v>
      </c>
      <c r="D9335">
        <v>27</v>
      </c>
      <c r="E9335">
        <v>2</v>
      </c>
      <c r="F9335">
        <v>13193</v>
      </c>
      <c r="G9335">
        <v>13238</v>
      </c>
      <c r="H9335" t="s">
        <v>12</v>
      </c>
      <c r="I9335" t="s">
        <v>22</v>
      </c>
      <c r="J9335" t="s">
        <v>41</v>
      </c>
      <c r="K9335" t="s">
        <v>156</v>
      </c>
      <c r="L9335">
        <v>4</v>
      </c>
      <c r="M9335">
        <v>4</v>
      </c>
      <c r="N9335" t="s">
        <v>333</v>
      </c>
      <c r="O9335" t="s">
        <v>141</v>
      </c>
      <c r="P9335">
        <v>1284</v>
      </c>
      <c r="Q9335" t="s">
        <v>1919</v>
      </c>
      <c r="R9335" t="s">
        <v>168</v>
      </c>
      <c r="S9335" t="s">
        <v>675</v>
      </c>
    </row>
    <row r="9336" spans="1:19" ht="14.4" customHeight="1" x14ac:dyDescent="0.3">
      <c r="A9336">
        <v>9335</v>
      </c>
      <c r="B9336">
        <v>14</v>
      </c>
      <c r="C9336" t="s">
        <v>71</v>
      </c>
      <c r="D9336">
        <v>27</v>
      </c>
      <c r="E9336">
        <v>2</v>
      </c>
      <c r="F9336">
        <v>13238</v>
      </c>
      <c r="G9336">
        <v>13283</v>
      </c>
      <c r="H9336" t="s">
        <v>12</v>
      </c>
      <c r="I9336" t="s">
        <v>22</v>
      </c>
      <c r="J9336" t="s">
        <v>41</v>
      </c>
      <c r="K9336" t="s">
        <v>156</v>
      </c>
      <c r="L9336">
        <v>4</v>
      </c>
      <c r="M9336">
        <v>4</v>
      </c>
      <c r="N9336" t="s">
        <v>333</v>
      </c>
      <c r="O9336" t="s">
        <v>141</v>
      </c>
      <c r="P9336">
        <v>1284</v>
      </c>
      <c r="Q9336" t="s">
        <v>1919</v>
      </c>
      <c r="R9336" t="s">
        <v>168</v>
      </c>
      <c r="S9336" t="s">
        <v>675</v>
      </c>
    </row>
    <row r="9337" spans="1:19" ht="14.4" customHeight="1" x14ac:dyDescent="0.3">
      <c r="A9337">
        <v>9336</v>
      </c>
      <c r="B9337">
        <v>14</v>
      </c>
      <c r="C9337" t="s">
        <v>71</v>
      </c>
      <c r="D9337">
        <v>27</v>
      </c>
      <c r="E9337">
        <v>2</v>
      </c>
      <c r="F9337">
        <v>13283</v>
      </c>
      <c r="G9337">
        <v>13329</v>
      </c>
      <c r="H9337" t="s">
        <v>12</v>
      </c>
      <c r="I9337" t="s">
        <v>22</v>
      </c>
      <c r="J9337" t="s">
        <v>41</v>
      </c>
      <c r="K9337" t="s">
        <v>156</v>
      </c>
      <c r="L9337">
        <v>4</v>
      </c>
      <c r="M9337">
        <v>4</v>
      </c>
      <c r="N9337" t="s">
        <v>333</v>
      </c>
      <c r="O9337" t="s">
        <v>141</v>
      </c>
      <c r="P9337">
        <v>1284</v>
      </c>
      <c r="Q9337" t="s">
        <v>1919</v>
      </c>
      <c r="R9337" t="s">
        <v>168</v>
      </c>
      <c r="S9337" t="s">
        <v>675</v>
      </c>
    </row>
    <row r="9338" spans="1:19" ht="14.4" customHeight="1" x14ac:dyDescent="0.3">
      <c r="A9338">
        <v>9337</v>
      </c>
      <c r="B9338">
        <v>14</v>
      </c>
      <c r="C9338" t="s">
        <v>71</v>
      </c>
      <c r="D9338">
        <v>27</v>
      </c>
      <c r="E9338">
        <v>2</v>
      </c>
      <c r="F9338">
        <v>13329</v>
      </c>
      <c r="G9338">
        <v>13374</v>
      </c>
      <c r="H9338" t="s">
        <v>12</v>
      </c>
      <c r="I9338" t="s">
        <v>22</v>
      </c>
      <c r="J9338" t="s">
        <v>41</v>
      </c>
      <c r="K9338" t="s">
        <v>156</v>
      </c>
      <c r="L9338">
        <v>4</v>
      </c>
      <c r="M9338">
        <v>4</v>
      </c>
      <c r="N9338" t="s">
        <v>333</v>
      </c>
      <c r="O9338" t="s">
        <v>141</v>
      </c>
      <c r="P9338">
        <v>1284</v>
      </c>
      <c r="Q9338" t="s">
        <v>1919</v>
      </c>
      <c r="R9338" t="s">
        <v>168</v>
      </c>
      <c r="S9338" t="s">
        <v>675</v>
      </c>
    </row>
    <row r="9339" spans="1:19" ht="14.4" customHeight="1" x14ac:dyDescent="0.3">
      <c r="A9339">
        <v>9338</v>
      </c>
      <c r="B9339">
        <v>14</v>
      </c>
      <c r="C9339" t="s">
        <v>71</v>
      </c>
      <c r="D9339">
        <v>27</v>
      </c>
      <c r="E9339">
        <v>2</v>
      </c>
      <c r="F9339">
        <v>13374</v>
      </c>
      <c r="G9339">
        <v>13420</v>
      </c>
      <c r="H9339" t="s">
        <v>12</v>
      </c>
      <c r="I9339" t="s">
        <v>22</v>
      </c>
      <c r="J9339" t="s">
        <v>41</v>
      </c>
      <c r="K9339" t="s">
        <v>156</v>
      </c>
      <c r="L9339">
        <v>4</v>
      </c>
      <c r="M9339">
        <v>4</v>
      </c>
      <c r="N9339" t="s">
        <v>333</v>
      </c>
      <c r="O9339" t="s">
        <v>141</v>
      </c>
      <c r="P9339">
        <v>1284</v>
      </c>
      <c r="Q9339" t="s">
        <v>1919</v>
      </c>
      <c r="R9339" t="s">
        <v>168</v>
      </c>
      <c r="S9339" t="s">
        <v>675</v>
      </c>
    </row>
    <row r="9340" spans="1:19" ht="14.4" customHeight="1" x14ac:dyDescent="0.3">
      <c r="A9340">
        <v>9339</v>
      </c>
      <c r="B9340">
        <v>14</v>
      </c>
      <c r="C9340" t="s">
        <v>71</v>
      </c>
      <c r="D9340">
        <v>27</v>
      </c>
      <c r="E9340">
        <v>2</v>
      </c>
      <c r="F9340">
        <v>13420</v>
      </c>
      <c r="G9340">
        <v>13465</v>
      </c>
      <c r="H9340" t="s">
        <v>12</v>
      </c>
      <c r="I9340" t="s">
        <v>22</v>
      </c>
      <c r="J9340" t="s">
        <v>41</v>
      </c>
      <c r="K9340" t="s">
        <v>156</v>
      </c>
      <c r="L9340">
        <v>4</v>
      </c>
      <c r="M9340">
        <v>4</v>
      </c>
      <c r="N9340" t="s">
        <v>333</v>
      </c>
      <c r="O9340" t="s">
        <v>141</v>
      </c>
      <c r="P9340">
        <v>1284</v>
      </c>
      <c r="Q9340" t="s">
        <v>1919</v>
      </c>
      <c r="R9340" t="s">
        <v>168</v>
      </c>
      <c r="S9340" t="s">
        <v>675</v>
      </c>
    </row>
    <row r="9341" spans="1:19" ht="14.4" customHeight="1" x14ac:dyDescent="0.3">
      <c r="A9341">
        <v>9340</v>
      </c>
      <c r="B9341">
        <v>14</v>
      </c>
      <c r="C9341" t="s">
        <v>71</v>
      </c>
      <c r="D9341">
        <v>27</v>
      </c>
      <c r="E9341">
        <v>2</v>
      </c>
      <c r="F9341">
        <v>13465</v>
      </c>
      <c r="G9341">
        <v>13510</v>
      </c>
      <c r="H9341" t="s">
        <v>12</v>
      </c>
      <c r="I9341" t="s">
        <v>22</v>
      </c>
      <c r="J9341" t="s">
        <v>41</v>
      </c>
      <c r="K9341" t="s">
        <v>156</v>
      </c>
      <c r="L9341">
        <v>4</v>
      </c>
      <c r="M9341">
        <v>4</v>
      </c>
      <c r="N9341" t="s">
        <v>333</v>
      </c>
      <c r="O9341" t="s">
        <v>141</v>
      </c>
      <c r="P9341">
        <v>1284</v>
      </c>
      <c r="Q9341" t="s">
        <v>1919</v>
      </c>
      <c r="R9341" t="s">
        <v>168</v>
      </c>
      <c r="S9341" t="s">
        <v>675</v>
      </c>
    </row>
    <row r="9342" spans="1:19" ht="14.4" customHeight="1" x14ac:dyDescent="0.3">
      <c r="A9342">
        <v>9341</v>
      </c>
      <c r="B9342">
        <v>14</v>
      </c>
      <c r="C9342" t="s">
        <v>71</v>
      </c>
      <c r="D9342">
        <v>27</v>
      </c>
      <c r="E9342">
        <v>2</v>
      </c>
      <c r="F9342">
        <v>13510</v>
      </c>
      <c r="G9342">
        <v>13553</v>
      </c>
      <c r="H9342" t="s">
        <v>12</v>
      </c>
      <c r="I9342" t="s">
        <v>22</v>
      </c>
      <c r="J9342" t="s">
        <v>41</v>
      </c>
      <c r="K9342" t="s">
        <v>156</v>
      </c>
      <c r="L9342">
        <v>4</v>
      </c>
      <c r="M9342">
        <v>4</v>
      </c>
      <c r="N9342" t="s">
        <v>333</v>
      </c>
      <c r="O9342" t="s">
        <v>141</v>
      </c>
      <c r="P9342">
        <v>1284</v>
      </c>
      <c r="Q9342" t="s">
        <v>1919</v>
      </c>
      <c r="R9342" t="s">
        <v>168</v>
      </c>
      <c r="S9342" t="s">
        <v>675</v>
      </c>
    </row>
    <row r="9343" spans="1:19" ht="14.4" customHeight="1" x14ac:dyDescent="0.3">
      <c r="A9343">
        <v>9342</v>
      </c>
      <c r="B9343">
        <v>14</v>
      </c>
      <c r="C9343" t="s">
        <v>71</v>
      </c>
      <c r="D9343">
        <v>27</v>
      </c>
      <c r="E9343">
        <v>2</v>
      </c>
      <c r="F9343">
        <v>13553</v>
      </c>
      <c r="G9343">
        <v>13588</v>
      </c>
      <c r="H9343" t="s">
        <v>24</v>
      </c>
      <c r="I9343" t="s">
        <v>22</v>
      </c>
      <c r="J9343" t="s">
        <v>17</v>
      </c>
      <c r="K9343" t="s">
        <v>156</v>
      </c>
      <c r="L9343">
        <v>5</v>
      </c>
      <c r="M9343">
        <v>5</v>
      </c>
      <c r="N9343" t="s">
        <v>325</v>
      </c>
      <c r="O9343" t="s">
        <v>141</v>
      </c>
      <c r="P9343">
        <v>1284</v>
      </c>
      <c r="Q9343" t="s">
        <v>1919</v>
      </c>
      <c r="R9343" t="s">
        <v>168</v>
      </c>
      <c r="S9343" t="s">
        <v>675</v>
      </c>
    </row>
    <row r="9344" spans="1:19" ht="14.4" customHeight="1" x14ac:dyDescent="0.3">
      <c r="A9344">
        <v>9343</v>
      </c>
      <c r="B9344">
        <v>14</v>
      </c>
      <c r="C9344" t="s">
        <v>71</v>
      </c>
      <c r="D9344">
        <v>27</v>
      </c>
      <c r="E9344">
        <v>2</v>
      </c>
      <c r="F9344">
        <v>13588</v>
      </c>
      <c r="G9344">
        <v>13610</v>
      </c>
      <c r="H9344" t="s">
        <v>11</v>
      </c>
      <c r="I9344" t="s">
        <v>18</v>
      </c>
      <c r="J9344" t="s">
        <v>17</v>
      </c>
      <c r="K9344" t="s">
        <v>156</v>
      </c>
      <c r="L9344">
        <v>6</v>
      </c>
      <c r="M9344">
        <v>6</v>
      </c>
      <c r="N9344" t="s">
        <v>321</v>
      </c>
      <c r="O9344" t="s">
        <v>141</v>
      </c>
      <c r="P9344">
        <v>1284</v>
      </c>
      <c r="Q9344" t="s">
        <v>1919</v>
      </c>
      <c r="R9344" t="s">
        <v>168</v>
      </c>
      <c r="S9344" t="s">
        <v>675</v>
      </c>
    </row>
    <row r="9345" spans="1:19" ht="14.4" customHeight="1" x14ac:dyDescent="0.3">
      <c r="A9345">
        <v>9344</v>
      </c>
      <c r="B9345">
        <v>14</v>
      </c>
      <c r="C9345" t="s">
        <v>71</v>
      </c>
      <c r="D9345">
        <v>27</v>
      </c>
      <c r="E9345">
        <v>2</v>
      </c>
      <c r="F9345">
        <v>13610</v>
      </c>
      <c r="G9345">
        <v>13656</v>
      </c>
      <c r="H9345" t="s">
        <v>12</v>
      </c>
      <c r="I9345" t="s">
        <v>20</v>
      </c>
      <c r="J9345" t="s">
        <v>41</v>
      </c>
      <c r="K9345" t="s">
        <v>156</v>
      </c>
      <c r="L9345">
        <v>1</v>
      </c>
      <c r="M9345">
        <v>1</v>
      </c>
      <c r="N9345" t="s">
        <v>388</v>
      </c>
      <c r="O9345" t="s">
        <v>137</v>
      </c>
      <c r="P9345">
        <v>1285</v>
      </c>
      <c r="Q9345" t="s">
        <v>1920</v>
      </c>
      <c r="R9345" t="s">
        <v>168</v>
      </c>
      <c r="S9345" t="s">
        <v>675</v>
      </c>
    </row>
    <row r="9346" spans="1:19" ht="14.4" customHeight="1" x14ac:dyDescent="0.3">
      <c r="A9346">
        <v>9345</v>
      </c>
      <c r="B9346">
        <v>14</v>
      </c>
      <c r="C9346" t="s">
        <v>71</v>
      </c>
      <c r="D9346">
        <v>27</v>
      </c>
      <c r="E9346">
        <v>2</v>
      </c>
      <c r="F9346">
        <v>13656</v>
      </c>
      <c r="G9346">
        <v>13691</v>
      </c>
      <c r="H9346" t="s">
        <v>12</v>
      </c>
      <c r="I9346" t="s">
        <v>20</v>
      </c>
      <c r="J9346" t="s">
        <v>41</v>
      </c>
      <c r="K9346" t="s">
        <v>156</v>
      </c>
      <c r="L9346">
        <v>1</v>
      </c>
      <c r="M9346">
        <v>1</v>
      </c>
      <c r="N9346" t="s">
        <v>388</v>
      </c>
      <c r="O9346" t="s">
        <v>137</v>
      </c>
      <c r="P9346">
        <v>1285</v>
      </c>
      <c r="Q9346" t="s">
        <v>1920</v>
      </c>
      <c r="R9346" t="s">
        <v>168</v>
      </c>
      <c r="S9346" t="s">
        <v>675</v>
      </c>
    </row>
    <row r="9347" spans="1:19" ht="14.4" customHeight="1" x14ac:dyDescent="0.3">
      <c r="A9347">
        <v>9346</v>
      </c>
      <c r="B9347">
        <v>14</v>
      </c>
      <c r="C9347" t="s">
        <v>71</v>
      </c>
      <c r="D9347">
        <v>27</v>
      </c>
      <c r="E9347">
        <v>2</v>
      </c>
      <c r="F9347">
        <v>13691</v>
      </c>
      <c r="G9347">
        <v>13733</v>
      </c>
      <c r="H9347" t="s">
        <v>30</v>
      </c>
      <c r="I9347" t="s">
        <v>20</v>
      </c>
      <c r="J9347" t="s">
        <v>21</v>
      </c>
      <c r="K9347" t="s">
        <v>156</v>
      </c>
      <c r="L9347">
        <v>2</v>
      </c>
      <c r="M9347">
        <v>2</v>
      </c>
      <c r="N9347" t="s">
        <v>384</v>
      </c>
      <c r="O9347" t="s">
        <v>137</v>
      </c>
      <c r="P9347">
        <v>1285</v>
      </c>
      <c r="Q9347" t="s">
        <v>1920</v>
      </c>
      <c r="R9347" t="s">
        <v>168</v>
      </c>
      <c r="S9347" t="s">
        <v>675</v>
      </c>
    </row>
    <row r="9348" spans="1:19" ht="14.4" customHeight="1" x14ac:dyDescent="0.3">
      <c r="A9348">
        <v>9347</v>
      </c>
      <c r="B9348">
        <v>14</v>
      </c>
      <c r="C9348" t="s">
        <v>71</v>
      </c>
      <c r="D9348">
        <v>27</v>
      </c>
      <c r="E9348">
        <v>2</v>
      </c>
      <c r="F9348">
        <v>13733</v>
      </c>
      <c r="G9348">
        <v>13778</v>
      </c>
      <c r="H9348" t="s">
        <v>24</v>
      </c>
      <c r="I9348" t="s">
        <v>20</v>
      </c>
      <c r="J9348" t="s">
        <v>19</v>
      </c>
      <c r="K9348" t="s">
        <v>156</v>
      </c>
      <c r="L9348">
        <v>3</v>
      </c>
      <c r="M9348">
        <v>3</v>
      </c>
      <c r="N9348" t="s">
        <v>110</v>
      </c>
      <c r="O9348" t="s">
        <v>137</v>
      </c>
      <c r="P9348">
        <v>1285</v>
      </c>
      <c r="Q9348" t="s">
        <v>1920</v>
      </c>
      <c r="R9348" t="s">
        <v>168</v>
      </c>
      <c r="S9348" t="s">
        <v>675</v>
      </c>
    </row>
    <row r="9349" spans="1:19" ht="14.4" customHeight="1" x14ac:dyDescent="0.3">
      <c r="A9349">
        <v>9348</v>
      </c>
      <c r="B9349">
        <v>14</v>
      </c>
      <c r="C9349" t="s">
        <v>71</v>
      </c>
      <c r="D9349">
        <v>27</v>
      </c>
      <c r="E9349">
        <v>2</v>
      </c>
      <c r="F9349">
        <v>13778</v>
      </c>
      <c r="G9349">
        <v>13820</v>
      </c>
      <c r="H9349" t="s">
        <v>24</v>
      </c>
      <c r="I9349" t="s">
        <v>20</v>
      </c>
      <c r="J9349" t="s">
        <v>19</v>
      </c>
      <c r="K9349" t="s">
        <v>156</v>
      </c>
      <c r="L9349">
        <v>3</v>
      </c>
      <c r="M9349">
        <v>3</v>
      </c>
      <c r="N9349" t="s">
        <v>110</v>
      </c>
      <c r="O9349" t="s">
        <v>137</v>
      </c>
      <c r="P9349">
        <v>1285</v>
      </c>
      <c r="Q9349" t="s">
        <v>1920</v>
      </c>
      <c r="R9349" t="s">
        <v>168</v>
      </c>
      <c r="S9349" t="s">
        <v>675</v>
      </c>
    </row>
    <row r="9350" spans="1:19" ht="14.4" customHeight="1" x14ac:dyDescent="0.3">
      <c r="A9350">
        <v>9349</v>
      </c>
      <c r="B9350">
        <v>14</v>
      </c>
      <c r="C9350" t="s">
        <v>71</v>
      </c>
      <c r="D9350">
        <v>27</v>
      </c>
      <c r="E9350">
        <v>2</v>
      </c>
      <c r="F9350">
        <v>13820</v>
      </c>
      <c r="G9350">
        <v>13832</v>
      </c>
      <c r="K9350" t="s">
        <v>156</v>
      </c>
      <c r="L9350">
        <v>4</v>
      </c>
      <c r="M9350">
        <v>4</v>
      </c>
      <c r="N9350" t="s">
        <v>99</v>
      </c>
      <c r="O9350" t="s">
        <v>137</v>
      </c>
      <c r="P9350">
        <v>1285</v>
      </c>
      <c r="Q9350" t="s">
        <v>1920</v>
      </c>
      <c r="R9350" t="s">
        <v>168</v>
      </c>
      <c r="S9350" t="s">
        <v>675</v>
      </c>
    </row>
    <row r="9351" spans="1:19" ht="14.4" customHeight="1" x14ac:dyDescent="0.3">
      <c r="A9351">
        <v>9350</v>
      </c>
      <c r="B9351">
        <v>14</v>
      </c>
      <c r="C9351" t="s">
        <v>71</v>
      </c>
      <c r="D9351">
        <v>27</v>
      </c>
      <c r="E9351">
        <v>2</v>
      </c>
      <c r="F9351">
        <v>13887</v>
      </c>
      <c r="G9351">
        <v>13896</v>
      </c>
      <c r="H9351" t="s">
        <v>8</v>
      </c>
      <c r="I9351" t="s">
        <v>14</v>
      </c>
      <c r="J9351" t="s">
        <v>13</v>
      </c>
      <c r="K9351" t="s">
        <v>156</v>
      </c>
      <c r="L9351">
        <v>1</v>
      </c>
      <c r="M9351">
        <v>1</v>
      </c>
      <c r="N9351" t="s">
        <v>76</v>
      </c>
      <c r="O9351" t="s">
        <v>139</v>
      </c>
      <c r="P9351">
        <v>1286</v>
      </c>
      <c r="Q9351" t="s">
        <v>1921</v>
      </c>
      <c r="R9351" t="s">
        <v>168</v>
      </c>
      <c r="S9351" t="s">
        <v>675</v>
      </c>
    </row>
    <row r="9352" spans="1:19" ht="14.4" customHeight="1" x14ac:dyDescent="0.3">
      <c r="A9352">
        <v>9351</v>
      </c>
      <c r="B9352">
        <v>14</v>
      </c>
      <c r="C9352" t="s">
        <v>71</v>
      </c>
      <c r="D9352">
        <v>27</v>
      </c>
      <c r="E9352">
        <v>2</v>
      </c>
      <c r="F9352">
        <v>13896</v>
      </c>
      <c r="G9352">
        <v>13910</v>
      </c>
      <c r="H9352" t="s">
        <v>12</v>
      </c>
      <c r="I9352" t="s">
        <v>14</v>
      </c>
      <c r="J9352" t="s">
        <v>13</v>
      </c>
      <c r="K9352" t="s">
        <v>156</v>
      </c>
      <c r="L9352">
        <v>2</v>
      </c>
      <c r="M9352">
        <v>2</v>
      </c>
      <c r="N9352" t="s">
        <v>523</v>
      </c>
      <c r="O9352" t="s">
        <v>139</v>
      </c>
      <c r="P9352">
        <v>1286</v>
      </c>
      <c r="Q9352" t="s">
        <v>1921</v>
      </c>
      <c r="R9352" t="s">
        <v>168</v>
      </c>
      <c r="S9352" t="s">
        <v>675</v>
      </c>
    </row>
    <row r="9353" spans="1:19" ht="14.4" customHeight="1" x14ac:dyDescent="0.3">
      <c r="A9353">
        <v>9352</v>
      </c>
      <c r="B9353">
        <v>14</v>
      </c>
      <c r="C9353" t="s">
        <v>71</v>
      </c>
      <c r="D9353">
        <v>27</v>
      </c>
      <c r="E9353">
        <v>2</v>
      </c>
      <c r="F9353">
        <v>13910</v>
      </c>
      <c r="G9353">
        <v>13919</v>
      </c>
      <c r="H9353" t="s">
        <v>11</v>
      </c>
      <c r="I9353" t="s">
        <v>16</v>
      </c>
      <c r="J9353" t="s">
        <v>13</v>
      </c>
      <c r="K9353" t="s">
        <v>156</v>
      </c>
      <c r="L9353">
        <v>3</v>
      </c>
      <c r="M9353">
        <v>3</v>
      </c>
      <c r="N9353" t="s">
        <v>91</v>
      </c>
      <c r="O9353" t="s">
        <v>139</v>
      </c>
      <c r="P9353">
        <v>1286</v>
      </c>
      <c r="Q9353" t="s">
        <v>1921</v>
      </c>
      <c r="R9353" t="s">
        <v>168</v>
      </c>
      <c r="S9353" t="s">
        <v>675</v>
      </c>
    </row>
    <row r="9354" spans="1:19" ht="14.4" customHeight="1" x14ac:dyDescent="0.3">
      <c r="A9354">
        <v>9353</v>
      </c>
      <c r="B9354">
        <v>14</v>
      </c>
      <c r="C9354" t="s">
        <v>71</v>
      </c>
      <c r="D9354">
        <v>27</v>
      </c>
      <c r="E9354">
        <v>2</v>
      </c>
      <c r="F9354">
        <v>13919</v>
      </c>
      <c r="G9354">
        <v>13928</v>
      </c>
      <c r="H9354" t="s">
        <v>12</v>
      </c>
      <c r="I9354" t="s">
        <v>16</v>
      </c>
      <c r="J9354" t="s">
        <v>13</v>
      </c>
      <c r="K9354" t="s">
        <v>156</v>
      </c>
      <c r="L9354">
        <v>1</v>
      </c>
      <c r="M9354">
        <v>1</v>
      </c>
      <c r="N9354" t="s">
        <v>81</v>
      </c>
      <c r="O9354" t="s">
        <v>92</v>
      </c>
      <c r="P9354">
        <v>1287</v>
      </c>
      <c r="Q9354" t="s">
        <v>1922</v>
      </c>
      <c r="R9354" t="s">
        <v>168</v>
      </c>
      <c r="S9354" t="s">
        <v>675</v>
      </c>
    </row>
    <row r="9355" spans="1:19" ht="14.4" customHeight="1" x14ac:dyDescent="0.3">
      <c r="A9355">
        <v>9354</v>
      </c>
      <c r="B9355">
        <v>14</v>
      </c>
      <c r="C9355" t="s">
        <v>71</v>
      </c>
      <c r="D9355">
        <v>27</v>
      </c>
      <c r="E9355">
        <v>2</v>
      </c>
      <c r="F9355">
        <v>13928</v>
      </c>
      <c r="G9355">
        <v>13982</v>
      </c>
      <c r="H9355" t="s">
        <v>12</v>
      </c>
      <c r="I9355" t="s">
        <v>16</v>
      </c>
      <c r="J9355" t="s">
        <v>13</v>
      </c>
      <c r="K9355" t="s">
        <v>156</v>
      </c>
      <c r="L9355">
        <v>2</v>
      </c>
      <c r="M9355">
        <v>2</v>
      </c>
      <c r="N9355" t="s">
        <v>82</v>
      </c>
      <c r="O9355" t="s">
        <v>92</v>
      </c>
      <c r="P9355">
        <v>1287</v>
      </c>
      <c r="Q9355" t="s">
        <v>1922</v>
      </c>
      <c r="R9355" t="s">
        <v>168</v>
      </c>
      <c r="S9355" t="s">
        <v>675</v>
      </c>
    </row>
    <row r="9356" spans="1:19" ht="14.4" customHeight="1" x14ac:dyDescent="0.3">
      <c r="A9356">
        <v>9355</v>
      </c>
      <c r="B9356">
        <v>14</v>
      </c>
      <c r="C9356" t="s">
        <v>71</v>
      </c>
      <c r="D9356">
        <v>27</v>
      </c>
      <c r="E9356">
        <v>2</v>
      </c>
      <c r="F9356">
        <v>13982</v>
      </c>
      <c r="G9356">
        <v>14010</v>
      </c>
      <c r="H9356" t="s">
        <v>11</v>
      </c>
      <c r="I9356" t="s">
        <v>18</v>
      </c>
      <c r="J9356" t="s">
        <v>13</v>
      </c>
      <c r="K9356" t="s">
        <v>156</v>
      </c>
      <c r="L9356">
        <v>3</v>
      </c>
      <c r="M9356">
        <v>3</v>
      </c>
      <c r="N9356" t="s">
        <v>80</v>
      </c>
      <c r="O9356" t="s">
        <v>92</v>
      </c>
      <c r="P9356">
        <v>1287</v>
      </c>
      <c r="Q9356" t="s">
        <v>1922</v>
      </c>
      <c r="R9356" t="s">
        <v>168</v>
      </c>
      <c r="S9356" t="s">
        <v>675</v>
      </c>
    </row>
    <row r="9357" spans="1:19" ht="14.4" customHeight="1" x14ac:dyDescent="0.3">
      <c r="A9357">
        <v>9356</v>
      </c>
      <c r="B9357">
        <v>14</v>
      </c>
      <c r="C9357" t="s">
        <v>71</v>
      </c>
      <c r="D9357">
        <v>27</v>
      </c>
      <c r="E9357">
        <v>2</v>
      </c>
      <c r="F9357">
        <v>14253</v>
      </c>
      <c r="G9357">
        <v>14299</v>
      </c>
      <c r="H9357" t="s">
        <v>8</v>
      </c>
      <c r="I9357" t="s">
        <v>16</v>
      </c>
      <c r="J9357" t="s">
        <v>13</v>
      </c>
      <c r="K9357" t="s">
        <v>156</v>
      </c>
      <c r="L9357">
        <v>1</v>
      </c>
      <c r="M9357">
        <v>1</v>
      </c>
      <c r="N9357" t="s">
        <v>81</v>
      </c>
      <c r="O9357" t="s">
        <v>92</v>
      </c>
      <c r="P9357">
        <v>1288</v>
      </c>
      <c r="Q9357" t="s">
        <v>1923</v>
      </c>
      <c r="R9357" t="s">
        <v>168</v>
      </c>
      <c r="S9357" t="s">
        <v>675</v>
      </c>
    </row>
    <row r="9358" spans="1:19" ht="14.4" customHeight="1" x14ac:dyDescent="0.3">
      <c r="A9358">
        <v>9357</v>
      </c>
      <c r="B9358">
        <v>14</v>
      </c>
      <c r="C9358" t="s">
        <v>71</v>
      </c>
      <c r="D9358">
        <v>27</v>
      </c>
      <c r="E9358">
        <v>2</v>
      </c>
      <c r="F9358">
        <v>14299</v>
      </c>
      <c r="G9358">
        <v>14307</v>
      </c>
      <c r="H9358" t="s">
        <v>8</v>
      </c>
      <c r="I9358" t="s">
        <v>16</v>
      </c>
      <c r="J9358" t="s">
        <v>13</v>
      </c>
      <c r="K9358" t="s">
        <v>156</v>
      </c>
      <c r="L9358">
        <v>2</v>
      </c>
      <c r="M9358">
        <v>2</v>
      </c>
      <c r="N9358" t="s">
        <v>82</v>
      </c>
      <c r="O9358" t="s">
        <v>92</v>
      </c>
      <c r="P9358">
        <v>1288</v>
      </c>
      <c r="Q9358" t="s">
        <v>1923</v>
      </c>
      <c r="R9358" t="s">
        <v>168</v>
      </c>
      <c r="S9358" t="s">
        <v>675</v>
      </c>
    </row>
    <row r="9359" spans="1:19" ht="14.4" customHeight="1" x14ac:dyDescent="0.3">
      <c r="A9359">
        <v>9358</v>
      </c>
      <c r="B9359">
        <v>14</v>
      </c>
      <c r="C9359" t="s">
        <v>71</v>
      </c>
      <c r="D9359">
        <v>27</v>
      </c>
      <c r="E9359">
        <v>2</v>
      </c>
      <c r="F9359">
        <v>14307</v>
      </c>
      <c r="G9359">
        <v>14319</v>
      </c>
      <c r="H9359" t="s">
        <v>12</v>
      </c>
      <c r="I9359" t="s">
        <v>16</v>
      </c>
      <c r="J9359" t="s">
        <v>13</v>
      </c>
      <c r="K9359" t="s">
        <v>156</v>
      </c>
      <c r="L9359">
        <v>2</v>
      </c>
      <c r="M9359">
        <v>2</v>
      </c>
      <c r="N9359" t="s">
        <v>82</v>
      </c>
      <c r="O9359" t="s">
        <v>92</v>
      </c>
      <c r="P9359">
        <v>1288</v>
      </c>
      <c r="Q9359" t="s">
        <v>1923</v>
      </c>
      <c r="R9359" t="s">
        <v>168</v>
      </c>
      <c r="S9359" t="s">
        <v>675</v>
      </c>
    </row>
    <row r="9360" spans="1:19" ht="14.4" customHeight="1" x14ac:dyDescent="0.3">
      <c r="A9360">
        <v>9359</v>
      </c>
      <c r="B9360">
        <v>14</v>
      </c>
      <c r="C9360" t="s">
        <v>71</v>
      </c>
      <c r="D9360">
        <v>27</v>
      </c>
      <c r="E9360">
        <v>2</v>
      </c>
      <c r="F9360">
        <v>14319</v>
      </c>
      <c r="G9360">
        <v>14337</v>
      </c>
      <c r="H9360" t="s">
        <v>8</v>
      </c>
      <c r="I9360" t="s">
        <v>14</v>
      </c>
      <c r="J9360" t="s">
        <v>13</v>
      </c>
      <c r="K9360" t="s">
        <v>156</v>
      </c>
      <c r="L9360">
        <v>1</v>
      </c>
      <c r="M9360">
        <v>1</v>
      </c>
      <c r="N9360" t="s">
        <v>76</v>
      </c>
      <c r="O9360" t="s">
        <v>139</v>
      </c>
      <c r="P9360">
        <v>1289</v>
      </c>
      <c r="Q9360" t="s">
        <v>1924</v>
      </c>
      <c r="R9360" t="s">
        <v>168</v>
      </c>
      <c r="S9360" t="s">
        <v>675</v>
      </c>
    </row>
    <row r="9361" spans="1:19" ht="14.4" customHeight="1" x14ac:dyDescent="0.3">
      <c r="A9361">
        <v>9360</v>
      </c>
      <c r="B9361">
        <v>14</v>
      </c>
      <c r="C9361" t="s">
        <v>71</v>
      </c>
      <c r="D9361">
        <v>27</v>
      </c>
      <c r="E9361">
        <v>2</v>
      </c>
      <c r="F9361">
        <v>14337</v>
      </c>
      <c r="G9361">
        <v>14354</v>
      </c>
      <c r="H9361" t="s">
        <v>12</v>
      </c>
      <c r="I9361" t="s">
        <v>14</v>
      </c>
      <c r="J9361" t="s">
        <v>13</v>
      </c>
      <c r="K9361" t="s">
        <v>156</v>
      </c>
      <c r="L9361">
        <v>2</v>
      </c>
      <c r="M9361">
        <v>2</v>
      </c>
      <c r="N9361" t="s">
        <v>523</v>
      </c>
      <c r="O9361" t="s">
        <v>139</v>
      </c>
      <c r="P9361">
        <v>1289</v>
      </c>
      <c r="Q9361" t="s">
        <v>1924</v>
      </c>
      <c r="R9361" t="s">
        <v>168</v>
      </c>
      <c r="S9361" t="s">
        <v>675</v>
      </c>
    </row>
    <row r="9362" spans="1:19" ht="14.4" customHeight="1" x14ac:dyDescent="0.3">
      <c r="A9362">
        <v>9361</v>
      </c>
      <c r="B9362">
        <v>14</v>
      </c>
      <c r="C9362" t="s">
        <v>71</v>
      </c>
      <c r="D9362">
        <v>27</v>
      </c>
      <c r="E9362">
        <v>2</v>
      </c>
      <c r="F9362">
        <v>14354</v>
      </c>
      <c r="G9362">
        <v>14371</v>
      </c>
      <c r="H9362" t="s">
        <v>11</v>
      </c>
      <c r="I9362" t="s">
        <v>18</v>
      </c>
      <c r="J9362" t="s">
        <v>13</v>
      </c>
      <c r="K9362" t="s">
        <v>156</v>
      </c>
      <c r="L9362">
        <v>3</v>
      </c>
      <c r="M9362">
        <v>3</v>
      </c>
      <c r="N9362" t="s">
        <v>91</v>
      </c>
      <c r="O9362" t="s">
        <v>139</v>
      </c>
      <c r="P9362">
        <v>1289</v>
      </c>
      <c r="Q9362" t="s">
        <v>1924</v>
      </c>
      <c r="R9362" t="s">
        <v>168</v>
      </c>
      <c r="S9362" t="s">
        <v>675</v>
      </c>
    </row>
    <row r="9363" spans="1:19" ht="14.4" customHeight="1" x14ac:dyDescent="0.3">
      <c r="A9363">
        <v>9362</v>
      </c>
      <c r="B9363">
        <v>14</v>
      </c>
      <c r="C9363" t="s">
        <v>71</v>
      </c>
      <c r="D9363">
        <v>27</v>
      </c>
      <c r="E9363">
        <v>2</v>
      </c>
      <c r="F9363">
        <v>14802</v>
      </c>
      <c r="G9363">
        <v>14826</v>
      </c>
      <c r="H9363" t="s">
        <v>8</v>
      </c>
      <c r="I9363" t="s">
        <v>14</v>
      </c>
      <c r="J9363" t="s">
        <v>13</v>
      </c>
      <c r="K9363" t="s">
        <v>156</v>
      </c>
      <c r="L9363">
        <v>1</v>
      </c>
      <c r="M9363">
        <v>1</v>
      </c>
      <c r="N9363" t="s">
        <v>76</v>
      </c>
      <c r="O9363" t="s">
        <v>139</v>
      </c>
      <c r="P9363">
        <v>1290</v>
      </c>
      <c r="Q9363" t="s">
        <v>1925</v>
      </c>
      <c r="R9363" t="s">
        <v>168</v>
      </c>
      <c r="S9363" t="s">
        <v>675</v>
      </c>
    </row>
    <row r="9364" spans="1:19" ht="14.4" customHeight="1" x14ac:dyDescent="0.3">
      <c r="A9364">
        <v>9363</v>
      </c>
      <c r="B9364">
        <v>14</v>
      </c>
      <c r="C9364" t="s">
        <v>71</v>
      </c>
      <c r="D9364">
        <v>27</v>
      </c>
      <c r="E9364">
        <v>2</v>
      </c>
      <c r="F9364">
        <v>14826</v>
      </c>
      <c r="G9364">
        <v>14833</v>
      </c>
      <c r="H9364" t="s">
        <v>12</v>
      </c>
      <c r="I9364" t="s">
        <v>14</v>
      </c>
      <c r="J9364" t="s">
        <v>13</v>
      </c>
      <c r="K9364" t="s">
        <v>156</v>
      </c>
      <c r="L9364">
        <v>2</v>
      </c>
      <c r="M9364">
        <v>2</v>
      </c>
      <c r="N9364" t="s">
        <v>523</v>
      </c>
      <c r="O9364" t="s">
        <v>139</v>
      </c>
      <c r="P9364">
        <v>1290</v>
      </c>
      <c r="Q9364" t="s">
        <v>1925</v>
      </c>
      <c r="R9364" t="s">
        <v>168</v>
      </c>
      <c r="S9364" t="s">
        <v>675</v>
      </c>
    </row>
    <row r="9365" spans="1:19" ht="14.4" customHeight="1" x14ac:dyDescent="0.3">
      <c r="A9365">
        <v>9364</v>
      </c>
      <c r="B9365">
        <v>14</v>
      </c>
      <c r="C9365" t="s">
        <v>71</v>
      </c>
      <c r="D9365">
        <v>27</v>
      </c>
      <c r="E9365">
        <v>2</v>
      </c>
      <c r="F9365">
        <v>14833</v>
      </c>
      <c r="G9365">
        <v>14861</v>
      </c>
      <c r="H9365" t="s">
        <v>8</v>
      </c>
      <c r="I9365" t="s">
        <v>443</v>
      </c>
      <c r="J9365" t="s">
        <v>447</v>
      </c>
      <c r="K9365" t="s">
        <v>156</v>
      </c>
      <c r="L9365">
        <v>1</v>
      </c>
      <c r="M9365">
        <v>1</v>
      </c>
      <c r="N9365" t="s">
        <v>544</v>
      </c>
      <c r="O9365" t="s">
        <v>148</v>
      </c>
      <c r="P9365">
        <v>1291</v>
      </c>
      <c r="Q9365" t="s">
        <v>1926</v>
      </c>
      <c r="R9365" t="s">
        <v>168</v>
      </c>
      <c r="S9365" t="s">
        <v>675</v>
      </c>
    </row>
    <row r="9366" spans="1:19" ht="14.4" customHeight="1" x14ac:dyDescent="0.3">
      <c r="A9366">
        <v>9365</v>
      </c>
      <c r="B9366">
        <v>14</v>
      </c>
      <c r="C9366" t="s">
        <v>71</v>
      </c>
      <c r="D9366">
        <v>27</v>
      </c>
      <c r="E9366">
        <v>2</v>
      </c>
      <c r="F9366">
        <v>14861</v>
      </c>
      <c r="G9366">
        <v>14892</v>
      </c>
      <c r="H9366" t="s">
        <v>11</v>
      </c>
      <c r="I9366" t="s">
        <v>443</v>
      </c>
      <c r="J9366" t="s">
        <v>447</v>
      </c>
      <c r="K9366" t="s">
        <v>156</v>
      </c>
      <c r="L9366">
        <v>2</v>
      </c>
      <c r="M9366">
        <v>2</v>
      </c>
      <c r="N9366" t="s">
        <v>551</v>
      </c>
      <c r="O9366" t="s">
        <v>148</v>
      </c>
      <c r="P9366">
        <v>1291</v>
      </c>
      <c r="Q9366" t="s">
        <v>1926</v>
      </c>
      <c r="R9366" t="s">
        <v>168</v>
      </c>
      <c r="S9366" t="s">
        <v>675</v>
      </c>
    </row>
    <row r="9367" spans="1:19" ht="14.4" customHeight="1" x14ac:dyDescent="0.3">
      <c r="A9367">
        <v>9366</v>
      </c>
      <c r="B9367">
        <v>14</v>
      </c>
      <c r="C9367" t="s">
        <v>71</v>
      </c>
      <c r="D9367">
        <v>27</v>
      </c>
      <c r="E9367">
        <v>2</v>
      </c>
      <c r="F9367">
        <v>14892</v>
      </c>
      <c r="G9367">
        <v>14908</v>
      </c>
      <c r="H9367" t="s">
        <v>446</v>
      </c>
      <c r="I9367" t="s">
        <v>443</v>
      </c>
      <c r="J9367" t="s">
        <v>23</v>
      </c>
      <c r="K9367" t="s">
        <v>156</v>
      </c>
      <c r="L9367">
        <v>3</v>
      </c>
      <c r="M9367">
        <v>3</v>
      </c>
      <c r="N9367" t="s">
        <v>535</v>
      </c>
      <c r="O9367" t="s">
        <v>148</v>
      </c>
      <c r="P9367">
        <v>1291</v>
      </c>
      <c r="Q9367" t="s">
        <v>1926</v>
      </c>
      <c r="R9367" t="s">
        <v>168</v>
      </c>
      <c r="S9367" t="s">
        <v>675</v>
      </c>
    </row>
    <row r="9368" spans="1:19" ht="14.4" customHeight="1" x14ac:dyDescent="0.3">
      <c r="A9368">
        <v>9367</v>
      </c>
      <c r="B9368">
        <v>14</v>
      </c>
      <c r="C9368" t="s">
        <v>71</v>
      </c>
      <c r="D9368">
        <v>27</v>
      </c>
      <c r="E9368">
        <v>2</v>
      </c>
      <c r="F9368">
        <v>14908</v>
      </c>
      <c r="G9368">
        <v>14915</v>
      </c>
      <c r="H9368" t="s">
        <v>441</v>
      </c>
      <c r="I9368" t="s">
        <v>443</v>
      </c>
      <c r="J9368" t="s">
        <v>23</v>
      </c>
      <c r="K9368" t="s">
        <v>156</v>
      </c>
      <c r="L9368">
        <v>4</v>
      </c>
      <c r="M9368">
        <v>4</v>
      </c>
      <c r="N9368" t="s">
        <v>548</v>
      </c>
      <c r="O9368" t="s">
        <v>148</v>
      </c>
      <c r="P9368">
        <v>1291</v>
      </c>
      <c r="Q9368" t="s">
        <v>1926</v>
      </c>
      <c r="R9368" t="s">
        <v>168</v>
      </c>
      <c r="S9368" t="s">
        <v>675</v>
      </c>
    </row>
    <row r="9369" spans="1:19" ht="14.4" customHeight="1" x14ac:dyDescent="0.3">
      <c r="A9369">
        <v>9368</v>
      </c>
      <c r="B9369">
        <v>14</v>
      </c>
      <c r="C9369" t="s">
        <v>71</v>
      </c>
      <c r="D9369">
        <v>27</v>
      </c>
      <c r="E9369">
        <v>2</v>
      </c>
      <c r="F9369">
        <v>14915</v>
      </c>
      <c r="G9369">
        <v>14938</v>
      </c>
      <c r="H9369" t="s">
        <v>24</v>
      </c>
      <c r="I9369" t="s">
        <v>443</v>
      </c>
      <c r="J9369" t="s">
        <v>447</v>
      </c>
      <c r="K9369" t="s">
        <v>156</v>
      </c>
      <c r="L9369">
        <v>5</v>
      </c>
      <c r="M9369">
        <v>5</v>
      </c>
      <c r="N9369" t="s">
        <v>552</v>
      </c>
      <c r="O9369" t="s">
        <v>148</v>
      </c>
      <c r="P9369">
        <v>1291</v>
      </c>
      <c r="Q9369" t="s">
        <v>1926</v>
      </c>
      <c r="R9369" t="s">
        <v>168</v>
      </c>
      <c r="S9369" t="s">
        <v>675</v>
      </c>
    </row>
    <row r="9370" spans="1:19" ht="14.4" customHeight="1" x14ac:dyDescent="0.3">
      <c r="A9370">
        <v>9369</v>
      </c>
      <c r="B9370">
        <v>14</v>
      </c>
      <c r="C9370" t="s">
        <v>71</v>
      </c>
      <c r="D9370">
        <v>27</v>
      </c>
      <c r="E9370">
        <v>2</v>
      </c>
      <c r="F9370">
        <v>14938</v>
      </c>
      <c r="G9370">
        <v>14949</v>
      </c>
      <c r="H9370" t="s">
        <v>11</v>
      </c>
      <c r="I9370" t="s">
        <v>18</v>
      </c>
      <c r="J9370" t="s">
        <v>447</v>
      </c>
      <c r="K9370" t="s">
        <v>156</v>
      </c>
      <c r="L9370">
        <v>6</v>
      </c>
      <c r="M9370">
        <v>6</v>
      </c>
      <c r="N9370" t="s">
        <v>438</v>
      </c>
      <c r="O9370" t="s">
        <v>148</v>
      </c>
      <c r="P9370">
        <v>1291</v>
      </c>
      <c r="Q9370" t="s">
        <v>1926</v>
      </c>
      <c r="R9370" t="s">
        <v>168</v>
      </c>
      <c r="S9370" t="s">
        <v>675</v>
      </c>
    </row>
    <row r="9371" spans="1:19" ht="14.4" customHeight="1" x14ac:dyDescent="0.3">
      <c r="A9371">
        <v>9370</v>
      </c>
      <c r="B9371">
        <v>14</v>
      </c>
      <c r="C9371" t="s">
        <v>71</v>
      </c>
      <c r="D9371">
        <v>27</v>
      </c>
      <c r="E9371">
        <v>2</v>
      </c>
      <c r="F9371">
        <v>14949</v>
      </c>
      <c r="G9371">
        <v>14966</v>
      </c>
      <c r="H9371" t="s">
        <v>8</v>
      </c>
      <c r="I9371" t="s">
        <v>14</v>
      </c>
      <c r="J9371" t="s">
        <v>13</v>
      </c>
      <c r="K9371" t="s">
        <v>156</v>
      </c>
      <c r="L9371">
        <v>1</v>
      </c>
      <c r="M9371">
        <v>1</v>
      </c>
      <c r="N9371" t="s">
        <v>76</v>
      </c>
      <c r="O9371" t="s">
        <v>139</v>
      </c>
      <c r="P9371">
        <v>1292</v>
      </c>
      <c r="Q9371" t="s">
        <v>1927</v>
      </c>
      <c r="R9371" t="s">
        <v>168</v>
      </c>
      <c r="S9371" t="s">
        <v>675</v>
      </c>
    </row>
    <row r="9372" spans="1:19" ht="14.4" customHeight="1" x14ac:dyDescent="0.3">
      <c r="A9372">
        <v>9371</v>
      </c>
      <c r="B9372">
        <v>14</v>
      </c>
      <c r="C9372" t="s">
        <v>71</v>
      </c>
      <c r="D9372">
        <v>27</v>
      </c>
      <c r="E9372">
        <v>2</v>
      </c>
      <c r="F9372">
        <v>14966</v>
      </c>
      <c r="G9372">
        <v>14981</v>
      </c>
      <c r="H9372" t="s">
        <v>12</v>
      </c>
      <c r="I9372" t="s">
        <v>14</v>
      </c>
      <c r="J9372" t="s">
        <v>13</v>
      </c>
      <c r="K9372" t="s">
        <v>156</v>
      </c>
      <c r="L9372">
        <v>2</v>
      </c>
      <c r="M9372">
        <v>2</v>
      </c>
      <c r="N9372" t="s">
        <v>523</v>
      </c>
      <c r="O9372" t="s">
        <v>139</v>
      </c>
      <c r="P9372">
        <v>1292</v>
      </c>
      <c r="Q9372" t="s">
        <v>1927</v>
      </c>
      <c r="R9372" t="s">
        <v>168</v>
      </c>
      <c r="S9372" t="s">
        <v>675</v>
      </c>
    </row>
    <row r="9373" spans="1:19" ht="14.4" customHeight="1" x14ac:dyDescent="0.3">
      <c r="A9373">
        <v>9372</v>
      </c>
      <c r="B9373">
        <v>14</v>
      </c>
      <c r="C9373" t="s">
        <v>71</v>
      </c>
      <c r="D9373">
        <v>27</v>
      </c>
      <c r="E9373">
        <v>2</v>
      </c>
      <c r="F9373">
        <v>14981</v>
      </c>
      <c r="G9373">
        <v>15003</v>
      </c>
      <c r="H9373" t="s">
        <v>8</v>
      </c>
      <c r="I9373" t="s">
        <v>16</v>
      </c>
      <c r="J9373" t="s">
        <v>13</v>
      </c>
      <c r="K9373" t="s">
        <v>156</v>
      </c>
      <c r="L9373">
        <v>1</v>
      </c>
      <c r="M9373">
        <v>1</v>
      </c>
      <c r="N9373" t="s">
        <v>81</v>
      </c>
      <c r="O9373" t="s">
        <v>92</v>
      </c>
      <c r="P9373">
        <v>1293</v>
      </c>
      <c r="Q9373" t="s">
        <v>1928</v>
      </c>
      <c r="R9373" t="s">
        <v>168</v>
      </c>
      <c r="S9373" t="s">
        <v>675</v>
      </c>
    </row>
    <row r="9374" spans="1:19" ht="14.4" customHeight="1" x14ac:dyDescent="0.3">
      <c r="A9374">
        <v>9373</v>
      </c>
      <c r="B9374">
        <v>14</v>
      </c>
      <c r="C9374" t="s">
        <v>71</v>
      </c>
      <c r="D9374">
        <v>27</v>
      </c>
      <c r="E9374">
        <v>2</v>
      </c>
      <c r="F9374">
        <v>15003</v>
      </c>
      <c r="G9374">
        <v>15038</v>
      </c>
      <c r="H9374" t="s">
        <v>12</v>
      </c>
      <c r="I9374" t="s">
        <v>16</v>
      </c>
      <c r="J9374" t="s">
        <v>13</v>
      </c>
      <c r="K9374" t="s">
        <v>156</v>
      </c>
      <c r="L9374">
        <v>2</v>
      </c>
      <c r="M9374">
        <v>2</v>
      </c>
      <c r="N9374" t="s">
        <v>82</v>
      </c>
      <c r="O9374" t="s">
        <v>92</v>
      </c>
      <c r="P9374">
        <v>1293</v>
      </c>
      <c r="Q9374" t="s">
        <v>1928</v>
      </c>
      <c r="R9374" t="s">
        <v>168</v>
      </c>
      <c r="S9374" t="s">
        <v>675</v>
      </c>
    </row>
    <row r="9375" spans="1:19" ht="14.4" customHeight="1" x14ac:dyDescent="0.3">
      <c r="A9375">
        <v>9374</v>
      </c>
      <c r="B9375">
        <v>14</v>
      </c>
      <c r="C9375" t="s">
        <v>71</v>
      </c>
      <c r="D9375">
        <v>27</v>
      </c>
      <c r="E9375">
        <v>2</v>
      </c>
      <c r="F9375">
        <v>15038</v>
      </c>
      <c r="G9375">
        <v>15057</v>
      </c>
      <c r="H9375" t="s">
        <v>11</v>
      </c>
      <c r="I9375" t="s">
        <v>18</v>
      </c>
      <c r="J9375" t="s">
        <v>13</v>
      </c>
      <c r="K9375" t="s">
        <v>156</v>
      </c>
      <c r="L9375">
        <v>3</v>
      </c>
      <c r="M9375">
        <v>3</v>
      </c>
      <c r="N9375" t="s">
        <v>80</v>
      </c>
      <c r="O9375" t="s">
        <v>92</v>
      </c>
      <c r="P9375">
        <v>1293</v>
      </c>
      <c r="Q9375" t="s">
        <v>1928</v>
      </c>
      <c r="R9375" t="s">
        <v>168</v>
      </c>
      <c r="S9375" t="s">
        <v>675</v>
      </c>
    </row>
    <row r="9376" spans="1:19" ht="14.4" customHeight="1" x14ac:dyDescent="0.3">
      <c r="A9376">
        <v>9375</v>
      </c>
      <c r="B9376">
        <v>14</v>
      </c>
      <c r="C9376" t="s">
        <v>71</v>
      </c>
      <c r="D9376">
        <v>27</v>
      </c>
      <c r="E9376">
        <v>2</v>
      </c>
      <c r="F9376">
        <v>15231</v>
      </c>
      <c r="G9376">
        <v>15251</v>
      </c>
      <c r="H9376" t="s">
        <v>8</v>
      </c>
      <c r="I9376" t="s">
        <v>16</v>
      </c>
      <c r="J9376" t="s">
        <v>13</v>
      </c>
      <c r="K9376" t="s">
        <v>156</v>
      </c>
      <c r="L9376">
        <v>1</v>
      </c>
      <c r="M9376">
        <v>1</v>
      </c>
      <c r="N9376" t="s">
        <v>81</v>
      </c>
      <c r="O9376" t="s">
        <v>92</v>
      </c>
      <c r="P9376">
        <v>1294</v>
      </c>
      <c r="Q9376" t="s">
        <v>1929</v>
      </c>
      <c r="R9376" t="s">
        <v>168</v>
      </c>
      <c r="S9376" t="s">
        <v>675</v>
      </c>
    </row>
    <row r="9377" spans="1:19" ht="14.4" customHeight="1" x14ac:dyDescent="0.3">
      <c r="A9377">
        <v>9376</v>
      </c>
      <c r="B9377">
        <v>14</v>
      </c>
      <c r="C9377" t="s">
        <v>71</v>
      </c>
      <c r="D9377">
        <v>27</v>
      </c>
      <c r="E9377">
        <v>2</v>
      </c>
      <c r="F9377">
        <v>15251</v>
      </c>
      <c r="G9377">
        <v>15282</v>
      </c>
      <c r="H9377" t="s">
        <v>8</v>
      </c>
      <c r="I9377" t="s">
        <v>16</v>
      </c>
      <c r="J9377" t="s">
        <v>13</v>
      </c>
      <c r="K9377" t="s">
        <v>156</v>
      </c>
      <c r="L9377">
        <v>1</v>
      </c>
      <c r="M9377">
        <v>1</v>
      </c>
      <c r="N9377" t="s">
        <v>81</v>
      </c>
      <c r="O9377" t="s">
        <v>92</v>
      </c>
      <c r="P9377">
        <v>1294</v>
      </c>
      <c r="Q9377" t="s">
        <v>1929</v>
      </c>
      <c r="R9377" t="s">
        <v>168</v>
      </c>
      <c r="S9377" t="s">
        <v>675</v>
      </c>
    </row>
    <row r="9378" spans="1:19" ht="14.4" customHeight="1" x14ac:dyDescent="0.3">
      <c r="A9378">
        <v>9377</v>
      </c>
      <c r="B9378">
        <v>14</v>
      </c>
      <c r="C9378" t="s">
        <v>71</v>
      </c>
      <c r="D9378">
        <v>27</v>
      </c>
      <c r="E9378">
        <v>2</v>
      </c>
      <c r="F9378">
        <v>15282</v>
      </c>
      <c r="G9378">
        <v>15288</v>
      </c>
      <c r="H9378" t="s">
        <v>12</v>
      </c>
      <c r="I9378" t="s">
        <v>16</v>
      </c>
      <c r="J9378" t="s">
        <v>13</v>
      </c>
      <c r="K9378" t="s">
        <v>156</v>
      </c>
      <c r="L9378">
        <v>2</v>
      </c>
      <c r="M9378">
        <v>2</v>
      </c>
      <c r="N9378" t="s">
        <v>82</v>
      </c>
      <c r="O9378" t="s">
        <v>92</v>
      </c>
      <c r="P9378">
        <v>1294</v>
      </c>
      <c r="Q9378" t="s">
        <v>1929</v>
      </c>
      <c r="R9378" t="s">
        <v>168</v>
      </c>
      <c r="S9378" t="s">
        <v>675</v>
      </c>
    </row>
    <row r="9379" spans="1:19" ht="14.4" customHeight="1" x14ac:dyDescent="0.3">
      <c r="A9379">
        <v>9378</v>
      </c>
      <c r="B9379">
        <v>14</v>
      </c>
      <c r="C9379" t="s">
        <v>71</v>
      </c>
      <c r="D9379">
        <v>27</v>
      </c>
      <c r="E9379">
        <v>2</v>
      </c>
      <c r="F9379">
        <v>15288</v>
      </c>
      <c r="G9379">
        <v>15309</v>
      </c>
      <c r="H9379" t="s">
        <v>11</v>
      </c>
      <c r="I9379" t="s">
        <v>18</v>
      </c>
      <c r="J9379" t="s">
        <v>13</v>
      </c>
      <c r="K9379" t="s">
        <v>156</v>
      </c>
      <c r="L9379">
        <v>3</v>
      </c>
      <c r="M9379">
        <v>3</v>
      </c>
      <c r="N9379" t="s">
        <v>80</v>
      </c>
      <c r="O9379" t="s">
        <v>92</v>
      </c>
      <c r="P9379">
        <v>1294</v>
      </c>
      <c r="Q9379" t="s">
        <v>1929</v>
      </c>
      <c r="R9379" t="s">
        <v>168</v>
      </c>
      <c r="S9379" t="s">
        <v>675</v>
      </c>
    </row>
    <row r="9380" spans="1:19" ht="14.4" customHeight="1" x14ac:dyDescent="0.3">
      <c r="A9380">
        <v>9379</v>
      </c>
      <c r="B9380">
        <v>14</v>
      </c>
      <c r="C9380" t="s">
        <v>71</v>
      </c>
      <c r="D9380">
        <v>27</v>
      </c>
      <c r="E9380">
        <v>2</v>
      </c>
      <c r="F9380">
        <v>15326</v>
      </c>
      <c r="G9380">
        <v>15350</v>
      </c>
      <c r="H9380" t="s">
        <v>8</v>
      </c>
      <c r="I9380" t="s">
        <v>31</v>
      </c>
      <c r="J9380" t="s">
        <v>15</v>
      </c>
      <c r="K9380" t="s">
        <v>157</v>
      </c>
      <c r="L9380">
        <v>1</v>
      </c>
      <c r="M9380">
        <v>1</v>
      </c>
      <c r="N9380" t="s">
        <v>342</v>
      </c>
      <c r="O9380" t="s">
        <v>134</v>
      </c>
      <c r="P9380">
        <v>1295</v>
      </c>
      <c r="Q9380" t="s">
        <v>1930</v>
      </c>
      <c r="R9380" t="s">
        <v>168</v>
      </c>
      <c r="S9380" t="s">
        <v>675</v>
      </c>
    </row>
    <row r="9381" spans="1:19" ht="14.4" customHeight="1" x14ac:dyDescent="0.3">
      <c r="A9381">
        <v>9380</v>
      </c>
      <c r="B9381">
        <v>14</v>
      </c>
      <c r="C9381" t="s">
        <v>71</v>
      </c>
      <c r="D9381">
        <v>27</v>
      </c>
      <c r="E9381">
        <v>2</v>
      </c>
      <c r="F9381">
        <v>15350</v>
      </c>
      <c r="G9381">
        <v>15368</v>
      </c>
      <c r="H9381" t="s">
        <v>11</v>
      </c>
      <c r="I9381" t="s">
        <v>31</v>
      </c>
      <c r="J9381" t="s">
        <v>15</v>
      </c>
      <c r="K9381" t="s">
        <v>157</v>
      </c>
      <c r="L9381">
        <v>2</v>
      </c>
      <c r="M9381">
        <v>2</v>
      </c>
      <c r="N9381" t="s">
        <v>596</v>
      </c>
      <c r="O9381" t="s">
        <v>134</v>
      </c>
      <c r="P9381">
        <v>1295</v>
      </c>
      <c r="Q9381" t="s">
        <v>1930</v>
      </c>
      <c r="R9381" t="s">
        <v>168</v>
      </c>
      <c r="S9381" t="s">
        <v>675</v>
      </c>
    </row>
    <row r="9382" spans="1:19" ht="14.4" customHeight="1" x14ac:dyDescent="0.3">
      <c r="A9382">
        <v>9381</v>
      </c>
      <c r="B9382">
        <v>14</v>
      </c>
      <c r="C9382" t="s">
        <v>71</v>
      </c>
      <c r="D9382">
        <v>27</v>
      </c>
      <c r="E9382">
        <v>2</v>
      </c>
      <c r="F9382">
        <v>15368</v>
      </c>
      <c r="G9382">
        <v>15424</v>
      </c>
      <c r="H9382" t="s">
        <v>12</v>
      </c>
      <c r="I9382" t="s">
        <v>31</v>
      </c>
      <c r="J9382" t="s">
        <v>41</v>
      </c>
      <c r="K9382" t="s">
        <v>157</v>
      </c>
      <c r="L9382">
        <v>3</v>
      </c>
      <c r="M9382">
        <v>3</v>
      </c>
      <c r="N9382" t="s">
        <v>405</v>
      </c>
      <c r="O9382" t="s">
        <v>134</v>
      </c>
      <c r="P9382">
        <v>1295</v>
      </c>
      <c r="Q9382" t="s">
        <v>1930</v>
      </c>
      <c r="R9382" t="s">
        <v>168</v>
      </c>
      <c r="S9382" t="s">
        <v>675</v>
      </c>
    </row>
    <row r="9383" spans="1:19" ht="14.4" customHeight="1" x14ac:dyDescent="0.3">
      <c r="A9383">
        <v>9382</v>
      </c>
      <c r="B9383">
        <v>14</v>
      </c>
      <c r="C9383" t="s">
        <v>71</v>
      </c>
      <c r="D9383">
        <v>27</v>
      </c>
      <c r="E9383">
        <v>2</v>
      </c>
      <c r="F9383">
        <v>15424</v>
      </c>
      <c r="G9383">
        <v>15461</v>
      </c>
      <c r="H9383" t="s">
        <v>12</v>
      </c>
      <c r="I9383" t="s">
        <v>31</v>
      </c>
      <c r="J9383" t="s">
        <v>41</v>
      </c>
      <c r="K9383" t="s">
        <v>157</v>
      </c>
      <c r="L9383">
        <v>4</v>
      </c>
      <c r="M9383">
        <v>4</v>
      </c>
      <c r="N9383" t="s">
        <v>415</v>
      </c>
      <c r="O9383" t="s">
        <v>134</v>
      </c>
      <c r="P9383">
        <v>1295</v>
      </c>
      <c r="Q9383" t="s">
        <v>1930</v>
      </c>
      <c r="R9383" t="s">
        <v>168</v>
      </c>
      <c r="S9383" t="s">
        <v>675</v>
      </c>
    </row>
    <row r="9384" spans="1:19" ht="14.4" customHeight="1" x14ac:dyDescent="0.3">
      <c r="A9384">
        <v>9383</v>
      </c>
      <c r="B9384">
        <v>14</v>
      </c>
      <c r="C9384" t="s">
        <v>71</v>
      </c>
      <c r="D9384">
        <v>27</v>
      </c>
      <c r="E9384">
        <v>2</v>
      </c>
      <c r="F9384">
        <v>15461</v>
      </c>
      <c r="G9384">
        <v>15505</v>
      </c>
      <c r="H9384" t="s">
        <v>12</v>
      </c>
      <c r="I9384" t="s">
        <v>31</v>
      </c>
      <c r="J9384" t="s">
        <v>41</v>
      </c>
      <c r="K9384" t="s">
        <v>157</v>
      </c>
      <c r="L9384">
        <v>5</v>
      </c>
      <c r="M9384">
        <v>5</v>
      </c>
      <c r="N9384" t="s">
        <v>410</v>
      </c>
      <c r="O9384" t="s">
        <v>134</v>
      </c>
      <c r="P9384">
        <v>1295</v>
      </c>
      <c r="Q9384" t="s">
        <v>1930</v>
      </c>
      <c r="R9384" t="s">
        <v>168</v>
      </c>
      <c r="S9384" t="s">
        <v>675</v>
      </c>
    </row>
    <row r="9385" spans="1:19" ht="14.4" customHeight="1" x14ac:dyDescent="0.3">
      <c r="A9385">
        <v>9384</v>
      </c>
      <c r="B9385">
        <v>14</v>
      </c>
      <c r="C9385" t="s">
        <v>71</v>
      </c>
      <c r="D9385">
        <v>27</v>
      </c>
      <c r="E9385">
        <v>2</v>
      </c>
      <c r="F9385">
        <v>15505</v>
      </c>
      <c r="G9385">
        <v>15533</v>
      </c>
      <c r="H9385" t="s">
        <v>12</v>
      </c>
      <c r="I9385" t="s">
        <v>31</v>
      </c>
      <c r="J9385" t="s">
        <v>41</v>
      </c>
      <c r="K9385" t="s">
        <v>157</v>
      </c>
      <c r="L9385">
        <v>5</v>
      </c>
      <c r="M9385">
        <v>5</v>
      </c>
      <c r="N9385" t="s">
        <v>410</v>
      </c>
      <c r="O9385" t="s">
        <v>134</v>
      </c>
      <c r="P9385">
        <v>1295</v>
      </c>
      <c r="Q9385" t="s">
        <v>1930</v>
      </c>
      <c r="R9385" t="s">
        <v>168</v>
      </c>
      <c r="S9385" t="s">
        <v>675</v>
      </c>
    </row>
    <row r="9386" spans="1:19" ht="14.4" customHeight="1" x14ac:dyDescent="0.3">
      <c r="A9386">
        <v>9385</v>
      </c>
      <c r="B9386">
        <v>14</v>
      </c>
      <c r="C9386" t="s">
        <v>71</v>
      </c>
      <c r="D9386">
        <v>27</v>
      </c>
      <c r="E9386">
        <v>2</v>
      </c>
      <c r="F9386">
        <v>15533</v>
      </c>
      <c r="G9386">
        <v>15562</v>
      </c>
      <c r="H9386" t="s">
        <v>661</v>
      </c>
      <c r="I9386" t="s">
        <v>31</v>
      </c>
      <c r="J9386" t="s">
        <v>662</v>
      </c>
      <c r="K9386" t="s">
        <v>157</v>
      </c>
      <c r="L9386">
        <v>6</v>
      </c>
      <c r="M9386">
        <v>6</v>
      </c>
      <c r="N9386" t="s">
        <v>660</v>
      </c>
      <c r="O9386" t="s">
        <v>134</v>
      </c>
      <c r="P9386">
        <v>1295</v>
      </c>
      <c r="Q9386" t="s">
        <v>1930</v>
      </c>
      <c r="R9386" t="s">
        <v>168</v>
      </c>
      <c r="S9386" t="s">
        <v>675</v>
      </c>
    </row>
    <row r="9387" spans="1:19" ht="14.4" customHeight="1" x14ac:dyDescent="0.3">
      <c r="A9387">
        <v>9386</v>
      </c>
      <c r="B9387">
        <v>14</v>
      </c>
      <c r="C9387" t="s">
        <v>71</v>
      </c>
      <c r="D9387">
        <v>27</v>
      </c>
      <c r="E9387">
        <v>2</v>
      </c>
      <c r="F9387">
        <v>15562</v>
      </c>
      <c r="G9387">
        <v>15643</v>
      </c>
      <c r="H9387" t="s">
        <v>32</v>
      </c>
      <c r="I9387" t="s">
        <v>31</v>
      </c>
      <c r="J9387" t="s">
        <v>23</v>
      </c>
      <c r="K9387" t="s">
        <v>157</v>
      </c>
      <c r="L9387">
        <v>7</v>
      </c>
      <c r="M9387">
        <v>7</v>
      </c>
      <c r="N9387" t="s">
        <v>340</v>
      </c>
      <c r="O9387" t="s">
        <v>134</v>
      </c>
      <c r="P9387">
        <v>1295</v>
      </c>
      <c r="Q9387" t="s">
        <v>1930</v>
      </c>
      <c r="R9387" t="s">
        <v>168</v>
      </c>
      <c r="S9387" t="s">
        <v>675</v>
      </c>
    </row>
    <row r="9388" spans="1:19" ht="14.4" customHeight="1" x14ac:dyDescent="0.3">
      <c r="A9388">
        <v>9387</v>
      </c>
      <c r="B9388">
        <v>14</v>
      </c>
      <c r="C9388" t="s">
        <v>71</v>
      </c>
      <c r="D9388">
        <v>27</v>
      </c>
      <c r="E9388">
        <v>2</v>
      </c>
      <c r="F9388">
        <v>15643</v>
      </c>
      <c r="G9388">
        <v>15656</v>
      </c>
      <c r="H9388" t="s">
        <v>32</v>
      </c>
      <c r="I9388" t="s">
        <v>31</v>
      </c>
      <c r="J9388" t="s">
        <v>23</v>
      </c>
      <c r="K9388" t="s">
        <v>157</v>
      </c>
      <c r="L9388">
        <v>7</v>
      </c>
      <c r="M9388">
        <v>7</v>
      </c>
      <c r="N9388" t="s">
        <v>340</v>
      </c>
      <c r="O9388" t="s">
        <v>134</v>
      </c>
      <c r="P9388">
        <v>1295</v>
      </c>
      <c r="Q9388" t="s">
        <v>1930</v>
      </c>
      <c r="R9388" t="s">
        <v>168</v>
      </c>
      <c r="S9388" t="s">
        <v>675</v>
      </c>
    </row>
    <row r="9389" spans="1:19" ht="14.4" customHeight="1" x14ac:dyDescent="0.3">
      <c r="A9389">
        <v>9388</v>
      </c>
      <c r="B9389">
        <v>14</v>
      </c>
      <c r="C9389" t="s">
        <v>71</v>
      </c>
      <c r="D9389">
        <v>27</v>
      </c>
      <c r="E9389">
        <v>2</v>
      </c>
      <c r="F9389">
        <v>15656</v>
      </c>
      <c r="G9389">
        <v>15699</v>
      </c>
      <c r="H9389" t="s">
        <v>663</v>
      </c>
      <c r="I9389" t="s">
        <v>31</v>
      </c>
      <c r="J9389" t="s">
        <v>662</v>
      </c>
      <c r="K9389" t="s">
        <v>157</v>
      </c>
      <c r="L9389">
        <v>8</v>
      </c>
      <c r="M9389">
        <v>8</v>
      </c>
      <c r="N9389" t="s">
        <v>645</v>
      </c>
      <c r="O9389" t="s">
        <v>134</v>
      </c>
      <c r="P9389">
        <v>1295</v>
      </c>
      <c r="Q9389" t="s">
        <v>1930</v>
      </c>
      <c r="R9389" t="s">
        <v>168</v>
      </c>
      <c r="S9389" t="s">
        <v>675</v>
      </c>
    </row>
    <row r="9390" spans="1:19" ht="14.4" customHeight="1" x14ac:dyDescent="0.3">
      <c r="A9390">
        <v>9389</v>
      </c>
      <c r="B9390">
        <v>14</v>
      </c>
      <c r="C9390" t="s">
        <v>71</v>
      </c>
      <c r="D9390">
        <v>27</v>
      </c>
      <c r="E9390">
        <v>2</v>
      </c>
      <c r="F9390">
        <v>15699</v>
      </c>
      <c r="G9390">
        <v>15745</v>
      </c>
      <c r="H9390" t="s">
        <v>8</v>
      </c>
      <c r="I9390" t="s">
        <v>27</v>
      </c>
      <c r="J9390" t="s">
        <v>37</v>
      </c>
      <c r="K9390" t="s">
        <v>157</v>
      </c>
      <c r="L9390">
        <v>1</v>
      </c>
      <c r="M9390">
        <v>1</v>
      </c>
      <c r="N9390" t="s">
        <v>258</v>
      </c>
      <c r="O9390" t="s">
        <v>133</v>
      </c>
      <c r="P9390">
        <v>1296</v>
      </c>
      <c r="Q9390" t="s">
        <v>1931</v>
      </c>
      <c r="R9390" t="s">
        <v>168</v>
      </c>
      <c r="S9390" t="s">
        <v>675</v>
      </c>
    </row>
    <row r="9391" spans="1:19" ht="14.4" customHeight="1" x14ac:dyDescent="0.3">
      <c r="A9391">
        <v>9390</v>
      </c>
      <c r="B9391">
        <v>14</v>
      </c>
      <c r="C9391" t="s">
        <v>71</v>
      </c>
      <c r="D9391">
        <v>27</v>
      </c>
      <c r="E9391">
        <v>2</v>
      </c>
      <c r="F9391">
        <v>15745</v>
      </c>
      <c r="G9391">
        <v>15748</v>
      </c>
      <c r="H9391" t="s">
        <v>8</v>
      </c>
      <c r="I9391" t="s">
        <v>27</v>
      </c>
      <c r="J9391" t="s">
        <v>37</v>
      </c>
      <c r="K9391" t="s">
        <v>157</v>
      </c>
      <c r="L9391">
        <v>1</v>
      </c>
      <c r="M9391">
        <v>1</v>
      </c>
      <c r="N9391" t="s">
        <v>258</v>
      </c>
      <c r="O9391" t="s">
        <v>133</v>
      </c>
      <c r="P9391">
        <v>1296</v>
      </c>
      <c r="Q9391" t="s">
        <v>1931</v>
      </c>
      <c r="R9391" t="s">
        <v>168</v>
      </c>
      <c r="S9391" t="s">
        <v>675</v>
      </c>
    </row>
    <row r="9392" spans="1:19" ht="14.4" customHeight="1" x14ac:dyDescent="0.3">
      <c r="A9392">
        <v>9391</v>
      </c>
      <c r="B9392">
        <v>14</v>
      </c>
      <c r="C9392" t="s">
        <v>71</v>
      </c>
      <c r="D9392">
        <v>27</v>
      </c>
      <c r="E9392">
        <v>2</v>
      </c>
      <c r="F9392">
        <v>15748</v>
      </c>
      <c r="G9392">
        <v>15794</v>
      </c>
      <c r="H9392" t="s">
        <v>11</v>
      </c>
      <c r="I9392" t="s">
        <v>27</v>
      </c>
      <c r="J9392" t="s">
        <v>37</v>
      </c>
      <c r="K9392" t="s">
        <v>157</v>
      </c>
      <c r="L9392">
        <v>2</v>
      </c>
      <c r="M9392">
        <v>2</v>
      </c>
      <c r="N9392" t="s">
        <v>590</v>
      </c>
      <c r="O9392" t="s">
        <v>133</v>
      </c>
      <c r="P9392">
        <v>1296</v>
      </c>
      <c r="Q9392" t="s">
        <v>1931</v>
      </c>
      <c r="R9392" t="s">
        <v>168</v>
      </c>
      <c r="S9392" t="s">
        <v>675</v>
      </c>
    </row>
    <row r="9393" spans="1:19" ht="14.4" customHeight="1" x14ac:dyDescent="0.3">
      <c r="A9393">
        <v>9392</v>
      </c>
      <c r="B9393">
        <v>14</v>
      </c>
      <c r="C9393" t="s">
        <v>71</v>
      </c>
      <c r="D9393">
        <v>27</v>
      </c>
      <c r="E9393">
        <v>2</v>
      </c>
      <c r="F9393">
        <v>15794</v>
      </c>
      <c r="G9393">
        <v>15808</v>
      </c>
      <c r="H9393" t="s">
        <v>11</v>
      </c>
      <c r="I9393" t="s">
        <v>27</v>
      </c>
      <c r="J9393" t="s">
        <v>37</v>
      </c>
      <c r="K9393" t="s">
        <v>157</v>
      </c>
      <c r="L9393">
        <v>2</v>
      </c>
      <c r="M9393">
        <v>2</v>
      </c>
      <c r="N9393" t="s">
        <v>590</v>
      </c>
      <c r="O9393" t="s">
        <v>133</v>
      </c>
      <c r="P9393">
        <v>1296</v>
      </c>
      <c r="Q9393" t="s">
        <v>1931</v>
      </c>
      <c r="R9393" t="s">
        <v>168</v>
      </c>
      <c r="S9393" t="s">
        <v>675</v>
      </c>
    </row>
    <row r="9394" spans="1:19" ht="14.4" customHeight="1" x14ac:dyDescent="0.3">
      <c r="A9394">
        <v>9393</v>
      </c>
      <c r="B9394">
        <v>14</v>
      </c>
      <c r="C9394" t="s">
        <v>71</v>
      </c>
      <c r="D9394">
        <v>27</v>
      </c>
      <c r="E9394">
        <v>2</v>
      </c>
      <c r="F9394">
        <v>15808</v>
      </c>
      <c r="G9394">
        <v>15853</v>
      </c>
      <c r="H9394" t="s">
        <v>32</v>
      </c>
      <c r="I9394" t="s">
        <v>31</v>
      </c>
      <c r="J9394" t="s">
        <v>23</v>
      </c>
      <c r="K9394" t="s">
        <v>157</v>
      </c>
      <c r="L9394">
        <v>3</v>
      </c>
      <c r="M9394">
        <v>3</v>
      </c>
      <c r="N9394" t="s">
        <v>340</v>
      </c>
      <c r="O9394" t="s">
        <v>134</v>
      </c>
      <c r="P9394">
        <v>1296</v>
      </c>
      <c r="Q9394" t="s">
        <v>1931</v>
      </c>
      <c r="R9394" t="s">
        <v>168</v>
      </c>
      <c r="S9394" t="s">
        <v>675</v>
      </c>
    </row>
    <row r="9395" spans="1:19" ht="14.4" customHeight="1" x14ac:dyDescent="0.3">
      <c r="A9395">
        <v>9394</v>
      </c>
      <c r="B9395">
        <v>14</v>
      </c>
      <c r="C9395" t="s">
        <v>71</v>
      </c>
      <c r="D9395">
        <v>27</v>
      </c>
      <c r="E9395">
        <v>2</v>
      </c>
      <c r="F9395">
        <v>15853</v>
      </c>
      <c r="G9395">
        <v>15898</v>
      </c>
      <c r="H9395" t="s">
        <v>32</v>
      </c>
      <c r="I9395" t="s">
        <v>31</v>
      </c>
      <c r="J9395" t="s">
        <v>23</v>
      </c>
      <c r="K9395" t="s">
        <v>157</v>
      </c>
      <c r="L9395">
        <v>3</v>
      </c>
      <c r="M9395">
        <v>3</v>
      </c>
      <c r="N9395" t="s">
        <v>340</v>
      </c>
      <c r="O9395" t="s">
        <v>134</v>
      </c>
      <c r="P9395">
        <v>1296</v>
      </c>
      <c r="Q9395" t="s">
        <v>1931</v>
      </c>
      <c r="R9395" t="s">
        <v>168</v>
      </c>
      <c r="S9395" t="s">
        <v>675</v>
      </c>
    </row>
    <row r="9396" spans="1:19" ht="14.4" customHeight="1" x14ac:dyDescent="0.3">
      <c r="A9396">
        <v>9395</v>
      </c>
      <c r="B9396">
        <v>14</v>
      </c>
      <c r="C9396" t="s">
        <v>71</v>
      </c>
      <c r="D9396">
        <v>27</v>
      </c>
      <c r="E9396">
        <v>2</v>
      </c>
      <c r="F9396">
        <v>15898</v>
      </c>
      <c r="G9396">
        <v>15943</v>
      </c>
      <c r="H9396" t="s">
        <v>32</v>
      </c>
      <c r="I9396" t="s">
        <v>31</v>
      </c>
      <c r="J9396" t="s">
        <v>23</v>
      </c>
      <c r="K9396" t="s">
        <v>157</v>
      </c>
      <c r="L9396">
        <v>3</v>
      </c>
      <c r="M9396">
        <v>3</v>
      </c>
      <c r="N9396" t="s">
        <v>340</v>
      </c>
      <c r="O9396" t="s">
        <v>134</v>
      </c>
      <c r="P9396">
        <v>1296</v>
      </c>
      <c r="Q9396" t="s">
        <v>1931</v>
      </c>
      <c r="R9396" t="s">
        <v>168</v>
      </c>
      <c r="S9396" t="s">
        <v>675</v>
      </c>
    </row>
    <row r="9397" spans="1:19" ht="14.4" customHeight="1" x14ac:dyDescent="0.3">
      <c r="A9397">
        <v>9396</v>
      </c>
      <c r="B9397">
        <v>14</v>
      </c>
      <c r="C9397" t="s">
        <v>71</v>
      </c>
      <c r="D9397">
        <v>27</v>
      </c>
      <c r="E9397">
        <v>2</v>
      </c>
      <c r="F9397">
        <v>15943</v>
      </c>
      <c r="G9397">
        <v>15989</v>
      </c>
      <c r="H9397" t="s">
        <v>32</v>
      </c>
      <c r="I9397" t="s">
        <v>31</v>
      </c>
      <c r="J9397" t="s">
        <v>23</v>
      </c>
      <c r="K9397" t="s">
        <v>157</v>
      </c>
      <c r="L9397">
        <v>3</v>
      </c>
      <c r="M9397">
        <v>3</v>
      </c>
      <c r="N9397" t="s">
        <v>340</v>
      </c>
      <c r="O9397" t="s">
        <v>134</v>
      </c>
      <c r="P9397">
        <v>1296</v>
      </c>
      <c r="Q9397" t="s">
        <v>1931</v>
      </c>
      <c r="R9397" t="s">
        <v>168</v>
      </c>
      <c r="S9397" t="s">
        <v>675</v>
      </c>
    </row>
    <row r="9398" spans="1:19" ht="14.4" customHeight="1" x14ac:dyDescent="0.3">
      <c r="A9398">
        <v>9397</v>
      </c>
      <c r="B9398">
        <v>14</v>
      </c>
      <c r="C9398" t="s">
        <v>71</v>
      </c>
      <c r="D9398">
        <v>27</v>
      </c>
      <c r="E9398">
        <v>2</v>
      </c>
      <c r="F9398">
        <v>15989</v>
      </c>
      <c r="G9398">
        <v>16035</v>
      </c>
      <c r="H9398" t="s">
        <v>32</v>
      </c>
      <c r="I9398" t="s">
        <v>31</v>
      </c>
      <c r="J9398" t="s">
        <v>23</v>
      </c>
      <c r="K9398" t="s">
        <v>157</v>
      </c>
      <c r="L9398">
        <v>3</v>
      </c>
      <c r="M9398">
        <v>3</v>
      </c>
      <c r="N9398" t="s">
        <v>340</v>
      </c>
      <c r="O9398" t="s">
        <v>134</v>
      </c>
      <c r="P9398">
        <v>1296</v>
      </c>
      <c r="Q9398" t="s">
        <v>1931</v>
      </c>
      <c r="R9398" t="s">
        <v>168</v>
      </c>
      <c r="S9398" t="s">
        <v>675</v>
      </c>
    </row>
    <row r="9399" spans="1:19" ht="14.4" customHeight="1" x14ac:dyDescent="0.3">
      <c r="A9399">
        <v>9398</v>
      </c>
      <c r="B9399">
        <v>14</v>
      </c>
      <c r="C9399" t="s">
        <v>71</v>
      </c>
      <c r="D9399">
        <v>27</v>
      </c>
      <c r="E9399">
        <v>2</v>
      </c>
      <c r="F9399">
        <v>16035</v>
      </c>
      <c r="G9399">
        <v>16080</v>
      </c>
      <c r="H9399" t="s">
        <v>32</v>
      </c>
      <c r="I9399" t="s">
        <v>31</v>
      </c>
      <c r="J9399" t="s">
        <v>23</v>
      </c>
      <c r="K9399" t="s">
        <v>157</v>
      </c>
      <c r="L9399">
        <v>3</v>
      </c>
      <c r="M9399">
        <v>3</v>
      </c>
      <c r="N9399" t="s">
        <v>340</v>
      </c>
      <c r="O9399" t="s">
        <v>134</v>
      </c>
      <c r="P9399">
        <v>1296</v>
      </c>
      <c r="Q9399" t="s">
        <v>1931</v>
      </c>
      <c r="R9399" t="s">
        <v>168</v>
      </c>
      <c r="S9399" t="s">
        <v>675</v>
      </c>
    </row>
    <row r="9400" spans="1:19" ht="14.4" customHeight="1" x14ac:dyDescent="0.3">
      <c r="A9400">
        <v>9399</v>
      </c>
      <c r="B9400">
        <v>14</v>
      </c>
      <c r="C9400" t="s">
        <v>71</v>
      </c>
      <c r="D9400">
        <v>27</v>
      </c>
      <c r="E9400">
        <v>2</v>
      </c>
      <c r="F9400">
        <v>16080</v>
      </c>
      <c r="G9400">
        <v>16124</v>
      </c>
      <c r="H9400" t="s">
        <v>32</v>
      </c>
      <c r="I9400" t="s">
        <v>31</v>
      </c>
      <c r="J9400" t="s">
        <v>23</v>
      </c>
      <c r="K9400" t="s">
        <v>157</v>
      </c>
      <c r="L9400">
        <v>3</v>
      </c>
      <c r="M9400">
        <v>3</v>
      </c>
      <c r="N9400" t="s">
        <v>340</v>
      </c>
      <c r="O9400" t="s">
        <v>134</v>
      </c>
      <c r="P9400">
        <v>1296</v>
      </c>
      <c r="Q9400" t="s">
        <v>1931</v>
      </c>
      <c r="R9400" t="s">
        <v>168</v>
      </c>
      <c r="S9400" t="s">
        <v>675</v>
      </c>
    </row>
    <row r="9401" spans="1:19" ht="14.4" customHeight="1" x14ac:dyDescent="0.3">
      <c r="A9401">
        <v>9400</v>
      </c>
      <c r="B9401">
        <v>14</v>
      </c>
      <c r="C9401" t="s">
        <v>71</v>
      </c>
      <c r="D9401">
        <v>27</v>
      </c>
      <c r="E9401">
        <v>2</v>
      </c>
      <c r="F9401">
        <v>16124</v>
      </c>
      <c r="G9401">
        <v>16169</v>
      </c>
      <c r="H9401" t="s">
        <v>28</v>
      </c>
      <c r="I9401" t="s">
        <v>27</v>
      </c>
      <c r="J9401" t="s">
        <v>41</v>
      </c>
      <c r="K9401" t="s">
        <v>157</v>
      </c>
      <c r="L9401">
        <v>4</v>
      </c>
      <c r="M9401">
        <v>4</v>
      </c>
      <c r="N9401" t="s">
        <v>334</v>
      </c>
      <c r="O9401" t="s">
        <v>133</v>
      </c>
      <c r="P9401">
        <v>1296</v>
      </c>
      <c r="Q9401" t="s">
        <v>1931</v>
      </c>
      <c r="R9401" t="s">
        <v>168</v>
      </c>
      <c r="S9401" t="s">
        <v>675</v>
      </c>
    </row>
    <row r="9402" spans="1:19" ht="14.4" customHeight="1" x14ac:dyDescent="0.3">
      <c r="A9402">
        <v>9401</v>
      </c>
      <c r="B9402">
        <v>14</v>
      </c>
      <c r="C9402" t="s">
        <v>71</v>
      </c>
      <c r="D9402">
        <v>27</v>
      </c>
      <c r="E9402">
        <v>2</v>
      </c>
      <c r="F9402">
        <v>16169</v>
      </c>
      <c r="G9402">
        <v>16194</v>
      </c>
      <c r="H9402" t="s">
        <v>28</v>
      </c>
      <c r="I9402" t="s">
        <v>27</v>
      </c>
      <c r="J9402" t="s">
        <v>41</v>
      </c>
      <c r="K9402" t="s">
        <v>157</v>
      </c>
      <c r="L9402">
        <v>4</v>
      </c>
      <c r="M9402">
        <v>4</v>
      </c>
      <c r="N9402" t="s">
        <v>334</v>
      </c>
      <c r="O9402" t="s">
        <v>133</v>
      </c>
      <c r="P9402">
        <v>1296</v>
      </c>
      <c r="Q9402" t="s">
        <v>1931</v>
      </c>
      <c r="R9402" t="s">
        <v>168</v>
      </c>
      <c r="S9402" t="s">
        <v>675</v>
      </c>
    </row>
    <row r="9403" spans="1:19" ht="14.4" customHeight="1" x14ac:dyDescent="0.3">
      <c r="A9403">
        <v>9402</v>
      </c>
      <c r="B9403">
        <v>14</v>
      </c>
      <c r="C9403" t="s">
        <v>71</v>
      </c>
      <c r="D9403">
        <v>27</v>
      </c>
      <c r="E9403">
        <v>2</v>
      </c>
      <c r="F9403">
        <v>16194</v>
      </c>
      <c r="G9403">
        <v>16220</v>
      </c>
      <c r="H9403" t="s">
        <v>654</v>
      </c>
      <c r="I9403" t="s">
        <v>27</v>
      </c>
      <c r="J9403" t="s">
        <v>23</v>
      </c>
      <c r="K9403" t="s">
        <v>157</v>
      </c>
      <c r="L9403">
        <v>5</v>
      </c>
      <c r="M9403">
        <v>5</v>
      </c>
      <c r="N9403" t="s">
        <v>657</v>
      </c>
      <c r="O9403" t="s">
        <v>133</v>
      </c>
      <c r="P9403">
        <v>1296</v>
      </c>
      <c r="Q9403" t="s">
        <v>1931</v>
      </c>
      <c r="R9403" t="s">
        <v>168</v>
      </c>
      <c r="S9403" t="s">
        <v>675</v>
      </c>
    </row>
    <row r="9404" spans="1:19" ht="14.4" customHeight="1" x14ac:dyDescent="0.3">
      <c r="A9404">
        <v>9403</v>
      </c>
      <c r="B9404">
        <v>14</v>
      </c>
      <c r="C9404" t="s">
        <v>71</v>
      </c>
      <c r="D9404">
        <v>27</v>
      </c>
      <c r="E9404">
        <v>2</v>
      </c>
      <c r="F9404">
        <v>16220</v>
      </c>
      <c r="G9404">
        <v>16256</v>
      </c>
      <c r="H9404" t="s">
        <v>29</v>
      </c>
      <c r="I9404" t="s">
        <v>27</v>
      </c>
      <c r="J9404" t="s">
        <v>23</v>
      </c>
      <c r="K9404" t="s">
        <v>157</v>
      </c>
      <c r="L9404">
        <v>6</v>
      </c>
      <c r="M9404">
        <v>6</v>
      </c>
      <c r="N9404" t="s">
        <v>338</v>
      </c>
      <c r="O9404" t="s">
        <v>133</v>
      </c>
      <c r="P9404">
        <v>1296</v>
      </c>
      <c r="Q9404" t="s">
        <v>1931</v>
      </c>
      <c r="R9404" t="s">
        <v>168</v>
      </c>
      <c r="S9404" t="s">
        <v>675</v>
      </c>
    </row>
    <row r="9405" spans="1:19" ht="14.4" customHeight="1" x14ac:dyDescent="0.3">
      <c r="A9405">
        <v>9404</v>
      </c>
      <c r="B9405">
        <v>14</v>
      </c>
      <c r="C9405" t="s">
        <v>71</v>
      </c>
      <c r="D9405">
        <v>27</v>
      </c>
      <c r="E9405">
        <v>2</v>
      </c>
      <c r="F9405">
        <v>16256</v>
      </c>
      <c r="G9405">
        <v>16266</v>
      </c>
      <c r="H9405" t="s">
        <v>655</v>
      </c>
      <c r="I9405" t="s">
        <v>27</v>
      </c>
      <c r="J9405" t="s">
        <v>23</v>
      </c>
      <c r="K9405" t="s">
        <v>157</v>
      </c>
      <c r="L9405">
        <v>7</v>
      </c>
      <c r="M9405">
        <v>7</v>
      </c>
      <c r="N9405" t="s">
        <v>659</v>
      </c>
      <c r="O9405" t="s">
        <v>133</v>
      </c>
      <c r="P9405">
        <v>1296</v>
      </c>
      <c r="Q9405" t="s">
        <v>1931</v>
      </c>
      <c r="R9405" t="s">
        <v>168</v>
      </c>
      <c r="S9405" t="s">
        <v>675</v>
      </c>
    </row>
    <row r="9406" spans="1:19" ht="14.4" customHeight="1" x14ac:dyDescent="0.3">
      <c r="A9406">
        <v>9405</v>
      </c>
      <c r="B9406">
        <v>14</v>
      </c>
      <c r="C9406" t="s">
        <v>71</v>
      </c>
      <c r="D9406">
        <v>27</v>
      </c>
      <c r="E9406">
        <v>2</v>
      </c>
      <c r="F9406">
        <v>16266</v>
      </c>
      <c r="G9406">
        <v>16309</v>
      </c>
      <c r="H9406" t="s">
        <v>30</v>
      </c>
      <c r="I9406" t="s">
        <v>27</v>
      </c>
      <c r="J9406" t="s">
        <v>41</v>
      </c>
      <c r="K9406" t="s">
        <v>157</v>
      </c>
      <c r="L9406">
        <v>8</v>
      </c>
      <c r="M9406">
        <v>8</v>
      </c>
      <c r="N9406" t="s">
        <v>335</v>
      </c>
      <c r="O9406" t="s">
        <v>133</v>
      </c>
      <c r="P9406">
        <v>1296</v>
      </c>
      <c r="Q9406" t="s">
        <v>1931</v>
      </c>
      <c r="R9406" t="s">
        <v>168</v>
      </c>
      <c r="S9406" t="s">
        <v>675</v>
      </c>
    </row>
    <row r="9407" spans="1:19" ht="14.4" customHeight="1" x14ac:dyDescent="0.3">
      <c r="A9407">
        <v>9406</v>
      </c>
      <c r="B9407">
        <v>14</v>
      </c>
      <c r="C9407" t="s">
        <v>71</v>
      </c>
      <c r="D9407">
        <v>27</v>
      </c>
      <c r="E9407">
        <v>2</v>
      </c>
      <c r="F9407">
        <v>16309</v>
      </c>
      <c r="G9407">
        <v>16342</v>
      </c>
      <c r="H9407" t="s">
        <v>24</v>
      </c>
      <c r="I9407" t="s">
        <v>27</v>
      </c>
      <c r="J9407" t="s">
        <v>37</v>
      </c>
      <c r="K9407" t="s">
        <v>157</v>
      </c>
      <c r="L9407">
        <v>9</v>
      </c>
      <c r="M9407">
        <v>9</v>
      </c>
      <c r="N9407" t="s">
        <v>97</v>
      </c>
      <c r="O9407" t="s">
        <v>133</v>
      </c>
      <c r="P9407">
        <v>1296</v>
      </c>
      <c r="Q9407" t="s">
        <v>1931</v>
      </c>
      <c r="R9407" t="s">
        <v>168</v>
      </c>
      <c r="S9407" t="s">
        <v>675</v>
      </c>
    </row>
    <row r="9408" spans="1:19" ht="14.4" customHeight="1" x14ac:dyDescent="0.3">
      <c r="A9408">
        <v>9407</v>
      </c>
      <c r="B9408">
        <v>14</v>
      </c>
      <c r="C9408" t="s">
        <v>71</v>
      </c>
      <c r="D9408">
        <v>27</v>
      </c>
      <c r="E9408">
        <v>2</v>
      </c>
      <c r="F9408">
        <v>16342</v>
      </c>
      <c r="G9408">
        <v>16377</v>
      </c>
      <c r="H9408" t="s">
        <v>8</v>
      </c>
      <c r="I9408" t="s">
        <v>27</v>
      </c>
      <c r="J9408" t="s">
        <v>21</v>
      </c>
      <c r="K9408" t="s">
        <v>157</v>
      </c>
      <c r="L9408">
        <v>10</v>
      </c>
      <c r="M9408">
        <v>10</v>
      </c>
      <c r="N9408" t="s">
        <v>101</v>
      </c>
      <c r="O9408" t="s">
        <v>134</v>
      </c>
      <c r="P9408">
        <v>1296</v>
      </c>
      <c r="Q9408" t="s">
        <v>1931</v>
      </c>
      <c r="R9408" t="s">
        <v>168</v>
      </c>
      <c r="S9408" t="s">
        <v>675</v>
      </c>
    </row>
    <row r="9409" spans="1:19" x14ac:dyDescent="0.3">
      <c r="A9409">
        <v>9408</v>
      </c>
      <c r="B9409">
        <v>14</v>
      </c>
      <c r="C9409" t="s">
        <v>71</v>
      </c>
      <c r="D9409">
        <v>27</v>
      </c>
      <c r="E9409">
        <v>2</v>
      </c>
      <c r="F9409">
        <v>16377</v>
      </c>
      <c r="G9409">
        <v>16400</v>
      </c>
      <c r="H9409" t="s">
        <v>24</v>
      </c>
      <c r="I9409" t="s">
        <v>27</v>
      </c>
      <c r="J9409" t="s">
        <v>37</v>
      </c>
      <c r="K9409" t="s">
        <v>157</v>
      </c>
      <c r="L9409">
        <v>11</v>
      </c>
      <c r="M9409">
        <v>11</v>
      </c>
      <c r="N9409" t="s">
        <v>420</v>
      </c>
      <c r="O9409" t="s">
        <v>134</v>
      </c>
      <c r="P9409">
        <v>1296</v>
      </c>
      <c r="Q9409" t="s">
        <v>1931</v>
      </c>
      <c r="R9409" t="s">
        <v>168</v>
      </c>
      <c r="S9409" t="s">
        <v>675</v>
      </c>
    </row>
    <row r="9410" spans="1:19" ht="14.4" customHeight="1" x14ac:dyDescent="0.3">
      <c r="A9410">
        <v>9409</v>
      </c>
      <c r="B9410">
        <v>14</v>
      </c>
      <c r="C9410" t="s">
        <v>71</v>
      </c>
      <c r="D9410">
        <v>27</v>
      </c>
      <c r="E9410">
        <v>2</v>
      </c>
      <c r="F9410">
        <v>16400</v>
      </c>
      <c r="G9410">
        <v>16426</v>
      </c>
      <c r="H9410" t="s">
        <v>11</v>
      </c>
      <c r="I9410" t="s">
        <v>18</v>
      </c>
      <c r="J9410" t="s">
        <v>13</v>
      </c>
      <c r="K9410" t="s">
        <v>157</v>
      </c>
      <c r="L9410">
        <v>12</v>
      </c>
      <c r="M9410">
        <v>12</v>
      </c>
      <c r="N9410" t="s">
        <v>101</v>
      </c>
      <c r="O9410" t="s">
        <v>134</v>
      </c>
      <c r="P9410">
        <v>1296</v>
      </c>
      <c r="Q9410" t="s">
        <v>1931</v>
      </c>
      <c r="R9410" t="s">
        <v>168</v>
      </c>
      <c r="S9410" t="s">
        <v>675</v>
      </c>
    </row>
    <row r="9411" spans="1:19" ht="14.4" customHeight="1" x14ac:dyDescent="0.3">
      <c r="A9411">
        <v>9410</v>
      </c>
      <c r="B9411">
        <v>14</v>
      </c>
      <c r="C9411" t="s">
        <v>71</v>
      </c>
      <c r="D9411">
        <v>27</v>
      </c>
      <c r="E9411">
        <v>2</v>
      </c>
      <c r="F9411">
        <v>16655</v>
      </c>
      <c r="G9411">
        <v>16668</v>
      </c>
      <c r="H9411" t="s">
        <v>8</v>
      </c>
      <c r="I9411" t="s">
        <v>16</v>
      </c>
      <c r="J9411" t="s">
        <v>13</v>
      </c>
      <c r="K9411" t="s">
        <v>156</v>
      </c>
      <c r="L9411">
        <v>1</v>
      </c>
      <c r="M9411">
        <v>1</v>
      </c>
      <c r="N9411" t="s">
        <v>81</v>
      </c>
      <c r="O9411" t="s">
        <v>92</v>
      </c>
      <c r="P9411">
        <v>1297</v>
      </c>
      <c r="Q9411" t="s">
        <v>1932</v>
      </c>
      <c r="R9411" t="s">
        <v>168</v>
      </c>
      <c r="S9411" t="s">
        <v>675</v>
      </c>
    </row>
    <row r="9412" spans="1:19" ht="14.4" customHeight="1" x14ac:dyDescent="0.3">
      <c r="A9412">
        <v>9411</v>
      </c>
      <c r="B9412">
        <v>14</v>
      </c>
      <c r="C9412" t="s">
        <v>71</v>
      </c>
      <c r="D9412">
        <v>27</v>
      </c>
      <c r="E9412">
        <v>2</v>
      </c>
      <c r="F9412">
        <v>16668</v>
      </c>
      <c r="G9412">
        <v>16673</v>
      </c>
      <c r="H9412" t="s">
        <v>12</v>
      </c>
      <c r="I9412" t="s">
        <v>16</v>
      </c>
      <c r="J9412" t="s">
        <v>13</v>
      </c>
      <c r="K9412" t="s">
        <v>156</v>
      </c>
      <c r="L9412">
        <v>2</v>
      </c>
      <c r="M9412">
        <v>2</v>
      </c>
      <c r="N9412" t="s">
        <v>82</v>
      </c>
      <c r="O9412" t="s">
        <v>92</v>
      </c>
      <c r="P9412">
        <v>1297</v>
      </c>
      <c r="Q9412" t="s">
        <v>1932</v>
      </c>
      <c r="R9412" t="s">
        <v>168</v>
      </c>
      <c r="S9412" t="s">
        <v>675</v>
      </c>
    </row>
    <row r="9413" spans="1:19" ht="14.4" customHeight="1" x14ac:dyDescent="0.3">
      <c r="A9413">
        <v>9412</v>
      </c>
      <c r="B9413">
        <v>14</v>
      </c>
      <c r="C9413" t="s">
        <v>71</v>
      </c>
      <c r="D9413">
        <v>27</v>
      </c>
      <c r="E9413">
        <v>2</v>
      </c>
      <c r="F9413">
        <v>16673</v>
      </c>
      <c r="G9413">
        <v>16691</v>
      </c>
      <c r="H9413" t="s">
        <v>8</v>
      </c>
      <c r="I9413" t="s">
        <v>31</v>
      </c>
      <c r="J9413" t="s">
        <v>37</v>
      </c>
      <c r="K9413" t="s">
        <v>156</v>
      </c>
      <c r="L9413">
        <v>1</v>
      </c>
      <c r="M9413">
        <v>1</v>
      </c>
      <c r="N9413" t="s">
        <v>258</v>
      </c>
      <c r="O9413" t="s">
        <v>134</v>
      </c>
      <c r="P9413">
        <v>1298</v>
      </c>
      <c r="Q9413" t="s">
        <v>1933</v>
      </c>
      <c r="R9413" t="s">
        <v>168</v>
      </c>
      <c r="S9413" t="s">
        <v>675</v>
      </c>
    </row>
    <row r="9414" spans="1:19" ht="14.4" customHeight="1" x14ac:dyDescent="0.3">
      <c r="A9414">
        <v>9413</v>
      </c>
      <c r="B9414">
        <v>14</v>
      </c>
      <c r="C9414" t="s">
        <v>71</v>
      </c>
      <c r="D9414">
        <v>27</v>
      </c>
      <c r="E9414">
        <v>2</v>
      </c>
      <c r="F9414">
        <v>16691</v>
      </c>
      <c r="G9414">
        <v>16709</v>
      </c>
      <c r="H9414" t="s">
        <v>11</v>
      </c>
      <c r="I9414" t="s">
        <v>31</v>
      </c>
      <c r="J9414" t="s">
        <v>37</v>
      </c>
      <c r="K9414" t="s">
        <v>156</v>
      </c>
      <c r="L9414">
        <v>2</v>
      </c>
      <c r="M9414">
        <v>2</v>
      </c>
      <c r="N9414" t="s">
        <v>599</v>
      </c>
      <c r="O9414" t="s">
        <v>134</v>
      </c>
      <c r="P9414">
        <v>1298</v>
      </c>
      <c r="Q9414" t="s">
        <v>1933</v>
      </c>
      <c r="R9414" t="s">
        <v>168</v>
      </c>
      <c r="S9414" t="s">
        <v>675</v>
      </c>
    </row>
    <row r="9415" spans="1:19" ht="14.4" customHeight="1" x14ac:dyDescent="0.3">
      <c r="A9415">
        <v>9414</v>
      </c>
      <c r="B9415">
        <v>14</v>
      </c>
      <c r="C9415" t="s">
        <v>71</v>
      </c>
      <c r="D9415">
        <v>27</v>
      </c>
      <c r="E9415">
        <v>2</v>
      </c>
      <c r="F9415">
        <v>16709</v>
      </c>
      <c r="G9415">
        <v>16755</v>
      </c>
      <c r="H9415" t="s">
        <v>12</v>
      </c>
      <c r="I9415" t="s">
        <v>31</v>
      </c>
      <c r="J9415" t="s">
        <v>41</v>
      </c>
      <c r="K9415" t="s">
        <v>156</v>
      </c>
      <c r="L9415">
        <v>3</v>
      </c>
      <c r="M9415">
        <v>3</v>
      </c>
      <c r="N9415" t="s">
        <v>415</v>
      </c>
      <c r="O9415" t="s">
        <v>134</v>
      </c>
      <c r="P9415">
        <v>1298</v>
      </c>
      <c r="Q9415" t="s">
        <v>1933</v>
      </c>
      <c r="R9415" t="s">
        <v>168</v>
      </c>
      <c r="S9415" t="s">
        <v>675</v>
      </c>
    </row>
    <row r="9416" spans="1:19" ht="14.4" customHeight="1" x14ac:dyDescent="0.3">
      <c r="A9416">
        <v>9415</v>
      </c>
      <c r="B9416">
        <v>14</v>
      </c>
      <c r="C9416" t="s">
        <v>71</v>
      </c>
      <c r="D9416">
        <v>27</v>
      </c>
      <c r="E9416">
        <v>2</v>
      </c>
      <c r="F9416">
        <v>16755</v>
      </c>
      <c r="G9416">
        <v>16800</v>
      </c>
      <c r="H9416" t="s">
        <v>12</v>
      </c>
      <c r="I9416" t="s">
        <v>31</v>
      </c>
      <c r="J9416" t="s">
        <v>41</v>
      </c>
      <c r="K9416" t="s">
        <v>156</v>
      </c>
      <c r="L9416">
        <v>4</v>
      </c>
      <c r="M9416">
        <v>4</v>
      </c>
      <c r="N9416" t="s">
        <v>410</v>
      </c>
      <c r="O9416" t="s">
        <v>134</v>
      </c>
      <c r="P9416">
        <v>1298</v>
      </c>
      <c r="Q9416" t="s">
        <v>1933</v>
      </c>
      <c r="R9416" t="s">
        <v>168</v>
      </c>
      <c r="S9416" t="s">
        <v>675</v>
      </c>
    </row>
    <row r="9417" spans="1:19" ht="14.4" customHeight="1" x14ac:dyDescent="0.3">
      <c r="A9417">
        <v>9416</v>
      </c>
      <c r="B9417">
        <v>14</v>
      </c>
      <c r="C9417" t="s">
        <v>71</v>
      </c>
      <c r="D9417">
        <v>27</v>
      </c>
      <c r="E9417">
        <v>2</v>
      </c>
      <c r="F9417">
        <v>16800</v>
      </c>
      <c r="G9417">
        <v>16831</v>
      </c>
      <c r="H9417" t="s">
        <v>661</v>
      </c>
      <c r="I9417" t="s">
        <v>31</v>
      </c>
      <c r="J9417" t="s">
        <v>662</v>
      </c>
      <c r="K9417" t="s">
        <v>156</v>
      </c>
      <c r="L9417">
        <v>5</v>
      </c>
      <c r="M9417">
        <v>5</v>
      </c>
      <c r="N9417" t="s">
        <v>660</v>
      </c>
      <c r="O9417" t="s">
        <v>134</v>
      </c>
      <c r="P9417">
        <v>1298</v>
      </c>
      <c r="Q9417" t="s">
        <v>1933</v>
      </c>
      <c r="R9417" t="s">
        <v>168</v>
      </c>
      <c r="S9417" t="s">
        <v>675</v>
      </c>
    </row>
    <row r="9418" spans="1:19" ht="14.4" customHeight="1" x14ac:dyDescent="0.3">
      <c r="A9418">
        <v>9417</v>
      </c>
      <c r="B9418">
        <v>14</v>
      </c>
      <c r="C9418" t="s">
        <v>71</v>
      </c>
      <c r="D9418">
        <v>27</v>
      </c>
      <c r="E9418">
        <v>2</v>
      </c>
      <c r="F9418">
        <v>16831</v>
      </c>
      <c r="G9418">
        <v>16853</v>
      </c>
      <c r="H9418" t="s">
        <v>12</v>
      </c>
      <c r="I9418" t="s">
        <v>31</v>
      </c>
      <c r="J9418" t="s">
        <v>41</v>
      </c>
      <c r="K9418" t="s">
        <v>156</v>
      </c>
      <c r="L9418">
        <v>6</v>
      </c>
      <c r="M9418">
        <v>6</v>
      </c>
      <c r="N9418" t="s">
        <v>402</v>
      </c>
      <c r="O9418" t="s">
        <v>134</v>
      </c>
      <c r="P9418">
        <v>1298</v>
      </c>
      <c r="Q9418" t="s">
        <v>1933</v>
      </c>
      <c r="R9418" t="s">
        <v>168</v>
      </c>
      <c r="S9418" t="s">
        <v>675</v>
      </c>
    </row>
    <row r="9419" spans="1:19" ht="14.4" customHeight="1" x14ac:dyDescent="0.3">
      <c r="A9419">
        <v>9418</v>
      </c>
      <c r="B9419">
        <v>14</v>
      </c>
      <c r="C9419" t="s">
        <v>71</v>
      </c>
      <c r="D9419">
        <v>27</v>
      </c>
      <c r="E9419">
        <v>2</v>
      </c>
      <c r="F9419">
        <v>16853</v>
      </c>
      <c r="G9419">
        <v>16879</v>
      </c>
      <c r="H9419" t="s">
        <v>663</v>
      </c>
      <c r="I9419" t="s">
        <v>31</v>
      </c>
      <c r="J9419" t="s">
        <v>662</v>
      </c>
      <c r="K9419" t="s">
        <v>156</v>
      </c>
      <c r="L9419">
        <v>7</v>
      </c>
      <c r="M9419">
        <v>7</v>
      </c>
      <c r="N9419" t="s">
        <v>645</v>
      </c>
      <c r="O9419" t="s">
        <v>134</v>
      </c>
      <c r="P9419">
        <v>1298</v>
      </c>
      <c r="Q9419" t="s">
        <v>1933</v>
      </c>
      <c r="R9419" t="s">
        <v>168</v>
      </c>
      <c r="S9419" t="s">
        <v>675</v>
      </c>
    </row>
    <row r="9420" spans="1:19" ht="14.4" customHeight="1" x14ac:dyDescent="0.3">
      <c r="A9420">
        <v>9419</v>
      </c>
      <c r="B9420">
        <v>14</v>
      </c>
      <c r="C9420" t="s">
        <v>71</v>
      </c>
      <c r="D9420">
        <v>27</v>
      </c>
      <c r="E9420">
        <v>2</v>
      </c>
      <c r="F9420">
        <v>16879</v>
      </c>
      <c r="G9420">
        <v>16907</v>
      </c>
      <c r="H9420" t="s">
        <v>24</v>
      </c>
      <c r="I9420" t="s">
        <v>31</v>
      </c>
      <c r="J9420" t="s">
        <v>15</v>
      </c>
      <c r="K9420" t="s">
        <v>156</v>
      </c>
      <c r="L9420">
        <v>8</v>
      </c>
      <c r="M9420">
        <v>8</v>
      </c>
      <c r="N9420" t="s">
        <v>427</v>
      </c>
      <c r="O9420" t="s">
        <v>134</v>
      </c>
      <c r="P9420">
        <v>1298</v>
      </c>
      <c r="Q9420" t="s">
        <v>1933</v>
      </c>
      <c r="R9420" t="s">
        <v>168</v>
      </c>
      <c r="S9420" t="s">
        <v>675</v>
      </c>
    </row>
    <row r="9421" spans="1:19" ht="14.4" customHeight="1" x14ac:dyDescent="0.3">
      <c r="A9421">
        <v>9420</v>
      </c>
      <c r="B9421">
        <v>14</v>
      </c>
      <c r="C9421" t="s">
        <v>71</v>
      </c>
      <c r="D9421">
        <v>27</v>
      </c>
      <c r="E9421">
        <v>2</v>
      </c>
      <c r="F9421">
        <v>16907</v>
      </c>
      <c r="G9421">
        <v>16915</v>
      </c>
      <c r="H9421" t="s">
        <v>8</v>
      </c>
      <c r="I9421" t="s">
        <v>14</v>
      </c>
      <c r="J9421" t="s">
        <v>13</v>
      </c>
      <c r="K9421" t="s">
        <v>156</v>
      </c>
      <c r="L9421">
        <v>1</v>
      </c>
      <c r="M9421">
        <v>1</v>
      </c>
      <c r="N9421" t="s">
        <v>76</v>
      </c>
      <c r="O9421" t="s">
        <v>139</v>
      </c>
      <c r="P9421">
        <v>1299</v>
      </c>
      <c r="Q9421" t="s">
        <v>1934</v>
      </c>
      <c r="R9421" t="s">
        <v>168</v>
      </c>
      <c r="S9421" t="s">
        <v>675</v>
      </c>
    </row>
    <row r="9422" spans="1:19" ht="14.4" customHeight="1" x14ac:dyDescent="0.3">
      <c r="A9422">
        <v>9421</v>
      </c>
      <c r="B9422">
        <v>14</v>
      </c>
      <c r="C9422" t="s">
        <v>71</v>
      </c>
      <c r="D9422">
        <v>27</v>
      </c>
      <c r="E9422">
        <v>2</v>
      </c>
      <c r="F9422">
        <v>16915</v>
      </c>
      <c r="G9422">
        <v>16925</v>
      </c>
      <c r="H9422" t="s">
        <v>12</v>
      </c>
      <c r="I9422" t="s">
        <v>14</v>
      </c>
      <c r="J9422" t="s">
        <v>13</v>
      </c>
      <c r="K9422" t="s">
        <v>156</v>
      </c>
      <c r="L9422">
        <v>2</v>
      </c>
      <c r="M9422">
        <v>2</v>
      </c>
      <c r="N9422" t="s">
        <v>523</v>
      </c>
      <c r="O9422" t="s">
        <v>139</v>
      </c>
      <c r="P9422">
        <v>1299</v>
      </c>
      <c r="Q9422" t="s">
        <v>1934</v>
      </c>
      <c r="R9422" t="s">
        <v>168</v>
      </c>
      <c r="S9422" t="s">
        <v>675</v>
      </c>
    </row>
    <row r="9423" spans="1:19" ht="14.4" customHeight="1" x14ac:dyDescent="0.3">
      <c r="A9423">
        <v>9422</v>
      </c>
      <c r="B9423">
        <v>14</v>
      </c>
      <c r="C9423" t="s">
        <v>71</v>
      </c>
      <c r="D9423">
        <v>27</v>
      </c>
      <c r="E9423">
        <v>2</v>
      </c>
      <c r="F9423">
        <v>16925</v>
      </c>
      <c r="G9423">
        <v>16934</v>
      </c>
      <c r="H9423" t="s">
        <v>11</v>
      </c>
      <c r="I9423" t="s">
        <v>18</v>
      </c>
      <c r="J9423" t="s">
        <v>13</v>
      </c>
      <c r="K9423" t="s">
        <v>156</v>
      </c>
      <c r="L9423">
        <v>3</v>
      </c>
      <c r="M9423">
        <v>3</v>
      </c>
      <c r="N9423" t="s">
        <v>91</v>
      </c>
      <c r="O9423" t="s">
        <v>139</v>
      </c>
      <c r="P9423">
        <v>1299</v>
      </c>
      <c r="Q9423" t="s">
        <v>1934</v>
      </c>
      <c r="R9423" t="s">
        <v>168</v>
      </c>
      <c r="S9423" t="s">
        <v>675</v>
      </c>
    </row>
    <row r="9424" spans="1:19" ht="14.4" customHeight="1" x14ac:dyDescent="0.3">
      <c r="A9424">
        <v>9423</v>
      </c>
      <c r="B9424">
        <v>14</v>
      </c>
      <c r="C9424" t="s">
        <v>71</v>
      </c>
      <c r="D9424">
        <v>27</v>
      </c>
      <c r="E9424">
        <v>2</v>
      </c>
      <c r="F9424">
        <v>17092</v>
      </c>
      <c r="G9424">
        <v>17113</v>
      </c>
      <c r="H9424" t="s">
        <v>8</v>
      </c>
      <c r="I9424" t="s">
        <v>14</v>
      </c>
      <c r="J9424" t="s">
        <v>13</v>
      </c>
      <c r="K9424" t="s">
        <v>156</v>
      </c>
      <c r="L9424">
        <v>1</v>
      </c>
      <c r="M9424">
        <v>1</v>
      </c>
      <c r="N9424" t="s">
        <v>76</v>
      </c>
      <c r="O9424" t="s">
        <v>139</v>
      </c>
      <c r="P9424">
        <v>1300</v>
      </c>
      <c r="Q9424" t="s">
        <v>1935</v>
      </c>
      <c r="R9424" t="s">
        <v>168</v>
      </c>
      <c r="S9424" t="s">
        <v>675</v>
      </c>
    </row>
    <row r="9425" spans="1:19" ht="14.4" customHeight="1" x14ac:dyDescent="0.3">
      <c r="A9425">
        <v>9424</v>
      </c>
      <c r="B9425">
        <v>14</v>
      </c>
      <c r="C9425" t="s">
        <v>71</v>
      </c>
      <c r="D9425">
        <v>27</v>
      </c>
      <c r="E9425">
        <v>2</v>
      </c>
      <c r="F9425">
        <v>17113</v>
      </c>
      <c r="G9425">
        <v>17158</v>
      </c>
      <c r="H9425" t="s">
        <v>12</v>
      </c>
      <c r="I9425" t="s">
        <v>14</v>
      </c>
      <c r="J9425" t="s">
        <v>13</v>
      </c>
      <c r="K9425" t="s">
        <v>156</v>
      </c>
      <c r="L9425">
        <v>2</v>
      </c>
      <c r="M9425">
        <v>2</v>
      </c>
      <c r="N9425" t="s">
        <v>522</v>
      </c>
      <c r="O9425" t="s">
        <v>139</v>
      </c>
      <c r="P9425">
        <v>1300</v>
      </c>
      <c r="Q9425" t="s">
        <v>1935</v>
      </c>
      <c r="R9425" t="s">
        <v>168</v>
      </c>
      <c r="S9425" t="s">
        <v>675</v>
      </c>
    </row>
    <row r="9426" spans="1:19" ht="14.4" customHeight="1" x14ac:dyDescent="0.3">
      <c r="A9426">
        <v>9425</v>
      </c>
      <c r="B9426">
        <v>14</v>
      </c>
      <c r="C9426" t="s">
        <v>71</v>
      </c>
      <c r="D9426">
        <v>27</v>
      </c>
      <c r="E9426">
        <v>2</v>
      </c>
      <c r="F9426">
        <v>17158</v>
      </c>
      <c r="G9426">
        <v>17161</v>
      </c>
      <c r="H9426" t="s">
        <v>12</v>
      </c>
      <c r="I9426" t="s">
        <v>14</v>
      </c>
      <c r="J9426" t="s">
        <v>13</v>
      </c>
      <c r="K9426" t="s">
        <v>156</v>
      </c>
      <c r="L9426">
        <v>2</v>
      </c>
      <c r="M9426">
        <v>2</v>
      </c>
      <c r="N9426" t="s">
        <v>522</v>
      </c>
      <c r="O9426" t="s">
        <v>139</v>
      </c>
      <c r="P9426">
        <v>1300</v>
      </c>
      <c r="Q9426" t="s">
        <v>1935</v>
      </c>
      <c r="R9426" t="s">
        <v>168</v>
      </c>
      <c r="S9426" t="s">
        <v>675</v>
      </c>
    </row>
    <row r="9427" spans="1:19" ht="14.4" customHeight="1" x14ac:dyDescent="0.3">
      <c r="A9427">
        <v>9426</v>
      </c>
      <c r="B9427">
        <v>14</v>
      </c>
      <c r="C9427" t="s">
        <v>71</v>
      </c>
      <c r="D9427">
        <v>27</v>
      </c>
      <c r="E9427">
        <v>2</v>
      </c>
      <c r="F9427">
        <v>17161</v>
      </c>
      <c r="G9427">
        <v>17176</v>
      </c>
      <c r="H9427" t="s">
        <v>11</v>
      </c>
      <c r="I9427" t="s">
        <v>18</v>
      </c>
      <c r="J9427" t="s">
        <v>13</v>
      </c>
      <c r="K9427" t="s">
        <v>156</v>
      </c>
      <c r="L9427">
        <v>3</v>
      </c>
      <c r="M9427">
        <v>3</v>
      </c>
      <c r="N9427" t="s">
        <v>91</v>
      </c>
      <c r="O9427" t="s">
        <v>139</v>
      </c>
      <c r="P9427">
        <v>1300</v>
      </c>
      <c r="Q9427" t="s">
        <v>1935</v>
      </c>
      <c r="R9427" t="s">
        <v>168</v>
      </c>
      <c r="S9427" t="s">
        <v>675</v>
      </c>
    </row>
    <row r="9428" spans="1:19" ht="14.4" customHeight="1" x14ac:dyDescent="0.3">
      <c r="A9428">
        <v>9427</v>
      </c>
      <c r="B9428">
        <v>14</v>
      </c>
      <c r="C9428" t="s">
        <v>71</v>
      </c>
      <c r="D9428">
        <v>27</v>
      </c>
      <c r="E9428">
        <v>2</v>
      </c>
      <c r="F9428">
        <v>17298</v>
      </c>
      <c r="G9428">
        <v>17313</v>
      </c>
      <c r="H9428" t="s">
        <v>8</v>
      </c>
      <c r="I9428" t="s">
        <v>31</v>
      </c>
      <c r="J9428" t="s">
        <v>15</v>
      </c>
      <c r="K9428" t="s">
        <v>156</v>
      </c>
      <c r="L9428">
        <v>1</v>
      </c>
      <c r="M9428">
        <v>1</v>
      </c>
      <c r="N9428" t="s">
        <v>342</v>
      </c>
      <c r="O9428" t="s">
        <v>134</v>
      </c>
      <c r="P9428">
        <v>1301</v>
      </c>
      <c r="Q9428" t="s">
        <v>1936</v>
      </c>
      <c r="R9428" t="s">
        <v>168</v>
      </c>
      <c r="S9428" t="s">
        <v>675</v>
      </c>
    </row>
    <row r="9429" spans="1:19" ht="14.4" customHeight="1" x14ac:dyDescent="0.3">
      <c r="A9429">
        <v>9428</v>
      </c>
      <c r="B9429">
        <v>14</v>
      </c>
      <c r="C9429" t="s">
        <v>71</v>
      </c>
      <c r="D9429">
        <v>27</v>
      </c>
      <c r="E9429">
        <v>2</v>
      </c>
      <c r="F9429">
        <v>17313</v>
      </c>
      <c r="G9429">
        <v>17331</v>
      </c>
      <c r="H9429" t="s">
        <v>11</v>
      </c>
      <c r="I9429" t="s">
        <v>31</v>
      </c>
      <c r="J9429" t="s">
        <v>15</v>
      </c>
      <c r="K9429" t="s">
        <v>156</v>
      </c>
      <c r="L9429">
        <v>2</v>
      </c>
      <c r="M9429">
        <v>2</v>
      </c>
      <c r="N9429" t="s">
        <v>596</v>
      </c>
      <c r="O9429" t="s">
        <v>134</v>
      </c>
      <c r="P9429">
        <v>1301</v>
      </c>
      <c r="Q9429" t="s">
        <v>1936</v>
      </c>
      <c r="R9429" t="s">
        <v>168</v>
      </c>
      <c r="S9429" t="s">
        <v>675</v>
      </c>
    </row>
    <row r="9430" spans="1:19" ht="14.4" customHeight="1" x14ac:dyDescent="0.3">
      <c r="A9430">
        <v>9429</v>
      </c>
      <c r="B9430">
        <v>14</v>
      </c>
      <c r="C9430" t="s">
        <v>71</v>
      </c>
      <c r="D9430">
        <v>27</v>
      </c>
      <c r="E9430">
        <v>2</v>
      </c>
      <c r="F9430">
        <v>17331</v>
      </c>
      <c r="G9430">
        <v>17360</v>
      </c>
      <c r="H9430" t="s">
        <v>12</v>
      </c>
      <c r="I9430" t="s">
        <v>31</v>
      </c>
      <c r="J9430" t="s">
        <v>41</v>
      </c>
      <c r="K9430" t="s">
        <v>156</v>
      </c>
      <c r="L9430">
        <v>3</v>
      </c>
      <c r="M9430">
        <v>3</v>
      </c>
      <c r="N9430" t="s">
        <v>405</v>
      </c>
      <c r="O9430" t="s">
        <v>134</v>
      </c>
      <c r="P9430">
        <v>1301</v>
      </c>
      <c r="Q9430" t="s">
        <v>1936</v>
      </c>
      <c r="R9430" t="s">
        <v>168</v>
      </c>
      <c r="S9430" t="s">
        <v>675</v>
      </c>
    </row>
    <row r="9431" spans="1:19" ht="14.4" customHeight="1" x14ac:dyDescent="0.3">
      <c r="A9431">
        <v>9430</v>
      </c>
      <c r="B9431">
        <v>14</v>
      </c>
      <c r="C9431" t="s">
        <v>71</v>
      </c>
      <c r="D9431">
        <v>27</v>
      </c>
      <c r="E9431">
        <v>2</v>
      </c>
      <c r="F9431">
        <v>17360</v>
      </c>
      <c r="G9431">
        <v>17421</v>
      </c>
      <c r="H9431" t="s">
        <v>12</v>
      </c>
      <c r="I9431" t="s">
        <v>31</v>
      </c>
      <c r="J9431" t="s">
        <v>41</v>
      </c>
      <c r="K9431" t="s">
        <v>156</v>
      </c>
      <c r="L9431">
        <v>4</v>
      </c>
      <c r="M9431">
        <v>4</v>
      </c>
      <c r="N9431" t="s">
        <v>415</v>
      </c>
      <c r="O9431" t="s">
        <v>134</v>
      </c>
      <c r="P9431">
        <v>1301</v>
      </c>
      <c r="Q9431" t="s">
        <v>1936</v>
      </c>
      <c r="R9431" t="s">
        <v>168</v>
      </c>
      <c r="S9431" t="s">
        <v>675</v>
      </c>
    </row>
    <row r="9432" spans="1:19" ht="14.4" customHeight="1" x14ac:dyDescent="0.3">
      <c r="A9432">
        <v>9431</v>
      </c>
      <c r="B9432">
        <v>14</v>
      </c>
      <c r="C9432" t="s">
        <v>71</v>
      </c>
      <c r="D9432">
        <v>27</v>
      </c>
      <c r="E9432">
        <v>2</v>
      </c>
      <c r="F9432">
        <v>17421</v>
      </c>
      <c r="G9432">
        <v>17466</v>
      </c>
      <c r="H9432" t="s">
        <v>12</v>
      </c>
      <c r="I9432" t="s">
        <v>31</v>
      </c>
      <c r="J9432" t="s">
        <v>41</v>
      </c>
      <c r="K9432" t="s">
        <v>156</v>
      </c>
      <c r="L9432">
        <v>4</v>
      </c>
      <c r="M9432">
        <v>4</v>
      </c>
      <c r="N9432" t="s">
        <v>415</v>
      </c>
      <c r="O9432" t="s">
        <v>134</v>
      </c>
      <c r="P9432">
        <v>1301</v>
      </c>
      <c r="Q9432" t="s">
        <v>1936</v>
      </c>
      <c r="R9432" t="s">
        <v>168</v>
      </c>
      <c r="S9432" t="s">
        <v>675</v>
      </c>
    </row>
    <row r="9433" spans="1:19" ht="14.4" customHeight="1" x14ac:dyDescent="0.3">
      <c r="A9433">
        <v>9432</v>
      </c>
      <c r="B9433">
        <v>14</v>
      </c>
      <c r="C9433" t="s">
        <v>71</v>
      </c>
      <c r="D9433">
        <v>27</v>
      </c>
      <c r="E9433">
        <v>2</v>
      </c>
      <c r="F9433">
        <v>17466</v>
      </c>
      <c r="G9433">
        <v>17521</v>
      </c>
      <c r="H9433" t="s">
        <v>12</v>
      </c>
      <c r="I9433" t="s">
        <v>31</v>
      </c>
      <c r="J9433" t="s">
        <v>41</v>
      </c>
      <c r="K9433" t="s">
        <v>156</v>
      </c>
      <c r="L9433">
        <v>5</v>
      </c>
      <c r="M9433">
        <v>5</v>
      </c>
      <c r="N9433" t="s">
        <v>410</v>
      </c>
      <c r="O9433" t="s">
        <v>134</v>
      </c>
      <c r="P9433">
        <v>1301</v>
      </c>
      <c r="Q9433" t="s">
        <v>1936</v>
      </c>
      <c r="R9433" t="s">
        <v>168</v>
      </c>
      <c r="S9433" t="s">
        <v>675</v>
      </c>
    </row>
    <row r="9434" spans="1:19" ht="14.4" customHeight="1" x14ac:dyDescent="0.3">
      <c r="A9434">
        <v>9433</v>
      </c>
      <c r="B9434">
        <v>14</v>
      </c>
      <c r="C9434" t="s">
        <v>71</v>
      </c>
      <c r="D9434">
        <v>27</v>
      </c>
      <c r="E9434">
        <v>2</v>
      </c>
      <c r="F9434">
        <v>17521</v>
      </c>
      <c r="G9434">
        <v>17572</v>
      </c>
      <c r="H9434" t="s">
        <v>663</v>
      </c>
      <c r="I9434" t="s">
        <v>31</v>
      </c>
      <c r="J9434" t="s">
        <v>662</v>
      </c>
      <c r="K9434" t="s">
        <v>156</v>
      </c>
      <c r="L9434">
        <v>6</v>
      </c>
      <c r="M9434">
        <v>6</v>
      </c>
      <c r="N9434" t="s">
        <v>645</v>
      </c>
      <c r="O9434" t="s">
        <v>134</v>
      </c>
      <c r="P9434">
        <v>1301</v>
      </c>
      <c r="Q9434" t="s">
        <v>1936</v>
      </c>
      <c r="R9434" t="s">
        <v>168</v>
      </c>
      <c r="S9434" t="s">
        <v>675</v>
      </c>
    </row>
    <row r="9435" spans="1:19" ht="14.4" customHeight="1" x14ac:dyDescent="0.3">
      <c r="A9435">
        <v>9434</v>
      </c>
      <c r="B9435">
        <v>14</v>
      </c>
      <c r="C9435" t="s">
        <v>71</v>
      </c>
      <c r="D9435">
        <v>27</v>
      </c>
      <c r="E9435">
        <v>2</v>
      </c>
      <c r="F9435">
        <v>17572</v>
      </c>
      <c r="G9435">
        <v>17604</v>
      </c>
      <c r="H9435" t="s">
        <v>32</v>
      </c>
      <c r="I9435" t="s">
        <v>31</v>
      </c>
      <c r="J9435" t="s">
        <v>23</v>
      </c>
      <c r="K9435" t="s">
        <v>156</v>
      </c>
      <c r="L9435">
        <v>7</v>
      </c>
      <c r="M9435">
        <v>7</v>
      </c>
      <c r="N9435" t="s">
        <v>340</v>
      </c>
      <c r="O9435" t="s">
        <v>134</v>
      </c>
      <c r="P9435">
        <v>1301</v>
      </c>
      <c r="Q9435" t="s">
        <v>1936</v>
      </c>
      <c r="R9435" t="s">
        <v>168</v>
      </c>
      <c r="S9435" t="s">
        <v>675</v>
      </c>
    </row>
    <row r="9436" spans="1:19" ht="14.4" customHeight="1" x14ac:dyDescent="0.3">
      <c r="A9436">
        <v>9435</v>
      </c>
      <c r="B9436">
        <v>14</v>
      </c>
      <c r="C9436" t="s">
        <v>71</v>
      </c>
      <c r="D9436">
        <v>27</v>
      </c>
      <c r="E9436">
        <v>2</v>
      </c>
      <c r="F9436">
        <v>17604</v>
      </c>
      <c r="G9436">
        <v>17649</v>
      </c>
      <c r="H9436" t="s">
        <v>32</v>
      </c>
      <c r="I9436" t="s">
        <v>31</v>
      </c>
      <c r="J9436" t="s">
        <v>23</v>
      </c>
      <c r="K9436" t="s">
        <v>156</v>
      </c>
      <c r="L9436">
        <v>7</v>
      </c>
      <c r="M9436">
        <v>7</v>
      </c>
      <c r="N9436" t="s">
        <v>340</v>
      </c>
      <c r="O9436" t="s">
        <v>134</v>
      </c>
      <c r="P9436">
        <v>1301</v>
      </c>
      <c r="Q9436" t="s">
        <v>1936</v>
      </c>
      <c r="R9436" t="s">
        <v>168</v>
      </c>
      <c r="S9436" t="s">
        <v>675</v>
      </c>
    </row>
    <row r="9437" spans="1:19" ht="14.4" customHeight="1" x14ac:dyDescent="0.3">
      <c r="A9437">
        <v>9436</v>
      </c>
      <c r="B9437">
        <v>14</v>
      </c>
      <c r="C9437" t="s">
        <v>71</v>
      </c>
      <c r="D9437">
        <v>27</v>
      </c>
      <c r="E9437">
        <v>2</v>
      </c>
      <c r="F9437">
        <v>17649</v>
      </c>
      <c r="G9437">
        <v>17694</v>
      </c>
      <c r="H9437" t="s">
        <v>32</v>
      </c>
      <c r="I9437" t="s">
        <v>31</v>
      </c>
      <c r="J9437" t="s">
        <v>23</v>
      </c>
      <c r="K9437" t="s">
        <v>156</v>
      </c>
      <c r="L9437">
        <v>7</v>
      </c>
      <c r="M9437">
        <v>7</v>
      </c>
      <c r="N9437" t="s">
        <v>340</v>
      </c>
      <c r="O9437" t="s">
        <v>134</v>
      </c>
      <c r="P9437">
        <v>1301</v>
      </c>
      <c r="Q9437" t="s">
        <v>1936</v>
      </c>
      <c r="R9437" t="s">
        <v>168</v>
      </c>
      <c r="S9437" t="s">
        <v>675</v>
      </c>
    </row>
    <row r="9438" spans="1:19" ht="14.4" customHeight="1" x14ac:dyDescent="0.3">
      <c r="A9438">
        <v>9437</v>
      </c>
      <c r="B9438">
        <v>14</v>
      </c>
      <c r="C9438" t="s">
        <v>71</v>
      </c>
      <c r="D9438">
        <v>27</v>
      </c>
      <c r="E9438">
        <v>2</v>
      </c>
      <c r="F9438">
        <v>17694</v>
      </c>
      <c r="G9438">
        <v>17739</v>
      </c>
      <c r="H9438" t="s">
        <v>32</v>
      </c>
      <c r="I9438" t="s">
        <v>31</v>
      </c>
      <c r="J9438" t="s">
        <v>23</v>
      </c>
      <c r="K9438" t="s">
        <v>156</v>
      </c>
      <c r="L9438">
        <v>7</v>
      </c>
      <c r="M9438">
        <v>7</v>
      </c>
      <c r="N9438" t="s">
        <v>340</v>
      </c>
      <c r="O9438" t="s">
        <v>134</v>
      </c>
      <c r="P9438">
        <v>1301</v>
      </c>
      <c r="Q9438" t="s">
        <v>1936</v>
      </c>
      <c r="R9438" t="s">
        <v>168</v>
      </c>
      <c r="S9438" t="s">
        <v>675</v>
      </c>
    </row>
    <row r="9439" spans="1:19" ht="14.4" customHeight="1" x14ac:dyDescent="0.3">
      <c r="A9439">
        <v>9438</v>
      </c>
      <c r="B9439">
        <v>14</v>
      </c>
      <c r="C9439" t="s">
        <v>71</v>
      </c>
      <c r="D9439">
        <v>27</v>
      </c>
      <c r="E9439">
        <v>2</v>
      </c>
      <c r="F9439">
        <v>17739</v>
      </c>
      <c r="G9439">
        <v>17785</v>
      </c>
      <c r="H9439" t="s">
        <v>32</v>
      </c>
      <c r="I9439" t="s">
        <v>31</v>
      </c>
      <c r="J9439" t="s">
        <v>23</v>
      </c>
      <c r="K9439" t="s">
        <v>156</v>
      </c>
      <c r="L9439">
        <v>7</v>
      </c>
      <c r="M9439">
        <v>7</v>
      </c>
      <c r="N9439" t="s">
        <v>340</v>
      </c>
      <c r="O9439" t="s">
        <v>134</v>
      </c>
      <c r="P9439">
        <v>1301</v>
      </c>
      <c r="Q9439" t="s">
        <v>1936</v>
      </c>
      <c r="R9439" t="s">
        <v>168</v>
      </c>
      <c r="S9439" t="s">
        <v>675</v>
      </c>
    </row>
    <row r="9440" spans="1:19" ht="14.4" customHeight="1" x14ac:dyDescent="0.3">
      <c r="A9440">
        <v>9439</v>
      </c>
      <c r="B9440">
        <v>14</v>
      </c>
      <c r="C9440" t="s">
        <v>71</v>
      </c>
      <c r="D9440">
        <v>27</v>
      </c>
      <c r="E9440">
        <v>2</v>
      </c>
      <c r="F9440">
        <v>17785</v>
      </c>
      <c r="G9440">
        <v>17811</v>
      </c>
      <c r="H9440" t="s">
        <v>32</v>
      </c>
      <c r="I9440" t="s">
        <v>31</v>
      </c>
      <c r="J9440" t="s">
        <v>23</v>
      </c>
      <c r="K9440" t="s">
        <v>156</v>
      </c>
      <c r="L9440">
        <v>7</v>
      </c>
      <c r="M9440">
        <v>7</v>
      </c>
      <c r="N9440" t="s">
        <v>340</v>
      </c>
      <c r="O9440" t="s">
        <v>134</v>
      </c>
      <c r="P9440">
        <v>1301</v>
      </c>
      <c r="Q9440" t="s">
        <v>1936</v>
      </c>
      <c r="R9440" t="s">
        <v>168</v>
      </c>
      <c r="S9440" t="s">
        <v>675</v>
      </c>
    </row>
    <row r="9441" spans="1:19" ht="14.4" customHeight="1" x14ac:dyDescent="0.3">
      <c r="A9441">
        <v>9440</v>
      </c>
      <c r="B9441">
        <v>14</v>
      </c>
      <c r="C9441" t="s">
        <v>71</v>
      </c>
      <c r="D9441">
        <v>27</v>
      </c>
      <c r="E9441">
        <v>2</v>
      </c>
      <c r="F9441">
        <v>17811</v>
      </c>
      <c r="G9441">
        <v>17876</v>
      </c>
      <c r="H9441" t="s">
        <v>12</v>
      </c>
      <c r="I9441" t="s">
        <v>31</v>
      </c>
      <c r="J9441" t="s">
        <v>41</v>
      </c>
      <c r="K9441" t="s">
        <v>156</v>
      </c>
      <c r="L9441">
        <v>8</v>
      </c>
      <c r="M9441">
        <v>8</v>
      </c>
      <c r="N9441" t="s">
        <v>413</v>
      </c>
      <c r="O9441" t="s">
        <v>134</v>
      </c>
      <c r="P9441">
        <v>1301</v>
      </c>
      <c r="Q9441" t="s">
        <v>1936</v>
      </c>
      <c r="R9441" t="s">
        <v>168</v>
      </c>
      <c r="S9441" t="s">
        <v>675</v>
      </c>
    </row>
    <row r="9442" spans="1:19" ht="14.4" customHeight="1" x14ac:dyDescent="0.3">
      <c r="A9442">
        <v>9441</v>
      </c>
      <c r="B9442">
        <v>14</v>
      </c>
      <c r="C9442" t="s">
        <v>71</v>
      </c>
      <c r="D9442">
        <v>27</v>
      </c>
      <c r="E9442">
        <v>2</v>
      </c>
      <c r="F9442">
        <v>17876</v>
      </c>
      <c r="G9442">
        <v>17921</v>
      </c>
      <c r="H9442" t="s">
        <v>12</v>
      </c>
      <c r="I9442" t="s">
        <v>31</v>
      </c>
      <c r="J9442" t="s">
        <v>41</v>
      </c>
      <c r="K9442" t="s">
        <v>156</v>
      </c>
      <c r="L9442">
        <v>8</v>
      </c>
      <c r="M9442">
        <v>8</v>
      </c>
      <c r="N9442" t="s">
        <v>413</v>
      </c>
      <c r="O9442" t="s">
        <v>134</v>
      </c>
      <c r="P9442">
        <v>1301</v>
      </c>
      <c r="Q9442" t="s">
        <v>1936</v>
      </c>
      <c r="R9442" t="s">
        <v>168</v>
      </c>
      <c r="S9442" t="s">
        <v>675</v>
      </c>
    </row>
    <row r="9443" spans="1:19" ht="14.4" customHeight="1" x14ac:dyDescent="0.3">
      <c r="A9443">
        <v>9442</v>
      </c>
      <c r="B9443">
        <v>14</v>
      </c>
      <c r="C9443" t="s">
        <v>71</v>
      </c>
      <c r="D9443">
        <v>27</v>
      </c>
      <c r="E9443">
        <v>2</v>
      </c>
      <c r="F9443">
        <v>17921</v>
      </c>
      <c r="G9443">
        <v>17945</v>
      </c>
      <c r="H9443" t="s">
        <v>12</v>
      </c>
      <c r="I9443" t="s">
        <v>31</v>
      </c>
      <c r="J9443" t="s">
        <v>41</v>
      </c>
      <c r="K9443" t="s">
        <v>156</v>
      </c>
      <c r="L9443">
        <v>8</v>
      </c>
      <c r="M9443">
        <v>8</v>
      </c>
      <c r="N9443" t="s">
        <v>413</v>
      </c>
      <c r="O9443" t="s">
        <v>134</v>
      </c>
      <c r="P9443">
        <v>1301</v>
      </c>
      <c r="Q9443" t="s">
        <v>1936</v>
      </c>
      <c r="R9443" t="s">
        <v>168</v>
      </c>
      <c r="S9443" t="s">
        <v>675</v>
      </c>
    </row>
    <row r="9444" spans="1:19" ht="14.4" customHeight="1" x14ac:dyDescent="0.3">
      <c r="A9444">
        <v>9443</v>
      </c>
      <c r="B9444">
        <v>14</v>
      </c>
      <c r="C9444" t="s">
        <v>71</v>
      </c>
      <c r="D9444">
        <v>27</v>
      </c>
      <c r="E9444">
        <v>2</v>
      </c>
      <c r="F9444">
        <v>17945</v>
      </c>
      <c r="G9444">
        <v>18004</v>
      </c>
      <c r="H9444" t="s">
        <v>12</v>
      </c>
      <c r="I9444" t="s">
        <v>31</v>
      </c>
      <c r="J9444" t="s">
        <v>41</v>
      </c>
      <c r="K9444" t="s">
        <v>156</v>
      </c>
      <c r="L9444">
        <v>9</v>
      </c>
      <c r="M9444">
        <v>9</v>
      </c>
      <c r="N9444" t="s">
        <v>409</v>
      </c>
      <c r="O9444" t="s">
        <v>134</v>
      </c>
      <c r="P9444">
        <v>1301</v>
      </c>
      <c r="Q9444" t="s">
        <v>1936</v>
      </c>
      <c r="R9444" t="s">
        <v>168</v>
      </c>
      <c r="S9444" t="s">
        <v>675</v>
      </c>
    </row>
    <row r="9445" spans="1:19" ht="14.4" customHeight="1" x14ac:dyDescent="0.3">
      <c r="A9445">
        <v>9444</v>
      </c>
      <c r="B9445">
        <v>14</v>
      </c>
      <c r="C9445" t="s">
        <v>71</v>
      </c>
      <c r="D9445">
        <v>27</v>
      </c>
      <c r="E9445">
        <v>2</v>
      </c>
      <c r="F9445">
        <v>18004</v>
      </c>
      <c r="G9445">
        <v>18034</v>
      </c>
      <c r="H9445" t="s">
        <v>661</v>
      </c>
      <c r="I9445" t="s">
        <v>31</v>
      </c>
      <c r="J9445" t="s">
        <v>662</v>
      </c>
      <c r="K9445" t="s">
        <v>156</v>
      </c>
      <c r="L9445">
        <v>10</v>
      </c>
      <c r="M9445">
        <v>10</v>
      </c>
      <c r="N9445" t="s">
        <v>660</v>
      </c>
      <c r="O9445" t="s">
        <v>134</v>
      </c>
      <c r="P9445">
        <v>1301</v>
      </c>
      <c r="Q9445" t="s">
        <v>1936</v>
      </c>
      <c r="R9445" t="s">
        <v>168</v>
      </c>
      <c r="S9445" t="s">
        <v>675</v>
      </c>
    </row>
    <row r="9446" spans="1:19" ht="14.4" customHeight="1" x14ac:dyDescent="0.3">
      <c r="A9446">
        <v>9445</v>
      </c>
      <c r="B9446">
        <v>14</v>
      </c>
      <c r="C9446" t="s">
        <v>71</v>
      </c>
      <c r="D9446">
        <v>27</v>
      </c>
      <c r="E9446">
        <v>2</v>
      </c>
      <c r="F9446">
        <v>18034</v>
      </c>
      <c r="G9446">
        <v>18102</v>
      </c>
      <c r="H9446" t="s">
        <v>32</v>
      </c>
      <c r="I9446" t="s">
        <v>31</v>
      </c>
      <c r="J9446" t="s">
        <v>23</v>
      </c>
      <c r="K9446" t="s">
        <v>156</v>
      </c>
      <c r="L9446">
        <v>11</v>
      </c>
      <c r="M9446">
        <v>11</v>
      </c>
      <c r="N9446" t="s">
        <v>340</v>
      </c>
      <c r="O9446" t="s">
        <v>134</v>
      </c>
      <c r="P9446">
        <v>1301</v>
      </c>
      <c r="Q9446" t="s">
        <v>1936</v>
      </c>
      <c r="R9446" t="s">
        <v>168</v>
      </c>
      <c r="S9446" t="s">
        <v>675</v>
      </c>
    </row>
    <row r="9447" spans="1:19" ht="14.4" customHeight="1" x14ac:dyDescent="0.3">
      <c r="A9447">
        <v>9446</v>
      </c>
      <c r="B9447">
        <v>14</v>
      </c>
      <c r="C9447" t="s">
        <v>71</v>
      </c>
      <c r="D9447">
        <v>27</v>
      </c>
      <c r="E9447">
        <v>2</v>
      </c>
      <c r="F9447">
        <v>18102</v>
      </c>
      <c r="G9447">
        <v>18147</v>
      </c>
      <c r="H9447" t="s">
        <v>32</v>
      </c>
      <c r="I9447" t="s">
        <v>31</v>
      </c>
      <c r="J9447" t="s">
        <v>23</v>
      </c>
      <c r="K9447" t="s">
        <v>156</v>
      </c>
      <c r="L9447">
        <v>11</v>
      </c>
      <c r="M9447">
        <v>11</v>
      </c>
      <c r="N9447" t="s">
        <v>340</v>
      </c>
      <c r="O9447" t="s">
        <v>134</v>
      </c>
      <c r="P9447">
        <v>1301</v>
      </c>
      <c r="Q9447" t="s">
        <v>1936</v>
      </c>
      <c r="R9447" t="s">
        <v>168</v>
      </c>
      <c r="S9447" t="s">
        <v>675</v>
      </c>
    </row>
    <row r="9448" spans="1:19" ht="14.4" customHeight="1" x14ac:dyDescent="0.3">
      <c r="A9448">
        <v>9447</v>
      </c>
      <c r="B9448">
        <v>14</v>
      </c>
      <c r="C9448" t="s">
        <v>71</v>
      </c>
      <c r="D9448">
        <v>27</v>
      </c>
      <c r="E9448">
        <v>2</v>
      </c>
      <c r="F9448">
        <v>18147</v>
      </c>
      <c r="G9448">
        <v>18192</v>
      </c>
      <c r="H9448" t="s">
        <v>32</v>
      </c>
      <c r="I9448" t="s">
        <v>31</v>
      </c>
      <c r="J9448" t="s">
        <v>23</v>
      </c>
      <c r="K9448" t="s">
        <v>156</v>
      </c>
      <c r="L9448">
        <v>11</v>
      </c>
      <c r="M9448">
        <v>11</v>
      </c>
      <c r="N9448" t="s">
        <v>340</v>
      </c>
      <c r="O9448" t="s">
        <v>134</v>
      </c>
      <c r="P9448">
        <v>1301</v>
      </c>
      <c r="Q9448" t="s">
        <v>1936</v>
      </c>
      <c r="R9448" t="s">
        <v>168</v>
      </c>
      <c r="S9448" t="s">
        <v>675</v>
      </c>
    </row>
    <row r="9449" spans="1:19" ht="14.4" customHeight="1" x14ac:dyDescent="0.3">
      <c r="A9449">
        <v>9448</v>
      </c>
      <c r="B9449">
        <v>14</v>
      </c>
      <c r="C9449" t="s">
        <v>71</v>
      </c>
      <c r="D9449">
        <v>27</v>
      </c>
      <c r="E9449">
        <v>2</v>
      </c>
      <c r="F9449">
        <v>18192</v>
      </c>
      <c r="G9449">
        <v>18212</v>
      </c>
      <c r="H9449" t="s">
        <v>32</v>
      </c>
      <c r="I9449" t="s">
        <v>31</v>
      </c>
      <c r="J9449" t="s">
        <v>23</v>
      </c>
      <c r="K9449" t="s">
        <v>156</v>
      </c>
      <c r="L9449">
        <v>1</v>
      </c>
      <c r="M9449">
        <v>1</v>
      </c>
      <c r="N9449" t="s">
        <v>340</v>
      </c>
      <c r="O9449" t="s">
        <v>134</v>
      </c>
      <c r="P9449">
        <v>1302</v>
      </c>
      <c r="Q9449" t="s">
        <v>1937</v>
      </c>
      <c r="R9449" t="s">
        <v>168</v>
      </c>
      <c r="S9449" t="s">
        <v>675</v>
      </c>
    </row>
    <row r="9450" spans="1:19" ht="14.4" customHeight="1" x14ac:dyDescent="0.3">
      <c r="A9450">
        <v>9449</v>
      </c>
      <c r="B9450">
        <v>14</v>
      </c>
      <c r="C9450" t="s">
        <v>71</v>
      </c>
      <c r="D9450">
        <v>27</v>
      </c>
      <c r="E9450">
        <v>2</v>
      </c>
      <c r="F9450">
        <v>18212</v>
      </c>
      <c r="G9450">
        <v>18263</v>
      </c>
      <c r="H9450" t="s">
        <v>663</v>
      </c>
      <c r="I9450" t="s">
        <v>31</v>
      </c>
      <c r="J9450" t="s">
        <v>662</v>
      </c>
      <c r="K9450" t="s">
        <v>156</v>
      </c>
      <c r="L9450">
        <v>2</v>
      </c>
      <c r="M9450">
        <v>2</v>
      </c>
      <c r="N9450" t="s">
        <v>645</v>
      </c>
      <c r="O9450" t="s">
        <v>134</v>
      </c>
      <c r="P9450">
        <v>1302</v>
      </c>
      <c r="Q9450" t="s">
        <v>1937</v>
      </c>
      <c r="R9450" t="s">
        <v>168</v>
      </c>
      <c r="S9450" t="s">
        <v>675</v>
      </c>
    </row>
    <row r="9451" spans="1:19" ht="14.4" customHeight="1" x14ac:dyDescent="0.3">
      <c r="A9451">
        <v>9450</v>
      </c>
      <c r="B9451">
        <v>14</v>
      </c>
      <c r="C9451" t="s">
        <v>71</v>
      </c>
      <c r="D9451">
        <v>27</v>
      </c>
      <c r="E9451">
        <v>2</v>
      </c>
      <c r="F9451">
        <v>18263</v>
      </c>
      <c r="G9451">
        <v>18285</v>
      </c>
      <c r="H9451" t="s">
        <v>32</v>
      </c>
      <c r="I9451" t="s">
        <v>31</v>
      </c>
      <c r="J9451" t="s">
        <v>23</v>
      </c>
      <c r="K9451" t="s">
        <v>156</v>
      </c>
      <c r="L9451">
        <v>3</v>
      </c>
      <c r="M9451">
        <v>3</v>
      </c>
      <c r="N9451" t="s">
        <v>340</v>
      </c>
      <c r="O9451" t="s">
        <v>134</v>
      </c>
      <c r="P9451">
        <v>1302</v>
      </c>
      <c r="Q9451" t="s">
        <v>1937</v>
      </c>
      <c r="R9451" t="s">
        <v>168</v>
      </c>
      <c r="S9451" t="s">
        <v>675</v>
      </c>
    </row>
    <row r="9452" spans="1:19" ht="14.4" customHeight="1" x14ac:dyDescent="0.3">
      <c r="A9452">
        <v>9451</v>
      </c>
      <c r="B9452">
        <v>14</v>
      </c>
      <c r="C9452" t="s">
        <v>71</v>
      </c>
      <c r="D9452">
        <v>27</v>
      </c>
      <c r="E9452">
        <v>2</v>
      </c>
      <c r="F9452">
        <v>18285</v>
      </c>
      <c r="G9452">
        <v>18370</v>
      </c>
      <c r="H9452" t="s">
        <v>12</v>
      </c>
      <c r="I9452" t="s">
        <v>31</v>
      </c>
      <c r="J9452" t="s">
        <v>41</v>
      </c>
      <c r="K9452" t="s">
        <v>156</v>
      </c>
      <c r="L9452">
        <v>4</v>
      </c>
      <c r="M9452">
        <v>4</v>
      </c>
      <c r="N9452" t="s">
        <v>413</v>
      </c>
      <c r="O9452" t="s">
        <v>134</v>
      </c>
      <c r="P9452">
        <v>1302</v>
      </c>
      <c r="Q9452" t="s">
        <v>1937</v>
      </c>
      <c r="R9452" t="s">
        <v>168</v>
      </c>
      <c r="S9452" t="s">
        <v>675</v>
      </c>
    </row>
    <row r="9453" spans="1:19" ht="14.4" customHeight="1" x14ac:dyDescent="0.3">
      <c r="A9453">
        <v>9452</v>
      </c>
      <c r="B9453">
        <v>14</v>
      </c>
      <c r="C9453" t="s">
        <v>71</v>
      </c>
      <c r="D9453">
        <v>27</v>
      </c>
      <c r="E9453">
        <v>2</v>
      </c>
      <c r="F9453">
        <v>18370</v>
      </c>
      <c r="G9453">
        <v>18414</v>
      </c>
      <c r="H9453" t="s">
        <v>12</v>
      </c>
      <c r="I9453" t="s">
        <v>31</v>
      </c>
      <c r="J9453" t="s">
        <v>41</v>
      </c>
      <c r="K9453" t="s">
        <v>156</v>
      </c>
      <c r="L9453">
        <v>5</v>
      </c>
      <c r="M9453">
        <v>5</v>
      </c>
      <c r="N9453" t="s">
        <v>409</v>
      </c>
      <c r="O9453" t="s">
        <v>134</v>
      </c>
      <c r="P9453">
        <v>1302</v>
      </c>
      <c r="Q9453" t="s">
        <v>1937</v>
      </c>
      <c r="R9453" t="s">
        <v>168</v>
      </c>
      <c r="S9453" t="s">
        <v>675</v>
      </c>
    </row>
    <row r="9454" spans="1:19" ht="14.4" customHeight="1" x14ac:dyDescent="0.3">
      <c r="A9454">
        <v>9453</v>
      </c>
      <c r="B9454">
        <v>14</v>
      </c>
      <c r="C9454" t="s">
        <v>71</v>
      </c>
      <c r="D9454">
        <v>27</v>
      </c>
      <c r="E9454">
        <v>2</v>
      </c>
      <c r="F9454">
        <v>18414</v>
      </c>
      <c r="G9454">
        <v>18478</v>
      </c>
      <c r="H9454" t="s">
        <v>661</v>
      </c>
      <c r="I9454" t="s">
        <v>31</v>
      </c>
      <c r="J9454" t="s">
        <v>662</v>
      </c>
      <c r="K9454" t="s">
        <v>156</v>
      </c>
      <c r="L9454">
        <v>6</v>
      </c>
      <c r="M9454">
        <v>6</v>
      </c>
      <c r="N9454" t="s">
        <v>660</v>
      </c>
      <c r="O9454" t="s">
        <v>134</v>
      </c>
      <c r="P9454">
        <v>1302</v>
      </c>
      <c r="Q9454" t="s">
        <v>1937</v>
      </c>
      <c r="R9454" t="s">
        <v>168</v>
      </c>
      <c r="S9454" t="s">
        <v>675</v>
      </c>
    </row>
    <row r="9455" spans="1:19" ht="14.4" customHeight="1" x14ac:dyDescent="0.3">
      <c r="A9455">
        <v>9454</v>
      </c>
      <c r="B9455">
        <v>14</v>
      </c>
      <c r="C9455" t="s">
        <v>71</v>
      </c>
      <c r="D9455">
        <v>27</v>
      </c>
      <c r="E9455">
        <v>2</v>
      </c>
      <c r="F9455">
        <v>18478</v>
      </c>
      <c r="G9455">
        <v>18509</v>
      </c>
      <c r="H9455" t="s">
        <v>32</v>
      </c>
      <c r="I9455" t="s">
        <v>31</v>
      </c>
      <c r="J9455" t="s">
        <v>23</v>
      </c>
      <c r="K9455" t="s">
        <v>156</v>
      </c>
      <c r="L9455">
        <v>7</v>
      </c>
      <c r="M9455">
        <v>7</v>
      </c>
      <c r="N9455" t="s">
        <v>340</v>
      </c>
      <c r="O9455" t="s">
        <v>134</v>
      </c>
      <c r="P9455">
        <v>1302</v>
      </c>
      <c r="Q9455" t="s">
        <v>1937</v>
      </c>
      <c r="R9455" t="s">
        <v>168</v>
      </c>
      <c r="S9455" t="s">
        <v>675</v>
      </c>
    </row>
    <row r="9456" spans="1:19" ht="14.4" customHeight="1" x14ac:dyDescent="0.3">
      <c r="A9456">
        <v>9455</v>
      </c>
      <c r="B9456">
        <v>14</v>
      </c>
      <c r="C9456" t="s">
        <v>71</v>
      </c>
      <c r="D9456">
        <v>27</v>
      </c>
      <c r="E9456">
        <v>2</v>
      </c>
      <c r="F9456">
        <v>18509</v>
      </c>
      <c r="G9456">
        <v>18554</v>
      </c>
      <c r="H9456" t="s">
        <v>32</v>
      </c>
      <c r="I9456" t="s">
        <v>31</v>
      </c>
      <c r="J9456" t="s">
        <v>23</v>
      </c>
      <c r="K9456" t="s">
        <v>156</v>
      </c>
      <c r="L9456">
        <v>7</v>
      </c>
      <c r="M9456">
        <v>7</v>
      </c>
      <c r="N9456" t="s">
        <v>340</v>
      </c>
      <c r="O9456" t="s">
        <v>134</v>
      </c>
      <c r="P9456">
        <v>1302</v>
      </c>
      <c r="Q9456" t="s">
        <v>1937</v>
      </c>
      <c r="R9456" t="s">
        <v>168</v>
      </c>
      <c r="S9456" t="s">
        <v>675</v>
      </c>
    </row>
    <row r="9457" spans="1:19" ht="14.4" customHeight="1" x14ac:dyDescent="0.3">
      <c r="A9457">
        <v>9456</v>
      </c>
      <c r="B9457">
        <v>14</v>
      </c>
      <c r="C9457" t="s">
        <v>71</v>
      </c>
      <c r="D9457">
        <v>27</v>
      </c>
      <c r="E9457">
        <v>2</v>
      </c>
      <c r="F9457">
        <v>18554</v>
      </c>
      <c r="G9457">
        <v>18599</v>
      </c>
      <c r="H9457" t="s">
        <v>32</v>
      </c>
      <c r="I9457" t="s">
        <v>31</v>
      </c>
      <c r="J9457" t="s">
        <v>23</v>
      </c>
      <c r="K9457" t="s">
        <v>156</v>
      </c>
      <c r="L9457">
        <v>7</v>
      </c>
      <c r="M9457">
        <v>7</v>
      </c>
      <c r="N9457" t="s">
        <v>340</v>
      </c>
      <c r="O9457" t="s">
        <v>134</v>
      </c>
      <c r="P9457">
        <v>1302</v>
      </c>
      <c r="Q9457" t="s">
        <v>1937</v>
      </c>
      <c r="R9457" t="s">
        <v>168</v>
      </c>
      <c r="S9457" t="s">
        <v>675</v>
      </c>
    </row>
    <row r="9458" spans="1:19" ht="14.4" customHeight="1" x14ac:dyDescent="0.3">
      <c r="A9458">
        <v>9457</v>
      </c>
      <c r="B9458">
        <v>14</v>
      </c>
      <c r="C9458" t="s">
        <v>71</v>
      </c>
      <c r="D9458">
        <v>27</v>
      </c>
      <c r="E9458">
        <v>2</v>
      </c>
      <c r="F9458">
        <v>18599</v>
      </c>
      <c r="G9458">
        <v>18604</v>
      </c>
      <c r="H9458" t="s">
        <v>32</v>
      </c>
      <c r="I9458" t="s">
        <v>31</v>
      </c>
      <c r="J9458" t="s">
        <v>23</v>
      </c>
      <c r="K9458" t="s">
        <v>156</v>
      </c>
      <c r="L9458">
        <v>7</v>
      </c>
      <c r="M9458">
        <v>7</v>
      </c>
      <c r="N9458" t="s">
        <v>340</v>
      </c>
      <c r="O9458" t="s">
        <v>134</v>
      </c>
      <c r="P9458">
        <v>1302</v>
      </c>
      <c r="Q9458" t="s">
        <v>1937</v>
      </c>
      <c r="R9458" t="s">
        <v>168</v>
      </c>
      <c r="S9458" t="s">
        <v>675</v>
      </c>
    </row>
    <row r="9459" spans="1:19" ht="14.4" customHeight="1" x14ac:dyDescent="0.3">
      <c r="A9459">
        <v>9458</v>
      </c>
      <c r="B9459">
        <v>14</v>
      </c>
      <c r="C9459" t="s">
        <v>71</v>
      </c>
      <c r="D9459">
        <v>27</v>
      </c>
      <c r="E9459">
        <v>2</v>
      </c>
      <c r="F9459">
        <v>18604</v>
      </c>
      <c r="G9459">
        <v>18656</v>
      </c>
      <c r="H9459" t="s">
        <v>663</v>
      </c>
      <c r="I9459" t="s">
        <v>31</v>
      </c>
      <c r="J9459" t="s">
        <v>662</v>
      </c>
      <c r="K9459" t="s">
        <v>156</v>
      </c>
      <c r="L9459">
        <v>8</v>
      </c>
      <c r="M9459">
        <v>8</v>
      </c>
      <c r="N9459" t="s">
        <v>645</v>
      </c>
      <c r="O9459" t="s">
        <v>134</v>
      </c>
      <c r="P9459">
        <v>1302</v>
      </c>
      <c r="Q9459" t="s">
        <v>1937</v>
      </c>
      <c r="R9459" t="s">
        <v>168</v>
      </c>
      <c r="S9459" t="s">
        <v>675</v>
      </c>
    </row>
    <row r="9460" spans="1:19" ht="14.4" customHeight="1" x14ac:dyDescent="0.3">
      <c r="A9460">
        <v>9459</v>
      </c>
      <c r="B9460">
        <v>14</v>
      </c>
      <c r="C9460" t="s">
        <v>71</v>
      </c>
      <c r="D9460">
        <v>27</v>
      </c>
      <c r="E9460">
        <v>2</v>
      </c>
      <c r="F9460">
        <v>18656</v>
      </c>
      <c r="G9460">
        <v>18734</v>
      </c>
      <c r="H9460" t="s">
        <v>12</v>
      </c>
      <c r="I9460" t="s">
        <v>31</v>
      </c>
      <c r="J9460" t="s">
        <v>41</v>
      </c>
      <c r="K9460" t="s">
        <v>156</v>
      </c>
      <c r="L9460">
        <v>9</v>
      </c>
      <c r="M9460">
        <v>9</v>
      </c>
      <c r="N9460" t="s">
        <v>413</v>
      </c>
      <c r="O9460" t="s">
        <v>134</v>
      </c>
      <c r="P9460">
        <v>1302</v>
      </c>
      <c r="Q9460" t="s">
        <v>1937</v>
      </c>
      <c r="R9460" t="s">
        <v>168</v>
      </c>
      <c r="S9460" t="s">
        <v>675</v>
      </c>
    </row>
    <row r="9461" spans="1:19" ht="14.4" customHeight="1" x14ac:dyDescent="0.3">
      <c r="A9461">
        <v>9460</v>
      </c>
      <c r="B9461">
        <v>14</v>
      </c>
      <c r="C9461" t="s">
        <v>71</v>
      </c>
      <c r="D9461">
        <v>27</v>
      </c>
      <c r="E9461">
        <v>2</v>
      </c>
      <c r="F9461">
        <v>18734</v>
      </c>
      <c r="G9461">
        <v>18780</v>
      </c>
      <c r="H9461" t="s">
        <v>12</v>
      </c>
      <c r="I9461" t="s">
        <v>31</v>
      </c>
      <c r="J9461" t="s">
        <v>41</v>
      </c>
      <c r="K9461" t="s">
        <v>156</v>
      </c>
      <c r="L9461">
        <v>9</v>
      </c>
      <c r="M9461">
        <v>9</v>
      </c>
      <c r="N9461" t="s">
        <v>413</v>
      </c>
      <c r="O9461" t="s">
        <v>134</v>
      </c>
      <c r="P9461">
        <v>1302</v>
      </c>
      <c r="Q9461" t="s">
        <v>1937</v>
      </c>
      <c r="R9461" t="s">
        <v>168</v>
      </c>
      <c r="S9461" t="s">
        <v>675</v>
      </c>
    </row>
    <row r="9462" spans="1:19" ht="14.4" customHeight="1" x14ac:dyDescent="0.3">
      <c r="A9462">
        <v>9461</v>
      </c>
      <c r="B9462">
        <v>14</v>
      </c>
      <c r="C9462" t="s">
        <v>71</v>
      </c>
      <c r="D9462">
        <v>27</v>
      </c>
      <c r="E9462">
        <v>2</v>
      </c>
      <c r="F9462">
        <v>18780</v>
      </c>
      <c r="G9462">
        <v>18825</v>
      </c>
      <c r="H9462" t="s">
        <v>12</v>
      </c>
      <c r="I9462" t="s">
        <v>31</v>
      </c>
      <c r="J9462" t="s">
        <v>41</v>
      </c>
      <c r="K9462" t="s">
        <v>156</v>
      </c>
      <c r="L9462">
        <v>9</v>
      </c>
      <c r="M9462">
        <v>9</v>
      </c>
      <c r="N9462" t="s">
        <v>413</v>
      </c>
      <c r="O9462" t="s">
        <v>134</v>
      </c>
      <c r="P9462">
        <v>1302</v>
      </c>
      <c r="Q9462" t="s">
        <v>1937</v>
      </c>
      <c r="R9462" t="s">
        <v>168</v>
      </c>
      <c r="S9462" t="s">
        <v>675</v>
      </c>
    </row>
    <row r="9463" spans="1:19" ht="14.4" customHeight="1" x14ac:dyDescent="0.3">
      <c r="A9463">
        <v>9462</v>
      </c>
      <c r="B9463">
        <v>14</v>
      </c>
      <c r="C9463" t="s">
        <v>71</v>
      </c>
      <c r="D9463">
        <v>27</v>
      </c>
      <c r="E9463">
        <v>2</v>
      </c>
      <c r="F9463">
        <v>18825</v>
      </c>
      <c r="G9463">
        <v>18861</v>
      </c>
      <c r="H9463" t="s">
        <v>12</v>
      </c>
      <c r="I9463" t="s">
        <v>31</v>
      </c>
      <c r="J9463" t="s">
        <v>41</v>
      </c>
      <c r="K9463" t="s">
        <v>156</v>
      </c>
      <c r="L9463">
        <v>10</v>
      </c>
      <c r="M9463">
        <v>10</v>
      </c>
      <c r="N9463" t="s">
        <v>409</v>
      </c>
      <c r="O9463" t="s">
        <v>134</v>
      </c>
      <c r="P9463">
        <v>1302</v>
      </c>
      <c r="Q9463" t="s">
        <v>1937</v>
      </c>
      <c r="R9463" t="s">
        <v>168</v>
      </c>
      <c r="S9463" t="s">
        <v>675</v>
      </c>
    </row>
    <row r="9464" spans="1:19" ht="14.4" customHeight="1" x14ac:dyDescent="0.3">
      <c r="A9464">
        <v>9463</v>
      </c>
      <c r="B9464">
        <v>14</v>
      </c>
      <c r="C9464" t="s">
        <v>71</v>
      </c>
      <c r="D9464">
        <v>27</v>
      </c>
      <c r="E9464">
        <v>2</v>
      </c>
      <c r="F9464">
        <v>18861</v>
      </c>
      <c r="G9464">
        <v>18903</v>
      </c>
      <c r="H9464" t="s">
        <v>661</v>
      </c>
      <c r="I9464" t="s">
        <v>31</v>
      </c>
      <c r="J9464" t="s">
        <v>662</v>
      </c>
      <c r="K9464" t="s">
        <v>156</v>
      </c>
      <c r="L9464">
        <v>11</v>
      </c>
      <c r="M9464">
        <v>11</v>
      </c>
      <c r="N9464" t="s">
        <v>660</v>
      </c>
      <c r="O9464" t="s">
        <v>134</v>
      </c>
      <c r="P9464">
        <v>1302</v>
      </c>
      <c r="Q9464" t="s">
        <v>1937</v>
      </c>
      <c r="R9464" t="s">
        <v>168</v>
      </c>
      <c r="S9464" t="s">
        <v>675</v>
      </c>
    </row>
    <row r="9465" spans="1:19" ht="14.4" customHeight="1" x14ac:dyDescent="0.3">
      <c r="A9465">
        <v>9464</v>
      </c>
      <c r="B9465">
        <v>14</v>
      </c>
      <c r="C9465" t="s">
        <v>71</v>
      </c>
      <c r="D9465">
        <v>27</v>
      </c>
      <c r="E9465">
        <v>2</v>
      </c>
      <c r="F9465">
        <v>18903</v>
      </c>
      <c r="G9465">
        <v>18920</v>
      </c>
      <c r="H9465" t="s">
        <v>32</v>
      </c>
      <c r="I9465" t="s">
        <v>31</v>
      </c>
      <c r="J9465" t="s">
        <v>23</v>
      </c>
      <c r="K9465" t="s">
        <v>156</v>
      </c>
      <c r="L9465">
        <v>12</v>
      </c>
      <c r="M9465">
        <v>12</v>
      </c>
      <c r="N9465" t="s">
        <v>340</v>
      </c>
      <c r="O9465" t="s">
        <v>134</v>
      </c>
      <c r="P9465">
        <v>1302</v>
      </c>
      <c r="Q9465" t="s">
        <v>1937</v>
      </c>
      <c r="R9465" t="s">
        <v>168</v>
      </c>
      <c r="S9465" t="s">
        <v>675</v>
      </c>
    </row>
    <row r="9466" spans="1:19" ht="14.4" customHeight="1" x14ac:dyDescent="0.3">
      <c r="A9466">
        <v>9465</v>
      </c>
      <c r="B9466">
        <v>14</v>
      </c>
      <c r="C9466" t="s">
        <v>71</v>
      </c>
      <c r="D9466">
        <v>27</v>
      </c>
      <c r="E9466">
        <v>2</v>
      </c>
      <c r="F9466">
        <v>18920</v>
      </c>
      <c r="G9466">
        <v>18956</v>
      </c>
      <c r="H9466" t="s">
        <v>663</v>
      </c>
      <c r="I9466" t="s">
        <v>31</v>
      </c>
      <c r="J9466" t="s">
        <v>662</v>
      </c>
      <c r="K9466" t="s">
        <v>156</v>
      </c>
      <c r="L9466">
        <v>13</v>
      </c>
      <c r="M9466">
        <v>13</v>
      </c>
      <c r="N9466" t="s">
        <v>645</v>
      </c>
      <c r="O9466" t="s">
        <v>134</v>
      </c>
      <c r="P9466">
        <v>1302</v>
      </c>
      <c r="Q9466" t="s">
        <v>1937</v>
      </c>
      <c r="R9466" t="s">
        <v>168</v>
      </c>
      <c r="S9466" t="s">
        <v>675</v>
      </c>
    </row>
    <row r="9467" spans="1:19" ht="14.4" customHeight="1" x14ac:dyDescent="0.3">
      <c r="A9467">
        <v>9466</v>
      </c>
      <c r="B9467">
        <v>14</v>
      </c>
      <c r="C9467" t="s">
        <v>71</v>
      </c>
      <c r="D9467">
        <v>27</v>
      </c>
      <c r="E9467">
        <v>2</v>
      </c>
      <c r="F9467">
        <v>18956</v>
      </c>
      <c r="G9467">
        <v>19052</v>
      </c>
      <c r="H9467" t="s">
        <v>32</v>
      </c>
      <c r="I9467" t="s">
        <v>31</v>
      </c>
      <c r="J9467" t="s">
        <v>23</v>
      </c>
      <c r="K9467" t="s">
        <v>156</v>
      </c>
      <c r="L9467">
        <v>14</v>
      </c>
      <c r="M9467">
        <v>14</v>
      </c>
      <c r="N9467" t="s">
        <v>340</v>
      </c>
      <c r="O9467" t="s">
        <v>134</v>
      </c>
      <c r="P9467">
        <v>1302</v>
      </c>
      <c r="Q9467" t="s">
        <v>1937</v>
      </c>
      <c r="R9467" t="s">
        <v>168</v>
      </c>
      <c r="S9467" t="s">
        <v>675</v>
      </c>
    </row>
    <row r="9468" spans="1:19" ht="14.4" customHeight="1" x14ac:dyDescent="0.3">
      <c r="A9468">
        <v>9467</v>
      </c>
      <c r="B9468">
        <v>14</v>
      </c>
      <c r="C9468" t="s">
        <v>71</v>
      </c>
      <c r="D9468">
        <v>27</v>
      </c>
      <c r="E9468">
        <v>2</v>
      </c>
      <c r="F9468">
        <v>19052</v>
      </c>
      <c r="G9468">
        <v>19097</v>
      </c>
      <c r="H9468" t="s">
        <v>32</v>
      </c>
      <c r="I9468" t="s">
        <v>31</v>
      </c>
      <c r="J9468" t="s">
        <v>23</v>
      </c>
      <c r="K9468" t="s">
        <v>156</v>
      </c>
      <c r="L9468">
        <v>14</v>
      </c>
      <c r="M9468">
        <v>14</v>
      </c>
      <c r="N9468" t="s">
        <v>340</v>
      </c>
      <c r="O9468" t="s">
        <v>134</v>
      </c>
      <c r="P9468">
        <v>1302</v>
      </c>
      <c r="Q9468" t="s">
        <v>1937</v>
      </c>
      <c r="R9468" t="s">
        <v>168</v>
      </c>
      <c r="S9468" t="s">
        <v>675</v>
      </c>
    </row>
    <row r="9469" spans="1:19" ht="14.4" customHeight="1" x14ac:dyDescent="0.3">
      <c r="A9469">
        <v>9468</v>
      </c>
      <c r="B9469">
        <v>14</v>
      </c>
      <c r="C9469" t="s">
        <v>71</v>
      </c>
      <c r="D9469">
        <v>27</v>
      </c>
      <c r="E9469">
        <v>2</v>
      </c>
      <c r="F9469">
        <v>19097</v>
      </c>
      <c r="G9469">
        <v>19142</v>
      </c>
      <c r="H9469" t="s">
        <v>32</v>
      </c>
      <c r="I9469" t="s">
        <v>31</v>
      </c>
      <c r="J9469" t="s">
        <v>23</v>
      </c>
      <c r="K9469" t="s">
        <v>156</v>
      </c>
      <c r="L9469">
        <v>14</v>
      </c>
      <c r="M9469">
        <v>14</v>
      </c>
      <c r="N9469" t="s">
        <v>340</v>
      </c>
      <c r="O9469" t="s">
        <v>134</v>
      </c>
      <c r="P9469">
        <v>1302</v>
      </c>
      <c r="Q9469" t="s">
        <v>1937</v>
      </c>
      <c r="R9469" t="s">
        <v>168</v>
      </c>
      <c r="S9469" t="s">
        <v>675</v>
      </c>
    </row>
    <row r="9470" spans="1:19" ht="14.4" customHeight="1" x14ac:dyDescent="0.3">
      <c r="A9470">
        <v>9469</v>
      </c>
      <c r="B9470">
        <v>14</v>
      </c>
      <c r="C9470" t="s">
        <v>71</v>
      </c>
      <c r="D9470">
        <v>27</v>
      </c>
      <c r="E9470">
        <v>2</v>
      </c>
      <c r="F9470">
        <v>19142</v>
      </c>
      <c r="G9470">
        <v>19188</v>
      </c>
      <c r="H9470" t="s">
        <v>32</v>
      </c>
      <c r="I9470" t="s">
        <v>31</v>
      </c>
      <c r="J9470" t="s">
        <v>23</v>
      </c>
      <c r="K9470" t="s">
        <v>156</v>
      </c>
      <c r="L9470">
        <v>14</v>
      </c>
      <c r="M9470">
        <v>14</v>
      </c>
      <c r="N9470" t="s">
        <v>340</v>
      </c>
      <c r="O9470" t="s">
        <v>134</v>
      </c>
      <c r="P9470">
        <v>1302</v>
      </c>
      <c r="Q9470" t="s">
        <v>1937</v>
      </c>
      <c r="R9470" t="s">
        <v>168</v>
      </c>
      <c r="S9470" t="s">
        <v>675</v>
      </c>
    </row>
    <row r="9471" spans="1:19" ht="14.4" customHeight="1" x14ac:dyDescent="0.3">
      <c r="A9471">
        <v>9470</v>
      </c>
      <c r="B9471">
        <v>14</v>
      </c>
      <c r="C9471" t="s">
        <v>71</v>
      </c>
      <c r="D9471">
        <v>27</v>
      </c>
      <c r="E9471">
        <v>2</v>
      </c>
      <c r="F9471">
        <v>19188</v>
      </c>
      <c r="G9471">
        <v>19206</v>
      </c>
      <c r="H9471" t="s">
        <v>32</v>
      </c>
      <c r="I9471" t="s">
        <v>31</v>
      </c>
      <c r="J9471" t="s">
        <v>23</v>
      </c>
      <c r="K9471" t="s">
        <v>156</v>
      </c>
      <c r="L9471">
        <v>14</v>
      </c>
      <c r="M9471">
        <v>14</v>
      </c>
      <c r="N9471" t="s">
        <v>340</v>
      </c>
      <c r="O9471" t="s">
        <v>134</v>
      </c>
      <c r="P9471">
        <v>1302</v>
      </c>
      <c r="Q9471" t="s">
        <v>1937</v>
      </c>
      <c r="R9471" t="s">
        <v>168</v>
      </c>
      <c r="S9471" t="s">
        <v>675</v>
      </c>
    </row>
    <row r="9472" spans="1:19" ht="14.4" customHeight="1" x14ac:dyDescent="0.3">
      <c r="A9472">
        <v>9471</v>
      </c>
      <c r="B9472">
        <v>14</v>
      </c>
      <c r="C9472" t="s">
        <v>71</v>
      </c>
      <c r="D9472">
        <v>27</v>
      </c>
      <c r="E9472">
        <v>2</v>
      </c>
      <c r="F9472">
        <v>19206</v>
      </c>
      <c r="G9472">
        <v>19255</v>
      </c>
      <c r="H9472" t="s">
        <v>30</v>
      </c>
      <c r="I9472" t="s">
        <v>404</v>
      </c>
      <c r="J9472" t="s">
        <v>21</v>
      </c>
      <c r="K9472" t="s">
        <v>156</v>
      </c>
      <c r="L9472">
        <v>15</v>
      </c>
      <c r="M9472">
        <v>15</v>
      </c>
      <c r="N9472" t="s">
        <v>403</v>
      </c>
      <c r="O9472" t="s">
        <v>134</v>
      </c>
      <c r="P9472">
        <v>1302</v>
      </c>
      <c r="Q9472" t="s">
        <v>1937</v>
      </c>
      <c r="R9472" t="s">
        <v>168</v>
      </c>
      <c r="S9472" t="s">
        <v>675</v>
      </c>
    </row>
    <row r="9473" spans="1:19" ht="14.4" customHeight="1" x14ac:dyDescent="0.3">
      <c r="A9473">
        <v>9472</v>
      </c>
      <c r="B9473">
        <v>14</v>
      </c>
      <c r="C9473" t="s">
        <v>71</v>
      </c>
      <c r="D9473">
        <v>27</v>
      </c>
      <c r="E9473">
        <v>2</v>
      </c>
      <c r="F9473">
        <v>19255</v>
      </c>
      <c r="G9473">
        <v>19284</v>
      </c>
      <c r="H9473" t="s">
        <v>24</v>
      </c>
      <c r="I9473" t="s">
        <v>31</v>
      </c>
      <c r="J9473" t="s">
        <v>15</v>
      </c>
      <c r="K9473" t="s">
        <v>156</v>
      </c>
      <c r="L9473">
        <v>16</v>
      </c>
      <c r="M9473">
        <v>16</v>
      </c>
      <c r="N9473" t="s">
        <v>427</v>
      </c>
      <c r="O9473" t="s">
        <v>134</v>
      </c>
      <c r="P9473">
        <v>1302</v>
      </c>
      <c r="Q9473" t="s">
        <v>1937</v>
      </c>
      <c r="R9473" t="s">
        <v>168</v>
      </c>
      <c r="S9473" t="s">
        <v>675</v>
      </c>
    </row>
    <row r="9474" spans="1:19" ht="14.4" customHeight="1" x14ac:dyDescent="0.3">
      <c r="A9474">
        <v>9473</v>
      </c>
      <c r="B9474">
        <v>14</v>
      </c>
      <c r="C9474" t="s">
        <v>71</v>
      </c>
      <c r="D9474">
        <v>27</v>
      </c>
      <c r="E9474">
        <v>2</v>
      </c>
      <c r="F9474">
        <v>19284</v>
      </c>
      <c r="G9474">
        <v>19300</v>
      </c>
      <c r="H9474" t="s">
        <v>11</v>
      </c>
      <c r="I9474" t="s">
        <v>18</v>
      </c>
      <c r="J9474" t="s">
        <v>15</v>
      </c>
      <c r="K9474" t="s">
        <v>156</v>
      </c>
      <c r="L9474">
        <v>17</v>
      </c>
      <c r="M9474">
        <v>17</v>
      </c>
      <c r="N9474" t="s">
        <v>322</v>
      </c>
      <c r="O9474" t="s">
        <v>134</v>
      </c>
      <c r="P9474">
        <v>1302</v>
      </c>
      <c r="Q9474" t="s">
        <v>1937</v>
      </c>
      <c r="R9474" t="s">
        <v>168</v>
      </c>
      <c r="S9474" t="s">
        <v>675</v>
      </c>
    </row>
    <row r="9475" spans="1:19" ht="14.4" customHeight="1" x14ac:dyDescent="0.3">
      <c r="A9475">
        <v>9474</v>
      </c>
      <c r="B9475">
        <v>14</v>
      </c>
      <c r="C9475" t="s">
        <v>71</v>
      </c>
      <c r="D9475">
        <v>27</v>
      </c>
      <c r="E9475">
        <v>2</v>
      </c>
      <c r="F9475">
        <v>19909</v>
      </c>
      <c r="G9475">
        <v>19945</v>
      </c>
      <c r="H9475" t="s">
        <v>8</v>
      </c>
      <c r="I9475" t="s">
        <v>16</v>
      </c>
      <c r="J9475" t="s">
        <v>13</v>
      </c>
      <c r="K9475" t="s">
        <v>156</v>
      </c>
      <c r="L9475">
        <v>1</v>
      </c>
      <c r="M9475">
        <v>1</v>
      </c>
      <c r="N9475" t="s">
        <v>81</v>
      </c>
      <c r="O9475" t="s">
        <v>92</v>
      </c>
      <c r="P9475">
        <v>1303</v>
      </c>
      <c r="Q9475" t="s">
        <v>1938</v>
      </c>
      <c r="R9475" t="s">
        <v>168</v>
      </c>
      <c r="S9475" t="s">
        <v>675</v>
      </c>
    </row>
    <row r="9476" spans="1:19" ht="14.4" customHeight="1" x14ac:dyDescent="0.3">
      <c r="A9476">
        <v>9475</v>
      </c>
      <c r="B9476">
        <v>14</v>
      </c>
      <c r="C9476" t="s">
        <v>71</v>
      </c>
      <c r="D9476">
        <v>27</v>
      </c>
      <c r="E9476">
        <v>2</v>
      </c>
      <c r="F9476">
        <v>19945</v>
      </c>
      <c r="G9476">
        <v>19965</v>
      </c>
      <c r="H9476" t="s">
        <v>12</v>
      </c>
      <c r="I9476" t="s">
        <v>16</v>
      </c>
      <c r="J9476" t="s">
        <v>13</v>
      </c>
      <c r="K9476" t="s">
        <v>156</v>
      </c>
      <c r="L9476">
        <v>2</v>
      </c>
      <c r="M9476">
        <v>2</v>
      </c>
      <c r="N9476" t="s">
        <v>82</v>
      </c>
      <c r="O9476" t="s">
        <v>92</v>
      </c>
      <c r="P9476">
        <v>1303</v>
      </c>
      <c r="Q9476" t="s">
        <v>1938</v>
      </c>
      <c r="R9476" t="s">
        <v>168</v>
      </c>
      <c r="S9476" t="s">
        <v>675</v>
      </c>
    </row>
    <row r="9477" spans="1:19" ht="14.4" customHeight="1" x14ac:dyDescent="0.3">
      <c r="A9477">
        <v>9476</v>
      </c>
      <c r="B9477">
        <v>14</v>
      </c>
      <c r="C9477" t="s">
        <v>71</v>
      </c>
      <c r="D9477">
        <v>27</v>
      </c>
      <c r="E9477">
        <v>2</v>
      </c>
      <c r="F9477">
        <v>19965</v>
      </c>
      <c r="G9477">
        <v>19985</v>
      </c>
      <c r="H9477" t="s">
        <v>11</v>
      </c>
      <c r="I9477" t="s">
        <v>18</v>
      </c>
      <c r="J9477" t="s">
        <v>13</v>
      </c>
      <c r="K9477" t="s">
        <v>156</v>
      </c>
      <c r="L9477">
        <v>3</v>
      </c>
      <c r="M9477">
        <v>3</v>
      </c>
      <c r="N9477" t="s">
        <v>80</v>
      </c>
      <c r="O9477" t="s">
        <v>92</v>
      </c>
      <c r="P9477">
        <v>1303</v>
      </c>
      <c r="Q9477" t="s">
        <v>1938</v>
      </c>
      <c r="R9477" t="s">
        <v>168</v>
      </c>
      <c r="S9477" t="s">
        <v>675</v>
      </c>
    </row>
    <row r="9478" spans="1:19" ht="14.4" customHeight="1" x14ac:dyDescent="0.3">
      <c r="A9478">
        <v>9477</v>
      </c>
      <c r="B9478">
        <v>14</v>
      </c>
      <c r="C9478" t="s">
        <v>71</v>
      </c>
      <c r="D9478">
        <v>27</v>
      </c>
      <c r="E9478">
        <v>2</v>
      </c>
      <c r="F9478">
        <v>20000</v>
      </c>
      <c r="G9478">
        <v>20013</v>
      </c>
      <c r="H9478" t="s">
        <v>8</v>
      </c>
      <c r="I9478" t="s">
        <v>27</v>
      </c>
      <c r="J9478" t="s">
        <v>37</v>
      </c>
      <c r="K9478" t="s">
        <v>156</v>
      </c>
      <c r="L9478">
        <v>1</v>
      </c>
      <c r="M9478">
        <v>1</v>
      </c>
      <c r="N9478" t="s">
        <v>258</v>
      </c>
      <c r="O9478" t="s">
        <v>133</v>
      </c>
      <c r="P9478">
        <v>1304</v>
      </c>
      <c r="Q9478" t="s">
        <v>1939</v>
      </c>
      <c r="R9478" t="s">
        <v>168</v>
      </c>
      <c r="S9478" t="s">
        <v>675</v>
      </c>
    </row>
    <row r="9479" spans="1:19" ht="14.4" customHeight="1" x14ac:dyDescent="0.3">
      <c r="A9479">
        <v>9478</v>
      </c>
      <c r="B9479">
        <v>14</v>
      </c>
      <c r="C9479" t="s">
        <v>71</v>
      </c>
      <c r="D9479">
        <v>27</v>
      </c>
      <c r="E9479">
        <v>2</v>
      </c>
      <c r="F9479">
        <v>20013</v>
      </c>
      <c r="G9479">
        <v>20030</v>
      </c>
      <c r="H9479" t="s">
        <v>11</v>
      </c>
      <c r="I9479" t="s">
        <v>27</v>
      </c>
      <c r="J9479" t="s">
        <v>37</v>
      </c>
      <c r="K9479" t="s">
        <v>156</v>
      </c>
      <c r="L9479">
        <v>2</v>
      </c>
      <c r="M9479">
        <v>2</v>
      </c>
      <c r="N9479" t="s">
        <v>590</v>
      </c>
      <c r="O9479" t="s">
        <v>133</v>
      </c>
      <c r="P9479">
        <v>1304</v>
      </c>
      <c r="Q9479" t="s">
        <v>1939</v>
      </c>
      <c r="R9479" t="s">
        <v>168</v>
      </c>
      <c r="S9479" t="s">
        <v>675</v>
      </c>
    </row>
    <row r="9480" spans="1:19" ht="14.4" customHeight="1" x14ac:dyDescent="0.3">
      <c r="A9480">
        <v>9479</v>
      </c>
      <c r="B9480">
        <v>14</v>
      </c>
      <c r="C9480" t="s">
        <v>71</v>
      </c>
      <c r="D9480">
        <v>27</v>
      </c>
      <c r="E9480">
        <v>2</v>
      </c>
      <c r="F9480">
        <v>20030</v>
      </c>
      <c r="G9480">
        <v>20040</v>
      </c>
      <c r="H9480" t="s">
        <v>8</v>
      </c>
      <c r="I9480" t="s">
        <v>14</v>
      </c>
      <c r="J9480" t="s">
        <v>13</v>
      </c>
      <c r="K9480" t="s">
        <v>157</v>
      </c>
      <c r="L9480">
        <v>1</v>
      </c>
      <c r="M9480">
        <v>1</v>
      </c>
      <c r="N9480" t="s">
        <v>76</v>
      </c>
      <c r="O9480" t="s">
        <v>139</v>
      </c>
      <c r="P9480">
        <v>1305</v>
      </c>
      <c r="Q9480" t="s">
        <v>1940</v>
      </c>
      <c r="R9480" t="s">
        <v>168</v>
      </c>
      <c r="S9480" t="s">
        <v>675</v>
      </c>
    </row>
    <row r="9481" spans="1:19" ht="14.4" customHeight="1" x14ac:dyDescent="0.3">
      <c r="A9481">
        <v>9480</v>
      </c>
      <c r="B9481">
        <v>14</v>
      </c>
      <c r="C9481" t="s">
        <v>71</v>
      </c>
      <c r="D9481">
        <v>27</v>
      </c>
      <c r="E9481">
        <v>2</v>
      </c>
      <c r="F9481">
        <v>20040</v>
      </c>
      <c r="G9481">
        <v>20044</v>
      </c>
      <c r="H9481" t="s">
        <v>12</v>
      </c>
      <c r="I9481" t="s">
        <v>14</v>
      </c>
      <c r="J9481" t="s">
        <v>13</v>
      </c>
      <c r="K9481" t="s">
        <v>157</v>
      </c>
      <c r="L9481">
        <v>2</v>
      </c>
      <c r="M9481">
        <v>2</v>
      </c>
      <c r="N9481" t="s">
        <v>523</v>
      </c>
      <c r="O9481" t="s">
        <v>139</v>
      </c>
      <c r="P9481">
        <v>1305</v>
      </c>
      <c r="Q9481" t="s">
        <v>1940</v>
      </c>
      <c r="R9481" t="s">
        <v>168</v>
      </c>
      <c r="S9481" t="s">
        <v>675</v>
      </c>
    </row>
    <row r="9482" spans="1:19" ht="14.4" customHeight="1" x14ac:dyDescent="0.3">
      <c r="A9482">
        <v>9481</v>
      </c>
      <c r="B9482">
        <v>14</v>
      </c>
      <c r="C9482" t="s">
        <v>71</v>
      </c>
      <c r="D9482">
        <v>27</v>
      </c>
      <c r="E9482">
        <v>2</v>
      </c>
      <c r="F9482">
        <v>20044</v>
      </c>
      <c r="G9482">
        <v>20055</v>
      </c>
      <c r="H9482" t="s">
        <v>11</v>
      </c>
      <c r="I9482" t="s">
        <v>18</v>
      </c>
      <c r="J9482" t="s">
        <v>13</v>
      </c>
      <c r="K9482" t="s">
        <v>157</v>
      </c>
      <c r="L9482">
        <v>3</v>
      </c>
      <c r="M9482">
        <v>3</v>
      </c>
      <c r="N9482" t="s">
        <v>91</v>
      </c>
      <c r="O9482" t="s">
        <v>139</v>
      </c>
      <c r="P9482">
        <v>1305</v>
      </c>
      <c r="Q9482" t="s">
        <v>1940</v>
      </c>
      <c r="R9482" t="s">
        <v>168</v>
      </c>
      <c r="S9482" t="s">
        <v>675</v>
      </c>
    </row>
    <row r="9483" spans="1:19" ht="14.4" customHeight="1" x14ac:dyDescent="0.3">
      <c r="A9483">
        <v>9482</v>
      </c>
      <c r="B9483">
        <v>14</v>
      </c>
      <c r="C9483" t="s">
        <v>71</v>
      </c>
      <c r="D9483">
        <v>27</v>
      </c>
      <c r="E9483">
        <v>2</v>
      </c>
      <c r="F9483">
        <v>20055</v>
      </c>
      <c r="G9483">
        <v>20100</v>
      </c>
      <c r="H9483" t="s">
        <v>28</v>
      </c>
      <c r="I9483" t="s">
        <v>27</v>
      </c>
      <c r="J9483" t="s">
        <v>41</v>
      </c>
      <c r="K9483" t="s">
        <v>157</v>
      </c>
      <c r="L9483">
        <v>4</v>
      </c>
      <c r="M9483">
        <v>4</v>
      </c>
      <c r="N9483" t="s">
        <v>334</v>
      </c>
      <c r="O9483" t="s">
        <v>133</v>
      </c>
      <c r="P9483">
        <v>1305</v>
      </c>
      <c r="Q9483" t="s">
        <v>1940</v>
      </c>
      <c r="R9483" t="s">
        <v>168</v>
      </c>
      <c r="S9483" t="s">
        <v>675</v>
      </c>
    </row>
    <row r="9484" spans="1:19" ht="14.4" customHeight="1" x14ac:dyDescent="0.3">
      <c r="A9484">
        <v>9483</v>
      </c>
      <c r="B9484">
        <v>14</v>
      </c>
      <c r="C9484" t="s">
        <v>71</v>
      </c>
      <c r="D9484">
        <v>27</v>
      </c>
      <c r="E9484">
        <v>2</v>
      </c>
      <c r="F9484">
        <v>20100</v>
      </c>
      <c r="G9484">
        <v>20115</v>
      </c>
      <c r="H9484" t="s">
        <v>28</v>
      </c>
      <c r="I9484" t="s">
        <v>27</v>
      </c>
      <c r="J9484" t="s">
        <v>41</v>
      </c>
      <c r="K9484" t="s">
        <v>157</v>
      </c>
      <c r="L9484">
        <v>4</v>
      </c>
      <c r="M9484">
        <v>4</v>
      </c>
      <c r="N9484" t="s">
        <v>334</v>
      </c>
      <c r="O9484" t="s">
        <v>133</v>
      </c>
      <c r="P9484">
        <v>1305</v>
      </c>
      <c r="Q9484" t="s">
        <v>1940</v>
      </c>
      <c r="R9484" t="s">
        <v>168</v>
      </c>
      <c r="S9484" t="s">
        <v>675</v>
      </c>
    </row>
    <row r="9485" spans="1:19" ht="14.4" customHeight="1" x14ac:dyDescent="0.3">
      <c r="A9485">
        <v>9484</v>
      </c>
      <c r="B9485">
        <v>14</v>
      </c>
      <c r="C9485" t="s">
        <v>71</v>
      </c>
      <c r="D9485">
        <v>27</v>
      </c>
      <c r="E9485">
        <v>2</v>
      </c>
      <c r="F9485">
        <v>20115</v>
      </c>
      <c r="G9485">
        <v>20144</v>
      </c>
      <c r="H9485" t="s">
        <v>654</v>
      </c>
      <c r="I9485" t="s">
        <v>27</v>
      </c>
      <c r="J9485" t="s">
        <v>23</v>
      </c>
      <c r="K9485" t="s">
        <v>157</v>
      </c>
      <c r="L9485">
        <v>5</v>
      </c>
      <c r="M9485">
        <v>5</v>
      </c>
      <c r="N9485" t="s">
        <v>657</v>
      </c>
      <c r="O9485" t="s">
        <v>133</v>
      </c>
      <c r="P9485">
        <v>1305</v>
      </c>
      <c r="Q9485" t="s">
        <v>1940</v>
      </c>
      <c r="R9485" t="s">
        <v>168</v>
      </c>
      <c r="S9485" t="s">
        <v>675</v>
      </c>
    </row>
    <row r="9486" spans="1:19" ht="14.4" customHeight="1" x14ac:dyDescent="0.3">
      <c r="A9486">
        <v>9485</v>
      </c>
      <c r="B9486">
        <v>14</v>
      </c>
      <c r="C9486" t="s">
        <v>71</v>
      </c>
      <c r="D9486">
        <v>27</v>
      </c>
      <c r="E9486">
        <v>2</v>
      </c>
      <c r="F9486">
        <v>20144</v>
      </c>
      <c r="G9486">
        <v>20203</v>
      </c>
      <c r="H9486" t="s">
        <v>29</v>
      </c>
      <c r="I9486" t="s">
        <v>27</v>
      </c>
      <c r="J9486" t="s">
        <v>23</v>
      </c>
      <c r="K9486" t="s">
        <v>157</v>
      </c>
      <c r="L9486">
        <v>6</v>
      </c>
      <c r="M9486">
        <v>6</v>
      </c>
      <c r="N9486" t="s">
        <v>338</v>
      </c>
      <c r="O9486" t="s">
        <v>133</v>
      </c>
      <c r="P9486">
        <v>1305</v>
      </c>
      <c r="Q9486" t="s">
        <v>1940</v>
      </c>
      <c r="R9486" t="s">
        <v>168</v>
      </c>
      <c r="S9486" t="s">
        <v>675</v>
      </c>
    </row>
    <row r="9487" spans="1:19" ht="14.4" customHeight="1" x14ac:dyDescent="0.3">
      <c r="A9487">
        <v>9486</v>
      </c>
      <c r="B9487">
        <v>14</v>
      </c>
      <c r="C9487" t="s">
        <v>71</v>
      </c>
      <c r="D9487">
        <v>27</v>
      </c>
      <c r="E9487">
        <v>2</v>
      </c>
      <c r="F9487">
        <v>20203</v>
      </c>
      <c r="G9487">
        <v>20221</v>
      </c>
      <c r="H9487" t="s">
        <v>655</v>
      </c>
      <c r="I9487" t="s">
        <v>27</v>
      </c>
      <c r="J9487" t="s">
        <v>23</v>
      </c>
      <c r="K9487" t="s">
        <v>157</v>
      </c>
      <c r="L9487">
        <v>7</v>
      </c>
      <c r="M9487">
        <v>7</v>
      </c>
      <c r="N9487" t="s">
        <v>659</v>
      </c>
      <c r="O9487" t="s">
        <v>133</v>
      </c>
      <c r="P9487">
        <v>1305</v>
      </c>
      <c r="Q9487" t="s">
        <v>1940</v>
      </c>
      <c r="R9487" t="s">
        <v>168</v>
      </c>
      <c r="S9487" t="s">
        <v>675</v>
      </c>
    </row>
    <row r="9488" spans="1:19" ht="14.4" customHeight="1" x14ac:dyDescent="0.3">
      <c r="A9488">
        <v>9487</v>
      </c>
      <c r="B9488">
        <v>14</v>
      </c>
      <c r="C9488" t="s">
        <v>71</v>
      </c>
      <c r="D9488">
        <v>27</v>
      </c>
      <c r="E9488">
        <v>2</v>
      </c>
      <c r="F9488">
        <v>20221</v>
      </c>
      <c r="G9488">
        <v>20251</v>
      </c>
      <c r="H9488" t="s">
        <v>12</v>
      </c>
      <c r="I9488" t="s">
        <v>27</v>
      </c>
      <c r="J9488" t="s">
        <v>41</v>
      </c>
      <c r="K9488" t="s">
        <v>157</v>
      </c>
      <c r="L9488">
        <v>8</v>
      </c>
      <c r="M9488">
        <v>8</v>
      </c>
      <c r="N9488" t="s">
        <v>396</v>
      </c>
      <c r="O9488" t="s">
        <v>133</v>
      </c>
      <c r="P9488">
        <v>1305</v>
      </c>
      <c r="Q9488" t="s">
        <v>1940</v>
      </c>
      <c r="R9488" t="s">
        <v>168</v>
      </c>
      <c r="S9488" t="s">
        <v>675</v>
      </c>
    </row>
    <row r="9489" spans="1:19" ht="14.4" customHeight="1" x14ac:dyDescent="0.3">
      <c r="A9489">
        <v>9488</v>
      </c>
      <c r="B9489">
        <v>14</v>
      </c>
      <c r="C9489" t="s">
        <v>71</v>
      </c>
      <c r="D9489">
        <v>27</v>
      </c>
      <c r="E9489">
        <v>2</v>
      </c>
      <c r="F9489">
        <v>20251</v>
      </c>
      <c r="G9489">
        <v>20272</v>
      </c>
      <c r="H9489" t="s">
        <v>12</v>
      </c>
      <c r="I9489" t="s">
        <v>27</v>
      </c>
      <c r="J9489" t="s">
        <v>41</v>
      </c>
      <c r="K9489" t="s">
        <v>157</v>
      </c>
      <c r="L9489">
        <v>8</v>
      </c>
      <c r="M9489">
        <v>8</v>
      </c>
      <c r="N9489" t="s">
        <v>396</v>
      </c>
      <c r="O9489" t="s">
        <v>133</v>
      </c>
      <c r="P9489">
        <v>1305</v>
      </c>
      <c r="Q9489" t="s">
        <v>1940</v>
      </c>
      <c r="R9489" t="s">
        <v>168</v>
      </c>
      <c r="S9489" t="s">
        <v>675</v>
      </c>
    </row>
    <row r="9490" spans="1:19" ht="14.4" customHeight="1" x14ac:dyDescent="0.3">
      <c r="A9490">
        <v>9489</v>
      </c>
      <c r="B9490">
        <v>14</v>
      </c>
      <c r="C9490" t="s">
        <v>71</v>
      </c>
      <c r="D9490">
        <v>27</v>
      </c>
      <c r="E9490">
        <v>2</v>
      </c>
      <c r="F9490">
        <v>20272</v>
      </c>
      <c r="G9490">
        <v>20317</v>
      </c>
      <c r="H9490" t="s">
        <v>30</v>
      </c>
      <c r="I9490" t="s">
        <v>27</v>
      </c>
      <c r="J9490" t="s">
        <v>41</v>
      </c>
      <c r="K9490" t="s">
        <v>157</v>
      </c>
      <c r="L9490">
        <v>9</v>
      </c>
      <c r="M9490">
        <v>9</v>
      </c>
      <c r="N9490" t="s">
        <v>335</v>
      </c>
      <c r="O9490" t="s">
        <v>133</v>
      </c>
      <c r="P9490">
        <v>1305</v>
      </c>
      <c r="Q9490" t="s">
        <v>1940</v>
      </c>
      <c r="R9490" t="s">
        <v>168</v>
      </c>
      <c r="S9490" t="s">
        <v>675</v>
      </c>
    </row>
    <row r="9491" spans="1:19" ht="14.4" customHeight="1" x14ac:dyDescent="0.3">
      <c r="A9491">
        <v>9490</v>
      </c>
      <c r="B9491">
        <v>14</v>
      </c>
      <c r="C9491" t="s">
        <v>71</v>
      </c>
      <c r="D9491">
        <v>27</v>
      </c>
      <c r="E9491">
        <v>2</v>
      </c>
      <c r="F9491">
        <v>20317</v>
      </c>
      <c r="G9491">
        <v>20324</v>
      </c>
      <c r="H9491" t="s">
        <v>30</v>
      </c>
      <c r="I9491" t="s">
        <v>27</v>
      </c>
      <c r="J9491" t="s">
        <v>41</v>
      </c>
      <c r="K9491" t="s">
        <v>157</v>
      </c>
      <c r="L9491">
        <v>9</v>
      </c>
      <c r="M9491">
        <v>9</v>
      </c>
      <c r="N9491" t="s">
        <v>335</v>
      </c>
      <c r="O9491" t="s">
        <v>133</v>
      </c>
      <c r="P9491">
        <v>1305</v>
      </c>
      <c r="Q9491" t="s">
        <v>1940</v>
      </c>
      <c r="R9491" t="s">
        <v>168</v>
      </c>
      <c r="S9491" t="s">
        <v>675</v>
      </c>
    </row>
    <row r="9492" spans="1:19" ht="14.4" customHeight="1" x14ac:dyDescent="0.3">
      <c r="A9492">
        <v>9491</v>
      </c>
      <c r="B9492">
        <v>14</v>
      </c>
      <c r="C9492" t="s">
        <v>71</v>
      </c>
      <c r="D9492">
        <v>27</v>
      </c>
      <c r="E9492">
        <v>2</v>
      </c>
      <c r="F9492">
        <v>20324</v>
      </c>
      <c r="G9492">
        <v>20345</v>
      </c>
      <c r="H9492" t="s">
        <v>24</v>
      </c>
      <c r="I9492" t="s">
        <v>27</v>
      </c>
      <c r="J9492" t="s">
        <v>37</v>
      </c>
      <c r="K9492" t="s">
        <v>157</v>
      </c>
      <c r="L9492">
        <v>10</v>
      </c>
      <c r="M9492">
        <v>10</v>
      </c>
      <c r="N9492" t="s">
        <v>97</v>
      </c>
      <c r="O9492" t="s">
        <v>133</v>
      </c>
      <c r="P9492">
        <v>1305</v>
      </c>
      <c r="Q9492" t="s">
        <v>1940</v>
      </c>
      <c r="R9492" t="s">
        <v>168</v>
      </c>
      <c r="S9492" t="s">
        <v>675</v>
      </c>
    </row>
    <row r="9493" spans="1:19" ht="14.4" customHeight="1" x14ac:dyDescent="0.3">
      <c r="A9493">
        <v>9492</v>
      </c>
      <c r="B9493">
        <v>14</v>
      </c>
      <c r="C9493" t="s">
        <v>71</v>
      </c>
      <c r="D9493">
        <v>27</v>
      </c>
      <c r="E9493">
        <v>2</v>
      </c>
      <c r="F9493">
        <v>20345</v>
      </c>
      <c r="G9493">
        <v>20365</v>
      </c>
      <c r="H9493" t="s">
        <v>8</v>
      </c>
      <c r="I9493" t="s">
        <v>31</v>
      </c>
      <c r="J9493" t="s">
        <v>15</v>
      </c>
      <c r="K9493" t="s">
        <v>156</v>
      </c>
      <c r="L9493">
        <v>1</v>
      </c>
      <c r="M9493">
        <v>1</v>
      </c>
      <c r="N9493" t="s">
        <v>342</v>
      </c>
      <c r="O9493" t="s">
        <v>134</v>
      </c>
      <c r="P9493">
        <v>1306</v>
      </c>
      <c r="Q9493" t="s">
        <v>1941</v>
      </c>
      <c r="R9493" t="s">
        <v>168</v>
      </c>
      <c r="S9493" t="s">
        <v>675</v>
      </c>
    </row>
    <row r="9494" spans="1:19" ht="14.4" customHeight="1" x14ac:dyDescent="0.3">
      <c r="A9494">
        <v>9493</v>
      </c>
      <c r="B9494">
        <v>14</v>
      </c>
      <c r="C9494" t="s">
        <v>71</v>
      </c>
      <c r="D9494">
        <v>27</v>
      </c>
      <c r="E9494">
        <v>2</v>
      </c>
      <c r="F9494">
        <v>20365</v>
      </c>
      <c r="G9494">
        <v>20381</v>
      </c>
      <c r="H9494" t="s">
        <v>11</v>
      </c>
      <c r="I9494" t="s">
        <v>31</v>
      </c>
      <c r="J9494" t="s">
        <v>15</v>
      </c>
      <c r="K9494" t="s">
        <v>156</v>
      </c>
      <c r="L9494">
        <v>2</v>
      </c>
      <c r="M9494">
        <v>2</v>
      </c>
      <c r="N9494" t="s">
        <v>596</v>
      </c>
      <c r="O9494" t="s">
        <v>134</v>
      </c>
      <c r="P9494">
        <v>1306</v>
      </c>
      <c r="Q9494" t="s">
        <v>1941</v>
      </c>
      <c r="R9494" t="s">
        <v>168</v>
      </c>
      <c r="S9494" t="s">
        <v>675</v>
      </c>
    </row>
    <row r="9495" spans="1:19" ht="14.4" customHeight="1" x14ac:dyDescent="0.3">
      <c r="A9495">
        <v>9494</v>
      </c>
      <c r="B9495">
        <v>14</v>
      </c>
      <c r="C9495" t="s">
        <v>71</v>
      </c>
      <c r="D9495">
        <v>27</v>
      </c>
      <c r="E9495">
        <v>2</v>
      </c>
      <c r="F9495">
        <v>20381</v>
      </c>
      <c r="G9495">
        <v>20409</v>
      </c>
      <c r="H9495" t="s">
        <v>12</v>
      </c>
      <c r="I9495" t="s">
        <v>31</v>
      </c>
      <c r="J9495" t="s">
        <v>41</v>
      </c>
      <c r="K9495" t="s">
        <v>156</v>
      </c>
      <c r="L9495">
        <v>3</v>
      </c>
      <c r="M9495">
        <v>3</v>
      </c>
      <c r="N9495" t="s">
        <v>405</v>
      </c>
      <c r="O9495" t="s">
        <v>134</v>
      </c>
      <c r="P9495">
        <v>1306</v>
      </c>
      <c r="Q9495" t="s">
        <v>1941</v>
      </c>
      <c r="R9495" t="s">
        <v>168</v>
      </c>
      <c r="S9495" t="s">
        <v>675</v>
      </c>
    </row>
    <row r="9496" spans="1:19" ht="14.4" customHeight="1" x14ac:dyDescent="0.3">
      <c r="A9496">
        <v>9495</v>
      </c>
      <c r="B9496">
        <v>14</v>
      </c>
      <c r="C9496" t="s">
        <v>71</v>
      </c>
      <c r="D9496">
        <v>27</v>
      </c>
      <c r="E9496">
        <v>2</v>
      </c>
      <c r="F9496">
        <v>20409</v>
      </c>
      <c r="G9496">
        <v>20472</v>
      </c>
      <c r="H9496" t="s">
        <v>12</v>
      </c>
      <c r="I9496" t="s">
        <v>31</v>
      </c>
      <c r="J9496" t="s">
        <v>41</v>
      </c>
      <c r="K9496" t="s">
        <v>156</v>
      </c>
      <c r="L9496">
        <v>4</v>
      </c>
      <c r="M9496">
        <v>4</v>
      </c>
      <c r="N9496" t="s">
        <v>410</v>
      </c>
      <c r="O9496" t="s">
        <v>134</v>
      </c>
      <c r="P9496">
        <v>1306</v>
      </c>
      <c r="Q9496" t="s">
        <v>1941</v>
      </c>
      <c r="R9496" t="s">
        <v>168</v>
      </c>
      <c r="S9496" t="s">
        <v>675</v>
      </c>
    </row>
    <row r="9497" spans="1:19" ht="14.4" customHeight="1" x14ac:dyDescent="0.3">
      <c r="A9497">
        <v>9496</v>
      </c>
      <c r="B9497">
        <v>14</v>
      </c>
      <c r="C9497" t="s">
        <v>71</v>
      </c>
      <c r="D9497">
        <v>27</v>
      </c>
      <c r="E9497">
        <v>2</v>
      </c>
      <c r="F9497">
        <v>20472</v>
      </c>
      <c r="G9497">
        <v>20518</v>
      </c>
      <c r="H9497" t="s">
        <v>12</v>
      </c>
      <c r="I9497" t="s">
        <v>31</v>
      </c>
      <c r="J9497" t="s">
        <v>41</v>
      </c>
      <c r="K9497" t="s">
        <v>156</v>
      </c>
      <c r="L9497">
        <v>4</v>
      </c>
      <c r="M9497">
        <v>4</v>
      </c>
      <c r="N9497" t="s">
        <v>410</v>
      </c>
      <c r="O9497" t="s">
        <v>134</v>
      </c>
      <c r="P9497">
        <v>1306</v>
      </c>
      <c r="Q9497" t="s">
        <v>1941</v>
      </c>
      <c r="R9497" t="s">
        <v>168</v>
      </c>
      <c r="S9497" t="s">
        <v>675</v>
      </c>
    </row>
    <row r="9498" spans="1:19" ht="14.4" customHeight="1" x14ac:dyDescent="0.3">
      <c r="A9498">
        <v>9497</v>
      </c>
      <c r="B9498">
        <v>14</v>
      </c>
      <c r="C9498" t="s">
        <v>71</v>
      </c>
      <c r="D9498">
        <v>27</v>
      </c>
      <c r="E9498">
        <v>2</v>
      </c>
      <c r="F9498">
        <v>20518</v>
      </c>
      <c r="G9498">
        <v>20563</v>
      </c>
      <c r="H9498" t="s">
        <v>12</v>
      </c>
      <c r="I9498" t="s">
        <v>31</v>
      </c>
      <c r="J9498" t="s">
        <v>41</v>
      </c>
      <c r="K9498" t="s">
        <v>156</v>
      </c>
      <c r="L9498">
        <v>4</v>
      </c>
      <c r="M9498">
        <v>4</v>
      </c>
      <c r="N9498" t="s">
        <v>410</v>
      </c>
      <c r="O9498" t="s">
        <v>134</v>
      </c>
      <c r="P9498">
        <v>1306</v>
      </c>
      <c r="Q9498" t="s">
        <v>1941</v>
      </c>
      <c r="R9498" t="s">
        <v>168</v>
      </c>
      <c r="S9498" t="s">
        <v>675</v>
      </c>
    </row>
    <row r="9499" spans="1:19" ht="14.4" customHeight="1" x14ac:dyDescent="0.3">
      <c r="A9499">
        <v>9498</v>
      </c>
      <c r="B9499">
        <v>14</v>
      </c>
      <c r="C9499" t="s">
        <v>71</v>
      </c>
      <c r="D9499">
        <v>27</v>
      </c>
      <c r="E9499">
        <v>2</v>
      </c>
      <c r="F9499">
        <v>20563</v>
      </c>
      <c r="G9499">
        <v>20597</v>
      </c>
      <c r="H9499" t="s">
        <v>661</v>
      </c>
      <c r="I9499" t="s">
        <v>31</v>
      </c>
      <c r="J9499" t="s">
        <v>662</v>
      </c>
      <c r="K9499" t="s">
        <v>156</v>
      </c>
      <c r="L9499">
        <v>5</v>
      </c>
      <c r="M9499">
        <v>5</v>
      </c>
      <c r="N9499" t="s">
        <v>660</v>
      </c>
      <c r="O9499" t="s">
        <v>134</v>
      </c>
      <c r="P9499">
        <v>1306</v>
      </c>
      <c r="Q9499" t="s">
        <v>1941</v>
      </c>
      <c r="R9499" t="s">
        <v>168</v>
      </c>
      <c r="S9499" t="s">
        <v>675</v>
      </c>
    </row>
    <row r="9500" spans="1:19" ht="14.4" customHeight="1" x14ac:dyDescent="0.3">
      <c r="A9500">
        <v>9499</v>
      </c>
      <c r="B9500">
        <v>14</v>
      </c>
      <c r="C9500" t="s">
        <v>71</v>
      </c>
      <c r="D9500">
        <v>27</v>
      </c>
      <c r="E9500">
        <v>2</v>
      </c>
      <c r="F9500">
        <v>20597</v>
      </c>
      <c r="G9500">
        <v>20611</v>
      </c>
      <c r="H9500" t="s">
        <v>32</v>
      </c>
      <c r="I9500" t="s">
        <v>31</v>
      </c>
      <c r="J9500" t="s">
        <v>23</v>
      </c>
      <c r="K9500" t="s">
        <v>156</v>
      </c>
      <c r="L9500">
        <v>6</v>
      </c>
      <c r="M9500">
        <v>6</v>
      </c>
      <c r="N9500" t="s">
        <v>340</v>
      </c>
      <c r="O9500" t="s">
        <v>134</v>
      </c>
      <c r="P9500">
        <v>1306</v>
      </c>
      <c r="Q9500" t="s">
        <v>1941</v>
      </c>
      <c r="R9500" t="s">
        <v>168</v>
      </c>
      <c r="S9500" t="s">
        <v>675</v>
      </c>
    </row>
    <row r="9501" spans="1:19" ht="14.4" customHeight="1" x14ac:dyDescent="0.3">
      <c r="A9501">
        <v>9500</v>
      </c>
      <c r="B9501">
        <v>14</v>
      </c>
      <c r="C9501" t="s">
        <v>71</v>
      </c>
      <c r="D9501">
        <v>27</v>
      </c>
      <c r="E9501">
        <v>2</v>
      </c>
      <c r="F9501">
        <v>20611</v>
      </c>
      <c r="G9501">
        <v>20629</v>
      </c>
      <c r="H9501" t="s">
        <v>663</v>
      </c>
      <c r="I9501" t="s">
        <v>31</v>
      </c>
      <c r="J9501" t="s">
        <v>662</v>
      </c>
      <c r="K9501" t="s">
        <v>156</v>
      </c>
      <c r="L9501">
        <v>7</v>
      </c>
      <c r="M9501">
        <v>7</v>
      </c>
      <c r="N9501" t="s">
        <v>645</v>
      </c>
      <c r="O9501" t="s">
        <v>134</v>
      </c>
      <c r="P9501">
        <v>1306</v>
      </c>
      <c r="Q9501" t="s">
        <v>1941</v>
      </c>
      <c r="R9501" t="s">
        <v>168</v>
      </c>
      <c r="S9501" t="s">
        <v>675</v>
      </c>
    </row>
    <row r="9502" spans="1:19" ht="14.4" customHeight="1" x14ac:dyDescent="0.3">
      <c r="A9502">
        <v>9501</v>
      </c>
      <c r="B9502">
        <v>14</v>
      </c>
      <c r="C9502" t="s">
        <v>71</v>
      </c>
      <c r="D9502">
        <v>27</v>
      </c>
      <c r="E9502">
        <v>2</v>
      </c>
      <c r="F9502">
        <v>20629</v>
      </c>
      <c r="G9502">
        <v>20663</v>
      </c>
      <c r="H9502" t="s">
        <v>12</v>
      </c>
      <c r="I9502" t="s">
        <v>31</v>
      </c>
      <c r="J9502" t="s">
        <v>41</v>
      </c>
      <c r="K9502" t="s">
        <v>156</v>
      </c>
      <c r="L9502">
        <v>8</v>
      </c>
      <c r="M9502">
        <v>8</v>
      </c>
      <c r="N9502" t="s">
        <v>402</v>
      </c>
      <c r="O9502" t="s">
        <v>134</v>
      </c>
      <c r="P9502">
        <v>1306</v>
      </c>
      <c r="Q9502" t="s">
        <v>1941</v>
      </c>
      <c r="R9502" t="s">
        <v>168</v>
      </c>
      <c r="S9502" t="s">
        <v>675</v>
      </c>
    </row>
    <row r="9503" spans="1:19" ht="14.4" customHeight="1" x14ac:dyDescent="0.3">
      <c r="A9503">
        <v>9502</v>
      </c>
      <c r="B9503">
        <v>14</v>
      </c>
      <c r="C9503" t="s">
        <v>71</v>
      </c>
      <c r="D9503">
        <v>27</v>
      </c>
      <c r="E9503">
        <v>2</v>
      </c>
      <c r="F9503">
        <v>20663</v>
      </c>
      <c r="G9503">
        <v>20709</v>
      </c>
      <c r="H9503" t="s">
        <v>24</v>
      </c>
      <c r="I9503" t="s">
        <v>31</v>
      </c>
      <c r="J9503" t="s">
        <v>15</v>
      </c>
      <c r="K9503" t="s">
        <v>156</v>
      </c>
      <c r="L9503">
        <v>9</v>
      </c>
      <c r="M9503">
        <v>9</v>
      </c>
      <c r="N9503" t="s">
        <v>427</v>
      </c>
      <c r="O9503" t="s">
        <v>134</v>
      </c>
      <c r="P9503">
        <v>1306</v>
      </c>
      <c r="Q9503" t="s">
        <v>1941</v>
      </c>
      <c r="R9503" t="s">
        <v>168</v>
      </c>
      <c r="S9503" t="s">
        <v>675</v>
      </c>
    </row>
    <row r="9504" spans="1:19" ht="14.4" customHeight="1" x14ac:dyDescent="0.3">
      <c r="A9504">
        <v>9503</v>
      </c>
      <c r="B9504">
        <v>14</v>
      </c>
      <c r="C9504" t="s">
        <v>71</v>
      </c>
      <c r="D9504">
        <v>27</v>
      </c>
      <c r="E9504">
        <v>2</v>
      </c>
      <c r="F9504">
        <v>20709</v>
      </c>
      <c r="G9504">
        <v>20712</v>
      </c>
      <c r="H9504" t="s">
        <v>24</v>
      </c>
      <c r="I9504" t="s">
        <v>31</v>
      </c>
      <c r="J9504" t="s">
        <v>15</v>
      </c>
      <c r="K9504" t="s">
        <v>156</v>
      </c>
      <c r="L9504">
        <v>9</v>
      </c>
      <c r="M9504">
        <v>9</v>
      </c>
      <c r="N9504" t="s">
        <v>427</v>
      </c>
      <c r="O9504" t="s">
        <v>134</v>
      </c>
      <c r="P9504">
        <v>1306</v>
      </c>
      <c r="Q9504" t="s">
        <v>1941</v>
      </c>
      <c r="R9504" t="s">
        <v>168</v>
      </c>
      <c r="S9504" t="s">
        <v>675</v>
      </c>
    </row>
    <row r="9505" spans="1:19" ht="14.4" customHeight="1" x14ac:dyDescent="0.3">
      <c r="A9505">
        <v>9504</v>
      </c>
      <c r="B9505">
        <v>14</v>
      </c>
      <c r="C9505" t="s">
        <v>71</v>
      </c>
      <c r="D9505">
        <v>27</v>
      </c>
      <c r="E9505">
        <v>2</v>
      </c>
      <c r="F9505">
        <v>20712</v>
      </c>
      <c r="G9505">
        <v>20728</v>
      </c>
      <c r="H9505" t="s">
        <v>11</v>
      </c>
      <c r="I9505" t="s">
        <v>18</v>
      </c>
      <c r="J9505" t="s">
        <v>15</v>
      </c>
      <c r="K9505" t="s">
        <v>156</v>
      </c>
      <c r="L9505">
        <v>10</v>
      </c>
      <c r="M9505">
        <v>10</v>
      </c>
      <c r="N9505" t="s">
        <v>322</v>
      </c>
      <c r="O9505" t="s">
        <v>134</v>
      </c>
      <c r="P9505">
        <v>1306</v>
      </c>
      <c r="Q9505" t="s">
        <v>1941</v>
      </c>
      <c r="R9505" t="s">
        <v>168</v>
      </c>
      <c r="S9505" t="s">
        <v>675</v>
      </c>
    </row>
    <row r="9506" spans="1:19" ht="14.4" customHeight="1" x14ac:dyDescent="0.3">
      <c r="A9506">
        <v>9505</v>
      </c>
      <c r="B9506">
        <v>14</v>
      </c>
      <c r="C9506" t="s">
        <v>71</v>
      </c>
      <c r="D9506">
        <v>27</v>
      </c>
      <c r="E9506">
        <v>2</v>
      </c>
      <c r="F9506">
        <v>21057</v>
      </c>
      <c r="G9506">
        <v>21084</v>
      </c>
      <c r="H9506" t="s">
        <v>8</v>
      </c>
      <c r="I9506" t="s">
        <v>22</v>
      </c>
      <c r="J9506" t="s">
        <v>17</v>
      </c>
      <c r="K9506" t="s">
        <v>156</v>
      </c>
      <c r="L9506">
        <v>1</v>
      </c>
      <c r="M9506">
        <v>1</v>
      </c>
      <c r="N9506" t="s">
        <v>343</v>
      </c>
      <c r="O9506" t="s">
        <v>141</v>
      </c>
      <c r="P9506">
        <v>1307</v>
      </c>
      <c r="Q9506" t="s">
        <v>1942</v>
      </c>
      <c r="R9506" t="s">
        <v>168</v>
      </c>
      <c r="S9506" t="s">
        <v>675</v>
      </c>
    </row>
    <row r="9507" spans="1:19" ht="14.4" customHeight="1" x14ac:dyDescent="0.3">
      <c r="A9507">
        <v>9506</v>
      </c>
      <c r="B9507">
        <v>14</v>
      </c>
      <c r="C9507" t="s">
        <v>71</v>
      </c>
      <c r="D9507">
        <v>27</v>
      </c>
      <c r="E9507">
        <v>2</v>
      </c>
      <c r="F9507">
        <v>21084</v>
      </c>
      <c r="G9507">
        <v>21103</v>
      </c>
      <c r="H9507" t="s">
        <v>11</v>
      </c>
      <c r="I9507" t="s">
        <v>22</v>
      </c>
      <c r="J9507" t="s">
        <v>17</v>
      </c>
      <c r="K9507" t="s">
        <v>156</v>
      </c>
      <c r="L9507">
        <v>2</v>
      </c>
      <c r="M9507">
        <v>2</v>
      </c>
      <c r="N9507" t="s">
        <v>569</v>
      </c>
      <c r="O9507" t="s">
        <v>141</v>
      </c>
      <c r="P9507">
        <v>1307</v>
      </c>
      <c r="Q9507" t="s">
        <v>1942</v>
      </c>
      <c r="R9507" t="s">
        <v>168</v>
      </c>
      <c r="S9507" t="s">
        <v>675</v>
      </c>
    </row>
    <row r="9508" spans="1:19" ht="14.4" customHeight="1" x14ac:dyDescent="0.3">
      <c r="A9508">
        <v>9507</v>
      </c>
      <c r="B9508">
        <v>14</v>
      </c>
      <c r="C9508" t="s">
        <v>71</v>
      </c>
      <c r="D9508">
        <v>27</v>
      </c>
      <c r="E9508">
        <v>2</v>
      </c>
      <c r="F9508">
        <v>21103</v>
      </c>
      <c r="G9508">
        <v>21148</v>
      </c>
      <c r="H9508" t="s">
        <v>12</v>
      </c>
      <c r="I9508" t="s">
        <v>22</v>
      </c>
      <c r="J9508" t="s">
        <v>41</v>
      </c>
      <c r="K9508" t="s">
        <v>156</v>
      </c>
      <c r="L9508">
        <v>3</v>
      </c>
      <c r="M9508">
        <v>3</v>
      </c>
      <c r="N9508" t="s">
        <v>333</v>
      </c>
      <c r="O9508" t="s">
        <v>141</v>
      </c>
      <c r="P9508">
        <v>1307</v>
      </c>
      <c r="Q9508" t="s">
        <v>1942</v>
      </c>
      <c r="R9508" t="s">
        <v>168</v>
      </c>
      <c r="S9508" t="s">
        <v>675</v>
      </c>
    </row>
    <row r="9509" spans="1:19" ht="14.4" customHeight="1" x14ac:dyDescent="0.3">
      <c r="A9509">
        <v>9508</v>
      </c>
      <c r="B9509">
        <v>14</v>
      </c>
      <c r="C9509" t="s">
        <v>71</v>
      </c>
      <c r="D9509">
        <v>27</v>
      </c>
      <c r="E9509">
        <v>2</v>
      </c>
      <c r="F9509">
        <v>21148</v>
      </c>
      <c r="G9509">
        <v>21193</v>
      </c>
      <c r="H9509" t="s">
        <v>12</v>
      </c>
      <c r="I9509" t="s">
        <v>22</v>
      </c>
      <c r="J9509" t="s">
        <v>41</v>
      </c>
      <c r="K9509" t="s">
        <v>156</v>
      </c>
      <c r="L9509">
        <v>3</v>
      </c>
      <c r="M9509">
        <v>3</v>
      </c>
      <c r="N9509" t="s">
        <v>333</v>
      </c>
      <c r="O9509" t="s">
        <v>141</v>
      </c>
      <c r="P9509">
        <v>1307</v>
      </c>
      <c r="Q9509" t="s">
        <v>1942</v>
      </c>
      <c r="R9509" t="s">
        <v>168</v>
      </c>
      <c r="S9509" t="s">
        <v>675</v>
      </c>
    </row>
    <row r="9510" spans="1:19" ht="14.4" customHeight="1" x14ac:dyDescent="0.3">
      <c r="A9510">
        <v>9509</v>
      </c>
      <c r="B9510">
        <v>14</v>
      </c>
      <c r="C9510" t="s">
        <v>71</v>
      </c>
      <c r="D9510">
        <v>27</v>
      </c>
      <c r="E9510">
        <v>2</v>
      </c>
      <c r="F9510">
        <v>21193</v>
      </c>
      <c r="G9510">
        <v>21239</v>
      </c>
      <c r="H9510" t="s">
        <v>12</v>
      </c>
      <c r="I9510" t="s">
        <v>22</v>
      </c>
      <c r="J9510" t="s">
        <v>41</v>
      </c>
      <c r="K9510" t="s">
        <v>156</v>
      </c>
      <c r="L9510">
        <v>3</v>
      </c>
      <c r="M9510">
        <v>3</v>
      </c>
      <c r="N9510" t="s">
        <v>333</v>
      </c>
      <c r="O9510" t="s">
        <v>141</v>
      </c>
      <c r="P9510">
        <v>1307</v>
      </c>
      <c r="Q9510" t="s">
        <v>1942</v>
      </c>
      <c r="R9510" t="s">
        <v>168</v>
      </c>
      <c r="S9510" t="s">
        <v>675</v>
      </c>
    </row>
    <row r="9511" spans="1:19" ht="14.4" customHeight="1" x14ac:dyDescent="0.3">
      <c r="A9511">
        <v>9510</v>
      </c>
      <c r="B9511">
        <v>14</v>
      </c>
      <c r="C9511" t="s">
        <v>71</v>
      </c>
      <c r="D9511">
        <v>27</v>
      </c>
      <c r="E9511">
        <v>2</v>
      </c>
      <c r="F9511">
        <v>21239</v>
      </c>
      <c r="G9511">
        <v>21283</v>
      </c>
      <c r="H9511" t="s">
        <v>12</v>
      </c>
      <c r="I9511" t="s">
        <v>22</v>
      </c>
      <c r="J9511" t="s">
        <v>41</v>
      </c>
      <c r="K9511" t="s">
        <v>156</v>
      </c>
      <c r="L9511">
        <v>3</v>
      </c>
      <c r="M9511">
        <v>3</v>
      </c>
      <c r="N9511" t="s">
        <v>333</v>
      </c>
      <c r="O9511" t="s">
        <v>141</v>
      </c>
      <c r="P9511">
        <v>1307</v>
      </c>
      <c r="Q9511" t="s">
        <v>1942</v>
      </c>
      <c r="R9511" t="s">
        <v>168</v>
      </c>
      <c r="S9511" t="s">
        <v>675</v>
      </c>
    </row>
    <row r="9512" spans="1:19" ht="14.4" customHeight="1" x14ac:dyDescent="0.3">
      <c r="A9512">
        <v>9511</v>
      </c>
      <c r="B9512">
        <v>14</v>
      </c>
      <c r="C9512" t="s">
        <v>71</v>
      </c>
      <c r="D9512">
        <v>27</v>
      </c>
      <c r="E9512">
        <v>2</v>
      </c>
      <c r="F9512">
        <v>21283</v>
      </c>
      <c r="G9512">
        <v>21329</v>
      </c>
      <c r="H9512" t="s">
        <v>12</v>
      </c>
      <c r="I9512" t="s">
        <v>22</v>
      </c>
      <c r="J9512" t="s">
        <v>41</v>
      </c>
      <c r="K9512" t="s">
        <v>156</v>
      </c>
      <c r="L9512">
        <v>3</v>
      </c>
      <c r="M9512">
        <v>3</v>
      </c>
      <c r="N9512" t="s">
        <v>333</v>
      </c>
      <c r="O9512" t="s">
        <v>141</v>
      </c>
      <c r="P9512">
        <v>1307</v>
      </c>
      <c r="Q9512" t="s">
        <v>1942</v>
      </c>
      <c r="R9512" t="s">
        <v>168</v>
      </c>
      <c r="S9512" t="s">
        <v>675</v>
      </c>
    </row>
    <row r="9513" spans="1:19" ht="14.4" customHeight="1" x14ac:dyDescent="0.3">
      <c r="A9513">
        <v>9512</v>
      </c>
      <c r="B9513">
        <v>14</v>
      </c>
      <c r="C9513" t="s">
        <v>71</v>
      </c>
      <c r="D9513">
        <v>27</v>
      </c>
      <c r="E9513">
        <v>2</v>
      </c>
      <c r="F9513">
        <v>21329</v>
      </c>
      <c r="G9513">
        <v>21374</v>
      </c>
      <c r="H9513" t="s">
        <v>12</v>
      </c>
      <c r="I9513" t="s">
        <v>22</v>
      </c>
      <c r="J9513" t="s">
        <v>41</v>
      </c>
      <c r="K9513" t="s">
        <v>156</v>
      </c>
      <c r="L9513">
        <v>3</v>
      </c>
      <c r="M9513">
        <v>3</v>
      </c>
      <c r="N9513" t="s">
        <v>333</v>
      </c>
      <c r="O9513" t="s">
        <v>141</v>
      </c>
      <c r="P9513">
        <v>1307</v>
      </c>
      <c r="Q9513" t="s">
        <v>1942</v>
      </c>
      <c r="R9513" t="s">
        <v>168</v>
      </c>
      <c r="S9513" t="s">
        <v>675</v>
      </c>
    </row>
    <row r="9514" spans="1:19" ht="14.4" customHeight="1" x14ac:dyDescent="0.3">
      <c r="A9514">
        <v>9513</v>
      </c>
      <c r="B9514">
        <v>14</v>
      </c>
      <c r="C9514" t="s">
        <v>71</v>
      </c>
      <c r="D9514">
        <v>27</v>
      </c>
      <c r="E9514">
        <v>2</v>
      </c>
      <c r="F9514">
        <v>21374</v>
      </c>
      <c r="G9514">
        <v>21420</v>
      </c>
      <c r="H9514" t="s">
        <v>12</v>
      </c>
      <c r="I9514" t="s">
        <v>22</v>
      </c>
      <c r="J9514" t="s">
        <v>41</v>
      </c>
      <c r="K9514" t="s">
        <v>156</v>
      </c>
      <c r="L9514">
        <v>3</v>
      </c>
      <c r="M9514">
        <v>3</v>
      </c>
      <c r="N9514" t="s">
        <v>333</v>
      </c>
      <c r="O9514" t="s">
        <v>141</v>
      </c>
      <c r="P9514">
        <v>1307</v>
      </c>
      <c r="Q9514" t="s">
        <v>1942</v>
      </c>
      <c r="R9514" t="s">
        <v>168</v>
      </c>
      <c r="S9514" t="s">
        <v>675</v>
      </c>
    </row>
    <row r="9515" spans="1:19" ht="14.4" customHeight="1" x14ac:dyDescent="0.3">
      <c r="A9515">
        <v>9514</v>
      </c>
      <c r="B9515">
        <v>14</v>
      </c>
      <c r="C9515" t="s">
        <v>71</v>
      </c>
      <c r="D9515">
        <v>27</v>
      </c>
      <c r="E9515">
        <v>2</v>
      </c>
      <c r="F9515">
        <v>21420</v>
      </c>
      <c r="G9515">
        <v>21466</v>
      </c>
      <c r="H9515" t="s">
        <v>12</v>
      </c>
      <c r="I9515" t="s">
        <v>22</v>
      </c>
      <c r="J9515" t="s">
        <v>41</v>
      </c>
      <c r="K9515" t="s">
        <v>156</v>
      </c>
      <c r="L9515">
        <v>3</v>
      </c>
      <c r="M9515">
        <v>3</v>
      </c>
      <c r="N9515" t="s">
        <v>333</v>
      </c>
      <c r="O9515" t="s">
        <v>141</v>
      </c>
      <c r="P9515">
        <v>1307</v>
      </c>
      <c r="Q9515" t="s">
        <v>1942</v>
      </c>
      <c r="R9515" t="s">
        <v>168</v>
      </c>
      <c r="S9515" t="s">
        <v>675</v>
      </c>
    </row>
    <row r="9516" spans="1:19" ht="14.4" customHeight="1" x14ac:dyDescent="0.3">
      <c r="A9516">
        <v>9515</v>
      </c>
      <c r="B9516">
        <v>14</v>
      </c>
      <c r="C9516" t="s">
        <v>71</v>
      </c>
      <c r="D9516">
        <v>27</v>
      </c>
      <c r="E9516">
        <v>2</v>
      </c>
      <c r="F9516">
        <v>21466</v>
      </c>
      <c r="G9516">
        <v>21478</v>
      </c>
      <c r="H9516" t="s">
        <v>12</v>
      </c>
      <c r="I9516" t="s">
        <v>22</v>
      </c>
      <c r="J9516" t="s">
        <v>41</v>
      </c>
      <c r="K9516" t="s">
        <v>156</v>
      </c>
      <c r="L9516">
        <v>3</v>
      </c>
      <c r="M9516">
        <v>3</v>
      </c>
      <c r="N9516" t="s">
        <v>333</v>
      </c>
      <c r="O9516" t="s">
        <v>141</v>
      </c>
      <c r="P9516">
        <v>1307</v>
      </c>
      <c r="Q9516" t="s">
        <v>1942</v>
      </c>
      <c r="R9516" t="s">
        <v>168</v>
      </c>
      <c r="S9516" t="s">
        <v>675</v>
      </c>
    </row>
    <row r="9517" spans="1:19" ht="14.4" customHeight="1" x14ac:dyDescent="0.3">
      <c r="A9517">
        <v>9516</v>
      </c>
      <c r="B9517">
        <v>14</v>
      </c>
      <c r="C9517" t="s">
        <v>71</v>
      </c>
      <c r="D9517">
        <v>27</v>
      </c>
      <c r="E9517">
        <v>2</v>
      </c>
      <c r="F9517">
        <v>21478</v>
      </c>
      <c r="G9517">
        <v>21518</v>
      </c>
      <c r="H9517" t="s">
        <v>24</v>
      </c>
      <c r="I9517" t="s">
        <v>22</v>
      </c>
      <c r="J9517" t="s">
        <v>17</v>
      </c>
      <c r="K9517" t="s">
        <v>156</v>
      </c>
      <c r="L9517">
        <v>4</v>
      </c>
      <c r="M9517">
        <v>4</v>
      </c>
      <c r="N9517" t="s">
        <v>325</v>
      </c>
      <c r="O9517" t="s">
        <v>141</v>
      </c>
      <c r="P9517">
        <v>1307</v>
      </c>
      <c r="Q9517" t="s">
        <v>1942</v>
      </c>
      <c r="R9517" t="s">
        <v>168</v>
      </c>
      <c r="S9517" t="s">
        <v>675</v>
      </c>
    </row>
    <row r="9518" spans="1:19" ht="14.4" customHeight="1" x14ac:dyDescent="0.3">
      <c r="A9518">
        <v>9517</v>
      </c>
      <c r="B9518">
        <v>14</v>
      </c>
      <c r="C9518" t="s">
        <v>71</v>
      </c>
      <c r="D9518">
        <v>27</v>
      </c>
      <c r="E9518">
        <v>2</v>
      </c>
      <c r="F9518">
        <v>21518</v>
      </c>
      <c r="G9518">
        <v>21528</v>
      </c>
      <c r="H9518" t="s">
        <v>11</v>
      </c>
      <c r="I9518" t="s">
        <v>18</v>
      </c>
      <c r="J9518" t="s">
        <v>17</v>
      </c>
      <c r="K9518" t="s">
        <v>156</v>
      </c>
      <c r="L9518">
        <v>5</v>
      </c>
      <c r="M9518">
        <v>5</v>
      </c>
      <c r="N9518" t="s">
        <v>321</v>
      </c>
      <c r="O9518" t="s">
        <v>141</v>
      </c>
      <c r="P9518">
        <v>1307</v>
      </c>
      <c r="Q9518" t="s">
        <v>1942</v>
      </c>
      <c r="R9518" t="s">
        <v>168</v>
      </c>
      <c r="S9518" t="s">
        <v>675</v>
      </c>
    </row>
    <row r="9519" spans="1:19" ht="14.4" customHeight="1" x14ac:dyDescent="0.3">
      <c r="A9519">
        <v>9518</v>
      </c>
      <c r="B9519">
        <v>14</v>
      </c>
      <c r="C9519" t="s">
        <v>71</v>
      </c>
      <c r="D9519">
        <v>27</v>
      </c>
      <c r="E9519">
        <v>2</v>
      </c>
      <c r="F9519">
        <v>21528</v>
      </c>
      <c r="G9519">
        <v>21572</v>
      </c>
      <c r="H9519" t="s">
        <v>8</v>
      </c>
      <c r="I9519" t="s">
        <v>16</v>
      </c>
      <c r="J9519" t="s">
        <v>13</v>
      </c>
      <c r="K9519" t="s">
        <v>156</v>
      </c>
      <c r="L9519">
        <v>1</v>
      </c>
      <c r="M9519">
        <v>1</v>
      </c>
      <c r="N9519" t="s">
        <v>81</v>
      </c>
      <c r="O9519" t="s">
        <v>92</v>
      </c>
      <c r="P9519">
        <v>1308</v>
      </c>
      <c r="Q9519" t="s">
        <v>1943</v>
      </c>
      <c r="R9519" t="s">
        <v>168</v>
      </c>
      <c r="S9519" t="s">
        <v>675</v>
      </c>
    </row>
    <row r="9520" spans="1:19" ht="14.4" customHeight="1" x14ac:dyDescent="0.3">
      <c r="A9520">
        <v>9519</v>
      </c>
      <c r="B9520">
        <v>14</v>
      </c>
      <c r="C9520" t="s">
        <v>71</v>
      </c>
      <c r="D9520">
        <v>27</v>
      </c>
      <c r="E9520">
        <v>2</v>
      </c>
      <c r="F9520">
        <v>21572</v>
      </c>
      <c r="G9520">
        <v>21617</v>
      </c>
      <c r="H9520" t="s">
        <v>12</v>
      </c>
      <c r="I9520" t="s">
        <v>16</v>
      </c>
      <c r="J9520" t="s">
        <v>13</v>
      </c>
      <c r="K9520" t="s">
        <v>156</v>
      </c>
      <c r="L9520">
        <v>2</v>
      </c>
      <c r="M9520">
        <v>2</v>
      </c>
      <c r="N9520" t="s">
        <v>82</v>
      </c>
      <c r="O9520" t="s">
        <v>92</v>
      </c>
      <c r="P9520">
        <v>1308</v>
      </c>
      <c r="Q9520" t="s">
        <v>1943</v>
      </c>
      <c r="R9520" t="s">
        <v>168</v>
      </c>
      <c r="S9520" t="s">
        <v>675</v>
      </c>
    </row>
    <row r="9521" spans="1:19" ht="14.4" customHeight="1" x14ac:dyDescent="0.3">
      <c r="A9521">
        <v>9520</v>
      </c>
      <c r="B9521">
        <v>14</v>
      </c>
      <c r="C9521" t="s">
        <v>71</v>
      </c>
      <c r="D9521">
        <v>27</v>
      </c>
      <c r="E9521">
        <v>2</v>
      </c>
      <c r="F9521">
        <v>21617</v>
      </c>
      <c r="G9521">
        <v>21626</v>
      </c>
      <c r="H9521" t="s">
        <v>12</v>
      </c>
      <c r="I9521" t="s">
        <v>16</v>
      </c>
      <c r="J9521" t="s">
        <v>13</v>
      </c>
      <c r="K9521" t="s">
        <v>156</v>
      </c>
      <c r="L9521">
        <v>2</v>
      </c>
      <c r="M9521">
        <v>2</v>
      </c>
      <c r="N9521" t="s">
        <v>82</v>
      </c>
      <c r="O9521" t="s">
        <v>92</v>
      </c>
      <c r="P9521">
        <v>1308</v>
      </c>
      <c r="Q9521" t="s">
        <v>1943</v>
      </c>
      <c r="R9521" t="s">
        <v>168</v>
      </c>
      <c r="S9521" t="s">
        <v>675</v>
      </c>
    </row>
    <row r="9522" spans="1:19" ht="14.4" customHeight="1" x14ac:dyDescent="0.3">
      <c r="A9522">
        <v>9521</v>
      </c>
      <c r="B9522">
        <v>14</v>
      </c>
      <c r="C9522" t="s">
        <v>71</v>
      </c>
      <c r="D9522">
        <v>27</v>
      </c>
      <c r="E9522">
        <v>2</v>
      </c>
      <c r="F9522">
        <v>21626</v>
      </c>
      <c r="G9522">
        <v>21672</v>
      </c>
      <c r="H9522" t="s">
        <v>11</v>
      </c>
      <c r="I9522" t="s">
        <v>18</v>
      </c>
      <c r="J9522" t="s">
        <v>13</v>
      </c>
      <c r="K9522" t="s">
        <v>156</v>
      </c>
      <c r="L9522">
        <v>3</v>
      </c>
      <c r="M9522">
        <v>3</v>
      </c>
      <c r="N9522" t="s">
        <v>80</v>
      </c>
      <c r="O9522" t="s">
        <v>92</v>
      </c>
      <c r="P9522">
        <v>1308</v>
      </c>
      <c r="Q9522" t="s">
        <v>1943</v>
      </c>
      <c r="R9522" t="s">
        <v>168</v>
      </c>
      <c r="S9522" t="s">
        <v>675</v>
      </c>
    </row>
    <row r="9523" spans="1:19" ht="14.4" customHeight="1" x14ac:dyDescent="0.3">
      <c r="A9523">
        <v>9522</v>
      </c>
      <c r="B9523">
        <v>14</v>
      </c>
      <c r="C9523" t="s">
        <v>71</v>
      </c>
      <c r="D9523">
        <v>27</v>
      </c>
      <c r="E9523">
        <v>2</v>
      </c>
      <c r="F9523">
        <v>22112</v>
      </c>
      <c r="G9523">
        <v>22124</v>
      </c>
      <c r="H9523" t="s">
        <v>8</v>
      </c>
      <c r="I9523" t="s">
        <v>9</v>
      </c>
      <c r="J9523" t="s">
        <v>13</v>
      </c>
      <c r="K9523" t="s">
        <v>156</v>
      </c>
      <c r="L9523">
        <v>1</v>
      </c>
      <c r="M9523">
        <v>1</v>
      </c>
      <c r="N9523" t="s">
        <v>466</v>
      </c>
      <c r="O9523" t="s">
        <v>154</v>
      </c>
      <c r="P9523">
        <v>1309</v>
      </c>
      <c r="Q9523" t="s">
        <v>1944</v>
      </c>
      <c r="R9523" t="s">
        <v>168</v>
      </c>
      <c r="S9523" t="s">
        <v>675</v>
      </c>
    </row>
    <row r="9524" spans="1:19" ht="14.4" customHeight="1" x14ac:dyDescent="0.3">
      <c r="A9524">
        <v>9523</v>
      </c>
      <c r="B9524">
        <v>14</v>
      </c>
      <c r="C9524" t="s">
        <v>71</v>
      </c>
      <c r="D9524">
        <v>27</v>
      </c>
      <c r="E9524">
        <v>2</v>
      </c>
      <c r="F9524">
        <v>22124</v>
      </c>
      <c r="G9524">
        <v>22133</v>
      </c>
      <c r="H9524" t="s">
        <v>12</v>
      </c>
      <c r="I9524" t="s">
        <v>9</v>
      </c>
      <c r="J9524" t="s">
        <v>13</v>
      </c>
      <c r="K9524" t="s">
        <v>156</v>
      </c>
      <c r="L9524">
        <v>2</v>
      </c>
      <c r="M9524">
        <v>2</v>
      </c>
      <c r="N9524" t="s">
        <v>521</v>
      </c>
      <c r="O9524" t="s">
        <v>154</v>
      </c>
      <c r="P9524">
        <v>1309</v>
      </c>
      <c r="Q9524" t="s">
        <v>1944</v>
      </c>
      <c r="R9524" t="s">
        <v>168</v>
      </c>
      <c r="S9524" t="s">
        <v>675</v>
      </c>
    </row>
    <row r="9525" spans="1:19" ht="14.4" customHeight="1" x14ac:dyDescent="0.3">
      <c r="A9525">
        <v>9524</v>
      </c>
      <c r="B9525">
        <v>14</v>
      </c>
      <c r="C9525" t="s">
        <v>71</v>
      </c>
      <c r="D9525">
        <v>27</v>
      </c>
      <c r="E9525">
        <v>2</v>
      </c>
      <c r="F9525">
        <v>22133</v>
      </c>
      <c r="G9525">
        <v>22179</v>
      </c>
      <c r="H9525" t="s">
        <v>24</v>
      </c>
      <c r="I9525" t="s">
        <v>9</v>
      </c>
      <c r="J9525" t="s">
        <v>13</v>
      </c>
      <c r="K9525" t="s">
        <v>156</v>
      </c>
      <c r="L9525">
        <v>3</v>
      </c>
      <c r="M9525">
        <v>3</v>
      </c>
      <c r="N9525" t="s">
        <v>467</v>
      </c>
      <c r="O9525" t="s">
        <v>154</v>
      </c>
      <c r="P9525">
        <v>1309</v>
      </c>
      <c r="Q9525" t="s">
        <v>1944</v>
      </c>
      <c r="R9525" t="s">
        <v>168</v>
      </c>
      <c r="S9525" t="s">
        <v>675</v>
      </c>
    </row>
    <row r="9526" spans="1:19" ht="14.4" customHeight="1" x14ac:dyDescent="0.3">
      <c r="A9526">
        <v>9525</v>
      </c>
      <c r="B9526">
        <v>14</v>
      </c>
      <c r="C9526" t="s">
        <v>71</v>
      </c>
      <c r="D9526">
        <v>27</v>
      </c>
      <c r="E9526">
        <v>2</v>
      </c>
      <c r="F9526">
        <v>22179</v>
      </c>
      <c r="G9526">
        <v>22185</v>
      </c>
      <c r="H9526" t="s">
        <v>24</v>
      </c>
      <c r="I9526" t="s">
        <v>9</v>
      </c>
      <c r="J9526" t="s">
        <v>13</v>
      </c>
      <c r="K9526" t="s">
        <v>156</v>
      </c>
      <c r="L9526">
        <v>3</v>
      </c>
      <c r="M9526">
        <v>3</v>
      </c>
      <c r="N9526" t="s">
        <v>467</v>
      </c>
      <c r="O9526" t="s">
        <v>154</v>
      </c>
      <c r="P9526">
        <v>1309</v>
      </c>
      <c r="Q9526" t="s">
        <v>1944</v>
      </c>
      <c r="R9526" t="s">
        <v>168</v>
      </c>
      <c r="S9526" t="s">
        <v>675</v>
      </c>
    </row>
    <row r="9527" spans="1:19" ht="14.4" customHeight="1" x14ac:dyDescent="0.3">
      <c r="A9527">
        <v>9526</v>
      </c>
      <c r="B9527">
        <v>14</v>
      </c>
      <c r="C9527" t="s">
        <v>71</v>
      </c>
      <c r="D9527">
        <v>27</v>
      </c>
      <c r="E9527">
        <v>2</v>
      </c>
      <c r="F9527">
        <v>22185</v>
      </c>
      <c r="G9527">
        <v>22216</v>
      </c>
      <c r="H9527" t="s">
        <v>11</v>
      </c>
      <c r="I9527" t="s">
        <v>18</v>
      </c>
      <c r="J9527" t="s">
        <v>13</v>
      </c>
      <c r="K9527" t="s">
        <v>156</v>
      </c>
      <c r="L9527">
        <v>4</v>
      </c>
      <c r="M9527">
        <v>4</v>
      </c>
      <c r="N9527" t="s">
        <v>350</v>
      </c>
      <c r="O9527" t="s">
        <v>154</v>
      </c>
      <c r="P9527">
        <v>1309</v>
      </c>
      <c r="Q9527" t="s">
        <v>1944</v>
      </c>
      <c r="R9527" t="s">
        <v>168</v>
      </c>
      <c r="S9527" t="s">
        <v>675</v>
      </c>
    </row>
    <row r="9528" spans="1:19" ht="14.4" customHeight="1" x14ac:dyDescent="0.3">
      <c r="A9528">
        <v>9527</v>
      </c>
      <c r="B9528">
        <v>15</v>
      </c>
      <c r="C9528" t="s">
        <v>72</v>
      </c>
      <c r="D9528">
        <v>28</v>
      </c>
      <c r="E9528">
        <v>1</v>
      </c>
      <c r="F9528">
        <v>186</v>
      </c>
      <c r="G9528">
        <v>197</v>
      </c>
      <c r="H9528" t="s">
        <v>8</v>
      </c>
      <c r="I9528" t="s">
        <v>637</v>
      </c>
      <c r="J9528" t="s">
        <v>13</v>
      </c>
      <c r="K9528" t="s">
        <v>156</v>
      </c>
      <c r="L9528">
        <v>1</v>
      </c>
      <c r="M9528">
        <v>1</v>
      </c>
      <c r="N9528" t="s">
        <v>89</v>
      </c>
      <c r="O9528" t="s">
        <v>634</v>
      </c>
      <c r="P9528">
        <v>1310</v>
      </c>
      <c r="Q9528" t="s">
        <v>1945</v>
      </c>
      <c r="R9528" t="s">
        <v>168</v>
      </c>
      <c r="S9528" t="s">
        <v>675</v>
      </c>
    </row>
    <row r="9529" spans="1:19" ht="14.4" customHeight="1" x14ac:dyDescent="0.3">
      <c r="A9529">
        <v>9528</v>
      </c>
      <c r="B9529">
        <v>15</v>
      </c>
      <c r="C9529" t="s">
        <v>72</v>
      </c>
      <c r="D9529">
        <v>28</v>
      </c>
      <c r="E9529">
        <v>1</v>
      </c>
      <c r="F9529">
        <v>197</v>
      </c>
      <c r="G9529">
        <v>218</v>
      </c>
      <c r="H9529" t="s">
        <v>12</v>
      </c>
      <c r="I9529" t="s">
        <v>637</v>
      </c>
      <c r="J9529" t="s">
        <v>13</v>
      </c>
      <c r="K9529" t="s">
        <v>156</v>
      </c>
      <c r="L9529">
        <v>2</v>
      </c>
      <c r="M9529">
        <v>2</v>
      </c>
      <c r="N9529" t="s">
        <v>635</v>
      </c>
      <c r="O9529" t="s">
        <v>634</v>
      </c>
      <c r="P9529">
        <v>1310</v>
      </c>
      <c r="Q9529" t="s">
        <v>1945</v>
      </c>
      <c r="R9529" t="s">
        <v>168</v>
      </c>
      <c r="S9529" t="s">
        <v>675</v>
      </c>
    </row>
    <row r="9530" spans="1:19" ht="14.4" customHeight="1" x14ac:dyDescent="0.3">
      <c r="A9530">
        <v>9529</v>
      </c>
      <c r="B9530">
        <v>15</v>
      </c>
      <c r="C9530" t="s">
        <v>72</v>
      </c>
      <c r="D9530">
        <v>28</v>
      </c>
      <c r="E9530">
        <v>1</v>
      </c>
      <c r="F9530">
        <v>218</v>
      </c>
      <c r="G9530">
        <v>224</v>
      </c>
      <c r="H9530" t="s">
        <v>11</v>
      </c>
      <c r="I9530" t="s">
        <v>18</v>
      </c>
      <c r="J9530" t="s">
        <v>13</v>
      </c>
      <c r="K9530" t="s">
        <v>156</v>
      </c>
      <c r="L9530">
        <v>3</v>
      </c>
      <c r="M9530">
        <v>3</v>
      </c>
      <c r="N9530" t="s">
        <v>103</v>
      </c>
      <c r="O9530" t="s">
        <v>634</v>
      </c>
      <c r="P9530">
        <v>1310</v>
      </c>
      <c r="Q9530" t="s">
        <v>1945</v>
      </c>
      <c r="R9530" t="s">
        <v>168</v>
      </c>
      <c r="S9530" t="s">
        <v>675</v>
      </c>
    </row>
    <row r="9531" spans="1:19" ht="14.4" customHeight="1" x14ac:dyDescent="0.3">
      <c r="A9531">
        <v>9530</v>
      </c>
      <c r="B9531">
        <v>15</v>
      </c>
      <c r="C9531" t="s">
        <v>72</v>
      </c>
      <c r="D9531">
        <v>28</v>
      </c>
      <c r="E9531">
        <v>1</v>
      </c>
      <c r="F9531">
        <v>256</v>
      </c>
      <c r="G9531">
        <v>266</v>
      </c>
      <c r="H9531" t="s">
        <v>8</v>
      </c>
      <c r="I9531" t="s">
        <v>9</v>
      </c>
      <c r="J9531" t="s">
        <v>525</v>
      </c>
      <c r="K9531" t="s">
        <v>156</v>
      </c>
      <c r="L9531">
        <v>1</v>
      </c>
      <c r="M9531">
        <v>1</v>
      </c>
      <c r="N9531" t="s">
        <v>372</v>
      </c>
      <c r="O9531" t="s">
        <v>153</v>
      </c>
      <c r="P9531">
        <v>1311</v>
      </c>
      <c r="Q9531" t="s">
        <v>1946</v>
      </c>
      <c r="R9531" t="s">
        <v>168</v>
      </c>
      <c r="S9531" t="s">
        <v>675</v>
      </c>
    </row>
    <row r="9532" spans="1:19" ht="14.4" customHeight="1" x14ac:dyDescent="0.3">
      <c r="A9532">
        <v>9531</v>
      </c>
      <c r="B9532">
        <v>15</v>
      </c>
      <c r="C9532" t="s">
        <v>72</v>
      </c>
      <c r="D9532">
        <v>28</v>
      </c>
      <c r="E9532">
        <v>1</v>
      </c>
      <c r="F9532">
        <v>266</v>
      </c>
      <c r="G9532">
        <v>308</v>
      </c>
      <c r="H9532" t="s">
        <v>11</v>
      </c>
      <c r="I9532" t="s">
        <v>18</v>
      </c>
      <c r="J9532" t="s">
        <v>13</v>
      </c>
      <c r="K9532" t="s">
        <v>156</v>
      </c>
      <c r="L9532">
        <v>2</v>
      </c>
      <c r="M9532">
        <v>2</v>
      </c>
      <c r="N9532" t="s">
        <v>339</v>
      </c>
      <c r="O9532" t="s">
        <v>153</v>
      </c>
      <c r="P9532">
        <v>1311</v>
      </c>
      <c r="Q9532" t="s">
        <v>1946</v>
      </c>
      <c r="R9532" t="s">
        <v>168</v>
      </c>
      <c r="S9532" t="s">
        <v>675</v>
      </c>
    </row>
    <row r="9533" spans="1:19" ht="14.4" customHeight="1" x14ac:dyDescent="0.3">
      <c r="A9533">
        <v>9532</v>
      </c>
      <c r="B9533">
        <v>15</v>
      </c>
      <c r="C9533" t="s">
        <v>72</v>
      </c>
      <c r="D9533">
        <v>28</v>
      </c>
      <c r="E9533">
        <v>1</v>
      </c>
      <c r="F9533">
        <v>308</v>
      </c>
      <c r="G9533">
        <v>350</v>
      </c>
      <c r="H9533" t="s">
        <v>520</v>
      </c>
      <c r="I9533" t="s">
        <v>9</v>
      </c>
      <c r="J9533" t="s">
        <v>17</v>
      </c>
      <c r="K9533" t="s">
        <v>156</v>
      </c>
      <c r="L9533">
        <v>3</v>
      </c>
      <c r="M9533">
        <v>3</v>
      </c>
      <c r="N9533" t="s">
        <v>352</v>
      </c>
      <c r="O9533" t="s">
        <v>153</v>
      </c>
      <c r="P9533">
        <v>1311</v>
      </c>
      <c r="Q9533" t="s">
        <v>1946</v>
      </c>
      <c r="R9533" t="s">
        <v>168</v>
      </c>
      <c r="S9533" t="s">
        <v>675</v>
      </c>
    </row>
    <row r="9534" spans="1:19" ht="14.4" customHeight="1" x14ac:dyDescent="0.3">
      <c r="A9534">
        <v>9533</v>
      </c>
      <c r="B9534">
        <v>15</v>
      </c>
      <c r="C9534" t="s">
        <v>72</v>
      </c>
      <c r="D9534">
        <v>28</v>
      </c>
      <c r="E9534">
        <v>1</v>
      </c>
      <c r="F9534">
        <v>350</v>
      </c>
      <c r="G9534">
        <v>354</v>
      </c>
      <c r="H9534" t="s">
        <v>11</v>
      </c>
      <c r="I9534" t="s">
        <v>18</v>
      </c>
      <c r="J9534" t="s">
        <v>13</v>
      </c>
      <c r="K9534" t="s">
        <v>156</v>
      </c>
      <c r="L9534">
        <v>4</v>
      </c>
      <c r="M9534">
        <v>4</v>
      </c>
      <c r="N9534" t="s">
        <v>320</v>
      </c>
      <c r="O9534" t="s">
        <v>153</v>
      </c>
      <c r="P9534">
        <v>1311</v>
      </c>
      <c r="Q9534" t="s">
        <v>1946</v>
      </c>
      <c r="R9534" t="s">
        <v>168</v>
      </c>
      <c r="S9534" t="s">
        <v>675</v>
      </c>
    </row>
    <row r="9535" spans="1:19" ht="14.4" customHeight="1" x14ac:dyDescent="0.3">
      <c r="A9535">
        <v>9534</v>
      </c>
      <c r="B9535">
        <v>15</v>
      </c>
      <c r="C9535" t="s">
        <v>72</v>
      </c>
      <c r="D9535">
        <v>28</v>
      </c>
      <c r="E9535">
        <v>1</v>
      </c>
      <c r="F9535">
        <v>354</v>
      </c>
      <c r="G9535">
        <v>372</v>
      </c>
      <c r="H9535" t="s">
        <v>8</v>
      </c>
      <c r="I9535" t="s">
        <v>14</v>
      </c>
      <c r="J9535" t="s">
        <v>13</v>
      </c>
      <c r="K9535" t="s">
        <v>156</v>
      </c>
      <c r="L9535">
        <v>1</v>
      </c>
      <c r="M9535">
        <v>1</v>
      </c>
      <c r="N9535" t="s">
        <v>76</v>
      </c>
      <c r="O9535" t="s">
        <v>139</v>
      </c>
      <c r="P9535">
        <v>1312</v>
      </c>
      <c r="Q9535" t="s">
        <v>1947</v>
      </c>
      <c r="R9535" t="s">
        <v>168</v>
      </c>
      <c r="S9535" t="s">
        <v>675</v>
      </c>
    </row>
    <row r="9536" spans="1:19" ht="14.4" customHeight="1" x14ac:dyDescent="0.3">
      <c r="A9536">
        <v>9535</v>
      </c>
      <c r="B9536">
        <v>15</v>
      </c>
      <c r="C9536" t="s">
        <v>72</v>
      </c>
      <c r="D9536">
        <v>28</v>
      </c>
      <c r="E9536">
        <v>1</v>
      </c>
      <c r="F9536">
        <v>372</v>
      </c>
      <c r="G9536">
        <v>391</v>
      </c>
      <c r="H9536" t="s">
        <v>12</v>
      </c>
      <c r="I9536" t="s">
        <v>14</v>
      </c>
      <c r="J9536" t="s">
        <v>13</v>
      </c>
      <c r="K9536" t="s">
        <v>156</v>
      </c>
      <c r="L9536">
        <v>2</v>
      </c>
      <c r="M9536">
        <v>2</v>
      </c>
      <c r="N9536" t="s">
        <v>523</v>
      </c>
      <c r="O9536" t="s">
        <v>139</v>
      </c>
      <c r="P9536">
        <v>1312</v>
      </c>
      <c r="Q9536" t="s">
        <v>1947</v>
      </c>
      <c r="R9536" t="s">
        <v>168</v>
      </c>
      <c r="S9536" t="s">
        <v>675</v>
      </c>
    </row>
    <row r="9537" spans="1:19" ht="14.4" customHeight="1" x14ac:dyDescent="0.3">
      <c r="A9537">
        <v>9536</v>
      </c>
      <c r="B9537">
        <v>15</v>
      </c>
      <c r="C9537" t="s">
        <v>72</v>
      </c>
      <c r="D9537">
        <v>28</v>
      </c>
      <c r="E9537">
        <v>1</v>
      </c>
      <c r="F9537">
        <v>391</v>
      </c>
      <c r="G9537">
        <v>409</v>
      </c>
      <c r="H9537" t="s">
        <v>11</v>
      </c>
      <c r="I9537" t="s">
        <v>18</v>
      </c>
      <c r="J9537" t="s">
        <v>13</v>
      </c>
      <c r="K9537" t="s">
        <v>156</v>
      </c>
      <c r="L9537">
        <v>3</v>
      </c>
      <c r="M9537">
        <v>3</v>
      </c>
      <c r="N9537" t="s">
        <v>91</v>
      </c>
      <c r="O9537" t="s">
        <v>139</v>
      </c>
      <c r="P9537">
        <v>1312</v>
      </c>
      <c r="Q9537" t="s">
        <v>1947</v>
      </c>
      <c r="R9537" t="s">
        <v>168</v>
      </c>
      <c r="S9537" t="s">
        <v>675</v>
      </c>
    </row>
    <row r="9538" spans="1:19" ht="14.4" customHeight="1" x14ac:dyDescent="0.3">
      <c r="A9538">
        <v>9537</v>
      </c>
      <c r="B9538">
        <v>15</v>
      </c>
      <c r="C9538" t="s">
        <v>72</v>
      </c>
      <c r="D9538">
        <v>28</v>
      </c>
      <c r="E9538">
        <v>1</v>
      </c>
      <c r="F9538">
        <v>961</v>
      </c>
      <c r="G9538">
        <v>974</v>
      </c>
      <c r="H9538" t="s">
        <v>8</v>
      </c>
      <c r="I9538" t="s">
        <v>14</v>
      </c>
      <c r="J9538" t="s">
        <v>13</v>
      </c>
      <c r="K9538" t="s">
        <v>156</v>
      </c>
      <c r="L9538">
        <v>1</v>
      </c>
      <c r="M9538">
        <v>1</v>
      </c>
      <c r="N9538" t="s">
        <v>76</v>
      </c>
      <c r="O9538" t="s">
        <v>139</v>
      </c>
      <c r="P9538">
        <v>1313</v>
      </c>
      <c r="Q9538" t="s">
        <v>1948</v>
      </c>
      <c r="R9538" t="s">
        <v>168</v>
      </c>
      <c r="S9538" t="s">
        <v>675</v>
      </c>
    </row>
    <row r="9539" spans="1:19" ht="14.4" customHeight="1" x14ac:dyDescent="0.3">
      <c r="A9539">
        <v>9538</v>
      </c>
      <c r="B9539">
        <v>15</v>
      </c>
      <c r="C9539" t="s">
        <v>72</v>
      </c>
      <c r="D9539">
        <v>28</v>
      </c>
      <c r="E9539">
        <v>1</v>
      </c>
      <c r="F9539">
        <v>974</v>
      </c>
      <c r="G9539">
        <v>983</v>
      </c>
      <c r="H9539" t="s">
        <v>12</v>
      </c>
      <c r="I9539" t="s">
        <v>14</v>
      </c>
      <c r="J9539" t="s">
        <v>13</v>
      </c>
      <c r="K9539" t="s">
        <v>156</v>
      </c>
      <c r="L9539">
        <v>2</v>
      </c>
      <c r="M9539">
        <v>2</v>
      </c>
      <c r="N9539" t="s">
        <v>523</v>
      </c>
      <c r="O9539" t="s">
        <v>139</v>
      </c>
      <c r="P9539">
        <v>1313</v>
      </c>
      <c r="Q9539" t="s">
        <v>1948</v>
      </c>
      <c r="R9539" t="s">
        <v>168</v>
      </c>
      <c r="S9539" t="s">
        <v>675</v>
      </c>
    </row>
    <row r="9540" spans="1:19" ht="14.4" customHeight="1" x14ac:dyDescent="0.3">
      <c r="A9540">
        <v>9539</v>
      </c>
      <c r="B9540">
        <v>15</v>
      </c>
      <c r="C9540" t="s">
        <v>72</v>
      </c>
      <c r="D9540">
        <v>28</v>
      </c>
      <c r="E9540">
        <v>1</v>
      </c>
      <c r="F9540">
        <v>983</v>
      </c>
      <c r="G9540">
        <v>993</v>
      </c>
      <c r="H9540" t="s">
        <v>11</v>
      </c>
      <c r="I9540" t="s">
        <v>18</v>
      </c>
      <c r="J9540" t="s">
        <v>13</v>
      </c>
      <c r="K9540" t="s">
        <v>156</v>
      </c>
      <c r="L9540">
        <v>3</v>
      </c>
      <c r="M9540">
        <v>3</v>
      </c>
      <c r="N9540" t="s">
        <v>91</v>
      </c>
      <c r="O9540" t="s">
        <v>139</v>
      </c>
      <c r="P9540">
        <v>1313</v>
      </c>
      <c r="Q9540" t="s">
        <v>1948</v>
      </c>
      <c r="R9540" t="s">
        <v>168</v>
      </c>
      <c r="S9540" t="s">
        <v>675</v>
      </c>
    </row>
    <row r="9541" spans="1:19" ht="14.4" customHeight="1" x14ac:dyDescent="0.3">
      <c r="A9541">
        <v>9540</v>
      </c>
      <c r="B9541">
        <v>15</v>
      </c>
      <c r="C9541" t="s">
        <v>72</v>
      </c>
      <c r="D9541">
        <v>28</v>
      </c>
      <c r="E9541">
        <v>1</v>
      </c>
      <c r="F9541">
        <v>3760</v>
      </c>
      <c r="G9541">
        <v>3774</v>
      </c>
      <c r="H9541" t="s">
        <v>8</v>
      </c>
      <c r="I9541" t="s">
        <v>16</v>
      </c>
      <c r="J9541" t="s">
        <v>13</v>
      </c>
      <c r="K9541" t="s">
        <v>156</v>
      </c>
      <c r="L9541">
        <v>1</v>
      </c>
      <c r="M9541">
        <v>1</v>
      </c>
      <c r="N9541" t="s">
        <v>81</v>
      </c>
      <c r="O9541" t="s">
        <v>92</v>
      </c>
      <c r="P9541">
        <v>1314</v>
      </c>
      <c r="Q9541" t="s">
        <v>1949</v>
      </c>
      <c r="R9541" t="s">
        <v>168</v>
      </c>
      <c r="S9541" t="s">
        <v>675</v>
      </c>
    </row>
    <row r="9542" spans="1:19" ht="14.4" customHeight="1" x14ac:dyDescent="0.3">
      <c r="A9542">
        <v>9541</v>
      </c>
      <c r="B9542">
        <v>15</v>
      </c>
      <c r="C9542" t="s">
        <v>72</v>
      </c>
      <c r="D9542">
        <v>28</v>
      </c>
      <c r="E9542">
        <v>1</v>
      </c>
      <c r="F9542">
        <v>3774</v>
      </c>
      <c r="G9542">
        <v>3796</v>
      </c>
      <c r="H9542" t="s">
        <v>12</v>
      </c>
      <c r="I9542" t="s">
        <v>16</v>
      </c>
      <c r="J9542" t="s">
        <v>13</v>
      </c>
      <c r="K9542" t="s">
        <v>156</v>
      </c>
      <c r="L9542">
        <v>2</v>
      </c>
      <c r="M9542">
        <v>2</v>
      </c>
      <c r="N9542" t="s">
        <v>82</v>
      </c>
      <c r="O9542" t="s">
        <v>92</v>
      </c>
      <c r="P9542">
        <v>1314</v>
      </c>
      <c r="Q9542" t="s">
        <v>1949</v>
      </c>
      <c r="R9542" t="s">
        <v>168</v>
      </c>
      <c r="S9542" t="s">
        <v>675</v>
      </c>
    </row>
    <row r="9543" spans="1:19" ht="14.4" customHeight="1" x14ac:dyDescent="0.3">
      <c r="A9543">
        <v>9542</v>
      </c>
      <c r="B9543">
        <v>15</v>
      </c>
      <c r="C9543" t="s">
        <v>72</v>
      </c>
      <c r="D9543">
        <v>28</v>
      </c>
      <c r="E9543">
        <v>1</v>
      </c>
      <c r="F9543">
        <v>3796</v>
      </c>
      <c r="G9543">
        <v>3808</v>
      </c>
      <c r="H9543" t="s">
        <v>11</v>
      </c>
      <c r="I9543" t="s">
        <v>18</v>
      </c>
      <c r="J9543" t="s">
        <v>13</v>
      </c>
      <c r="K9543" t="s">
        <v>156</v>
      </c>
      <c r="L9543">
        <v>3</v>
      </c>
      <c r="M9543">
        <v>3</v>
      </c>
      <c r="N9543" t="s">
        <v>80</v>
      </c>
      <c r="O9543" t="s">
        <v>92</v>
      </c>
      <c r="P9543">
        <v>1314</v>
      </c>
      <c r="Q9543" t="s">
        <v>1949</v>
      </c>
      <c r="R9543" t="s">
        <v>168</v>
      </c>
      <c r="S9543" t="s">
        <v>675</v>
      </c>
    </row>
    <row r="9544" spans="1:19" ht="14.4" customHeight="1" x14ac:dyDescent="0.3">
      <c r="A9544">
        <v>9543</v>
      </c>
      <c r="B9544">
        <v>15</v>
      </c>
      <c r="C9544" t="s">
        <v>72</v>
      </c>
      <c r="D9544">
        <v>28</v>
      </c>
      <c r="E9544">
        <v>1</v>
      </c>
      <c r="F9544">
        <v>3806</v>
      </c>
      <c r="G9544">
        <v>3818</v>
      </c>
      <c r="H9544" t="s">
        <v>8</v>
      </c>
      <c r="I9544" t="s">
        <v>14</v>
      </c>
      <c r="J9544" t="s">
        <v>13</v>
      </c>
      <c r="K9544" t="s">
        <v>156</v>
      </c>
      <c r="L9544">
        <v>1</v>
      </c>
      <c r="M9544">
        <v>1</v>
      </c>
      <c r="N9544" t="s">
        <v>76</v>
      </c>
      <c r="O9544" t="s">
        <v>139</v>
      </c>
      <c r="P9544">
        <v>1315</v>
      </c>
      <c r="Q9544" t="s">
        <v>1950</v>
      </c>
      <c r="R9544" t="s">
        <v>168</v>
      </c>
      <c r="S9544" t="s">
        <v>675</v>
      </c>
    </row>
    <row r="9545" spans="1:19" ht="14.4" customHeight="1" x14ac:dyDescent="0.3">
      <c r="A9545">
        <v>9544</v>
      </c>
      <c r="B9545">
        <v>15</v>
      </c>
      <c r="C9545" t="s">
        <v>72</v>
      </c>
      <c r="D9545">
        <v>28</v>
      </c>
      <c r="E9545">
        <v>1</v>
      </c>
      <c r="F9545">
        <v>3818</v>
      </c>
      <c r="G9545">
        <v>3831</v>
      </c>
      <c r="H9545" t="s">
        <v>12</v>
      </c>
      <c r="I9545" t="s">
        <v>14</v>
      </c>
      <c r="J9545" t="s">
        <v>13</v>
      </c>
      <c r="K9545" t="s">
        <v>156</v>
      </c>
      <c r="L9545">
        <v>2</v>
      </c>
      <c r="M9545">
        <v>2</v>
      </c>
      <c r="N9545" t="s">
        <v>523</v>
      </c>
      <c r="O9545" t="s">
        <v>139</v>
      </c>
      <c r="P9545">
        <v>1315</v>
      </c>
      <c r="Q9545" t="s">
        <v>1950</v>
      </c>
      <c r="R9545" t="s">
        <v>168</v>
      </c>
      <c r="S9545" t="s">
        <v>675</v>
      </c>
    </row>
    <row r="9546" spans="1:19" ht="14.4" customHeight="1" x14ac:dyDescent="0.3">
      <c r="A9546">
        <v>9545</v>
      </c>
      <c r="B9546">
        <v>15</v>
      </c>
      <c r="C9546" t="s">
        <v>72</v>
      </c>
      <c r="D9546">
        <v>28</v>
      </c>
      <c r="E9546">
        <v>1</v>
      </c>
      <c r="F9546">
        <v>3831</v>
      </c>
      <c r="G9546">
        <v>3841</v>
      </c>
      <c r="H9546" t="s">
        <v>11</v>
      </c>
      <c r="I9546" t="s">
        <v>18</v>
      </c>
      <c r="J9546" t="s">
        <v>13</v>
      </c>
      <c r="K9546" t="s">
        <v>156</v>
      </c>
      <c r="L9546">
        <v>3</v>
      </c>
      <c r="M9546">
        <v>3</v>
      </c>
      <c r="N9546" t="s">
        <v>91</v>
      </c>
      <c r="O9546" t="s">
        <v>139</v>
      </c>
      <c r="P9546">
        <v>1315</v>
      </c>
      <c r="Q9546" t="s">
        <v>1950</v>
      </c>
      <c r="R9546" t="s">
        <v>168</v>
      </c>
      <c r="S9546" t="s">
        <v>675</v>
      </c>
    </row>
    <row r="9547" spans="1:19" ht="14.4" customHeight="1" x14ac:dyDescent="0.3">
      <c r="A9547">
        <v>9546</v>
      </c>
      <c r="B9547">
        <v>15</v>
      </c>
      <c r="C9547" t="s">
        <v>72</v>
      </c>
      <c r="D9547">
        <v>28</v>
      </c>
      <c r="E9547">
        <v>1</v>
      </c>
      <c r="F9547">
        <v>4138</v>
      </c>
      <c r="G9547">
        <v>4160</v>
      </c>
      <c r="H9547" t="s">
        <v>8</v>
      </c>
      <c r="I9547" t="s">
        <v>31</v>
      </c>
      <c r="J9547" t="s">
        <v>17</v>
      </c>
      <c r="K9547" t="s">
        <v>156</v>
      </c>
      <c r="L9547">
        <v>1</v>
      </c>
      <c r="M9547">
        <v>1</v>
      </c>
      <c r="N9547" t="s">
        <v>343</v>
      </c>
      <c r="O9547" t="s">
        <v>134</v>
      </c>
      <c r="P9547">
        <v>1316</v>
      </c>
      <c r="Q9547" t="s">
        <v>1951</v>
      </c>
      <c r="R9547" t="s">
        <v>168</v>
      </c>
      <c r="S9547" t="s">
        <v>675</v>
      </c>
    </row>
    <row r="9548" spans="1:19" ht="14.4" customHeight="1" x14ac:dyDescent="0.3">
      <c r="A9548">
        <v>9547</v>
      </c>
      <c r="B9548">
        <v>15</v>
      </c>
      <c r="C9548" t="s">
        <v>72</v>
      </c>
      <c r="D9548">
        <v>28</v>
      </c>
      <c r="E9548">
        <v>1</v>
      </c>
      <c r="F9548">
        <v>4160</v>
      </c>
      <c r="G9548">
        <v>4173</v>
      </c>
      <c r="H9548" t="s">
        <v>11</v>
      </c>
      <c r="I9548" t="s">
        <v>31</v>
      </c>
      <c r="J9548" t="s">
        <v>17</v>
      </c>
      <c r="K9548" t="s">
        <v>156</v>
      </c>
      <c r="L9548">
        <v>2</v>
      </c>
      <c r="M9548">
        <v>2</v>
      </c>
      <c r="N9548" t="s">
        <v>565</v>
      </c>
      <c r="O9548" t="s">
        <v>134</v>
      </c>
      <c r="P9548">
        <v>1316</v>
      </c>
      <c r="Q9548" t="s">
        <v>1951</v>
      </c>
      <c r="R9548" t="s">
        <v>168</v>
      </c>
      <c r="S9548" t="s">
        <v>675</v>
      </c>
    </row>
    <row r="9549" spans="1:19" ht="14.4" customHeight="1" x14ac:dyDescent="0.3">
      <c r="A9549">
        <v>9548</v>
      </c>
      <c r="B9549">
        <v>15</v>
      </c>
      <c r="C9549" t="s">
        <v>72</v>
      </c>
      <c r="D9549">
        <v>28</v>
      </c>
      <c r="E9549">
        <v>1</v>
      </c>
      <c r="F9549">
        <v>4173</v>
      </c>
      <c r="G9549">
        <v>4211</v>
      </c>
      <c r="H9549" t="s">
        <v>12</v>
      </c>
      <c r="I9549" t="s">
        <v>31</v>
      </c>
      <c r="J9549" t="s">
        <v>41</v>
      </c>
      <c r="K9549" t="s">
        <v>156</v>
      </c>
      <c r="L9549">
        <v>3</v>
      </c>
      <c r="M9549">
        <v>3</v>
      </c>
      <c r="N9549" t="s">
        <v>405</v>
      </c>
      <c r="O9549" t="s">
        <v>134</v>
      </c>
      <c r="P9549">
        <v>1316</v>
      </c>
      <c r="Q9549" t="s">
        <v>1951</v>
      </c>
      <c r="R9549" t="s">
        <v>168</v>
      </c>
      <c r="S9549" t="s">
        <v>675</v>
      </c>
    </row>
    <row r="9550" spans="1:19" ht="14.4" customHeight="1" x14ac:dyDescent="0.3">
      <c r="A9550">
        <v>9549</v>
      </c>
      <c r="B9550">
        <v>15</v>
      </c>
      <c r="C9550" t="s">
        <v>72</v>
      </c>
      <c r="D9550">
        <v>28</v>
      </c>
      <c r="E9550">
        <v>1</v>
      </c>
      <c r="F9550">
        <v>4211</v>
      </c>
      <c r="G9550">
        <v>4227</v>
      </c>
      <c r="H9550" t="s">
        <v>12</v>
      </c>
      <c r="I9550" t="s">
        <v>31</v>
      </c>
      <c r="J9550" t="s">
        <v>41</v>
      </c>
      <c r="K9550" t="s">
        <v>156</v>
      </c>
      <c r="L9550">
        <v>4</v>
      </c>
      <c r="M9550">
        <v>4</v>
      </c>
      <c r="N9550" t="s">
        <v>413</v>
      </c>
      <c r="O9550" t="s">
        <v>134</v>
      </c>
      <c r="P9550">
        <v>1316</v>
      </c>
      <c r="Q9550" t="s">
        <v>1951</v>
      </c>
      <c r="R9550" t="s">
        <v>168</v>
      </c>
      <c r="S9550" t="s">
        <v>675</v>
      </c>
    </row>
    <row r="9551" spans="1:19" ht="14.4" customHeight="1" x14ac:dyDescent="0.3">
      <c r="A9551">
        <v>9550</v>
      </c>
      <c r="B9551">
        <v>15</v>
      </c>
      <c r="C9551" t="s">
        <v>72</v>
      </c>
      <c r="D9551">
        <v>28</v>
      </c>
      <c r="E9551">
        <v>1</v>
      </c>
      <c r="F9551">
        <v>4227</v>
      </c>
      <c r="G9551">
        <v>4272</v>
      </c>
      <c r="H9551" t="s">
        <v>12</v>
      </c>
      <c r="I9551" t="s">
        <v>31</v>
      </c>
      <c r="J9551" t="s">
        <v>41</v>
      </c>
      <c r="K9551" t="s">
        <v>156</v>
      </c>
      <c r="L9551">
        <v>5</v>
      </c>
      <c r="M9551">
        <v>5</v>
      </c>
      <c r="N9551" t="s">
        <v>409</v>
      </c>
      <c r="O9551" t="s">
        <v>134</v>
      </c>
      <c r="P9551">
        <v>1316</v>
      </c>
      <c r="Q9551" t="s">
        <v>1951</v>
      </c>
      <c r="R9551" t="s">
        <v>168</v>
      </c>
      <c r="S9551" t="s">
        <v>675</v>
      </c>
    </row>
    <row r="9552" spans="1:19" ht="14.4" customHeight="1" x14ac:dyDescent="0.3">
      <c r="A9552">
        <v>9551</v>
      </c>
      <c r="B9552">
        <v>15</v>
      </c>
      <c r="C9552" t="s">
        <v>72</v>
      </c>
      <c r="D9552">
        <v>28</v>
      </c>
      <c r="E9552">
        <v>1</v>
      </c>
      <c r="F9552">
        <v>4272</v>
      </c>
      <c r="G9552">
        <v>4313</v>
      </c>
      <c r="H9552" t="s">
        <v>661</v>
      </c>
      <c r="I9552" t="s">
        <v>31</v>
      </c>
      <c r="J9552" t="s">
        <v>662</v>
      </c>
      <c r="K9552" t="s">
        <v>156</v>
      </c>
      <c r="L9552">
        <v>6</v>
      </c>
      <c r="M9552">
        <v>6</v>
      </c>
      <c r="N9552" t="s">
        <v>660</v>
      </c>
      <c r="O9552" t="s">
        <v>134</v>
      </c>
      <c r="P9552">
        <v>1316</v>
      </c>
      <c r="Q9552" t="s">
        <v>1951</v>
      </c>
      <c r="R9552" t="s">
        <v>168</v>
      </c>
      <c r="S9552" t="s">
        <v>675</v>
      </c>
    </row>
    <row r="9553" spans="1:19" ht="14.4" customHeight="1" x14ac:dyDescent="0.3">
      <c r="A9553">
        <v>9552</v>
      </c>
      <c r="B9553">
        <v>15</v>
      </c>
      <c r="C9553" t="s">
        <v>72</v>
      </c>
      <c r="D9553">
        <v>28</v>
      </c>
      <c r="E9553">
        <v>1</v>
      </c>
      <c r="F9553">
        <v>4313</v>
      </c>
      <c r="G9553">
        <v>4359</v>
      </c>
      <c r="H9553" t="s">
        <v>32</v>
      </c>
      <c r="I9553" t="s">
        <v>31</v>
      </c>
      <c r="J9553" t="s">
        <v>23</v>
      </c>
      <c r="K9553" t="s">
        <v>156</v>
      </c>
      <c r="L9553">
        <v>7</v>
      </c>
      <c r="M9553">
        <v>7</v>
      </c>
      <c r="N9553" t="s">
        <v>340</v>
      </c>
      <c r="O9553" t="s">
        <v>134</v>
      </c>
      <c r="P9553">
        <v>1316</v>
      </c>
      <c r="Q9553" t="s">
        <v>1951</v>
      </c>
      <c r="R9553" t="s">
        <v>168</v>
      </c>
      <c r="S9553" t="s">
        <v>675</v>
      </c>
    </row>
    <row r="9554" spans="1:19" ht="14.4" customHeight="1" x14ac:dyDescent="0.3">
      <c r="A9554">
        <v>9553</v>
      </c>
      <c r="B9554">
        <v>15</v>
      </c>
      <c r="C9554" t="s">
        <v>72</v>
      </c>
      <c r="D9554">
        <v>28</v>
      </c>
      <c r="E9554">
        <v>1</v>
      </c>
      <c r="F9554">
        <v>4359</v>
      </c>
      <c r="G9554">
        <v>4405</v>
      </c>
      <c r="H9554" t="s">
        <v>32</v>
      </c>
      <c r="I9554" t="s">
        <v>31</v>
      </c>
      <c r="J9554" t="s">
        <v>23</v>
      </c>
      <c r="K9554" t="s">
        <v>156</v>
      </c>
      <c r="L9554">
        <v>7</v>
      </c>
      <c r="M9554">
        <v>7</v>
      </c>
      <c r="N9554" t="s">
        <v>340</v>
      </c>
      <c r="O9554" t="s">
        <v>134</v>
      </c>
      <c r="P9554">
        <v>1316</v>
      </c>
      <c r="Q9554" t="s">
        <v>1951</v>
      </c>
      <c r="R9554" t="s">
        <v>168</v>
      </c>
      <c r="S9554" t="s">
        <v>675</v>
      </c>
    </row>
    <row r="9555" spans="1:19" ht="14.4" customHeight="1" x14ac:dyDescent="0.3">
      <c r="A9555">
        <v>9554</v>
      </c>
      <c r="B9555">
        <v>15</v>
      </c>
      <c r="C9555" t="s">
        <v>72</v>
      </c>
      <c r="D9555">
        <v>28</v>
      </c>
      <c r="E9555">
        <v>1</v>
      </c>
      <c r="F9555">
        <v>4405</v>
      </c>
      <c r="G9555">
        <v>4410</v>
      </c>
      <c r="H9555" t="s">
        <v>32</v>
      </c>
      <c r="I9555" t="s">
        <v>31</v>
      </c>
      <c r="J9555" t="s">
        <v>23</v>
      </c>
      <c r="K9555" t="s">
        <v>156</v>
      </c>
      <c r="L9555">
        <v>7</v>
      </c>
      <c r="M9555">
        <v>7</v>
      </c>
      <c r="N9555" t="s">
        <v>340</v>
      </c>
      <c r="O9555" t="s">
        <v>134</v>
      </c>
      <c r="P9555">
        <v>1316</v>
      </c>
      <c r="Q9555" t="s">
        <v>1951</v>
      </c>
      <c r="R9555" t="s">
        <v>168</v>
      </c>
      <c r="S9555" t="s">
        <v>675</v>
      </c>
    </row>
    <row r="9556" spans="1:19" ht="14.4" customHeight="1" x14ac:dyDescent="0.3">
      <c r="A9556">
        <v>9555</v>
      </c>
      <c r="B9556">
        <v>15</v>
      </c>
      <c r="C9556" t="s">
        <v>72</v>
      </c>
      <c r="D9556">
        <v>28</v>
      </c>
      <c r="E9556">
        <v>1</v>
      </c>
      <c r="F9556">
        <v>4410</v>
      </c>
      <c r="G9556">
        <v>4430</v>
      </c>
      <c r="H9556" t="s">
        <v>24</v>
      </c>
      <c r="I9556" t="s">
        <v>31</v>
      </c>
      <c r="J9556" t="s">
        <v>21</v>
      </c>
      <c r="K9556" t="s">
        <v>156</v>
      </c>
      <c r="L9556">
        <v>8</v>
      </c>
      <c r="M9556">
        <v>8</v>
      </c>
      <c r="N9556" t="s">
        <v>423</v>
      </c>
      <c r="O9556" t="s">
        <v>134</v>
      </c>
      <c r="P9556">
        <v>1316</v>
      </c>
      <c r="Q9556" t="s">
        <v>1951</v>
      </c>
      <c r="R9556" t="s">
        <v>168</v>
      </c>
      <c r="S9556" t="s">
        <v>675</v>
      </c>
    </row>
    <row r="9557" spans="1:19" ht="14.4" customHeight="1" x14ac:dyDescent="0.3">
      <c r="A9557">
        <v>9556</v>
      </c>
      <c r="B9557">
        <v>15</v>
      </c>
      <c r="C9557" t="s">
        <v>72</v>
      </c>
      <c r="D9557">
        <v>28</v>
      </c>
      <c r="E9557">
        <v>1</v>
      </c>
      <c r="F9557">
        <v>4430</v>
      </c>
      <c r="G9557">
        <v>4439</v>
      </c>
      <c r="H9557" t="s">
        <v>8</v>
      </c>
      <c r="I9557" t="s">
        <v>27</v>
      </c>
      <c r="J9557" t="s">
        <v>17</v>
      </c>
      <c r="K9557" t="s">
        <v>156</v>
      </c>
      <c r="L9557">
        <v>1</v>
      </c>
      <c r="M9557">
        <v>1</v>
      </c>
      <c r="N9557" t="s">
        <v>343</v>
      </c>
      <c r="O9557" t="s">
        <v>133</v>
      </c>
      <c r="P9557">
        <v>1317</v>
      </c>
      <c r="Q9557" t="s">
        <v>1952</v>
      </c>
      <c r="R9557" t="s">
        <v>168</v>
      </c>
      <c r="S9557" t="s">
        <v>675</v>
      </c>
    </row>
    <row r="9558" spans="1:19" ht="14.4" customHeight="1" x14ac:dyDescent="0.3">
      <c r="A9558">
        <v>9557</v>
      </c>
      <c r="B9558">
        <v>15</v>
      </c>
      <c r="C9558" t="s">
        <v>72</v>
      </c>
      <c r="D9558">
        <v>28</v>
      </c>
      <c r="E9558">
        <v>1</v>
      </c>
      <c r="F9558">
        <v>4439</v>
      </c>
      <c r="G9558">
        <v>4451</v>
      </c>
      <c r="H9558" t="s">
        <v>11</v>
      </c>
      <c r="I9558" t="s">
        <v>27</v>
      </c>
      <c r="J9558" t="s">
        <v>17</v>
      </c>
      <c r="K9558" t="s">
        <v>156</v>
      </c>
      <c r="L9558">
        <v>2</v>
      </c>
      <c r="M9558">
        <v>2</v>
      </c>
      <c r="N9558" t="s">
        <v>583</v>
      </c>
      <c r="O9558" t="s">
        <v>133</v>
      </c>
      <c r="P9558">
        <v>1317</v>
      </c>
      <c r="Q9558" t="s">
        <v>1952</v>
      </c>
      <c r="R9558" t="s">
        <v>168</v>
      </c>
      <c r="S9558" t="s">
        <v>675</v>
      </c>
    </row>
    <row r="9559" spans="1:19" ht="14.4" customHeight="1" x14ac:dyDescent="0.3">
      <c r="A9559">
        <v>9558</v>
      </c>
      <c r="B9559">
        <v>15</v>
      </c>
      <c r="C9559" t="s">
        <v>72</v>
      </c>
      <c r="D9559">
        <v>28</v>
      </c>
      <c r="E9559">
        <v>1</v>
      </c>
      <c r="F9559">
        <v>4451</v>
      </c>
      <c r="G9559">
        <v>4497</v>
      </c>
      <c r="H9559" t="s">
        <v>28</v>
      </c>
      <c r="I9559" t="s">
        <v>27</v>
      </c>
      <c r="J9559" t="s">
        <v>41</v>
      </c>
      <c r="K9559" t="s">
        <v>156</v>
      </c>
      <c r="L9559">
        <v>3</v>
      </c>
      <c r="M9559">
        <v>3</v>
      </c>
      <c r="N9559" t="s">
        <v>334</v>
      </c>
      <c r="O9559" t="s">
        <v>133</v>
      </c>
      <c r="P9559">
        <v>1317</v>
      </c>
      <c r="Q9559" t="s">
        <v>1952</v>
      </c>
      <c r="R9559" t="s">
        <v>168</v>
      </c>
      <c r="S9559" t="s">
        <v>675</v>
      </c>
    </row>
    <row r="9560" spans="1:19" ht="14.4" customHeight="1" x14ac:dyDescent="0.3">
      <c r="A9560">
        <v>9559</v>
      </c>
      <c r="B9560">
        <v>15</v>
      </c>
      <c r="C9560" t="s">
        <v>72</v>
      </c>
      <c r="D9560">
        <v>28</v>
      </c>
      <c r="E9560">
        <v>1</v>
      </c>
      <c r="F9560">
        <v>4497</v>
      </c>
      <c r="G9560">
        <v>4508</v>
      </c>
      <c r="H9560" t="s">
        <v>28</v>
      </c>
      <c r="I9560" t="s">
        <v>27</v>
      </c>
      <c r="J9560" t="s">
        <v>41</v>
      </c>
      <c r="K9560" t="s">
        <v>156</v>
      </c>
      <c r="L9560">
        <v>3</v>
      </c>
      <c r="M9560">
        <v>3</v>
      </c>
      <c r="N9560" t="s">
        <v>334</v>
      </c>
      <c r="O9560" t="s">
        <v>133</v>
      </c>
      <c r="P9560">
        <v>1317</v>
      </c>
      <c r="Q9560" t="s">
        <v>1952</v>
      </c>
      <c r="R9560" t="s">
        <v>168</v>
      </c>
      <c r="S9560" t="s">
        <v>675</v>
      </c>
    </row>
    <row r="9561" spans="1:19" ht="14.4" customHeight="1" x14ac:dyDescent="0.3">
      <c r="A9561">
        <v>9560</v>
      </c>
      <c r="B9561">
        <v>15</v>
      </c>
      <c r="C9561" t="s">
        <v>72</v>
      </c>
      <c r="D9561">
        <v>28</v>
      </c>
      <c r="E9561">
        <v>1</v>
      </c>
      <c r="F9561">
        <v>4508</v>
      </c>
      <c r="G9561">
        <v>4550</v>
      </c>
      <c r="H9561" t="s">
        <v>656</v>
      </c>
      <c r="I9561" t="s">
        <v>27</v>
      </c>
      <c r="J9561" t="s">
        <v>23</v>
      </c>
      <c r="K9561" t="s">
        <v>156</v>
      </c>
      <c r="L9561">
        <v>4</v>
      </c>
      <c r="M9561">
        <v>4</v>
      </c>
      <c r="N9561" t="s">
        <v>658</v>
      </c>
      <c r="O9561" t="s">
        <v>133</v>
      </c>
      <c r="P9561">
        <v>1317</v>
      </c>
      <c r="Q9561" t="s">
        <v>1952</v>
      </c>
      <c r="R9561" t="s">
        <v>168</v>
      </c>
      <c r="S9561" t="s">
        <v>675</v>
      </c>
    </row>
    <row r="9562" spans="1:19" ht="14.4" customHeight="1" x14ac:dyDescent="0.3">
      <c r="A9562">
        <v>9561</v>
      </c>
      <c r="B9562">
        <v>15</v>
      </c>
      <c r="C9562" t="s">
        <v>72</v>
      </c>
      <c r="D9562">
        <v>28</v>
      </c>
      <c r="E9562">
        <v>1</v>
      </c>
      <c r="F9562">
        <v>4550</v>
      </c>
      <c r="G9562">
        <v>4575</v>
      </c>
      <c r="H9562" t="s">
        <v>655</v>
      </c>
      <c r="I9562" t="s">
        <v>27</v>
      </c>
      <c r="J9562" t="s">
        <v>23</v>
      </c>
      <c r="K9562" t="s">
        <v>156</v>
      </c>
      <c r="L9562">
        <v>5</v>
      </c>
      <c r="M9562">
        <v>5</v>
      </c>
      <c r="N9562" t="s">
        <v>659</v>
      </c>
      <c r="O9562" t="s">
        <v>133</v>
      </c>
      <c r="P9562">
        <v>1317</v>
      </c>
      <c r="Q9562" t="s">
        <v>1952</v>
      </c>
      <c r="R9562" t="s">
        <v>168</v>
      </c>
      <c r="S9562" t="s">
        <v>675</v>
      </c>
    </row>
    <row r="9563" spans="1:19" ht="14.4" customHeight="1" x14ac:dyDescent="0.3">
      <c r="A9563">
        <v>9562</v>
      </c>
      <c r="B9563">
        <v>15</v>
      </c>
      <c r="C9563" t="s">
        <v>72</v>
      </c>
      <c r="D9563">
        <v>28</v>
      </c>
      <c r="E9563">
        <v>1</v>
      </c>
      <c r="F9563">
        <v>4575</v>
      </c>
      <c r="G9563">
        <v>4587</v>
      </c>
      <c r="H9563" t="s">
        <v>8</v>
      </c>
      <c r="I9563" t="s">
        <v>31</v>
      </c>
      <c r="J9563" t="s">
        <v>21</v>
      </c>
      <c r="K9563" t="s">
        <v>156</v>
      </c>
      <c r="L9563">
        <v>1</v>
      </c>
      <c r="M9563">
        <v>1</v>
      </c>
      <c r="N9563" t="s">
        <v>360</v>
      </c>
      <c r="O9563" t="s">
        <v>134</v>
      </c>
      <c r="P9563">
        <v>1318</v>
      </c>
      <c r="Q9563" t="s">
        <v>1953</v>
      </c>
      <c r="R9563" t="s">
        <v>168</v>
      </c>
      <c r="S9563" t="s">
        <v>675</v>
      </c>
    </row>
    <row r="9564" spans="1:19" ht="14.4" customHeight="1" x14ac:dyDescent="0.3">
      <c r="A9564">
        <v>9563</v>
      </c>
      <c r="B9564">
        <v>15</v>
      </c>
      <c r="C9564" t="s">
        <v>72</v>
      </c>
      <c r="D9564">
        <v>28</v>
      </c>
      <c r="E9564">
        <v>1</v>
      </c>
      <c r="F9564">
        <v>4587</v>
      </c>
      <c r="G9564">
        <v>4609</v>
      </c>
      <c r="H9564" t="s">
        <v>11</v>
      </c>
      <c r="I9564" t="s">
        <v>31</v>
      </c>
      <c r="J9564" t="s">
        <v>21</v>
      </c>
      <c r="K9564" t="s">
        <v>156</v>
      </c>
      <c r="L9564">
        <v>2</v>
      </c>
      <c r="M9564">
        <v>2</v>
      </c>
      <c r="N9564" t="s">
        <v>621</v>
      </c>
      <c r="O9564" t="s">
        <v>134</v>
      </c>
      <c r="P9564">
        <v>1318</v>
      </c>
      <c r="Q9564" t="s">
        <v>1953</v>
      </c>
      <c r="R9564" t="s">
        <v>168</v>
      </c>
      <c r="S9564" t="s">
        <v>675</v>
      </c>
    </row>
    <row r="9565" spans="1:19" ht="14.4" customHeight="1" x14ac:dyDescent="0.3">
      <c r="A9565">
        <v>9564</v>
      </c>
      <c r="B9565">
        <v>15</v>
      </c>
      <c r="C9565" t="s">
        <v>72</v>
      </c>
      <c r="D9565">
        <v>28</v>
      </c>
      <c r="E9565">
        <v>1</v>
      </c>
      <c r="F9565">
        <v>4609</v>
      </c>
      <c r="G9565">
        <v>4642</v>
      </c>
      <c r="H9565" t="s">
        <v>661</v>
      </c>
      <c r="I9565" t="s">
        <v>31</v>
      </c>
      <c r="J9565" t="s">
        <v>662</v>
      </c>
      <c r="K9565" t="s">
        <v>156</v>
      </c>
      <c r="L9565">
        <v>3</v>
      </c>
      <c r="M9565">
        <v>3</v>
      </c>
      <c r="N9565" t="s">
        <v>660</v>
      </c>
      <c r="O9565" t="s">
        <v>134</v>
      </c>
      <c r="P9565">
        <v>1318</v>
      </c>
      <c r="Q9565" t="s">
        <v>1953</v>
      </c>
      <c r="R9565" t="s">
        <v>168</v>
      </c>
      <c r="S9565" t="s">
        <v>675</v>
      </c>
    </row>
    <row r="9566" spans="1:19" x14ac:dyDescent="0.3">
      <c r="A9566">
        <v>9565</v>
      </c>
      <c r="B9566">
        <v>15</v>
      </c>
      <c r="C9566" t="s">
        <v>72</v>
      </c>
      <c r="D9566">
        <v>28</v>
      </c>
      <c r="E9566">
        <v>1</v>
      </c>
      <c r="F9566">
        <v>4642</v>
      </c>
      <c r="G9566">
        <v>4654</v>
      </c>
      <c r="H9566" t="s">
        <v>12</v>
      </c>
      <c r="I9566" t="s">
        <v>31</v>
      </c>
      <c r="J9566" t="s">
        <v>21</v>
      </c>
      <c r="K9566" t="s">
        <v>156</v>
      </c>
      <c r="L9566">
        <v>4</v>
      </c>
      <c r="M9566">
        <v>4</v>
      </c>
      <c r="N9566" t="s">
        <v>423</v>
      </c>
      <c r="O9566" t="s">
        <v>134</v>
      </c>
      <c r="P9566">
        <v>1318</v>
      </c>
      <c r="Q9566" t="s">
        <v>1953</v>
      </c>
      <c r="R9566" t="s">
        <v>168</v>
      </c>
      <c r="S9566" t="s">
        <v>675</v>
      </c>
    </row>
    <row r="9567" spans="1:19" ht="14.4" customHeight="1" x14ac:dyDescent="0.3">
      <c r="A9567">
        <v>9566</v>
      </c>
      <c r="B9567">
        <v>15</v>
      </c>
      <c r="C9567" t="s">
        <v>72</v>
      </c>
      <c r="D9567">
        <v>28</v>
      </c>
      <c r="E9567">
        <v>1</v>
      </c>
      <c r="F9567">
        <v>4654</v>
      </c>
      <c r="G9567">
        <v>4733</v>
      </c>
      <c r="H9567" t="s">
        <v>32</v>
      </c>
      <c r="I9567" t="s">
        <v>31</v>
      </c>
      <c r="J9567" t="s">
        <v>23</v>
      </c>
      <c r="K9567" t="s">
        <v>156</v>
      </c>
      <c r="L9567">
        <v>5</v>
      </c>
      <c r="M9567">
        <v>5</v>
      </c>
      <c r="N9567" t="s">
        <v>340</v>
      </c>
      <c r="O9567" t="s">
        <v>134</v>
      </c>
      <c r="P9567">
        <v>1318</v>
      </c>
      <c r="Q9567" t="s">
        <v>1953</v>
      </c>
      <c r="R9567" t="s">
        <v>168</v>
      </c>
      <c r="S9567" t="s">
        <v>675</v>
      </c>
    </row>
    <row r="9568" spans="1:19" ht="14.4" customHeight="1" x14ac:dyDescent="0.3">
      <c r="A9568">
        <v>9567</v>
      </c>
      <c r="B9568">
        <v>15</v>
      </c>
      <c r="C9568" t="s">
        <v>72</v>
      </c>
      <c r="D9568">
        <v>28</v>
      </c>
      <c r="E9568">
        <v>1</v>
      </c>
      <c r="F9568">
        <v>4733</v>
      </c>
      <c r="G9568">
        <v>4778</v>
      </c>
      <c r="H9568" t="s">
        <v>32</v>
      </c>
      <c r="I9568" t="s">
        <v>31</v>
      </c>
      <c r="J9568" t="s">
        <v>23</v>
      </c>
      <c r="K9568" t="s">
        <v>156</v>
      </c>
      <c r="L9568">
        <v>5</v>
      </c>
      <c r="M9568">
        <v>5</v>
      </c>
      <c r="N9568" t="s">
        <v>340</v>
      </c>
      <c r="O9568" t="s">
        <v>134</v>
      </c>
      <c r="P9568">
        <v>1318</v>
      </c>
      <c r="Q9568" t="s">
        <v>1953</v>
      </c>
      <c r="R9568" t="s">
        <v>168</v>
      </c>
      <c r="S9568" t="s">
        <v>675</v>
      </c>
    </row>
    <row r="9569" spans="1:19" ht="14.4" customHeight="1" x14ac:dyDescent="0.3">
      <c r="A9569">
        <v>9568</v>
      </c>
      <c r="B9569">
        <v>15</v>
      </c>
      <c r="C9569" t="s">
        <v>72</v>
      </c>
      <c r="D9569">
        <v>28</v>
      </c>
      <c r="E9569">
        <v>1</v>
      </c>
      <c r="F9569">
        <v>4778</v>
      </c>
      <c r="G9569">
        <v>4808</v>
      </c>
      <c r="H9569" t="s">
        <v>32</v>
      </c>
      <c r="I9569" t="s">
        <v>31</v>
      </c>
      <c r="J9569" t="s">
        <v>23</v>
      </c>
      <c r="K9569" t="s">
        <v>156</v>
      </c>
      <c r="L9569">
        <v>5</v>
      </c>
      <c r="M9569">
        <v>5</v>
      </c>
      <c r="N9569" t="s">
        <v>340</v>
      </c>
      <c r="O9569" t="s">
        <v>134</v>
      </c>
      <c r="P9569">
        <v>1318</v>
      </c>
      <c r="Q9569" t="s">
        <v>1953</v>
      </c>
      <c r="R9569" t="s">
        <v>168</v>
      </c>
      <c r="S9569" t="s">
        <v>675</v>
      </c>
    </row>
    <row r="9570" spans="1:19" ht="14.4" customHeight="1" x14ac:dyDescent="0.3">
      <c r="A9570">
        <v>9569</v>
      </c>
      <c r="B9570">
        <v>15</v>
      </c>
      <c r="C9570" t="s">
        <v>72</v>
      </c>
      <c r="D9570">
        <v>28</v>
      </c>
      <c r="E9570">
        <v>1</v>
      </c>
      <c r="F9570">
        <v>4808</v>
      </c>
      <c r="G9570">
        <v>4826</v>
      </c>
      <c r="H9570" t="s">
        <v>32</v>
      </c>
      <c r="I9570" t="s">
        <v>31</v>
      </c>
      <c r="J9570" t="s">
        <v>23</v>
      </c>
      <c r="K9570" t="s">
        <v>156</v>
      </c>
      <c r="L9570">
        <v>5</v>
      </c>
      <c r="M9570">
        <v>5</v>
      </c>
      <c r="N9570" t="s">
        <v>340</v>
      </c>
      <c r="O9570" t="s">
        <v>134</v>
      </c>
      <c r="P9570">
        <v>1318</v>
      </c>
      <c r="Q9570" t="s">
        <v>1953</v>
      </c>
      <c r="R9570" t="s">
        <v>168</v>
      </c>
      <c r="S9570" t="s">
        <v>675</v>
      </c>
    </row>
    <row r="9571" spans="1:19" ht="14.4" customHeight="1" x14ac:dyDescent="0.3">
      <c r="A9571">
        <v>9570</v>
      </c>
      <c r="B9571">
        <v>15</v>
      </c>
      <c r="C9571" t="s">
        <v>72</v>
      </c>
      <c r="D9571">
        <v>28</v>
      </c>
      <c r="E9571">
        <v>1</v>
      </c>
      <c r="F9571">
        <v>4826</v>
      </c>
      <c r="G9571">
        <v>4894</v>
      </c>
      <c r="H9571" t="s">
        <v>661</v>
      </c>
      <c r="I9571" t="s">
        <v>31</v>
      </c>
      <c r="J9571" t="s">
        <v>662</v>
      </c>
      <c r="K9571" t="s">
        <v>156</v>
      </c>
      <c r="L9571">
        <v>6</v>
      </c>
      <c r="M9571">
        <v>6</v>
      </c>
      <c r="N9571" t="s">
        <v>660</v>
      </c>
      <c r="O9571" t="s">
        <v>134</v>
      </c>
      <c r="P9571">
        <v>1318</v>
      </c>
      <c r="Q9571" t="s">
        <v>1953</v>
      </c>
      <c r="R9571" t="s">
        <v>168</v>
      </c>
      <c r="S9571" t="s">
        <v>675</v>
      </c>
    </row>
    <row r="9572" spans="1:19" ht="14.4" customHeight="1" x14ac:dyDescent="0.3">
      <c r="A9572">
        <v>9571</v>
      </c>
      <c r="B9572">
        <v>15</v>
      </c>
      <c r="C9572" t="s">
        <v>72</v>
      </c>
      <c r="D9572">
        <v>28</v>
      </c>
      <c r="E9572">
        <v>1</v>
      </c>
      <c r="F9572">
        <v>4894</v>
      </c>
      <c r="G9572">
        <v>4901</v>
      </c>
      <c r="H9572" t="s">
        <v>24</v>
      </c>
      <c r="I9572" t="s">
        <v>31</v>
      </c>
      <c r="J9572" t="s">
        <v>21</v>
      </c>
      <c r="K9572" t="s">
        <v>156</v>
      </c>
      <c r="L9572">
        <v>7</v>
      </c>
      <c r="M9572">
        <v>7</v>
      </c>
      <c r="N9572" t="s">
        <v>423</v>
      </c>
      <c r="O9572" t="s">
        <v>134</v>
      </c>
      <c r="P9572">
        <v>1318</v>
      </c>
      <c r="Q9572" t="s">
        <v>1953</v>
      </c>
      <c r="R9572" t="s">
        <v>168</v>
      </c>
      <c r="S9572" t="s">
        <v>675</v>
      </c>
    </row>
    <row r="9573" spans="1:19" ht="14.4" customHeight="1" x14ac:dyDescent="0.3">
      <c r="A9573">
        <v>9572</v>
      </c>
      <c r="B9573">
        <v>15</v>
      </c>
      <c r="C9573" t="s">
        <v>72</v>
      </c>
      <c r="D9573">
        <v>28</v>
      </c>
      <c r="E9573">
        <v>1</v>
      </c>
      <c r="F9573">
        <v>4901</v>
      </c>
      <c r="G9573">
        <v>4914</v>
      </c>
      <c r="H9573" t="s">
        <v>11</v>
      </c>
      <c r="I9573" t="s">
        <v>18</v>
      </c>
      <c r="J9573" t="s">
        <v>13</v>
      </c>
      <c r="K9573" t="s">
        <v>156</v>
      </c>
      <c r="L9573">
        <v>8</v>
      </c>
      <c r="M9573">
        <v>8</v>
      </c>
      <c r="N9573" t="s">
        <v>371</v>
      </c>
      <c r="O9573" t="s">
        <v>134</v>
      </c>
      <c r="P9573">
        <v>1318</v>
      </c>
      <c r="Q9573" t="s">
        <v>1953</v>
      </c>
      <c r="R9573" t="s">
        <v>168</v>
      </c>
      <c r="S9573" t="s">
        <v>675</v>
      </c>
    </row>
    <row r="9574" spans="1:19" ht="14.4" customHeight="1" x14ac:dyDescent="0.3">
      <c r="A9574">
        <v>9573</v>
      </c>
      <c r="B9574">
        <v>15</v>
      </c>
      <c r="C9574" t="s">
        <v>72</v>
      </c>
      <c r="D9574">
        <v>28</v>
      </c>
      <c r="E9574">
        <v>1</v>
      </c>
      <c r="F9574">
        <v>4914</v>
      </c>
      <c r="G9574">
        <v>4954</v>
      </c>
      <c r="H9574" t="s">
        <v>12</v>
      </c>
      <c r="I9574" t="s">
        <v>27</v>
      </c>
      <c r="J9574" t="s">
        <v>41</v>
      </c>
      <c r="K9574" t="s">
        <v>157</v>
      </c>
      <c r="L9574">
        <v>1</v>
      </c>
      <c r="M9574">
        <v>1</v>
      </c>
      <c r="N9574" t="s">
        <v>396</v>
      </c>
      <c r="O9574" t="s">
        <v>133</v>
      </c>
      <c r="P9574">
        <v>1319</v>
      </c>
      <c r="Q9574" t="s">
        <v>1954</v>
      </c>
      <c r="R9574" t="s">
        <v>168</v>
      </c>
      <c r="S9574" t="s">
        <v>675</v>
      </c>
    </row>
    <row r="9575" spans="1:19" ht="14.4" customHeight="1" x14ac:dyDescent="0.3">
      <c r="A9575">
        <v>9574</v>
      </c>
      <c r="B9575">
        <v>15</v>
      </c>
      <c r="C9575" t="s">
        <v>72</v>
      </c>
      <c r="D9575">
        <v>28</v>
      </c>
      <c r="E9575">
        <v>1</v>
      </c>
      <c r="F9575">
        <v>4954</v>
      </c>
      <c r="G9575">
        <v>4994</v>
      </c>
      <c r="H9575" t="s">
        <v>12</v>
      </c>
      <c r="I9575" t="s">
        <v>27</v>
      </c>
      <c r="J9575" t="s">
        <v>41</v>
      </c>
      <c r="K9575" t="s">
        <v>157</v>
      </c>
      <c r="L9575">
        <v>1</v>
      </c>
      <c r="M9575">
        <v>1</v>
      </c>
      <c r="N9575" t="s">
        <v>396</v>
      </c>
      <c r="O9575" t="s">
        <v>133</v>
      </c>
      <c r="P9575">
        <v>1319</v>
      </c>
      <c r="Q9575" t="s">
        <v>1954</v>
      </c>
      <c r="R9575" t="s">
        <v>168</v>
      </c>
      <c r="S9575" t="s">
        <v>675</v>
      </c>
    </row>
    <row r="9576" spans="1:19" ht="14.4" customHeight="1" x14ac:dyDescent="0.3">
      <c r="A9576">
        <v>9575</v>
      </c>
      <c r="B9576">
        <v>15</v>
      </c>
      <c r="C9576" t="s">
        <v>72</v>
      </c>
      <c r="D9576">
        <v>28</v>
      </c>
      <c r="E9576">
        <v>1</v>
      </c>
      <c r="F9576">
        <v>4994</v>
      </c>
      <c r="G9576">
        <v>5033</v>
      </c>
      <c r="H9576" t="s">
        <v>656</v>
      </c>
      <c r="I9576" t="s">
        <v>27</v>
      </c>
      <c r="J9576" t="s">
        <v>23</v>
      </c>
      <c r="K9576" t="s">
        <v>157</v>
      </c>
      <c r="L9576">
        <v>2</v>
      </c>
      <c r="M9576">
        <v>2</v>
      </c>
      <c r="N9576" t="s">
        <v>658</v>
      </c>
      <c r="O9576" t="s">
        <v>133</v>
      </c>
      <c r="P9576">
        <v>1319</v>
      </c>
      <c r="Q9576" t="s">
        <v>1954</v>
      </c>
      <c r="R9576" t="s">
        <v>168</v>
      </c>
      <c r="S9576" t="s">
        <v>675</v>
      </c>
    </row>
    <row r="9577" spans="1:19" ht="14.4" customHeight="1" x14ac:dyDescent="0.3">
      <c r="A9577">
        <v>9576</v>
      </c>
      <c r="B9577">
        <v>15</v>
      </c>
      <c r="C9577" t="s">
        <v>72</v>
      </c>
      <c r="D9577">
        <v>28</v>
      </c>
      <c r="E9577">
        <v>1</v>
      </c>
      <c r="F9577">
        <v>5033</v>
      </c>
      <c r="G9577">
        <v>5048</v>
      </c>
      <c r="H9577" t="s">
        <v>655</v>
      </c>
      <c r="I9577" t="s">
        <v>27</v>
      </c>
      <c r="J9577" t="s">
        <v>23</v>
      </c>
      <c r="K9577" t="s">
        <v>157</v>
      </c>
      <c r="L9577">
        <v>3</v>
      </c>
      <c r="M9577">
        <v>3</v>
      </c>
      <c r="N9577" t="s">
        <v>659</v>
      </c>
      <c r="O9577" t="s">
        <v>133</v>
      </c>
      <c r="P9577">
        <v>1319</v>
      </c>
      <c r="Q9577" t="s">
        <v>1954</v>
      </c>
      <c r="R9577" t="s">
        <v>168</v>
      </c>
      <c r="S9577" t="s">
        <v>675</v>
      </c>
    </row>
    <row r="9578" spans="1:19" ht="14.4" customHeight="1" x14ac:dyDescent="0.3">
      <c r="A9578">
        <v>9577</v>
      </c>
      <c r="B9578">
        <v>15</v>
      </c>
      <c r="C9578" t="s">
        <v>72</v>
      </c>
      <c r="D9578">
        <v>28</v>
      </c>
      <c r="E9578">
        <v>1</v>
      </c>
      <c r="F9578">
        <v>5048</v>
      </c>
      <c r="G9578">
        <v>5090</v>
      </c>
      <c r="H9578" t="s">
        <v>30</v>
      </c>
      <c r="I9578" t="s">
        <v>27</v>
      </c>
      <c r="J9578" t="s">
        <v>41</v>
      </c>
      <c r="K9578" t="s">
        <v>157</v>
      </c>
      <c r="L9578">
        <v>4</v>
      </c>
      <c r="M9578">
        <v>4</v>
      </c>
      <c r="N9578" t="s">
        <v>335</v>
      </c>
      <c r="O9578" t="s">
        <v>133</v>
      </c>
      <c r="P9578">
        <v>1319</v>
      </c>
      <c r="Q9578" t="s">
        <v>1954</v>
      </c>
      <c r="R9578" t="s">
        <v>168</v>
      </c>
      <c r="S9578" t="s">
        <v>675</v>
      </c>
    </row>
    <row r="9579" spans="1:19" ht="14.4" customHeight="1" x14ac:dyDescent="0.3">
      <c r="A9579">
        <v>9578</v>
      </c>
      <c r="B9579">
        <v>15</v>
      </c>
      <c r="C9579" t="s">
        <v>72</v>
      </c>
      <c r="D9579">
        <v>28</v>
      </c>
      <c r="E9579">
        <v>1</v>
      </c>
      <c r="F9579">
        <v>5090</v>
      </c>
      <c r="G9579">
        <v>5094</v>
      </c>
      <c r="H9579" t="s">
        <v>30</v>
      </c>
      <c r="I9579" t="s">
        <v>27</v>
      </c>
      <c r="J9579" t="s">
        <v>41</v>
      </c>
      <c r="K9579" t="s">
        <v>157</v>
      </c>
      <c r="L9579">
        <v>4</v>
      </c>
      <c r="M9579">
        <v>4</v>
      </c>
      <c r="N9579" t="s">
        <v>335</v>
      </c>
      <c r="O9579" t="s">
        <v>133</v>
      </c>
      <c r="P9579">
        <v>1319</v>
      </c>
      <c r="Q9579" t="s">
        <v>1954</v>
      </c>
      <c r="R9579" t="s">
        <v>168</v>
      </c>
      <c r="S9579" t="s">
        <v>675</v>
      </c>
    </row>
    <row r="9580" spans="1:19" ht="14.4" customHeight="1" x14ac:dyDescent="0.3">
      <c r="A9580">
        <v>9579</v>
      </c>
      <c r="B9580">
        <v>15</v>
      </c>
      <c r="C9580" t="s">
        <v>72</v>
      </c>
      <c r="D9580">
        <v>28</v>
      </c>
      <c r="E9580">
        <v>1</v>
      </c>
      <c r="F9580">
        <v>5094</v>
      </c>
      <c r="G9580">
        <v>5109</v>
      </c>
      <c r="H9580" t="s">
        <v>24</v>
      </c>
      <c r="I9580" t="s">
        <v>27</v>
      </c>
      <c r="J9580" t="s">
        <v>17</v>
      </c>
      <c r="K9580" t="s">
        <v>157</v>
      </c>
      <c r="L9580">
        <v>5</v>
      </c>
      <c r="M9580">
        <v>5</v>
      </c>
      <c r="N9580" t="s">
        <v>323</v>
      </c>
      <c r="O9580" t="s">
        <v>133</v>
      </c>
      <c r="P9580">
        <v>1319</v>
      </c>
      <c r="Q9580" t="s">
        <v>1954</v>
      </c>
      <c r="R9580" t="s">
        <v>168</v>
      </c>
      <c r="S9580" t="s">
        <v>675</v>
      </c>
    </row>
    <row r="9581" spans="1:19" ht="14.4" customHeight="1" x14ac:dyDescent="0.3">
      <c r="A9581">
        <v>9580</v>
      </c>
      <c r="B9581">
        <v>15</v>
      </c>
      <c r="C9581" t="s">
        <v>72</v>
      </c>
      <c r="D9581">
        <v>28</v>
      </c>
      <c r="E9581">
        <v>1</v>
      </c>
      <c r="F9581">
        <v>5109</v>
      </c>
      <c r="G9581">
        <v>5113</v>
      </c>
      <c r="H9581" t="s">
        <v>11</v>
      </c>
      <c r="I9581" t="s">
        <v>18</v>
      </c>
      <c r="J9581" t="s">
        <v>17</v>
      </c>
      <c r="K9581" t="s">
        <v>157</v>
      </c>
      <c r="L9581">
        <v>6</v>
      </c>
      <c r="M9581">
        <v>6</v>
      </c>
      <c r="N9581" t="s">
        <v>321</v>
      </c>
      <c r="O9581" t="s">
        <v>133</v>
      </c>
      <c r="P9581">
        <v>1319</v>
      </c>
      <c r="Q9581" t="s">
        <v>1954</v>
      </c>
      <c r="R9581" t="s">
        <v>168</v>
      </c>
      <c r="S9581" t="s">
        <v>675</v>
      </c>
    </row>
    <row r="9582" spans="1:19" ht="14.4" customHeight="1" x14ac:dyDescent="0.3">
      <c r="A9582">
        <v>9581</v>
      </c>
      <c r="B9582">
        <v>15</v>
      </c>
      <c r="C9582" t="s">
        <v>72</v>
      </c>
      <c r="D9582">
        <v>28</v>
      </c>
      <c r="E9582">
        <v>1</v>
      </c>
      <c r="F9582">
        <v>5113</v>
      </c>
      <c r="G9582">
        <v>5122</v>
      </c>
      <c r="H9582" t="s">
        <v>8</v>
      </c>
      <c r="I9582" t="s">
        <v>31</v>
      </c>
      <c r="J9582" t="s">
        <v>21</v>
      </c>
      <c r="K9582" t="s">
        <v>157</v>
      </c>
      <c r="L9582">
        <v>7</v>
      </c>
      <c r="M9582">
        <v>7</v>
      </c>
      <c r="N9582" t="s">
        <v>360</v>
      </c>
      <c r="O9582" t="s">
        <v>134</v>
      </c>
      <c r="P9582">
        <v>1319</v>
      </c>
      <c r="Q9582" t="s">
        <v>1954</v>
      </c>
      <c r="R9582" t="s">
        <v>168</v>
      </c>
      <c r="S9582" t="s">
        <v>675</v>
      </c>
    </row>
    <row r="9583" spans="1:19" ht="14.4" customHeight="1" x14ac:dyDescent="0.3">
      <c r="A9583">
        <v>9582</v>
      </c>
      <c r="B9583">
        <v>15</v>
      </c>
      <c r="C9583" t="s">
        <v>72</v>
      </c>
      <c r="D9583">
        <v>28</v>
      </c>
      <c r="E9583">
        <v>1</v>
      </c>
      <c r="F9583">
        <v>5122</v>
      </c>
      <c r="G9583">
        <v>5136</v>
      </c>
      <c r="H9583" t="s">
        <v>11</v>
      </c>
      <c r="I9583" t="s">
        <v>31</v>
      </c>
      <c r="J9583" t="s">
        <v>21</v>
      </c>
      <c r="K9583" t="s">
        <v>157</v>
      </c>
      <c r="L9583">
        <v>8</v>
      </c>
      <c r="M9583">
        <v>8</v>
      </c>
      <c r="N9583" t="s">
        <v>621</v>
      </c>
      <c r="O9583" t="s">
        <v>134</v>
      </c>
      <c r="P9583">
        <v>1319</v>
      </c>
      <c r="Q9583" t="s">
        <v>1954</v>
      </c>
      <c r="R9583" t="s">
        <v>168</v>
      </c>
      <c r="S9583" t="s">
        <v>675</v>
      </c>
    </row>
    <row r="9584" spans="1:19" ht="14.4" customHeight="1" x14ac:dyDescent="0.3">
      <c r="A9584">
        <v>9583</v>
      </c>
      <c r="B9584">
        <v>15</v>
      </c>
      <c r="C9584" t="s">
        <v>72</v>
      </c>
      <c r="D9584">
        <v>28</v>
      </c>
      <c r="E9584">
        <v>1</v>
      </c>
      <c r="F9584">
        <v>5136</v>
      </c>
      <c r="G9584">
        <v>5160</v>
      </c>
      <c r="H9584" t="s">
        <v>12</v>
      </c>
      <c r="I9584" t="s">
        <v>31</v>
      </c>
      <c r="J9584" t="s">
        <v>41</v>
      </c>
      <c r="K9584" t="s">
        <v>157</v>
      </c>
      <c r="L9584">
        <v>9</v>
      </c>
      <c r="M9584">
        <v>9</v>
      </c>
      <c r="N9584" t="s">
        <v>416</v>
      </c>
      <c r="O9584" t="s">
        <v>134</v>
      </c>
      <c r="P9584">
        <v>1319</v>
      </c>
      <c r="Q9584" t="s">
        <v>1954</v>
      </c>
      <c r="R9584" t="s">
        <v>168</v>
      </c>
      <c r="S9584" t="s">
        <v>675</v>
      </c>
    </row>
    <row r="9585" spans="1:19" ht="14.4" customHeight="1" x14ac:dyDescent="0.3">
      <c r="A9585">
        <v>9584</v>
      </c>
      <c r="B9585">
        <v>15</v>
      </c>
      <c r="C9585" t="s">
        <v>72</v>
      </c>
      <c r="D9585">
        <v>28</v>
      </c>
      <c r="E9585">
        <v>1</v>
      </c>
      <c r="F9585">
        <v>5160</v>
      </c>
      <c r="G9585">
        <v>5183</v>
      </c>
      <c r="H9585" t="s">
        <v>30</v>
      </c>
      <c r="I9585" t="s">
        <v>404</v>
      </c>
      <c r="J9585" t="s">
        <v>41</v>
      </c>
      <c r="K9585" t="s">
        <v>157</v>
      </c>
      <c r="L9585">
        <v>10</v>
      </c>
      <c r="M9585">
        <v>10</v>
      </c>
      <c r="N9585" t="s">
        <v>402</v>
      </c>
      <c r="O9585" t="s">
        <v>134</v>
      </c>
      <c r="P9585">
        <v>1319</v>
      </c>
      <c r="Q9585" t="s">
        <v>1954</v>
      </c>
      <c r="R9585" t="s">
        <v>168</v>
      </c>
      <c r="S9585" t="s">
        <v>675</v>
      </c>
    </row>
    <row r="9586" spans="1:19" x14ac:dyDescent="0.3">
      <c r="A9586">
        <v>9585</v>
      </c>
      <c r="B9586">
        <v>15</v>
      </c>
      <c r="C9586" t="s">
        <v>72</v>
      </c>
      <c r="D9586">
        <v>28</v>
      </c>
      <c r="E9586">
        <v>1</v>
      </c>
      <c r="F9586">
        <v>5183</v>
      </c>
      <c r="G9586">
        <v>5198</v>
      </c>
      <c r="H9586" t="s">
        <v>24</v>
      </c>
      <c r="I9586" t="s">
        <v>31</v>
      </c>
      <c r="J9586" t="s">
        <v>17</v>
      </c>
      <c r="K9586" t="s">
        <v>157</v>
      </c>
      <c r="L9586">
        <v>11</v>
      </c>
      <c r="M9586">
        <v>11</v>
      </c>
      <c r="N9586" t="s">
        <v>425</v>
      </c>
      <c r="O9586" t="s">
        <v>134</v>
      </c>
      <c r="P9586">
        <v>1319</v>
      </c>
      <c r="Q9586" t="s">
        <v>1954</v>
      </c>
      <c r="R9586" t="s">
        <v>168</v>
      </c>
      <c r="S9586" t="s">
        <v>675</v>
      </c>
    </row>
    <row r="9587" spans="1:19" ht="14.4" customHeight="1" x14ac:dyDescent="0.3">
      <c r="A9587">
        <v>9586</v>
      </c>
      <c r="B9587">
        <v>15</v>
      </c>
      <c r="C9587" t="s">
        <v>72</v>
      </c>
      <c r="D9587">
        <v>28</v>
      </c>
      <c r="E9587">
        <v>1</v>
      </c>
      <c r="F9587">
        <v>5198</v>
      </c>
      <c r="G9587">
        <v>5204</v>
      </c>
      <c r="H9587" t="s">
        <v>11</v>
      </c>
      <c r="I9587" t="s">
        <v>18</v>
      </c>
      <c r="J9587" t="s">
        <v>17</v>
      </c>
      <c r="K9587" t="s">
        <v>157</v>
      </c>
      <c r="L9587">
        <v>12</v>
      </c>
      <c r="M9587">
        <v>12</v>
      </c>
      <c r="N9587" t="s">
        <v>321</v>
      </c>
      <c r="O9587" t="s">
        <v>134</v>
      </c>
      <c r="P9587">
        <v>1319</v>
      </c>
      <c r="Q9587" t="s">
        <v>1954</v>
      </c>
      <c r="R9587" t="s">
        <v>168</v>
      </c>
      <c r="S9587" t="s">
        <v>675</v>
      </c>
    </row>
    <row r="9588" spans="1:19" ht="14.4" customHeight="1" x14ac:dyDescent="0.3">
      <c r="A9588">
        <v>9587</v>
      </c>
      <c r="B9588">
        <v>15</v>
      </c>
      <c r="C9588" t="s">
        <v>72</v>
      </c>
      <c r="D9588">
        <v>28</v>
      </c>
      <c r="E9588">
        <v>1</v>
      </c>
      <c r="F9588">
        <v>5543</v>
      </c>
      <c r="G9588">
        <v>5549</v>
      </c>
      <c r="H9588" t="s">
        <v>8</v>
      </c>
      <c r="I9588" t="s">
        <v>14</v>
      </c>
      <c r="J9588" t="s">
        <v>13</v>
      </c>
      <c r="K9588" t="s">
        <v>156</v>
      </c>
      <c r="L9588">
        <v>1</v>
      </c>
      <c r="M9588">
        <v>1</v>
      </c>
      <c r="N9588" t="s">
        <v>76</v>
      </c>
      <c r="O9588" t="s">
        <v>139</v>
      </c>
      <c r="P9588">
        <v>1320</v>
      </c>
      <c r="Q9588" t="s">
        <v>1955</v>
      </c>
      <c r="R9588" t="s">
        <v>168</v>
      </c>
      <c r="S9588" t="s">
        <v>675</v>
      </c>
    </row>
    <row r="9589" spans="1:19" ht="14.4" customHeight="1" x14ac:dyDescent="0.3">
      <c r="A9589">
        <v>9588</v>
      </c>
      <c r="B9589">
        <v>15</v>
      </c>
      <c r="C9589" t="s">
        <v>72</v>
      </c>
      <c r="D9589">
        <v>28</v>
      </c>
      <c r="E9589">
        <v>1</v>
      </c>
      <c r="F9589">
        <v>5549</v>
      </c>
      <c r="G9589">
        <v>5575</v>
      </c>
      <c r="H9589" t="s">
        <v>12</v>
      </c>
      <c r="I9589" t="s">
        <v>14</v>
      </c>
      <c r="J9589" t="s">
        <v>13</v>
      </c>
      <c r="K9589" t="s">
        <v>156</v>
      </c>
      <c r="L9589">
        <v>2</v>
      </c>
      <c r="M9589">
        <v>2</v>
      </c>
      <c r="N9589" t="s">
        <v>522</v>
      </c>
      <c r="O9589" t="s">
        <v>139</v>
      </c>
      <c r="P9589">
        <v>1320</v>
      </c>
      <c r="Q9589" t="s">
        <v>1955</v>
      </c>
      <c r="R9589" t="s">
        <v>168</v>
      </c>
      <c r="S9589" t="s">
        <v>675</v>
      </c>
    </row>
    <row r="9590" spans="1:19" ht="14.4" customHeight="1" x14ac:dyDescent="0.3">
      <c r="A9590">
        <v>9589</v>
      </c>
      <c r="B9590">
        <v>15</v>
      </c>
      <c r="C9590" t="s">
        <v>72</v>
      </c>
      <c r="D9590">
        <v>28</v>
      </c>
      <c r="E9590">
        <v>1</v>
      </c>
      <c r="F9590">
        <v>5575</v>
      </c>
      <c r="G9590">
        <v>5592</v>
      </c>
      <c r="H9590" t="s">
        <v>11</v>
      </c>
      <c r="I9590" t="s">
        <v>18</v>
      </c>
      <c r="J9590" t="s">
        <v>13</v>
      </c>
      <c r="K9590" t="s">
        <v>156</v>
      </c>
      <c r="L9590">
        <v>3</v>
      </c>
      <c r="M9590">
        <v>3</v>
      </c>
      <c r="N9590" t="s">
        <v>91</v>
      </c>
      <c r="O9590" t="s">
        <v>139</v>
      </c>
      <c r="P9590">
        <v>1320</v>
      </c>
      <c r="Q9590" t="s">
        <v>1955</v>
      </c>
      <c r="R9590" t="s">
        <v>168</v>
      </c>
      <c r="S9590" t="s">
        <v>675</v>
      </c>
    </row>
    <row r="9591" spans="1:19" ht="14.4" customHeight="1" x14ac:dyDescent="0.3">
      <c r="A9591">
        <v>9590</v>
      </c>
      <c r="B9591">
        <v>15</v>
      </c>
      <c r="C9591" t="s">
        <v>72</v>
      </c>
      <c r="D9591">
        <v>28</v>
      </c>
      <c r="E9591">
        <v>1</v>
      </c>
      <c r="F9591">
        <v>5592</v>
      </c>
      <c r="G9591">
        <v>5603</v>
      </c>
      <c r="H9591" t="s">
        <v>8</v>
      </c>
      <c r="I9591" t="s">
        <v>16</v>
      </c>
      <c r="J9591" t="s">
        <v>13</v>
      </c>
      <c r="K9591" t="s">
        <v>156</v>
      </c>
      <c r="L9591">
        <v>1</v>
      </c>
      <c r="M9591">
        <v>1</v>
      </c>
      <c r="N9591" t="s">
        <v>81</v>
      </c>
      <c r="O9591" t="s">
        <v>92</v>
      </c>
      <c r="P9591">
        <v>1321</v>
      </c>
      <c r="Q9591" t="s">
        <v>1956</v>
      </c>
      <c r="R9591" t="s">
        <v>168</v>
      </c>
      <c r="S9591" t="s">
        <v>675</v>
      </c>
    </row>
    <row r="9592" spans="1:19" ht="14.4" customHeight="1" x14ac:dyDescent="0.3">
      <c r="A9592">
        <v>9591</v>
      </c>
      <c r="B9592">
        <v>15</v>
      </c>
      <c r="C9592" t="s">
        <v>72</v>
      </c>
      <c r="D9592">
        <v>28</v>
      </c>
      <c r="E9592">
        <v>1</v>
      </c>
      <c r="F9592">
        <v>5603</v>
      </c>
      <c r="G9592">
        <v>5614</v>
      </c>
      <c r="H9592" t="s">
        <v>12</v>
      </c>
      <c r="I9592" t="s">
        <v>16</v>
      </c>
      <c r="J9592" t="s">
        <v>13</v>
      </c>
      <c r="K9592" t="s">
        <v>156</v>
      </c>
      <c r="L9592">
        <v>2</v>
      </c>
      <c r="M9592">
        <v>2</v>
      </c>
      <c r="N9592" t="s">
        <v>82</v>
      </c>
      <c r="O9592" t="s">
        <v>92</v>
      </c>
      <c r="P9592">
        <v>1321</v>
      </c>
      <c r="Q9592" t="s">
        <v>1956</v>
      </c>
      <c r="R9592" t="s">
        <v>168</v>
      </c>
      <c r="S9592" t="s">
        <v>675</v>
      </c>
    </row>
    <row r="9593" spans="1:19" ht="14.4" customHeight="1" x14ac:dyDescent="0.3">
      <c r="A9593">
        <v>9592</v>
      </c>
      <c r="B9593">
        <v>15</v>
      </c>
      <c r="C9593" t="s">
        <v>72</v>
      </c>
      <c r="D9593">
        <v>28</v>
      </c>
      <c r="E9593">
        <v>1</v>
      </c>
      <c r="F9593">
        <v>5614</v>
      </c>
      <c r="G9593">
        <v>5622</v>
      </c>
      <c r="H9593" t="s">
        <v>11</v>
      </c>
      <c r="I9593" t="s">
        <v>18</v>
      </c>
      <c r="J9593" t="s">
        <v>13</v>
      </c>
      <c r="K9593" t="s">
        <v>156</v>
      </c>
      <c r="L9593">
        <v>3</v>
      </c>
      <c r="M9593">
        <v>3</v>
      </c>
      <c r="N9593" t="s">
        <v>80</v>
      </c>
      <c r="O9593" t="s">
        <v>92</v>
      </c>
      <c r="P9593">
        <v>1321</v>
      </c>
      <c r="Q9593" t="s">
        <v>1956</v>
      </c>
      <c r="R9593" t="s">
        <v>168</v>
      </c>
      <c r="S9593" t="s">
        <v>675</v>
      </c>
    </row>
    <row r="9594" spans="1:19" ht="14.4" customHeight="1" x14ac:dyDescent="0.3">
      <c r="A9594">
        <v>9593</v>
      </c>
      <c r="B9594">
        <v>15</v>
      </c>
      <c r="C9594" t="s">
        <v>72</v>
      </c>
      <c r="D9594">
        <v>28</v>
      </c>
      <c r="E9594">
        <v>1</v>
      </c>
      <c r="F9594">
        <v>5622</v>
      </c>
      <c r="G9594">
        <v>5631</v>
      </c>
      <c r="H9594" t="s">
        <v>8</v>
      </c>
      <c r="I9594" t="s">
        <v>14</v>
      </c>
      <c r="J9594" t="s">
        <v>13</v>
      </c>
      <c r="K9594" t="s">
        <v>156</v>
      </c>
      <c r="L9594">
        <v>1</v>
      </c>
      <c r="M9594">
        <v>1</v>
      </c>
      <c r="N9594" t="s">
        <v>76</v>
      </c>
      <c r="O9594" t="s">
        <v>139</v>
      </c>
      <c r="P9594">
        <v>1322</v>
      </c>
      <c r="Q9594" t="s">
        <v>1957</v>
      </c>
      <c r="R9594" t="s">
        <v>168</v>
      </c>
      <c r="S9594" t="s">
        <v>675</v>
      </c>
    </row>
    <row r="9595" spans="1:19" ht="14.4" customHeight="1" x14ac:dyDescent="0.3">
      <c r="A9595">
        <v>9594</v>
      </c>
      <c r="B9595">
        <v>15</v>
      </c>
      <c r="C9595" t="s">
        <v>72</v>
      </c>
      <c r="D9595">
        <v>28</v>
      </c>
      <c r="E9595">
        <v>1</v>
      </c>
      <c r="F9595">
        <v>5631</v>
      </c>
      <c r="G9595">
        <v>5637</v>
      </c>
      <c r="H9595" t="s">
        <v>12</v>
      </c>
      <c r="I9595" t="s">
        <v>14</v>
      </c>
      <c r="J9595" t="s">
        <v>13</v>
      </c>
      <c r="K9595" t="s">
        <v>156</v>
      </c>
      <c r="L9595">
        <v>2</v>
      </c>
      <c r="M9595">
        <v>2</v>
      </c>
      <c r="N9595" t="s">
        <v>523</v>
      </c>
      <c r="O9595" t="s">
        <v>139</v>
      </c>
      <c r="P9595">
        <v>1322</v>
      </c>
      <c r="Q9595" t="s">
        <v>1957</v>
      </c>
      <c r="R9595" t="s">
        <v>168</v>
      </c>
      <c r="S9595" t="s">
        <v>675</v>
      </c>
    </row>
    <row r="9596" spans="1:19" ht="14.4" customHeight="1" x14ac:dyDescent="0.3">
      <c r="A9596">
        <v>9595</v>
      </c>
      <c r="B9596">
        <v>15</v>
      </c>
      <c r="C9596" t="s">
        <v>72</v>
      </c>
      <c r="D9596">
        <v>28</v>
      </c>
      <c r="E9596">
        <v>1</v>
      </c>
      <c r="F9596">
        <v>5637</v>
      </c>
      <c r="G9596">
        <v>5644</v>
      </c>
      <c r="H9596" t="s">
        <v>11</v>
      </c>
      <c r="I9596" t="s">
        <v>18</v>
      </c>
      <c r="J9596" t="s">
        <v>13</v>
      </c>
      <c r="K9596" t="s">
        <v>156</v>
      </c>
      <c r="L9596">
        <v>3</v>
      </c>
      <c r="M9596">
        <v>3</v>
      </c>
      <c r="N9596" t="s">
        <v>91</v>
      </c>
      <c r="O9596" t="s">
        <v>139</v>
      </c>
      <c r="P9596">
        <v>1322</v>
      </c>
      <c r="Q9596" t="s">
        <v>1957</v>
      </c>
      <c r="R9596" t="s">
        <v>168</v>
      </c>
      <c r="S9596" t="s">
        <v>675</v>
      </c>
    </row>
    <row r="9597" spans="1:19" ht="14.4" customHeight="1" x14ac:dyDescent="0.3">
      <c r="A9597">
        <v>9596</v>
      </c>
      <c r="B9597">
        <v>15</v>
      </c>
      <c r="C9597" t="s">
        <v>72</v>
      </c>
      <c r="D9597">
        <v>28</v>
      </c>
      <c r="E9597">
        <v>1</v>
      </c>
      <c r="F9597">
        <v>5777</v>
      </c>
      <c r="G9597">
        <v>5793</v>
      </c>
      <c r="H9597" t="s">
        <v>8</v>
      </c>
      <c r="I9597" t="s">
        <v>20</v>
      </c>
      <c r="J9597" t="s">
        <v>26</v>
      </c>
      <c r="K9597" t="s">
        <v>156</v>
      </c>
      <c r="L9597">
        <v>1</v>
      </c>
      <c r="M9597">
        <v>1</v>
      </c>
      <c r="N9597" t="s">
        <v>313</v>
      </c>
      <c r="O9597" t="s">
        <v>137</v>
      </c>
      <c r="P9597">
        <v>1323</v>
      </c>
      <c r="Q9597" t="s">
        <v>1958</v>
      </c>
      <c r="R9597" t="s">
        <v>168</v>
      </c>
      <c r="S9597" t="s">
        <v>675</v>
      </c>
    </row>
    <row r="9598" spans="1:19" ht="14.4" customHeight="1" x14ac:dyDescent="0.3">
      <c r="A9598">
        <v>9597</v>
      </c>
      <c r="B9598">
        <v>15</v>
      </c>
      <c r="C9598" t="s">
        <v>72</v>
      </c>
      <c r="D9598">
        <v>28</v>
      </c>
      <c r="E9598">
        <v>1</v>
      </c>
      <c r="F9598">
        <v>5793</v>
      </c>
      <c r="G9598">
        <v>5811</v>
      </c>
      <c r="H9598" t="s">
        <v>11</v>
      </c>
      <c r="I9598" t="s">
        <v>20</v>
      </c>
      <c r="J9598" t="s">
        <v>26</v>
      </c>
      <c r="K9598" t="s">
        <v>156</v>
      </c>
      <c r="L9598">
        <v>2</v>
      </c>
      <c r="M9598">
        <v>2</v>
      </c>
      <c r="N9598" t="s">
        <v>587</v>
      </c>
      <c r="O9598" t="s">
        <v>137</v>
      </c>
      <c r="P9598">
        <v>1323</v>
      </c>
      <c r="Q9598" t="s">
        <v>1958</v>
      </c>
      <c r="R9598" t="s">
        <v>168</v>
      </c>
      <c r="S9598" t="s">
        <v>675</v>
      </c>
    </row>
    <row r="9599" spans="1:19" ht="14.4" customHeight="1" x14ac:dyDescent="0.3">
      <c r="A9599">
        <v>9598</v>
      </c>
      <c r="B9599">
        <v>15</v>
      </c>
      <c r="C9599" t="s">
        <v>72</v>
      </c>
      <c r="D9599">
        <v>28</v>
      </c>
      <c r="E9599">
        <v>1</v>
      </c>
      <c r="F9599">
        <v>5811</v>
      </c>
      <c r="G9599">
        <v>5828</v>
      </c>
      <c r="H9599" t="s">
        <v>24</v>
      </c>
      <c r="I9599" t="s">
        <v>20</v>
      </c>
      <c r="J9599" t="s">
        <v>21</v>
      </c>
      <c r="K9599" t="s">
        <v>156</v>
      </c>
      <c r="L9599">
        <v>3</v>
      </c>
      <c r="M9599">
        <v>3</v>
      </c>
      <c r="N9599" t="s">
        <v>385</v>
      </c>
      <c r="O9599" t="s">
        <v>137</v>
      </c>
      <c r="P9599">
        <v>1323</v>
      </c>
      <c r="Q9599" t="s">
        <v>1958</v>
      </c>
      <c r="R9599" t="s">
        <v>168</v>
      </c>
      <c r="S9599" t="s">
        <v>675</v>
      </c>
    </row>
    <row r="9600" spans="1:19" ht="14.4" customHeight="1" x14ac:dyDescent="0.3">
      <c r="A9600">
        <v>9599</v>
      </c>
      <c r="B9600">
        <v>15</v>
      </c>
      <c r="C9600" t="s">
        <v>72</v>
      </c>
      <c r="D9600">
        <v>28</v>
      </c>
      <c r="E9600">
        <v>1</v>
      </c>
      <c r="F9600">
        <v>5828</v>
      </c>
      <c r="G9600">
        <v>5874</v>
      </c>
      <c r="H9600" t="s">
        <v>28</v>
      </c>
      <c r="I9600" t="s">
        <v>20</v>
      </c>
      <c r="J9600" t="s">
        <v>21</v>
      </c>
      <c r="K9600" t="s">
        <v>156</v>
      </c>
      <c r="L9600">
        <v>3</v>
      </c>
      <c r="M9600">
        <v>4</v>
      </c>
      <c r="N9600" t="s">
        <v>382</v>
      </c>
      <c r="O9600" t="s">
        <v>137</v>
      </c>
      <c r="P9600">
        <v>1323</v>
      </c>
      <c r="Q9600" t="s">
        <v>1958</v>
      </c>
      <c r="R9600" t="s">
        <v>168</v>
      </c>
      <c r="S9600" t="s">
        <v>675</v>
      </c>
    </row>
    <row r="9601" spans="1:19" ht="14.4" customHeight="1" x14ac:dyDescent="0.3">
      <c r="A9601">
        <v>9600</v>
      </c>
      <c r="B9601">
        <v>15</v>
      </c>
      <c r="C9601" t="s">
        <v>72</v>
      </c>
      <c r="D9601">
        <v>28</v>
      </c>
      <c r="E9601">
        <v>1</v>
      </c>
      <c r="F9601">
        <v>5874</v>
      </c>
      <c r="G9601">
        <v>5919</v>
      </c>
      <c r="H9601" t="s">
        <v>28</v>
      </c>
      <c r="I9601" t="s">
        <v>20</v>
      </c>
      <c r="J9601" t="s">
        <v>21</v>
      </c>
      <c r="K9601" t="s">
        <v>156</v>
      </c>
      <c r="L9601">
        <v>3</v>
      </c>
      <c r="M9601">
        <v>4</v>
      </c>
      <c r="N9601" t="s">
        <v>382</v>
      </c>
      <c r="O9601" t="s">
        <v>137</v>
      </c>
      <c r="P9601">
        <v>1323</v>
      </c>
      <c r="Q9601" t="s">
        <v>1958</v>
      </c>
      <c r="R9601" t="s">
        <v>168</v>
      </c>
      <c r="S9601" t="s">
        <v>675</v>
      </c>
    </row>
    <row r="9602" spans="1:19" ht="14.4" customHeight="1" x14ac:dyDescent="0.3">
      <c r="A9602">
        <v>9601</v>
      </c>
      <c r="B9602">
        <v>15</v>
      </c>
      <c r="C9602" t="s">
        <v>72</v>
      </c>
      <c r="D9602">
        <v>28</v>
      </c>
      <c r="E9602">
        <v>1</v>
      </c>
      <c r="F9602">
        <v>5919</v>
      </c>
      <c r="G9602">
        <v>5948</v>
      </c>
      <c r="H9602" t="s">
        <v>12</v>
      </c>
      <c r="I9602" t="s">
        <v>20</v>
      </c>
      <c r="J9602" t="s">
        <v>21</v>
      </c>
      <c r="K9602" t="s">
        <v>156</v>
      </c>
      <c r="L9602">
        <v>3</v>
      </c>
      <c r="M9602">
        <v>5</v>
      </c>
      <c r="N9602" t="s">
        <v>390</v>
      </c>
      <c r="O9602" t="s">
        <v>137</v>
      </c>
      <c r="P9602">
        <v>1323</v>
      </c>
      <c r="Q9602" t="s">
        <v>1958</v>
      </c>
      <c r="R9602" t="s">
        <v>168</v>
      </c>
      <c r="S9602" t="s">
        <v>675</v>
      </c>
    </row>
    <row r="9603" spans="1:19" ht="14.4" customHeight="1" x14ac:dyDescent="0.3">
      <c r="A9603">
        <v>9602</v>
      </c>
      <c r="B9603">
        <v>15</v>
      </c>
      <c r="C9603" t="s">
        <v>72</v>
      </c>
      <c r="D9603">
        <v>28</v>
      </c>
      <c r="E9603">
        <v>1</v>
      </c>
      <c r="F9603">
        <v>5948</v>
      </c>
      <c r="G9603">
        <v>5993</v>
      </c>
      <c r="H9603" t="s">
        <v>12</v>
      </c>
      <c r="I9603" t="s">
        <v>20</v>
      </c>
      <c r="J9603" t="s">
        <v>23</v>
      </c>
      <c r="K9603" t="s">
        <v>156</v>
      </c>
      <c r="L9603">
        <v>3</v>
      </c>
      <c r="M9603">
        <v>5</v>
      </c>
      <c r="N9603" t="s">
        <v>390</v>
      </c>
      <c r="O9603" t="s">
        <v>137</v>
      </c>
      <c r="P9603">
        <v>1323</v>
      </c>
      <c r="Q9603" t="s">
        <v>1958</v>
      </c>
      <c r="R9603" t="s">
        <v>168</v>
      </c>
      <c r="S9603" t="s">
        <v>675</v>
      </c>
    </row>
    <row r="9604" spans="1:19" ht="14.4" customHeight="1" x14ac:dyDescent="0.3">
      <c r="A9604">
        <v>9603</v>
      </c>
      <c r="B9604">
        <v>15</v>
      </c>
      <c r="C9604" t="s">
        <v>72</v>
      </c>
      <c r="D9604">
        <v>28</v>
      </c>
      <c r="E9604">
        <v>1</v>
      </c>
      <c r="F9604">
        <v>5993</v>
      </c>
      <c r="G9604">
        <v>6038</v>
      </c>
      <c r="H9604" t="s">
        <v>389</v>
      </c>
      <c r="I9604" t="s">
        <v>20</v>
      </c>
      <c r="J9604" t="s">
        <v>23</v>
      </c>
      <c r="K9604" t="s">
        <v>156</v>
      </c>
      <c r="L9604">
        <v>3</v>
      </c>
      <c r="M9604">
        <v>5</v>
      </c>
      <c r="N9604" t="s">
        <v>390</v>
      </c>
      <c r="O9604" t="s">
        <v>137</v>
      </c>
      <c r="P9604">
        <v>1323</v>
      </c>
      <c r="Q9604" t="s">
        <v>1958</v>
      </c>
      <c r="R9604" t="s">
        <v>168</v>
      </c>
      <c r="S9604" t="s">
        <v>675</v>
      </c>
    </row>
    <row r="9605" spans="1:19" ht="14.4" customHeight="1" x14ac:dyDescent="0.3">
      <c r="A9605">
        <v>9604</v>
      </c>
      <c r="B9605">
        <v>15</v>
      </c>
      <c r="C9605" t="s">
        <v>72</v>
      </c>
      <c r="D9605">
        <v>28</v>
      </c>
      <c r="E9605">
        <v>1</v>
      </c>
      <c r="F9605">
        <v>6038</v>
      </c>
      <c r="G9605">
        <v>6084</v>
      </c>
      <c r="H9605" t="s">
        <v>389</v>
      </c>
      <c r="I9605" t="s">
        <v>20</v>
      </c>
      <c r="J9605" t="s">
        <v>23</v>
      </c>
      <c r="K9605" t="s">
        <v>156</v>
      </c>
      <c r="L9605">
        <v>3</v>
      </c>
      <c r="M9605">
        <v>5</v>
      </c>
      <c r="N9605" t="s">
        <v>390</v>
      </c>
      <c r="O9605" t="s">
        <v>137</v>
      </c>
      <c r="P9605">
        <v>1323</v>
      </c>
      <c r="Q9605" t="s">
        <v>1958</v>
      </c>
      <c r="R9605" t="s">
        <v>168</v>
      </c>
      <c r="S9605" t="s">
        <v>675</v>
      </c>
    </row>
    <row r="9606" spans="1:19" ht="14.4" customHeight="1" x14ac:dyDescent="0.3">
      <c r="A9606">
        <v>9605</v>
      </c>
      <c r="B9606">
        <v>15</v>
      </c>
      <c r="C9606" t="s">
        <v>72</v>
      </c>
      <c r="D9606">
        <v>28</v>
      </c>
      <c r="E9606">
        <v>1</v>
      </c>
      <c r="F9606">
        <v>6084</v>
      </c>
      <c r="G9606">
        <v>6130</v>
      </c>
      <c r="H9606" t="s">
        <v>389</v>
      </c>
      <c r="I9606" t="s">
        <v>20</v>
      </c>
      <c r="J9606" t="s">
        <v>23</v>
      </c>
      <c r="K9606" t="s">
        <v>156</v>
      </c>
      <c r="L9606">
        <v>3</v>
      </c>
      <c r="M9606">
        <v>5</v>
      </c>
      <c r="N9606" t="s">
        <v>390</v>
      </c>
      <c r="O9606" t="s">
        <v>137</v>
      </c>
      <c r="P9606">
        <v>1323</v>
      </c>
      <c r="Q9606" t="s">
        <v>1958</v>
      </c>
      <c r="R9606" t="s">
        <v>168</v>
      </c>
      <c r="S9606" t="s">
        <v>675</v>
      </c>
    </row>
    <row r="9607" spans="1:19" ht="14.4" customHeight="1" x14ac:dyDescent="0.3">
      <c r="A9607">
        <v>9606</v>
      </c>
      <c r="B9607">
        <v>15</v>
      </c>
      <c r="C9607" t="s">
        <v>72</v>
      </c>
      <c r="D9607">
        <v>28</v>
      </c>
      <c r="E9607">
        <v>1</v>
      </c>
      <c r="F9607">
        <v>6130</v>
      </c>
      <c r="G9607">
        <v>6175</v>
      </c>
      <c r="H9607" t="s">
        <v>389</v>
      </c>
      <c r="I9607" t="s">
        <v>20</v>
      </c>
      <c r="J9607" t="s">
        <v>23</v>
      </c>
      <c r="K9607" t="s">
        <v>156</v>
      </c>
      <c r="L9607">
        <v>3</v>
      </c>
      <c r="M9607">
        <v>5</v>
      </c>
      <c r="N9607" t="s">
        <v>390</v>
      </c>
      <c r="O9607" t="s">
        <v>137</v>
      </c>
      <c r="P9607">
        <v>1323</v>
      </c>
      <c r="Q9607" t="s">
        <v>1958</v>
      </c>
      <c r="R9607" t="s">
        <v>168</v>
      </c>
      <c r="S9607" t="s">
        <v>675</v>
      </c>
    </row>
    <row r="9608" spans="1:19" ht="14.4" customHeight="1" x14ac:dyDescent="0.3">
      <c r="A9608">
        <v>9607</v>
      </c>
      <c r="B9608">
        <v>15</v>
      </c>
      <c r="C9608" t="s">
        <v>72</v>
      </c>
      <c r="D9608">
        <v>28</v>
      </c>
      <c r="E9608">
        <v>1</v>
      </c>
      <c r="F9608">
        <v>6175</v>
      </c>
      <c r="G9608">
        <v>6262</v>
      </c>
      <c r="K9608" t="s">
        <v>156</v>
      </c>
      <c r="L9608">
        <v>3</v>
      </c>
      <c r="M9608">
        <v>5</v>
      </c>
      <c r="N9608" t="s">
        <v>390</v>
      </c>
      <c r="O9608" t="s">
        <v>137</v>
      </c>
      <c r="P9608">
        <v>1323</v>
      </c>
      <c r="Q9608" t="s">
        <v>1958</v>
      </c>
      <c r="R9608" t="s">
        <v>168</v>
      </c>
      <c r="S9608" t="s">
        <v>675</v>
      </c>
    </row>
    <row r="9609" spans="1:19" ht="14.4" customHeight="1" x14ac:dyDescent="0.3">
      <c r="A9609">
        <v>9608</v>
      </c>
      <c r="B9609">
        <v>15</v>
      </c>
      <c r="C9609" t="s">
        <v>72</v>
      </c>
      <c r="D9609">
        <v>28</v>
      </c>
      <c r="E9609">
        <v>1</v>
      </c>
      <c r="F9609">
        <v>6314</v>
      </c>
      <c r="G9609">
        <v>6324</v>
      </c>
      <c r="H9609" t="s">
        <v>8</v>
      </c>
      <c r="I9609" t="s">
        <v>18</v>
      </c>
      <c r="J9609" t="s">
        <v>15</v>
      </c>
      <c r="K9609" t="s">
        <v>157</v>
      </c>
      <c r="L9609">
        <v>1</v>
      </c>
      <c r="M9609">
        <v>1</v>
      </c>
      <c r="N9609" t="s">
        <v>342</v>
      </c>
      <c r="O9609" t="s">
        <v>349</v>
      </c>
      <c r="P9609">
        <v>1324</v>
      </c>
      <c r="Q9609" t="s">
        <v>1959</v>
      </c>
      <c r="R9609" t="s">
        <v>168</v>
      </c>
      <c r="S9609" t="s">
        <v>675</v>
      </c>
    </row>
    <row r="9610" spans="1:19" ht="14.4" customHeight="1" x14ac:dyDescent="0.3">
      <c r="A9610">
        <v>9609</v>
      </c>
      <c r="B9610">
        <v>15</v>
      </c>
      <c r="C9610" t="s">
        <v>72</v>
      </c>
      <c r="D9610">
        <v>28</v>
      </c>
      <c r="E9610">
        <v>1</v>
      </c>
      <c r="F9610">
        <v>6324</v>
      </c>
      <c r="G9610">
        <v>6363</v>
      </c>
      <c r="H9610" t="s">
        <v>12</v>
      </c>
      <c r="I9610" t="s">
        <v>18</v>
      </c>
      <c r="J9610" t="s">
        <v>15</v>
      </c>
      <c r="K9610" t="s">
        <v>157</v>
      </c>
      <c r="L9610">
        <v>2</v>
      </c>
      <c r="M9610">
        <v>2</v>
      </c>
      <c r="N9610" t="s">
        <v>370</v>
      </c>
      <c r="O9610" t="s">
        <v>349</v>
      </c>
      <c r="P9610">
        <v>1324</v>
      </c>
      <c r="Q9610" t="s">
        <v>1959</v>
      </c>
      <c r="R9610" t="s">
        <v>168</v>
      </c>
      <c r="S9610" t="s">
        <v>675</v>
      </c>
    </row>
    <row r="9611" spans="1:19" ht="14.4" customHeight="1" x14ac:dyDescent="0.3">
      <c r="A9611">
        <v>9610</v>
      </c>
      <c r="B9611">
        <v>15</v>
      </c>
      <c r="C9611" t="s">
        <v>72</v>
      </c>
      <c r="D9611">
        <v>28</v>
      </c>
      <c r="E9611">
        <v>1</v>
      </c>
      <c r="F9611">
        <v>6363</v>
      </c>
      <c r="G9611">
        <v>6374</v>
      </c>
      <c r="H9611" t="s">
        <v>11</v>
      </c>
      <c r="I9611" t="s">
        <v>18</v>
      </c>
      <c r="J9611" t="s">
        <v>13</v>
      </c>
      <c r="K9611" t="s">
        <v>157</v>
      </c>
      <c r="L9611">
        <v>3</v>
      </c>
      <c r="M9611">
        <v>3</v>
      </c>
      <c r="N9611" t="s">
        <v>128</v>
      </c>
      <c r="O9611" t="s">
        <v>349</v>
      </c>
      <c r="P9611">
        <v>1324</v>
      </c>
      <c r="Q9611" t="s">
        <v>1959</v>
      </c>
      <c r="R9611" t="s">
        <v>168</v>
      </c>
      <c r="S9611" t="s">
        <v>675</v>
      </c>
    </row>
    <row r="9612" spans="1:19" ht="14.4" customHeight="1" x14ac:dyDescent="0.3">
      <c r="A9612">
        <v>9611</v>
      </c>
      <c r="B9612">
        <v>15</v>
      </c>
      <c r="C9612" t="s">
        <v>72</v>
      </c>
      <c r="D9612">
        <v>28</v>
      </c>
      <c r="E9612">
        <v>1</v>
      </c>
      <c r="F9612">
        <v>6374</v>
      </c>
      <c r="G9612">
        <v>6379</v>
      </c>
      <c r="H9612" t="s">
        <v>8</v>
      </c>
      <c r="I9612" t="s">
        <v>31</v>
      </c>
      <c r="J9612" t="s">
        <v>17</v>
      </c>
      <c r="K9612" t="s">
        <v>157</v>
      </c>
      <c r="L9612">
        <v>4</v>
      </c>
      <c r="M9612">
        <v>4</v>
      </c>
      <c r="N9612" t="s">
        <v>343</v>
      </c>
      <c r="O9612" t="s">
        <v>134</v>
      </c>
      <c r="P9612">
        <v>1324</v>
      </c>
      <c r="Q9612" t="s">
        <v>1959</v>
      </c>
      <c r="R9612" t="s">
        <v>168</v>
      </c>
      <c r="S9612" t="s">
        <v>675</v>
      </c>
    </row>
    <row r="9613" spans="1:19" ht="14.4" customHeight="1" x14ac:dyDescent="0.3">
      <c r="A9613">
        <v>9612</v>
      </c>
      <c r="B9613">
        <v>15</v>
      </c>
      <c r="C9613" t="s">
        <v>72</v>
      </c>
      <c r="D9613">
        <v>28</v>
      </c>
      <c r="E9613">
        <v>1</v>
      </c>
      <c r="F9613">
        <v>6379</v>
      </c>
      <c r="G9613">
        <v>6385</v>
      </c>
      <c r="H9613" t="s">
        <v>11</v>
      </c>
      <c r="I9613" t="s">
        <v>31</v>
      </c>
      <c r="J9613" t="s">
        <v>17</v>
      </c>
      <c r="K9613" t="s">
        <v>157</v>
      </c>
      <c r="L9613">
        <v>5</v>
      </c>
      <c r="M9613">
        <v>5</v>
      </c>
      <c r="N9613" t="s">
        <v>565</v>
      </c>
      <c r="O9613" t="s">
        <v>134</v>
      </c>
      <c r="P9613">
        <v>1324</v>
      </c>
      <c r="Q9613" t="s">
        <v>1959</v>
      </c>
      <c r="R9613" t="s">
        <v>168</v>
      </c>
      <c r="S9613" t="s">
        <v>675</v>
      </c>
    </row>
    <row r="9614" spans="1:19" x14ac:dyDescent="0.3">
      <c r="A9614">
        <v>9613</v>
      </c>
      <c r="B9614">
        <v>15</v>
      </c>
      <c r="C9614" t="s">
        <v>72</v>
      </c>
      <c r="D9614">
        <v>28</v>
      </c>
      <c r="E9614">
        <v>1</v>
      </c>
      <c r="F9614">
        <v>6385</v>
      </c>
      <c r="G9614">
        <v>6409</v>
      </c>
      <c r="H9614" t="s">
        <v>24</v>
      </c>
      <c r="I9614" t="s">
        <v>31</v>
      </c>
      <c r="J9614" t="s">
        <v>17</v>
      </c>
      <c r="K9614" t="s">
        <v>157</v>
      </c>
      <c r="L9614">
        <v>6</v>
      </c>
      <c r="M9614">
        <v>6</v>
      </c>
      <c r="N9614" t="s">
        <v>425</v>
      </c>
      <c r="O9614" t="s">
        <v>134</v>
      </c>
      <c r="P9614">
        <v>1324</v>
      </c>
      <c r="Q9614" t="s">
        <v>1959</v>
      </c>
      <c r="R9614" t="s">
        <v>168</v>
      </c>
      <c r="S9614" t="s">
        <v>675</v>
      </c>
    </row>
    <row r="9615" spans="1:19" ht="14.4" customHeight="1" x14ac:dyDescent="0.3">
      <c r="A9615">
        <v>9614</v>
      </c>
      <c r="B9615">
        <v>15</v>
      </c>
      <c r="C9615" t="s">
        <v>72</v>
      </c>
      <c r="D9615">
        <v>28</v>
      </c>
      <c r="E9615">
        <v>1</v>
      </c>
      <c r="F9615">
        <v>6409</v>
      </c>
      <c r="G9615">
        <v>6426</v>
      </c>
      <c r="H9615" t="s">
        <v>11</v>
      </c>
      <c r="I9615" t="s">
        <v>18</v>
      </c>
      <c r="J9615" t="s">
        <v>17</v>
      </c>
      <c r="K9615" t="s">
        <v>157</v>
      </c>
      <c r="L9615">
        <v>7</v>
      </c>
      <c r="M9615">
        <v>7</v>
      </c>
      <c r="N9615" t="s">
        <v>321</v>
      </c>
      <c r="O9615" t="s">
        <v>134</v>
      </c>
      <c r="P9615">
        <v>1324</v>
      </c>
      <c r="Q9615" t="s">
        <v>1959</v>
      </c>
      <c r="R9615" t="s">
        <v>168</v>
      </c>
      <c r="S9615" t="s">
        <v>675</v>
      </c>
    </row>
    <row r="9616" spans="1:19" ht="14.4" customHeight="1" x14ac:dyDescent="0.3">
      <c r="A9616">
        <v>9615</v>
      </c>
      <c r="B9616">
        <v>15</v>
      </c>
      <c r="C9616" t="s">
        <v>72</v>
      </c>
      <c r="D9616">
        <v>28</v>
      </c>
      <c r="E9616">
        <v>1</v>
      </c>
      <c r="F9616">
        <v>6426</v>
      </c>
      <c r="G9616">
        <v>6458</v>
      </c>
      <c r="H9616" t="s">
        <v>12</v>
      </c>
      <c r="I9616" t="s">
        <v>20</v>
      </c>
      <c r="J9616" t="s">
        <v>23</v>
      </c>
      <c r="K9616" t="s">
        <v>157</v>
      </c>
      <c r="L9616">
        <v>8</v>
      </c>
      <c r="M9616">
        <v>8</v>
      </c>
      <c r="N9616" t="s">
        <v>387</v>
      </c>
      <c r="O9616" t="s">
        <v>137</v>
      </c>
      <c r="P9616">
        <v>1324</v>
      </c>
      <c r="Q9616" t="s">
        <v>1959</v>
      </c>
      <c r="R9616" t="s">
        <v>168</v>
      </c>
      <c r="S9616" t="s">
        <v>675</v>
      </c>
    </row>
    <row r="9617" spans="1:19" ht="14.4" customHeight="1" x14ac:dyDescent="0.3">
      <c r="A9617">
        <v>9616</v>
      </c>
      <c r="B9617">
        <v>15</v>
      </c>
      <c r="C9617" t="s">
        <v>72</v>
      </c>
      <c r="D9617">
        <v>28</v>
      </c>
      <c r="E9617">
        <v>1</v>
      </c>
      <c r="F9617">
        <v>6458</v>
      </c>
      <c r="G9617">
        <v>6476</v>
      </c>
      <c r="H9617" t="s">
        <v>12</v>
      </c>
      <c r="I9617" t="s">
        <v>20</v>
      </c>
      <c r="J9617" t="s">
        <v>23</v>
      </c>
      <c r="K9617" t="s">
        <v>157</v>
      </c>
      <c r="L9617">
        <v>8</v>
      </c>
      <c r="M9617">
        <v>8</v>
      </c>
      <c r="N9617" t="s">
        <v>387</v>
      </c>
      <c r="O9617" t="s">
        <v>137</v>
      </c>
      <c r="P9617">
        <v>1324</v>
      </c>
      <c r="Q9617" t="s">
        <v>1959</v>
      </c>
      <c r="R9617" t="s">
        <v>168</v>
      </c>
      <c r="S9617" t="s">
        <v>675</v>
      </c>
    </row>
    <row r="9618" spans="1:19" ht="14.4" customHeight="1" x14ac:dyDescent="0.3">
      <c r="A9618">
        <v>9617</v>
      </c>
      <c r="B9618">
        <v>15</v>
      </c>
      <c r="C9618" t="s">
        <v>72</v>
      </c>
      <c r="D9618">
        <v>28</v>
      </c>
      <c r="E9618">
        <v>1</v>
      </c>
      <c r="F9618">
        <v>6476</v>
      </c>
      <c r="G9618">
        <v>6494</v>
      </c>
      <c r="H9618" t="s">
        <v>8</v>
      </c>
      <c r="I9618" t="s">
        <v>22</v>
      </c>
      <c r="J9618" t="s">
        <v>33</v>
      </c>
      <c r="K9618" t="s">
        <v>157</v>
      </c>
      <c r="L9618">
        <v>9</v>
      </c>
      <c r="M9618">
        <v>9</v>
      </c>
      <c r="N9618" t="s">
        <v>255</v>
      </c>
      <c r="O9618" t="s">
        <v>141</v>
      </c>
      <c r="P9618">
        <v>1324</v>
      </c>
      <c r="Q9618" t="s">
        <v>1959</v>
      </c>
      <c r="R9618" t="s">
        <v>168</v>
      </c>
      <c r="S9618" t="s">
        <v>675</v>
      </c>
    </row>
    <row r="9619" spans="1:19" ht="14.4" customHeight="1" x14ac:dyDescent="0.3">
      <c r="A9619">
        <v>9618</v>
      </c>
      <c r="B9619">
        <v>15</v>
      </c>
      <c r="C9619" t="s">
        <v>72</v>
      </c>
      <c r="D9619">
        <v>28</v>
      </c>
      <c r="E9619">
        <v>1</v>
      </c>
      <c r="F9619">
        <v>6494</v>
      </c>
      <c r="G9619">
        <v>6540</v>
      </c>
      <c r="H9619" t="s">
        <v>11</v>
      </c>
      <c r="I9619" t="s">
        <v>22</v>
      </c>
      <c r="J9619" t="s">
        <v>33</v>
      </c>
      <c r="K9619" t="s">
        <v>157</v>
      </c>
      <c r="L9619">
        <v>10</v>
      </c>
      <c r="M9619">
        <v>10</v>
      </c>
      <c r="N9619" t="s">
        <v>591</v>
      </c>
      <c r="O9619" t="s">
        <v>141</v>
      </c>
      <c r="P9619">
        <v>1324</v>
      </c>
      <c r="Q9619" t="s">
        <v>1959</v>
      </c>
      <c r="R9619" t="s">
        <v>168</v>
      </c>
      <c r="S9619" t="s">
        <v>675</v>
      </c>
    </row>
    <row r="9620" spans="1:19" ht="14.4" customHeight="1" x14ac:dyDescent="0.3">
      <c r="A9620">
        <v>9619</v>
      </c>
      <c r="B9620">
        <v>15</v>
      </c>
      <c r="C9620" t="s">
        <v>72</v>
      </c>
      <c r="D9620">
        <v>28</v>
      </c>
      <c r="E9620">
        <v>1</v>
      </c>
      <c r="F9620">
        <v>6540</v>
      </c>
      <c r="G9620">
        <v>6549</v>
      </c>
      <c r="H9620" t="s">
        <v>11</v>
      </c>
      <c r="I9620" t="s">
        <v>22</v>
      </c>
      <c r="J9620" t="s">
        <v>33</v>
      </c>
      <c r="K9620" t="s">
        <v>157</v>
      </c>
      <c r="L9620">
        <v>10</v>
      </c>
      <c r="M9620">
        <v>10</v>
      </c>
      <c r="N9620" t="s">
        <v>591</v>
      </c>
      <c r="O9620" t="s">
        <v>141</v>
      </c>
      <c r="P9620">
        <v>1324</v>
      </c>
      <c r="Q9620" t="s">
        <v>1959</v>
      </c>
      <c r="R9620" t="s">
        <v>168</v>
      </c>
      <c r="S9620" t="s">
        <v>675</v>
      </c>
    </row>
    <row r="9621" spans="1:19" ht="14.4" customHeight="1" x14ac:dyDescent="0.3">
      <c r="A9621">
        <v>9620</v>
      </c>
      <c r="B9621">
        <v>15</v>
      </c>
      <c r="C9621" t="s">
        <v>72</v>
      </c>
      <c r="D9621">
        <v>28</v>
      </c>
      <c r="E9621">
        <v>1</v>
      </c>
      <c r="F9621">
        <v>6549</v>
      </c>
      <c r="G9621">
        <v>6595</v>
      </c>
      <c r="H9621" t="s">
        <v>12</v>
      </c>
      <c r="I9621" t="s">
        <v>22</v>
      </c>
      <c r="J9621" t="s">
        <v>41</v>
      </c>
      <c r="K9621" t="s">
        <v>157</v>
      </c>
      <c r="L9621">
        <v>11</v>
      </c>
      <c r="M9621">
        <v>11</v>
      </c>
      <c r="N9621" t="s">
        <v>333</v>
      </c>
      <c r="O9621" t="s">
        <v>141</v>
      </c>
      <c r="P9621">
        <v>1324</v>
      </c>
      <c r="Q9621" t="s">
        <v>1959</v>
      </c>
      <c r="R9621" t="s">
        <v>168</v>
      </c>
      <c r="S9621" t="s">
        <v>675</v>
      </c>
    </row>
    <row r="9622" spans="1:19" ht="14.4" customHeight="1" x14ac:dyDescent="0.3">
      <c r="A9622">
        <v>9621</v>
      </c>
      <c r="B9622">
        <v>15</v>
      </c>
      <c r="C9622" t="s">
        <v>72</v>
      </c>
      <c r="D9622">
        <v>28</v>
      </c>
      <c r="E9622">
        <v>1</v>
      </c>
      <c r="F9622">
        <v>6595</v>
      </c>
      <c r="G9622">
        <v>6599</v>
      </c>
      <c r="H9622" t="s">
        <v>12</v>
      </c>
      <c r="I9622" t="s">
        <v>22</v>
      </c>
      <c r="J9622" t="s">
        <v>41</v>
      </c>
      <c r="K9622" t="s">
        <v>157</v>
      </c>
      <c r="L9622">
        <v>11</v>
      </c>
      <c r="M9622">
        <v>11</v>
      </c>
      <c r="N9622" t="s">
        <v>333</v>
      </c>
      <c r="O9622" t="s">
        <v>141</v>
      </c>
      <c r="P9622">
        <v>1324</v>
      </c>
      <c r="Q9622" t="s">
        <v>1959</v>
      </c>
      <c r="R9622" t="s">
        <v>168</v>
      </c>
      <c r="S9622" t="s">
        <v>675</v>
      </c>
    </row>
    <row r="9623" spans="1:19" ht="14.4" customHeight="1" x14ac:dyDescent="0.3">
      <c r="A9623">
        <v>9622</v>
      </c>
      <c r="B9623">
        <v>15</v>
      </c>
      <c r="C9623" t="s">
        <v>72</v>
      </c>
      <c r="D9623">
        <v>28</v>
      </c>
      <c r="E9623">
        <v>1</v>
      </c>
      <c r="F9623">
        <v>6599</v>
      </c>
      <c r="G9623">
        <v>6615</v>
      </c>
      <c r="H9623" t="s">
        <v>12</v>
      </c>
      <c r="I9623" t="s">
        <v>20</v>
      </c>
      <c r="J9623" t="s">
        <v>23</v>
      </c>
      <c r="K9623" t="s">
        <v>157</v>
      </c>
      <c r="L9623">
        <v>11</v>
      </c>
      <c r="M9623">
        <v>11</v>
      </c>
      <c r="N9623" t="s">
        <v>333</v>
      </c>
      <c r="O9623" t="s">
        <v>141</v>
      </c>
      <c r="P9623">
        <v>1324</v>
      </c>
      <c r="Q9623" t="s">
        <v>1959</v>
      </c>
      <c r="R9623" t="s">
        <v>168</v>
      </c>
      <c r="S9623" t="s">
        <v>675</v>
      </c>
    </row>
    <row r="9624" spans="1:19" ht="14.4" customHeight="1" x14ac:dyDescent="0.3">
      <c r="A9624">
        <v>9623</v>
      </c>
      <c r="B9624">
        <v>15</v>
      </c>
      <c r="C9624" t="s">
        <v>72</v>
      </c>
      <c r="D9624">
        <v>28</v>
      </c>
      <c r="E9624">
        <v>1</v>
      </c>
      <c r="F9624">
        <v>6615</v>
      </c>
      <c r="G9624">
        <v>6662</v>
      </c>
      <c r="H9624" t="s">
        <v>12</v>
      </c>
      <c r="I9624" t="s">
        <v>22</v>
      </c>
      <c r="J9624" t="s">
        <v>41</v>
      </c>
      <c r="K9624" t="s">
        <v>157</v>
      </c>
      <c r="L9624">
        <v>11</v>
      </c>
      <c r="M9624">
        <v>11</v>
      </c>
      <c r="N9624" t="s">
        <v>333</v>
      </c>
      <c r="O9624" t="s">
        <v>141</v>
      </c>
      <c r="P9624">
        <v>1324</v>
      </c>
      <c r="Q9624" t="s">
        <v>1959</v>
      </c>
      <c r="R9624" t="s">
        <v>168</v>
      </c>
      <c r="S9624" t="s">
        <v>675</v>
      </c>
    </row>
    <row r="9625" spans="1:19" ht="14.4" customHeight="1" x14ac:dyDescent="0.3">
      <c r="A9625">
        <v>9624</v>
      </c>
      <c r="B9625">
        <v>15</v>
      </c>
      <c r="C9625" t="s">
        <v>72</v>
      </c>
      <c r="D9625">
        <v>28</v>
      </c>
      <c r="E9625">
        <v>1</v>
      </c>
      <c r="F9625">
        <v>6662</v>
      </c>
      <c r="G9625">
        <v>6706</v>
      </c>
      <c r="H9625" t="s">
        <v>12</v>
      </c>
      <c r="I9625" t="s">
        <v>22</v>
      </c>
      <c r="J9625" t="s">
        <v>41</v>
      </c>
      <c r="K9625" t="s">
        <v>157</v>
      </c>
      <c r="L9625">
        <v>11</v>
      </c>
      <c r="M9625">
        <v>11</v>
      </c>
      <c r="N9625" t="s">
        <v>333</v>
      </c>
      <c r="O9625" t="s">
        <v>141</v>
      </c>
      <c r="P9625">
        <v>1324</v>
      </c>
      <c r="Q9625" t="s">
        <v>1959</v>
      </c>
      <c r="R9625" t="s">
        <v>168</v>
      </c>
      <c r="S9625" t="s">
        <v>675</v>
      </c>
    </row>
    <row r="9626" spans="1:19" ht="14.4" customHeight="1" x14ac:dyDescent="0.3">
      <c r="A9626">
        <v>9625</v>
      </c>
      <c r="B9626">
        <v>15</v>
      </c>
      <c r="C9626" t="s">
        <v>72</v>
      </c>
      <c r="D9626">
        <v>28</v>
      </c>
      <c r="E9626">
        <v>1</v>
      </c>
      <c r="F9626">
        <v>6706</v>
      </c>
      <c r="G9626">
        <v>6752</v>
      </c>
      <c r="H9626" t="s">
        <v>12</v>
      </c>
      <c r="I9626" t="s">
        <v>22</v>
      </c>
      <c r="J9626" t="s">
        <v>41</v>
      </c>
      <c r="K9626" t="s">
        <v>157</v>
      </c>
      <c r="L9626">
        <v>11</v>
      </c>
      <c r="M9626">
        <v>11</v>
      </c>
      <c r="N9626" t="s">
        <v>333</v>
      </c>
      <c r="O9626" t="s">
        <v>141</v>
      </c>
      <c r="P9626">
        <v>1324</v>
      </c>
      <c r="Q9626" t="s">
        <v>1959</v>
      </c>
      <c r="R9626" t="s">
        <v>168</v>
      </c>
      <c r="S9626" t="s">
        <v>675</v>
      </c>
    </row>
    <row r="9627" spans="1:19" ht="14.4" customHeight="1" x14ac:dyDescent="0.3">
      <c r="A9627">
        <v>9626</v>
      </c>
      <c r="B9627">
        <v>15</v>
      </c>
      <c r="C9627" t="s">
        <v>72</v>
      </c>
      <c r="D9627">
        <v>28</v>
      </c>
      <c r="E9627">
        <v>1</v>
      </c>
      <c r="F9627">
        <v>6752</v>
      </c>
      <c r="G9627">
        <v>6768</v>
      </c>
      <c r="H9627" t="s">
        <v>12</v>
      </c>
      <c r="I9627" t="s">
        <v>22</v>
      </c>
      <c r="J9627" t="s">
        <v>41</v>
      </c>
      <c r="K9627" t="s">
        <v>157</v>
      </c>
      <c r="L9627">
        <v>11</v>
      </c>
      <c r="M9627">
        <v>11</v>
      </c>
      <c r="N9627" t="s">
        <v>333</v>
      </c>
      <c r="O9627" t="s">
        <v>141</v>
      </c>
      <c r="P9627">
        <v>1324</v>
      </c>
      <c r="Q9627" t="s">
        <v>1959</v>
      </c>
      <c r="R9627" t="s">
        <v>168</v>
      </c>
      <c r="S9627" t="s">
        <v>675</v>
      </c>
    </row>
    <row r="9628" spans="1:19" ht="14.4" customHeight="1" x14ac:dyDescent="0.3">
      <c r="A9628">
        <v>9627</v>
      </c>
      <c r="B9628">
        <v>15</v>
      </c>
      <c r="C9628" t="s">
        <v>72</v>
      </c>
      <c r="D9628">
        <v>28</v>
      </c>
      <c r="E9628">
        <v>1</v>
      </c>
      <c r="F9628">
        <v>6768</v>
      </c>
      <c r="G9628">
        <v>6828</v>
      </c>
      <c r="H9628" t="s">
        <v>30</v>
      </c>
      <c r="I9628" t="s">
        <v>20</v>
      </c>
      <c r="J9628" t="s">
        <v>21</v>
      </c>
      <c r="K9628" t="s">
        <v>157</v>
      </c>
      <c r="L9628">
        <v>12</v>
      </c>
      <c r="M9628">
        <v>12</v>
      </c>
      <c r="N9628" t="s">
        <v>384</v>
      </c>
      <c r="O9628" t="s">
        <v>137</v>
      </c>
      <c r="P9628">
        <v>1324</v>
      </c>
      <c r="Q9628" t="s">
        <v>1959</v>
      </c>
      <c r="R9628" t="s">
        <v>168</v>
      </c>
      <c r="S9628" t="s">
        <v>675</v>
      </c>
    </row>
    <row r="9629" spans="1:19" ht="14.4" customHeight="1" x14ac:dyDescent="0.3">
      <c r="A9629">
        <v>9628</v>
      </c>
      <c r="B9629">
        <v>15</v>
      </c>
      <c r="C9629" t="s">
        <v>72</v>
      </c>
      <c r="D9629">
        <v>28</v>
      </c>
      <c r="E9629">
        <v>1</v>
      </c>
      <c r="F9629">
        <v>6828</v>
      </c>
      <c r="G9629">
        <v>6858</v>
      </c>
      <c r="H9629" t="s">
        <v>24</v>
      </c>
      <c r="I9629" t="s">
        <v>20</v>
      </c>
      <c r="J9629" t="s">
        <v>26</v>
      </c>
      <c r="K9629" t="s">
        <v>157</v>
      </c>
      <c r="L9629">
        <v>13</v>
      </c>
      <c r="M9629">
        <v>13</v>
      </c>
      <c r="N9629" t="s">
        <v>144</v>
      </c>
      <c r="O9629" t="s">
        <v>137</v>
      </c>
      <c r="P9629">
        <v>1324</v>
      </c>
      <c r="Q9629" t="s">
        <v>1959</v>
      </c>
      <c r="R9629" t="s">
        <v>168</v>
      </c>
      <c r="S9629" t="s">
        <v>675</v>
      </c>
    </row>
    <row r="9630" spans="1:19" ht="14.4" customHeight="1" x14ac:dyDescent="0.3">
      <c r="A9630">
        <v>9629</v>
      </c>
      <c r="B9630">
        <v>15</v>
      </c>
      <c r="C9630" t="s">
        <v>72</v>
      </c>
      <c r="D9630">
        <v>28</v>
      </c>
      <c r="E9630">
        <v>1</v>
      </c>
      <c r="F9630">
        <v>6858</v>
      </c>
      <c r="G9630">
        <v>6876</v>
      </c>
      <c r="H9630" t="s">
        <v>11</v>
      </c>
      <c r="I9630" t="s">
        <v>18</v>
      </c>
      <c r="J9630" t="s">
        <v>13</v>
      </c>
      <c r="K9630" t="s">
        <v>157</v>
      </c>
      <c r="L9630">
        <v>14</v>
      </c>
      <c r="M9630">
        <v>14</v>
      </c>
      <c r="N9630" t="s">
        <v>100</v>
      </c>
      <c r="O9630" t="s">
        <v>137</v>
      </c>
      <c r="P9630">
        <v>1324</v>
      </c>
      <c r="Q9630" t="s">
        <v>1959</v>
      </c>
      <c r="R9630" t="s">
        <v>168</v>
      </c>
      <c r="S9630" t="s">
        <v>675</v>
      </c>
    </row>
    <row r="9631" spans="1:19" ht="14.4" customHeight="1" x14ac:dyDescent="0.3">
      <c r="A9631">
        <v>9630</v>
      </c>
      <c r="B9631">
        <v>15</v>
      </c>
      <c r="C9631" t="s">
        <v>72</v>
      </c>
      <c r="D9631">
        <v>28</v>
      </c>
      <c r="E9631">
        <v>1</v>
      </c>
      <c r="F9631">
        <v>6876</v>
      </c>
      <c r="G9631">
        <v>6885</v>
      </c>
      <c r="H9631" t="s">
        <v>8</v>
      </c>
      <c r="I9631" t="s">
        <v>14</v>
      </c>
      <c r="J9631" t="s">
        <v>13</v>
      </c>
      <c r="K9631" t="s">
        <v>156</v>
      </c>
      <c r="L9631">
        <v>1</v>
      </c>
      <c r="M9631">
        <v>1</v>
      </c>
      <c r="N9631" t="s">
        <v>76</v>
      </c>
      <c r="O9631" t="s">
        <v>139</v>
      </c>
      <c r="P9631">
        <v>1325</v>
      </c>
      <c r="Q9631" t="s">
        <v>1960</v>
      </c>
      <c r="R9631" t="s">
        <v>168</v>
      </c>
      <c r="S9631" t="s">
        <v>675</v>
      </c>
    </row>
    <row r="9632" spans="1:19" ht="14.4" customHeight="1" x14ac:dyDescent="0.3">
      <c r="A9632">
        <v>9631</v>
      </c>
      <c r="B9632">
        <v>15</v>
      </c>
      <c r="C9632" t="s">
        <v>72</v>
      </c>
      <c r="D9632">
        <v>28</v>
      </c>
      <c r="E9632">
        <v>1</v>
      </c>
      <c r="F9632">
        <v>6885</v>
      </c>
      <c r="G9632">
        <v>6891</v>
      </c>
      <c r="H9632" t="s">
        <v>12</v>
      </c>
      <c r="I9632" t="s">
        <v>14</v>
      </c>
      <c r="J9632" t="s">
        <v>13</v>
      </c>
      <c r="K9632" t="s">
        <v>156</v>
      </c>
      <c r="L9632">
        <v>2</v>
      </c>
      <c r="M9632">
        <v>2</v>
      </c>
      <c r="N9632" t="s">
        <v>523</v>
      </c>
      <c r="O9632" t="s">
        <v>139</v>
      </c>
      <c r="P9632">
        <v>1325</v>
      </c>
      <c r="Q9632" t="s">
        <v>1960</v>
      </c>
      <c r="R9632" t="s">
        <v>168</v>
      </c>
      <c r="S9632" t="s">
        <v>675</v>
      </c>
    </row>
    <row r="9633" spans="1:19" ht="14.4" customHeight="1" x14ac:dyDescent="0.3">
      <c r="A9633">
        <v>9632</v>
      </c>
      <c r="B9633">
        <v>15</v>
      </c>
      <c r="C9633" t="s">
        <v>72</v>
      </c>
      <c r="D9633">
        <v>28</v>
      </c>
      <c r="E9633">
        <v>1</v>
      </c>
      <c r="F9633">
        <v>6891</v>
      </c>
      <c r="G9633">
        <v>6900</v>
      </c>
      <c r="H9633" t="s">
        <v>11</v>
      </c>
      <c r="I9633" t="s">
        <v>18</v>
      </c>
      <c r="J9633" t="s">
        <v>13</v>
      </c>
      <c r="K9633" t="s">
        <v>156</v>
      </c>
      <c r="L9633">
        <v>3</v>
      </c>
      <c r="M9633">
        <v>3</v>
      </c>
      <c r="N9633" t="s">
        <v>91</v>
      </c>
      <c r="O9633" t="s">
        <v>139</v>
      </c>
      <c r="P9633">
        <v>1325</v>
      </c>
      <c r="Q9633" t="s">
        <v>1960</v>
      </c>
      <c r="R9633" t="s">
        <v>168</v>
      </c>
      <c r="S9633" t="s">
        <v>675</v>
      </c>
    </row>
    <row r="9634" spans="1:19" ht="14.4" customHeight="1" x14ac:dyDescent="0.3">
      <c r="A9634">
        <v>9633</v>
      </c>
      <c r="B9634">
        <v>15</v>
      </c>
      <c r="C9634" t="s">
        <v>72</v>
      </c>
      <c r="D9634">
        <v>28</v>
      </c>
      <c r="E9634">
        <v>1</v>
      </c>
      <c r="F9634">
        <v>7194</v>
      </c>
      <c r="G9634">
        <v>7220</v>
      </c>
      <c r="H9634" t="s">
        <v>8</v>
      </c>
      <c r="I9634" t="s">
        <v>36</v>
      </c>
      <c r="J9634" t="s">
        <v>37</v>
      </c>
      <c r="K9634" t="s">
        <v>156</v>
      </c>
      <c r="L9634">
        <v>1</v>
      </c>
      <c r="M9634">
        <v>1</v>
      </c>
      <c r="N9634" t="s">
        <v>258</v>
      </c>
      <c r="O9634" t="s">
        <v>140</v>
      </c>
      <c r="P9634">
        <v>1326</v>
      </c>
      <c r="Q9634" t="s">
        <v>1961</v>
      </c>
      <c r="R9634" t="s">
        <v>168</v>
      </c>
      <c r="S9634" t="s">
        <v>675</v>
      </c>
    </row>
    <row r="9635" spans="1:19" ht="14.4" customHeight="1" x14ac:dyDescent="0.3">
      <c r="A9635">
        <v>9634</v>
      </c>
      <c r="B9635">
        <v>15</v>
      </c>
      <c r="C9635" t="s">
        <v>72</v>
      </c>
      <c r="D9635">
        <v>28</v>
      </c>
      <c r="E9635">
        <v>1</v>
      </c>
      <c r="F9635">
        <v>7220</v>
      </c>
      <c r="G9635">
        <v>7251</v>
      </c>
      <c r="H9635" t="s">
        <v>11</v>
      </c>
      <c r="I9635" t="s">
        <v>36</v>
      </c>
      <c r="J9635" t="s">
        <v>37</v>
      </c>
      <c r="K9635" t="s">
        <v>156</v>
      </c>
      <c r="L9635">
        <v>2</v>
      </c>
      <c r="M9635">
        <v>2</v>
      </c>
      <c r="N9635" t="s">
        <v>567</v>
      </c>
      <c r="O9635" t="s">
        <v>140</v>
      </c>
      <c r="P9635">
        <v>1326</v>
      </c>
      <c r="Q9635" t="s">
        <v>1961</v>
      </c>
      <c r="R9635" t="s">
        <v>168</v>
      </c>
      <c r="S9635" t="s">
        <v>675</v>
      </c>
    </row>
    <row r="9636" spans="1:19" ht="14.4" customHeight="1" x14ac:dyDescent="0.3">
      <c r="A9636">
        <v>9635</v>
      </c>
      <c r="B9636">
        <v>15</v>
      </c>
      <c r="C9636" t="s">
        <v>72</v>
      </c>
      <c r="D9636">
        <v>28</v>
      </c>
      <c r="E9636">
        <v>1</v>
      </c>
      <c r="F9636">
        <v>7251</v>
      </c>
      <c r="G9636">
        <v>7266</v>
      </c>
      <c r="H9636" t="s">
        <v>441</v>
      </c>
      <c r="I9636" t="s">
        <v>36</v>
      </c>
      <c r="J9636" t="s">
        <v>41</v>
      </c>
      <c r="K9636" t="s">
        <v>156</v>
      </c>
      <c r="L9636">
        <v>3</v>
      </c>
      <c r="M9636">
        <v>3</v>
      </c>
      <c r="N9636" t="s">
        <v>457</v>
      </c>
      <c r="O9636" t="s">
        <v>140</v>
      </c>
      <c r="P9636">
        <v>1326</v>
      </c>
      <c r="Q9636" t="s">
        <v>1961</v>
      </c>
      <c r="R9636" t="s">
        <v>168</v>
      </c>
      <c r="S9636" t="s">
        <v>675</v>
      </c>
    </row>
    <row r="9637" spans="1:19" ht="14.4" customHeight="1" x14ac:dyDescent="0.3">
      <c r="A9637">
        <v>9636</v>
      </c>
      <c r="B9637">
        <v>15</v>
      </c>
      <c r="C9637" t="s">
        <v>72</v>
      </c>
      <c r="D9637">
        <v>28</v>
      </c>
      <c r="E9637">
        <v>1</v>
      </c>
      <c r="F9637">
        <v>7266</v>
      </c>
      <c r="G9637">
        <v>7311</v>
      </c>
      <c r="H9637" t="s">
        <v>441</v>
      </c>
      <c r="I9637" t="s">
        <v>36</v>
      </c>
      <c r="J9637" t="s">
        <v>23</v>
      </c>
      <c r="K9637" t="s">
        <v>156</v>
      </c>
      <c r="L9637">
        <v>3</v>
      </c>
      <c r="M9637">
        <v>3</v>
      </c>
      <c r="N9637" t="s">
        <v>457</v>
      </c>
      <c r="O9637" t="s">
        <v>140</v>
      </c>
      <c r="P9637">
        <v>1326</v>
      </c>
      <c r="Q9637" t="s">
        <v>1961</v>
      </c>
      <c r="R9637" t="s">
        <v>168</v>
      </c>
      <c r="S9637" t="s">
        <v>675</v>
      </c>
    </row>
    <row r="9638" spans="1:19" ht="14.4" customHeight="1" x14ac:dyDescent="0.3">
      <c r="A9638">
        <v>9637</v>
      </c>
      <c r="B9638">
        <v>15</v>
      </c>
      <c r="C9638" t="s">
        <v>72</v>
      </c>
      <c r="D9638">
        <v>28</v>
      </c>
      <c r="E9638">
        <v>1</v>
      </c>
      <c r="F9638">
        <v>7311</v>
      </c>
      <c r="G9638">
        <v>7357</v>
      </c>
      <c r="H9638" t="s">
        <v>449</v>
      </c>
      <c r="I9638" t="s">
        <v>36</v>
      </c>
      <c r="J9638" t="s">
        <v>23</v>
      </c>
      <c r="K9638" t="s">
        <v>156</v>
      </c>
      <c r="L9638">
        <v>3</v>
      </c>
      <c r="M9638">
        <v>4</v>
      </c>
      <c r="N9638" t="s">
        <v>460</v>
      </c>
      <c r="O9638" t="s">
        <v>140</v>
      </c>
      <c r="P9638">
        <v>1326</v>
      </c>
      <c r="Q9638" t="s">
        <v>1961</v>
      </c>
      <c r="R9638" t="s">
        <v>168</v>
      </c>
      <c r="S9638" t="s">
        <v>675</v>
      </c>
    </row>
    <row r="9639" spans="1:19" ht="14.4" customHeight="1" x14ac:dyDescent="0.3">
      <c r="A9639">
        <v>9638</v>
      </c>
      <c r="B9639">
        <v>15</v>
      </c>
      <c r="C9639" t="s">
        <v>72</v>
      </c>
      <c r="D9639">
        <v>28</v>
      </c>
      <c r="E9639">
        <v>1</v>
      </c>
      <c r="F9639">
        <v>7357</v>
      </c>
      <c r="G9639">
        <v>7402</v>
      </c>
      <c r="H9639" t="s">
        <v>449</v>
      </c>
      <c r="I9639" t="s">
        <v>36</v>
      </c>
      <c r="J9639" t="s">
        <v>23</v>
      </c>
      <c r="K9639" t="s">
        <v>156</v>
      </c>
      <c r="L9639">
        <v>3</v>
      </c>
      <c r="M9639">
        <v>4</v>
      </c>
      <c r="N9639" t="s">
        <v>460</v>
      </c>
      <c r="O9639" t="s">
        <v>140</v>
      </c>
      <c r="P9639">
        <v>1326</v>
      </c>
      <c r="Q9639" t="s">
        <v>1961</v>
      </c>
      <c r="R9639" t="s">
        <v>168</v>
      </c>
      <c r="S9639" t="s">
        <v>675</v>
      </c>
    </row>
    <row r="9640" spans="1:19" ht="14.4" customHeight="1" x14ac:dyDescent="0.3">
      <c r="A9640">
        <v>9639</v>
      </c>
      <c r="B9640">
        <v>15</v>
      </c>
      <c r="C9640" t="s">
        <v>72</v>
      </c>
      <c r="D9640">
        <v>28</v>
      </c>
      <c r="E9640">
        <v>1</v>
      </c>
      <c r="F9640">
        <v>7402</v>
      </c>
      <c r="G9640">
        <v>7447</v>
      </c>
      <c r="H9640" t="s">
        <v>450</v>
      </c>
      <c r="I9640" t="s">
        <v>36</v>
      </c>
      <c r="J9640" t="s">
        <v>23</v>
      </c>
      <c r="K9640" t="s">
        <v>156</v>
      </c>
      <c r="L9640">
        <v>3</v>
      </c>
      <c r="M9640">
        <v>5</v>
      </c>
      <c r="N9640" t="s">
        <v>458</v>
      </c>
      <c r="O9640" t="s">
        <v>140</v>
      </c>
      <c r="P9640">
        <v>1326</v>
      </c>
      <c r="Q9640" t="s">
        <v>1961</v>
      </c>
      <c r="R9640" t="s">
        <v>168</v>
      </c>
      <c r="S9640" t="s">
        <v>675</v>
      </c>
    </row>
    <row r="9641" spans="1:19" ht="14.4" customHeight="1" x14ac:dyDescent="0.3">
      <c r="A9641">
        <v>9640</v>
      </c>
      <c r="B9641">
        <v>15</v>
      </c>
      <c r="C9641" t="s">
        <v>72</v>
      </c>
      <c r="D9641">
        <v>28</v>
      </c>
      <c r="E9641">
        <v>1</v>
      </c>
      <c r="F9641">
        <v>7447</v>
      </c>
      <c r="G9641">
        <v>7492</v>
      </c>
      <c r="H9641" t="s">
        <v>449</v>
      </c>
      <c r="I9641" t="s">
        <v>36</v>
      </c>
      <c r="J9641" t="s">
        <v>23</v>
      </c>
      <c r="K9641" t="s">
        <v>156</v>
      </c>
      <c r="L9641">
        <v>3</v>
      </c>
      <c r="M9641">
        <v>6</v>
      </c>
      <c r="N9641" t="s">
        <v>460</v>
      </c>
      <c r="O9641" t="s">
        <v>140</v>
      </c>
      <c r="P9641">
        <v>1326</v>
      </c>
      <c r="Q9641" t="s">
        <v>1961</v>
      </c>
      <c r="R9641" t="s">
        <v>168</v>
      </c>
      <c r="S9641" t="s">
        <v>675</v>
      </c>
    </row>
    <row r="9642" spans="1:19" ht="14.4" customHeight="1" x14ac:dyDescent="0.3">
      <c r="A9642">
        <v>9641</v>
      </c>
      <c r="B9642">
        <v>15</v>
      </c>
      <c r="C9642" t="s">
        <v>72</v>
      </c>
      <c r="D9642">
        <v>28</v>
      </c>
      <c r="E9642">
        <v>1</v>
      </c>
      <c r="F9642">
        <v>7492</v>
      </c>
      <c r="G9642">
        <v>7537</v>
      </c>
      <c r="H9642" t="s">
        <v>449</v>
      </c>
      <c r="I9642" t="s">
        <v>36</v>
      </c>
      <c r="J9642" t="s">
        <v>23</v>
      </c>
      <c r="K9642" t="s">
        <v>156</v>
      </c>
      <c r="L9642">
        <v>3</v>
      </c>
      <c r="M9642">
        <v>6</v>
      </c>
      <c r="N9642" t="s">
        <v>460</v>
      </c>
      <c r="O9642" t="s">
        <v>140</v>
      </c>
      <c r="P9642">
        <v>1326</v>
      </c>
      <c r="Q9642" t="s">
        <v>1961</v>
      </c>
      <c r="R9642" t="s">
        <v>168</v>
      </c>
      <c r="S9642" t="s">
        <v>675</v>
      </c>
    </row>
    <row r="9643" spans="1:19" ht="14.4" customHeight="1" x14ac:dyDescent="0.3">
      <c r="A9643">
        <v>9642</v>
      </c>
      <c r="B9643">
        <v>15</v>
      </c>
      <c r="C9643" t="s">
        <v>72</v>
      </c>
      <c r="D9643">
        <v>28</v>
      </c>
      <c r="E9643">
        <v>1</v>
      </c>
      <c r="F9643">
        <v>7537</v>
      </c>
      <c r="G9643">
        <v>7582</v>
      </c>
      <c r="H9643" t="s">
        <v>449</v>
      </c>
      <c r="I9643" t="s">
        <v>36</v>
      </c>
      <c r="J9643" t="s">
        <v>23</v>
      </c>
      <c r="K9643" t="s">
        <v>156</v>
      </c>
      <c r="L9643">
        <v>3</v>
      </c>
      <c r="M9643">
        <v>6</v>
      </c>
      <c r="N9643" t="s">
        <v>460</v>
      </c>
      <c r="O9643" t="s">
        <v>140</v>
      </c>
      <c r="P9643">
        <v>1326</v>
      </c>
      <c r="Q9643" t="s">
        <v>1961</v>
      </c>
      <c r="R9643" t="s">
        <v>168</v>
      </c>
      <c r="S9643" t="s">
        <v>675</v>
      </c>
    </row>
    <row r="9644" spans="1:19" ht="14.4" customHeight="1" x14ac:dyDescent="0.3">
      <c r="A9644">
        <v>9643</v>
      </c>
      <c r="B9644">
        <v>15</v>
      </c>
      <c r="C9644" t="s">
        <v>72</v>
      </c>
      <c r="D9644">
        <v>28</v>
      </c>
      <c r="E9644">
        <v>1</v>
      </c>
      <c r="F9644">
        <v>7582</v>
      </c>
      <c r="G9644">
        <v>7613</v>
      </c>
      <c r="H9644" t="s">
        <v>450</v>
      </c>
      <c r="I9644" t="s">
        <v>36</v>
      </c>
      <c r="J9644" t="s">
        <v>23</v>
      </c>
      <c r="K9644" t="s">
        <v>156</v>
      </c>
      <c r="L9644">
        <v>3</v>
      </c>
      <c r="M9644">
        <v>7</v>
      </c>
      <c r="N9644" t="s">
        <v>458</v>
      </c>
      <c r="O9644" t="s">
        <v>140</v>
      </c>
      <c r="P9644">
        <v>1326</v>
      </c>
      <c r="Q9644" t="s">
        <v>1961</v>
      </c>
      <c r="R9644" t="s">
        <v>168</v>
      </c>
      <c r="S9644" t="s">
        <v>675</v>
      </c>
    </row>
    <row r="9645" spans="1:19" ht="14.4" customHeight="1" x14ac:dyDescent="0.3">
      <c r="A9645">
        <v>9644</v>
      </c>
      <c r="B9645">
        <v>15</v>
      </c>
      <c r="C9645" t="s">
        <v>72</v>
      </c>
      <c r="D9645">
        <v>28</v>
      </c>
      <c r="E9645">
        <v>1</v>
      </c>
      <c r="F9645">
        <v>7613</v>
      </c>
      <c r="G9645">
        <v>7673</v>
      </c>
      <c r="H9645" t="s">
        <v>449</v>
      </c>
      <c r="I9645" t="s">
        <v>36</v>
      </c>
      <c r="J9645" t="s">
        <v>23</v>
      </c>
      <c r="K9645" t="s">
        <v>156</v>
      </c>
      <c r="L9645">
        <v>3</v>
      </c>
      <c r="M9645">
        <v>8</v>
      </c>
      <c r="N9645" t="s">
        <v>460</v>
      </c>
      <c r="O9645" t="s">
        <v>140</v>
      </c>
      <c r="P9645">
        <v>1326</v>
      </c>
      <c r="Q9645" t="s">
        <v>1961</v>
      </c>
      <c r="R9645" t="s">
        <v>168</v>
      </c>
      <c r="S9645" t="s">
        <v>675</v>
      </c>
    </row>
    <row r="9646" spans="1:19" ht="14.4" customHeight="1" x14ac:dyDescent="0.3">
      <c r="A9646">
        <v>9645</v>
      </c>
      <c r="B9646">
        <v>15</v>
      </c>
      <c r="C9646" t="s">
        <v>72</v>
      </c>
      <c r="D9646">
        <v>28</v>
      </c>
      <c r="E9646">
        <v>1</v>
      </c>
      <c r="F9646">
        <v>7673</v>
      </c>
      <c r="G9646">
        <v>7737</v>
      </c>
      <c r="H9646" t="s">
        <v>450</v>
      </c>
      <c r="I9646" t="s">
        <v>36</v>
      </c>
      <c r="J9646" t="s">
        <v>23</v>
      </c>
      <c r="K9646" t="s">
        <v>156</v>
      </c>
      <c r="L9646">
        <v>3</v>
      </c>
      <c r="M9646">
        <v>9</v>
      </c>
      <c r="N9646" t="s">
        <v>458</v>
      </c>
      <c r="O9646" t="s">
        <v>140</v>
      </c>
      <c r="P9646">
        <v>1326</v>
      </c>
      <c r="Q9646" t="s">
        <v>1961</v>
      </c>
      <c r="R9646" t="s">
        <v>168</v>
      </c>
      <c r="S9646" t="s">
        <v>675</v>
      </c>
    </row>
    <row r="9647" spans="1:19" ht="14.4" customHeight="1" x14ac:dyDescent="0.3">
      <c r="A9647">
        <v>9646</v>
      </c>
      <c r="B9647">
        <v>15</v>
      </c>
      <c r="C9647" t="s">
        <v>72</v>
      </c>
      <c r="D9647">
        <v>28</v>
      </c>
      <c r="E9647">
        <v>1</v>
      </c>
      <c r="F9647">
        <v>7737</v>
      </c>
      <c r="G9647">
        <v>7794</v>
      </c>
      <c r="H9647" t="s">
        <v>449</v>
      </c>
      <c r="I9647" t="s">
        <v>36</v>
      </c>
      <c r="J9647" t="s">
        <v>23</v>
      </c>
      <c r="K9647" t="s">
        <v>156</v>
      </c>
      <c r="L9647">
        <v>3</v>
      </c>
      <c r="M9647">
        <v>10</v>
      </c>
      <c r="N9647" t="s">
        <v>460</v>
      </c>
      <c r="O9647" t="s">
        <v>140</v>
      </c>
      <c r="P9647">
        <v>1326</v>
      </c>
      <c r="Q9647" t="s">
        <v>1961</v>
      </c>
      <c r="R9647" t="s">
        <v>168</v>
      </c>
      <c r="S9647" t="s">
        <v>675</v>
      </c>
    </row>
    <row r="9648" spans="1:19" ht="14.4" customHeight="1" x14ac:dyDescent="0.3">
      <c r="A9648">
        <v>9647</v>
      </c>
      <c r="B9648">
        <v>15</v>
      </c>
      <c r="C9648" t="s">
        <v>72</v>
      </c>
      <c r="D9648">
        <v>28</v>
      </c>
      <c r="E9648">
        <v>1</v>
      </c>
      <c r="F9648">
        <v>7794</v>
      </c>
      <c r="G9648">
        <v>7854</v>
      </c>
      <c r="H9648" t="s">
        <v>450</v>
      </c>
      <c r="I9648" t="s">
        <v>36</v>
      </c>
      <c r="J9648" t="s">
        <v>23</v>
      </c>
      <c r="K9648" t="s">
        <v>156</v>
      </c>
      <c r="L9648">
        <v>3</v>
      </c>
      <c r="M9648">
        <v>11</v>
      </c>
      <c r="N9648" t="s">
        <v>458</v>
      </c>
      <c r="O9648" t="s">
        <v>140</v>
      </c>
      <c r="P9648">
        <v>1326</v>
      </c>
      <c r="Q9648" t="s">
        <v>1961</v>
      </c>
      <c r="R9648" t="s">
        <v>168</v>
      </c>
      <c r="S9648" t="s">
        <v>675</v>
      </c>
    </row>
    <row r="9649" spans="1:19" ht="14.4" customHeight="1" x14ac:dyDescent="0.3">
      <c r="A9649">
        <v>9648</v>
      </c>
      <c r="B9649">
        <v>15</v>
      </c>
      <c r="C9649" t="s">
        <v>72</v>
      </c>
      <c r="D9649">
        <v>28</v>
      </c>
      <c r="E9649">
        <v>1</v>
      </c>
      <c r="F9649">
        <v>7854</v>
      </c>
      <c r="G9649">
        <v>7890</v>
      </c>
      <c r="H9649" t="s">
        <v>446</v>
      </c>
      <c r="I9649" t="s">
        <v>36</v>
      </c>
      <c r="J9649" t="s">
        <v>23</v>
      </c>
      <c r="K9649" t="s">
        <v>156</v>
      </c>
      <c r="L9649">
        <v>3</v>
      </c>
      <c r="M9649">
        <v>12</v>
      </c>
      <c r="N9649" t="s">
        <v>462</v>
      </c>
      <c r="O9649" t="s">
        <v>140</v>
      </c>
      <c r="P9649">
        <v>1326</v>
      </c>
      <c r="Q9649" t="s">
        <v>1961</v>
      </c>
      <c r="R9649" t="s">
        <v>168</v>
      </c>
      <c r="S9649" t="s">
        <v>675</v>
      </c>
    </row>
    <row r="9650" spans="1:19" ht="14.4" customHeight="1" x14ac:dyDescent="0.3">
      <c r="A9650">
        <v>9649</v>
      </c>
      <c r="B9650">
        <v>15</v>
      </c>
      <c r="C9650" t="s">
        <v>72</v>
      </c>
      <c r="D9650">
        <v>28</v>
      </c>
      <c r="E9650">
        <v>1</v>
      </c>
      <c r="F9650">
        <v>7890</v>
      </c>
      <c r="G9650">
        <v>7922</v>
      </c>
      <c r="H9650" t="s">
        <v>446</v>
      </c>
      <c r="I9650" t="s">
        <v>36</v>
      </c>
      <c r="J9650" t="s">
        <v>41</v>
      </c>
      <c r="K9650" t="s">
        <v>156</v>
      </c>
      <c r="L9650">
        <v>3</v>
      </c>
      <c r="M9650">
        <v>12</v>
      </c>
      <c r="N9650" t="s">
        <v>462</v>
      </c>
      <c r="O9650" t="s">
        <v>140</v>
      </c>
      <c r="P9650">
        <v>1326</v>
      </c>
      <c r="Q9650" t="s">
        <v>1961</v>
      </c>
      <c r="R9650" t="s">
        <v>168</v>
      </c>
      <c r="S9650" t="s">
        <v>675</v>
      </c>
    </row>
    <row r="9651" spans="1:19" ht="14.4" customHeight="1" x14ac:dyDescent="0.3">
      <c r="A9651">
        <v>9650</v>
      </c>
      <c r="B9651">
        <v>15</v>
      </c>
      <c r="C9651" t="s">
        <v>72</v>
      </c>
      <c r="D9651">
        <v>28</v>
      </c>
      <c r="E9651">
        <v>1</v>
      </c>
      <c r="F9651">
        <v>7922</v>
      </c>
      <c r="G9651">
        <v>7939</v>
      </c>
      <c r="H9651" t="s">
        <v>24</v>
      </c>
      <c r="I9651" t="s">
        <v>36</v>
      </c>
      <c r="J9651" t="s">
        <v>37</v>
      </c>
      <c r="K9651" t="s">
        <v>156</v>
      </c>
      <c r="L9651">
        <v>4</v>
      </c>
      <c r="M9651">
        <v>13</v>
      </c>
      <c r="N9651" t="s">
        <v>117</v>
      </c>
      <c r="O9651" t="s">
        <v>140</v>
      </c>
      <c r="P9651">
        <v>1326</v>
      </c>
      <c r="Q9651" t="s">
        <v>1961</v>
      </c>
      <c r="R9651" t="s">
        <v>168</v>
      </c>
      <c r="S9651" t="s">
        <v>675</v>
      </c>
    </row>
    <row r="9652" spans="1:19" ht="14.4" customHeight="1" x14ac:dyDescent="0.3">
      <c r="A9652">
        <v>9651</v>
      </c>
      <c r="B9652">
        <v>15</v>
      </c>
      <c r="C9652" t="s">
        <v>72</v>
      </c>
      <c r="D9652">
        <v>28</v>
      </c>
      <c r="E9652">
        <v>1</v>
      </c>
      <c r="F9652">
        <v>7939</v>
      </c>
      <c r="G9652">
        <v>7943</v>
      </c>
      <c r="H9652" t="s">
        <v>11</v>
      </c>
      <c r="I9652" t="s">
        <v>18</v>
      </c>
      <c r="J9652" t="s">
        <v>13</v>
      </c>
      <c r="K9652" t="s">
        <v>156</v>
      </c>
      <c r="L9652">
        <v>5</v>
      </c>
      <c r="M9652">
        <v>14</v>
      </c>
      <c r="N9652" t="s">
        <v>101</v>
      </c>
      <c r="O9652" t="s">
        <v>140</v>
      </c>
      <c r="P9652">
        <v>1326</v>
      </c>
      <c r="Q9652" t="s">
        <v>1961</v>
      </c>
      <c r="R9652" t="s">
        <v>168</v>
      </c>
      <c r="S9652" t="s">
        <v>675</v>
      </c>
    </row>
    <row r="9653" spans="1:19" ht="14.4" customHeight="1" x14ac:dyDescent="0.3">
      <c r="A9653">
        <v>9652</v>
      </c>
      <c r="B9653">
        <v>15</v>
      </c>
      <c r="C9653" t="s">
        <v>72</v>
      </c>
      <c r="D9653">
        <v>28</v>
      </c>
      <c r="E9653">
        <v>1</v>
      </c>
      <c r="F9653">
        <v>7943</v>
      </c>
      <c r="G9653">
        <v>7961</v>
      </c>
      <c r="H9653" t="s">
        <v>8</v>
      </c>
      <c r="I9653" t="s">
        <v>38</v>
      </c>
      <c r="J9653" t="s">
        <v>19</v>
      </c>
      <c r="K9653" t="s">
        <v>156</v>
      </c>
      <c r="L9653">
        <v>1</v>
      </c>
      <c r="M9653">
        <v>1</v>
      </c>
      <c r="N9653" t="s">
        <v>252</v>
      </c>
      <c r="O9653" t="s">
        <v>151</v>
      </c>
      <c r="P9653">
        <v>1327</v>
      </c>
      <c r="Q9653" t="s">
        <v>1962</v>
      </c>
      <c r="R9653" t="s">
        <v>168</v>
      </c>
      <c r="S9653" t="s">
        <v>675</v>
      </c>
    </row>
    <row r="9654" spans="1:19" ht="14.4" customHeight="1" x14ac:dyDescent="0.3">
      <c r="A9654">
        <v>9653</v>
      </c>
      <c r="B9654">
        <v>15</v>
      </c>
      <c r="C9654" t="s">
        <v>72</v>
      </c>
      <c r="D9654">
        <v>28</v>
      </c>
      <c r="E9654">
        <v>1</v>
      </c>
      <c r="F9654">
        <v>7961</v>
      </c>
      <c r="G9654">
        <v>7989</v>
      </c>
      <c r="H9654" t="s">
        <v>11</v>
      </c>
      <c r="I9654" t="s">
        <v>38</v>
      </c>
      <c r="J9654" t="s">
        <v>19</v>
      </c>
      <c r="K9654" t="s">
        <v>156</v>
      </c>
      <c r="L9654">
        <v>2</v>
      </c>
      <c r="M9654">
        <v>2</v>
      </c>
      <c r="N9654" t="s">
        <v>584</v>
      </c>
      <c r="O9654" t="s">
        <v>151</v>
      </c>
      <c r="P9654">
        <v>1327</v>
      </c>
      <c r="Q9654" t="s">
        <v>1962</v>
      </c>
      <c r="R9654" t="s">
        <v>168</v>
      </c>
      <c r="S9654" t="s">
        <v>675</v>
      </c>
    </row>
    <row r="9655" spans="1:19" ht="14.4" customHeight="1" x14ac:dyDescent="0.3">
      <c r="A9655">
        <v>9654</v>
      </c>
      <c r="B9655">
        <v>15</v>
      </c>
      <c r="C9655" t="s">
        <v>72</v>
      </c>
      <c r="D9655">
        <v>28</v>
      </c>
      <c r="E9655">
        <v>1</v>
      </c>
      <c r="F9655">
        <v>7989</v>
      </c>
      <c r="G9655">
        <v>8028</v>
      </c>
      <c r="H9655" t="s">
        <v>12</v>
      </c>
      <c r="I9655" t="s">
        <v>38</v>
      </c>
      <c r="J9655" t="s">
        <v>41</v>
      </c>
      <c r="K9655" t="s">
        <v>156</v>
      </c>
      <c r="L9655">
        <v>3</v>
      </c>
      <c r="M9655">
        <v>3</v>
      </c>
      <c r="N9655" t="s">
        <v>337</v>
      </c>
      <c r="O9655" t="s">
        <v>151</v>
      </c>
      <c r="P9655">
        <v>1327</v>
      </c>
      <c r="Q9655" t="s">
        <v>1962</v>
      </c>
      <c r="R9655" t="s">
        <v>168</v>
      </c>
      <c r="S9655" t="s">
        <v>675</v>
      </c>
    </row>
    <row r="9656" spans="1:19" ht="14.4" customHeight="1" x14ac:dyDescent="0.3">
      <c r="A9656">
        <v>9655</v>
      </c>
      <c r="B9656">
        <v>15</v>
      </c>
      <c r="C9656" t="s">
        <v>72</v>
      </c>
      <c r="D9656">
        <v>28</v>
      </c>
      <c r="E9656">
        <v>1</v>
      </c>
      <c r="F9656">
        <v>8028</v>
      </c>
      <c r="G9656">
        <v>8074</v>
      </c>
      <c r="H9656" t="s">
        <v>35</v>
      </c>
      <c r="I9656" t="s">
        <v>38</v>
      </c>
      <c r="J9656" t="s">
        <v>21</v>
      </c>
      <c r="K9656" t="s">
        <v>156</v>
      </c>
      <c r="L9656">
        <v>3</v>
      </c>
      <c r="M9656">
        <v>4</v>
      </c>
      <c r="N9656" t="s">
        <v>436</v>
      </c>
      <c r="O9656" t="s">
        <v>151</v>
      </c>
      <c r="P9656">
        <v>1327</v>
      </c>
      <c r="Q9656" t="s">
        <v>1962</v>
      </c>
      <c r="R9656" t="s">
        <v>168</v>
      </c>
      <c r="S9656" t="s">
        <v>675</v>
      </c>
    </row>
    <row r="9657" spans="1:19" ht="14.4" customHeight="1" x14ac:dyDescent="0.3">
      <c r="A9657">
        <v>9656</v>
      </c>
      <c r="B9657">
        <v>15</v>
      </c>
      <c r="C9657" t="s">
        <v>72</v>
      </c>
      <c r="D9657">
        <v>28</v>
      </c>
      <c r="E9657">
        <v>1</v>
      </c>
      <c r="F9657">
        <v>8074</v>
      </c>
      <c r="G9657">
        <v>8105</v>
      </c>
      <c r="H9657" t="s">
        <v>12</v>
      </c>
      <c r="I9657" t="s">
        <v>38</v>
      </c>
      <c r="J9657" t="s">
        <v>21</v>
      </c>
      <c r="K9657" t="s">
        <v>156</v>
      </c>
      <c r="L9657">
        <v>3</v>
      </c>
      <c r="M9657">
        <v>5</v>
      </c>
      <c r="N9657" t="s">
        <v>337</v>
      </c>
      <c r="O9657" t="s">
        <v>151</v>
      </c>
      <c r="P9657">
        <v>1327</v>
      </c>
      <c r="Q9657" t="s">
        <v>1962</v>
      </c>
      <c r="R9657" t="s">
        <v>168</v>
      </c>
      <c r="S9657" t="s">
        <v>675</v>
      </c>
    </row>
    <row r="9658" spans="1:19" ht="14.4" customHeight="1" x14ac:dyDescent="0.3">
      <c r="A9658">
        <v>9657</v>
      </c>
      <c r="B9658">
        <v>15</v>
      </c>
      <c r="C9658" t="s">
        <v>72</v>
      </c>
      <c r="D9658">
        <v>28</v>
      </c>
      <c r="E9658">
        <v>1</v>
      </c>
      <c r="F9658">
        <v>8105</v>
      </c>
      <c r="G9658">
        <v>8140</v>
      </c>
      <c r="H9658" t="s">
        <v>12</v>
      </c>
      <c r="I9658" t="s">
        <v>38</v>
      </c>
      <c r="J9658" t="s">
        <v>41</v>
      </c>
      <c r="K9658" t="s">
        <v>156</v>
      </c>
      <c r="L9658">
        <v>3</v>
      </c>
      <c r="M9658">
        <v>5</v>
      </c>
      <c r="N9658" t="s">
        <v>337</v>
      </c>
      <c r="O9658" t="s">
        <v>151</v>
      </c>
      <c r="P9658">
        <v>1327</v>
      </c>
      <c r="Q9658" t="s">
        <v>1962</v>
      </c>
      <c r="R9658" t="s">
        <v>168</v>
      </c>
      <c r="S9658" t="s">
        <v>675</v>
      </c>
    </row>
    <row r="9659" spans="1:19" ht="14.4" customHeight="1" x14ac:dyDescent="0.3">
      <c r="A9659">
        <v>9658</v>
      </c>
      <c r="B9659">
        <v>15</v>
      </c>
      <c r="C9659" t="s">
        <v>72</v>
      </c>
      <c r="D9659">
        <v>28</v>
      </c>
      <c r="E9659">
        <v>1</v>
      </c>
      <c r="F9659">
        <v>8140</v>
      </c>
      <c r="G9659">
        <v>8168</v>
      </c>
      <c r="H9659" t="s">
        <v>24</v>
      </c>
      <c r="I9659" t="s">
        <v>38</v>
      </c>
      <c r="J9659" t="s">
        <v>19</v>
      </c>
      <c r="K9659" t="s">
        <v>156</v>
      </c>
      <c r="L9659">
        <v>4</v>
      </c>
      <c r="M9659">
        <v>6</v>
      </c>
      <c r="N9659" t="s">
        <v>126</v>
      </c>
      <c r="O9659" t="s">
        <v>151</v>
      </c>
      <c r="P9659">
        <v>1327</v>
      </c>
      <c r="Q9659" t="s">
        <v>1962</v>
      </c>
      <c r="R9659" t="s">
        <v>168</v>
      </c>
      <c r="S9659" t="s">
        <v>675</v>
      </c>
    </row>
    <row r="9660" spans="1:19" ht="14.4" customHeight="1" x14ac:dyDescent="0.3">
      <c r="A9660">
        <v>9659</v>
      </c>
      <c r="B9660">
        <v>15</v>
      </c>
      <c r="C9660" t="s">
        <v>72</v>
      </c>
      <c r="D9660">
        <v>28</v>
      </c>
      <c r="E9660">
        <v>1</v>
      </c>
      <c r="F9660">
        <v>8168</v>
      </c>
      <c r="G9660">
        <v>8181</v>
      </c>
      <c r="H9660" t="s">
        <v>11</v>
      </c>
      <c r="I9660" t="s">
        <v>18</v>
      </c>
      <c r="J9660" t="s">
        <v>13</v>
      </c>
      <c r="K9660" t="s">
        <v>156</v>
      </c>
      <c r="L9660">
        <v>5</v>
      </c>
      <c r="M9660">
        <v>7</v>
      </c>
      <c r="N9660" t="s">
        <v>99</v>
      </c>
      <c r="O9660" t="s">
        <v>151</v>
      </c>
      <c r="P9660">
        <v>1327</v>
      </c>
      <c r="Q9660" t="s">
        <v>1962</v>
      </c>
      <c r="R9660" t="s">
        <v>168</v>
      </c>
      <c r="S9660" t="s">
        <v>675</v>
      </c>
    </row>
    <row r="9661" spans="1:19" ht="14.4" customHeight="1" x14ac:dyDescent="0.3">
      <c r="A9661">
        <v>9660</v>
      </c>
      <c r="B9661">
        <v>15</v>
      </c>
      <c r="C9661" t="s">
        <v>72</v>
      </c>
      <c r="D9661">
        <v>28</v>
      </c>
      <c r="E9661">
        <v>1</v>
      </c>
      <c r="F9661">
        <v>8181</v>
      </c>
      <c r="G9661">
        <v>8188</v>
      </c>
      <c r="H9661" t="s">
        <v>8</v>
      </c>
      <c r="I9661" t="s">
        <v>14</v>
      </c>
      <c r="J9661" t="s">
        <v>13</v>
      </c>
      <c r="K9661" t="s">
        <v>156</v>
      </c>
      <c r="L9661">
        <v>1</v>
      </c>
      <c r="M9661">
        <v>1</v>
      </c>
      <c r="N9661" t="s">
        <v>76</v>
      </c>
      <c r="O9661" t="s">
        <v>139</v>
      </c>
      <c r="P9661">
        <v>1328</v>
      </c>
      <c r="Q9661" t="s">
        <v>1963</v>
      </c>
      <c r="R9661" t="s">
        <v>168</v>
      </c>
      <c r="S9661" t="s">
        <v>675</v>
      </c>
    </row>
    <row r="9662" spans="1:19" ht="14.4" customHeight="1" x14ac:dyDescent="0.3">
      <c r="A9662">
        <v>9661</v>
      </c>
      <c r="B9662">
        <v>15</v>
      </c>
      <c r="C9662" t="s">
        <v>72</v>
      </c>
      <c r="D9662">
        <v>28</v>
      </c>
      <c r="E9662">
        <v>1</v>
      </c>
      <c r="F9662">
        <v>8188</v>
      </c>
      <c r="G9662">
        <v>8201</v>
      </c>
      <c r="H9662" t="s">
        <v>12</v>
      </c>
      <c r="I9662" t="s">
        <v>14</v>
      </c>
      <c r="J9662" t="s">
        <v>13</v>
      </c>
      <c r="K9662" t="s">
        <v>156</v>
      </c>
      <c r="L9662">
        <v>2</v>
      </c>
      <c r="M9662">
        <v>2</v>
      </c>
      <c r="N9662" t="s">
        <v>523</v>
      </c>
      <c r="O9662" t="s">
        <v>139</v>
      </c>
      <c r="P9662">
        <v>1328</v>
      </c>
      <c r="Q9662" t="s">
        <v>1963</v>
      </c>
      <c r="R9662" t="s">
        <v>168</v>
      </c>
      <c r="S9662" t="s">
        <v>675</v>
      </c>
    </row>
    <row r="9663" spans="1:19" ht="14.4" customHeight="1" x14ac:dyDescent="0.3">
      <c r="A9663">
        <v>9662</v>
      </c>
      <c r="B9663">
        <v>15</v>
      </c>
      <c r="C9663" t="s">
        <v>72</v>
      </c>
      <c r="D9663">
        <v>28</v>
      </c>
      <c r="E9663">
        <v>1</v>
      </c>
      <c r="F9663">
        <v>8201</v>
      </c>
      <c r="G9663">
        <v>8210</v>
      </c>
      <c r="H9663" t="s">
        <v>11</v>
      </c>
      <c r="I9663" t="s">
        <v>18</v>
      </c>
      <c r="J9663" t="s">
        <v>13</v>
      </c>
      <c r="K9663" t="s">
        <v>156</v>
      </c>
      <c r="L9663">
        <v>3</v>
      </c>
      <c r="M9663">
        <v>3</v>
      </c>
      <c r="N9663" t="s">
        <v>91</v>
      </c>
      <c r="O9663" t="s">
        <v>139</v>
      </c>
      <c r="P9663">
        <v>1328</v>
      </c>
      <c r="Q9663" t="s">
        <v>1963</v>
      </c>
      <c r="R9663" t="s">
        <v>168</v>
      </c>
      <c r="S9663" t="s">
        <v>675</v>
      </c>
    </row>
    <row r="9664" spans="1:19" ht="14.4" customHeight="1" x14ac:dyDescent="0.3">
      <c r="A9664">
        <v>9663</v>
      </c>
      <c r="B9664">
        <v>15</v>
      </c>
      <c r="C9664" t="s">
        <v>72</v>
      </c>
      <c r="D9664">
        <v>28</v>
      </c>
      <c r="E9664">
        <v>1</v>
      </c>
      <c r="F9664">
        <v>8228</v>
      </c>
      <c r="G9664">
        <v>8238</v>
      </c>
      <c r="H9664" t="s">
        <v>8</v>
      </c>
      <c r="I9664" t="s">
        <v>14</v>
      </c>
      <c r="J9664" t="s">
        <v>13</v>
      </c>
      <c r="K9664" t="s">
        <v>156</v>
      </c>
      <c r="L9664">
        <v>1</v>
      </c>
      <c r="M9664">
        <v>1</v>
      </c>
      <c r="N9664" t="s">
        <v>76</v>
      </c>
      <c r="O9664" t="s">
        <v>139</v>
      </c>
      <c r="P9664">
        <v>1329</v>
      </c>
      <c r="Q9664" t="s">
        <v>1964</v>
      </c>
      <c r="R9664" t="s">
        <v>168</v>
      </c>
      <c r="S9664" t="s">
        <v>675</v>
      </c>
    </row>
    <row r="9665" spans="1:19" ht="14.4" customHeight="1" x14ac:dyDescent="0.3">
      <c r="A9665">
        <v>9664</v>
      </c>
      <c r="B9665">
        <v>15</v>
      </c>
      <c r="C9665" t="s">
        <v>72</v>
      </c>
      <c r="D9665">
        <v>28</v>
      </c>
      <c r="E9665">
        <v>1</v>
      </c>
      <c r="F9665">
        <v>8238</v>
      </c>
      <c r="G9665">
        <v>8248</v>
      </c>
      <c r="H9665" t="s">
        <v>12</v>
      </c>
      <c r="I9665" t="s">
        <v>14</v>
      </c>
      <c r="J9665" t="s">
        <v>13</v>
      </c>
      <c r="K9665" t="s">
        <v>156</v>
      </c>
      <c r="L9665">
        <v>2</v>
      </c>
      <c r="M9665">
        <v>2</v>
      </c>
      <c r="N9665" t="s">
        <v>523</v>
      </c>
      <c r="O9665" t="s">
        <v>139</v>
      </c>
      <c r="P9665">
        <v>1329</v>
      </c>
      <c r="Q9665" t="s">
        <v>1964</v>
      </c>
      <c r="R9665" t="s">
        <v>168</v>
      </c>
      <c r="S9665" t="s">
        <v>675</v>
      </c>
    </row>
    <row r="9666" spans="1:19" ht="14.4" customHeight="1" x14ac:dyDescent="0.3">
      <c r="A9666">
        <v>9665</v>
      </c>
      <c r="B9666">
        <v>15</v>
      </c>
      <c r="C9666" t="s">
        <v>72</v>
      </c>
      <c r="D9666">
        <v>28</v>
      </c>
      <c r="E9666">
        <v>1</v>
      </c>
      <c r="F9666">
        <v>8248</v>
      </c>
      <c r="G9666">
        <v>8280</v>
      </c>
      <c r="H9666" t="s">
        <v>11</v>
      </c>
      <c r="I9666" t="s">
        <v>18</v>
      </c>
      <c r="J9666" t="s">
        <v>13</v>
      </c>
      <c r="K9666" t="s">
        <v>156</v>
      </c>
      <c r="L9666">
        <v>3</v>
      </c>
      <c r="M9666">
        <v>3</v>
      </c>
      <c r="N9666" t="s">
        <v>91</v>
      </c>
      <c r="O9666" t="s">
        <v>139</v>
      </c>
      <c r="P9666">
        <v>1329</v>
      </c>
      <c r="Q9666" t="s">
        <v>1964</v>
      </c>
      <c r="R9666" t="s">
        <v>168</v>
      </c>
      <c r="S9666" t="s">
        <v>675</v>
      </c>
    </row>
    <row r="9667" spans="1:19" ht="14.4" customHeight="1" x14ac:dyDescent="0.3">
      <c r="A9667">
        <v>9666</v>
      </c>
      <c r="B9667">
        <v>15</v>
      </c>
      <c r="C9667" t="s">
        <v>72</v>
      </c>
      <c r="D9667">
        <v>28</v>
      </c>
      <c r="E9667">
        <v>1</v>
      </c>
      <c r="F9667">
        <v>8515</v>
      </c>
      <c r="G9667">
        <v>8531</v>
      </c>
      <c r="H9667" t="s">
        <v>8</v>
      </c>
      <c r="I9667" t="s">
        <v>442</v>
      </c>
      <c r="J9667" t="s">
        <v>15</v>
      </c>
      <c r="K9667" t="s">
        <v>156</v>
      </c>
      <c r="L9667">
        <v>1</v>
      </c>
      <c r="M9667">
        <v>1</v>
      </c>
      <c r="N9667" t="s">
        <v>342</v>
      </c>
      <c r="O9667" t="s">
        <v>148</v>
      </c>
      <c r="P9667">
        <v>1330</v>
      </c>
      <c r="Q9667" t="s">
        <v>1965</v>
      </c>
      <c r="R9667" t="s">
        <v>168</v>
      </c>
      <c r="S9667" t="s">
        <v>675</v>
      </c>
    </row>
    <row r="9668" spans="1:19" ht="14.4" customHeight="1" x14ac:dyDescent="0.3">
      <c r="A9668">
        <v>9667</v>
      </c>
      <c r="B9668">
        <v>15</v>
      </c>
      <c r="C9668" t="s">
        <v>72</v>
      </c>
      <c r="D9668">
        <v>28</v>
      </c>
      <c r="E9668">
        <v>1</v>
      </c>
      <c r="F9668">
        <v>8531</v>
      </c>
      <c r="G9668">
        <v>8560</v>
      </c>
      <c r="H9668" t="s">
        <v>351</v>
      </c>
      <c r="I9668" t="s">
        <v>442</v>
      </c>
      <c r="J9668" t="s">
        <v>15</v>
      </c>
      <c r="K9668" t="s">
        <v>156</v>
      </c>
      <c r="L9668">
        <v>2</v>
      </c>
      <c r="M9668">
        <v>2</v>
      </c>
      <c r="N9668" t="s">
        <v>370</v>
      </c>
      <c r="O9668" t="s">
        <v>148</v>
      </c>
      <c r="P9668">
        <v>1330</v>
      </c>
      <c r="Q9668" t="s">
        <v>1965</v>
      </c>
      <c r="R9668" t="s">
        <v>168</v>
      </c>
      <c r="S9668" t="s">
        <v>675</v>
      </c>
    </row>
    <row r="9669" spans="1:19" ht="14.4" customHeight="1" x14ac:dyDescent="0.3">
      <c r="A9669">
        <v>9668</v>
      </c>
      <c r="B9669">
        <v>15</v>
      </c>
      <c r="C9669" t="s">
        <v>72</v>
      </c>
      <c r="D9669">
        <v>28</v>
      </c>
      <c r="E9669">
        <v>1</v>
      </c>
      <c r="F9669">
        <v>8560</v>
      </c>
      <c r="G9669">
        <v>8577</v>
      </c>
      <c r="H9669" t="s">
        <v>11</v>
      </c>
      <c r="I9669" t="s">
        <v>442</v>
      </c>
      <c r="J9669" t="s">
        <v>15</v>
      </c>
      <c r="K9669" t="s">
        <v>156</v>
      </c>
      <c r="L9669">
        <v>2</v>
      </c>
      <c r="M9669">
        <v>3</v>
      </c>
      <c r="N9669" t="s">
        <v>608</v>
      </c>
      <c r="O9669" t="s">
        <v>148</v>
      </c>
      <c r="P9669">
        <v>1330</v>
      </c>
      <c r="Q9669" t="s">
        <v>1965</v>
      </c>
      <c r="R9669" t="s">
        <v>168</v>
      </c>
      <c r="S9669" t="s">
        <v>675</v>
      </c>
    </row>
    <row r="9670" spans="1:19" ht="14.4" customHeight="1" x14ac:dyDescent="0.3">
      <c r="A9670">
        <v>9669</v>
      </c>
      <c r="B9670">
        <v>15</v>
      </c>
      <c r="C9670" t="s">
        <v>72</v>
      </c>
      <c r="D9670">
        <v>28</v>
      </c>
      <c r="E9670">
        <v>1</v>
      </c>
      <c r="F9670">
        <v>8577</v>
      </c>
      <c r="G9670">
        <v>8598</v>
      </c>
      <c r="H9670" t="s">
        <v>441</v>
      </c>
      <c r="I9670" t="s">
        <v>442</v>
      </c>
      <c r="J9670" t="s">
        <v>23</v>
      </c>
      <c r="K9670" t="s">
        <v>156</v>
      </c>
      <c r="L9670">
        <v>3</v>
      </c>
      <c r="M9670">
        <v>4</v>
      </c>
      <c r="N9670" t="s">
        <v>548</v>
      </c>
      <c r="O9670" t="s">
        <v>148</v>
      </c>
      <c r="P9670">
        <v>1330</v>
      </c>
      <c r="Q9670" t="s">
        <v>1965</v>
      </c>
      <c r="R9670" t="s">
        <v>168</v>
      </c>
      <c r="S9670" t="s">
        <v>675</v>
      </c>
    </row>
    <row r="9671" spans="1:19" ht="14.4" customHeight="1" x14ac:dyDescent="0.3">
      <c r="A9671">
        <v>9670</v>
      </c>
      <c r="B9671">
        <v>15</v>
      </c>
      <c r="C9671" t="s">
        <v>72</v>
      </c>
      <c r="D9671">
        <v>28</v>
      </c>
      <c r="E9671">
        <v>1</v>
      </c>
      <c r="F9671">
        <v>8598</v>
      </c>
      <c r="G9671">
        <v>8632</v>
      </c>
      <c r="H9671" t="s">
        <v>24</v>
      </c>
      <c r="I9671" t="s">
        <v>442</v>
      </c>
      <c r="J9671" t="s">
        <v>447</v>
      </c>
      <c r="K9671" t="s">
        <v>156</v>
      </c>
      <c r="L9671">
        <v>4</v>
      </c>
      <c r="M9671">
        <v>5</v>
      </c>
      <c r="N9671" t="s">
        <v>527</v>
      </c>
      <c r="O9671" t="s">
        <v>148</v>
      </c>
      <c r="P9671">
        <v>1330</v>
      </c>
      <c r="Q9671" t="s">
        <v>1965</v>
      </c>
      <c r="R9671" t="s">
        <v>168</v>
      </c>
      <c r="S9671" t="s">
        <v>675</v>
      </c>
    </row>
    <row r="9672" spans="1:19" ht="14.4" customHeight="1" x14ac:dyDescent="0.3">
      <c r="A9672">
        <v>9671</v>
      </c>
      <c r="B9672">
        <v>15</v>
      </c>
      <c r="C9672" t="s">
        <v>72</v>
      </c>
      <c r="D9672">
        <v>28</v>
      </c>
      <c r="E9672">
        <v>1</v>
      </c>
      <c r="F9672">
        <v>8632</v>
      </c>
      <c r="G9672">
        <v>8648</v>
      </c>
      <c r="H9672" t="s">
        <v>24</v>
      </c>
      <c r="I9672" t="s">
        <v>442</v>
      </c>
      <c r="J9672" t="s">
        <v>447</v>
      </c>
      <c r="K9672" t="s">
        <v>156</v>
      </c>
      <c r="L9672">
        <v>4</v>
      </c>
      <c r="M9672">
        <v>5</v>
      </c>
      <c r="N9672" t="s">
        <v>527</v>
      </c>
      <c r="O9672" t="s">
        <v>148</v>
      </c>
      <c r="P9672">
        <v>1330</v>
      </c>
      <c r="Q9672" t="s">
        <v>1965</v>
      </c>
      <c r="R9672" t="s">
        <v>168</v>
      </c>
      <c r="S9672" t="s">
        <v>675</v>
      </c>
    </row>
    <row r="9673" spans="1:19" ht="14.4" customHeight="1" x14ac:dyDescent="0.3">
      <c r="A9673">
        <v>9672</v>
      </c>
      <c r="B9673">
        <v>15</v>
      </c>
      <c r="C9673" t="s">
        <v>72</v>
      </c>
      <c r="D9673">
        <v>28</v>
      </c>
      <c r="E9673">
        <v>1</v>
      </c>
      <c r="F9673">
        <v>8648</v>
      </c>
      <c r="G9673">
        <v>8664</v>
      </c>
      <c r="H9673" t="s">
        <v>11</v>
      </c>
      <c r="I9673" t="s">
        <v>18</v>
      </c>
      <c r="J9673" t="s">
        <v>447</v>
      </c>
      <c r="K9673" t="s">
        <v>156</v>
      </c>
      <c r="L9673">
        <v>5</v>
      </c>
      <c r="M9673">
        <v>6</v>
      </c>
      <c r="N9673" t="s">
        <v>438</v>
      </c>
      <c r="O9673" t="s">
        <v>148</v>
      </c>
      <c r="P9673">
        <v>1330</v>
      </c>
      <c r="Q9673" t="s">
        <v>1965</v>
      </c>
      <c r="R9673" t="s">
        <v>168</v>
      </c>
      <c r="S9673" t="s">
        <v>675</v>
      </c>
    </row>
    <row r="9674" spans="1:19" ht="14.4" customHeight="1" x14ac:dyDescent="0.3">
      <c r="A9674">
        <v>9673</v>
      </c>
      <c r="B9674">
        <v>15</v>
      </c>
      <c r="C9674" t="s">
        <v>72</v>
      </c>
      <c r="D9674">
        <v>28</v>
      </c>
      <c r="E9674">
        <v>1</v>
      </c>
      <c r="F9674">
        <v>8745</v>
      </c>
      <c r="G9674">
        <v>8764</v>
      </c>
      <c r="H9674" t="s">
        <v>8</v>
      </c>
      <c r="I9674" t="s">
        <v>442</v>
      </c>
      <c r="J9674" t="s">
        <v>447</v>
      </c>
      <c r="K9674" t="s">
        <v>156</v>
      </c>
      <c r="L9674">
        <v>1</v>
      </c>
      <c r="M9674">
        <v>1</v>
      </c>
      <c r="N9674" t="s">
        <v>532</v>
      </c>
      <c r="O9674" t="s">
        <v>148</v>
      </c>
      <c r="P9674">
        <v>1331</v>
      </c>
      <c r="Q9674" t="s">
        <v>1966</v>
      </c>
      <c r="R9674" t="s">
        <v>168</v>
      </c>
      <c r="S9674" t="s">
        <v>675</v>
      </c>
    </row>
    <row r="9675" spans="1:19" ht="14.4" customHeight="1" x14ac:dyDescent="0.3">
      <c r="A9675">
        <v>9674</v>
      </c>
      <c r="B9675">
        <v>15</v>
      </c>
      <c r="C9675" t="s">
        <v>72</v>
      </c>
      <c r="D9675">
        <v>28</v>
      </c>
      <c r="E9675">
        <v>1</v>
      </c>
      <c r="F9675">
        <v>8764</v>
      </c>
      <c r="G9675">
        <v>8776</v>
      </c>
      <c r="H9675" t="s">
        <v>11</v>
      </c>
      <c r="I9675" t="s">
        <v>442</v>
      </c>
      <c r="J9675" t="s">
        <v>447</v>
      </c>
      <c r="K9675" t="s">
        <v>156</v>
      </c>
      <c r="L9675">
        <v>2</v>
      </c>
      <c r="M9675">
        <v>2</v>
      </c>
      <c r="N9675" t="s">
        <v>528</v>
      </c>
      <c r="O9675" t="s">
        <v>148</v>
      </c>
      <c r="P9675">
        <v>1331</v>
      </c>
      <c r="Q9675" t="s">
        <v>1966</v>
      </c>
      <c r="R9675" t="s">
        <v>168</v>
      </c>
      <c r="S9675" t="s">
        <v>675</v>
      </c>
    </row>
    <row r="9676" spans="1:19" ht="14.4" customHeight="1" x14ac:dyDescent="0.3">
      <c r="A9676">
        <v>9675</v>
      </c>
      <c r="B9676">
        <v>15</v>
      </c>
      <c r="C9676" t="s">
        <v>72</v>
      </c>
      <c r="D9676">
        <v>28</v>
      </c>
      <c r="E9676">
        <v>1</v>
      </c>
      <c r="F9676">
        <v>8776</v>
      </c>
      <c r="G9676">
        <v>8782</v>
      </c>
      <c r="H9676" t="s">
        <v>8</v>
      </c>
      <c r="I9676" t="s">
        <v>443</v>
      </c>
      <c r="J9676" t="s">
        <v>447</v>
      </c>
      <c r="K9676" t="s">
        <v>156</v>
      </c>
      <c r="L9676">
        <v>3</v>
      </c>
      <c r="M9676">
        <v>3</v>
      </c>
      <c r="N9676" t="s">
        <v>544</v>
      </c>
      <c r="O9676" t="s">
        <v>148</v>
      </c>
      <c r="P9676">
        <v>1331</v>
      </c>
      <c r="Q9676" t="s">
        <v>1966</v>
      </c>
      <c r="R9676" t="s">
        <v>168</v>
      </c>
      <c r="S9676" t="s">
        <v>675</v>
      </c>
    </row>
    <row r="9677" spans="1:19" ht="14.4" customHeight="1" x14ac:dyDescent="0.3">
      <c r="A9677">
        <v>9676</v>
      </c>
      <c r="B9677">
        <v>15</v>
      </c>
      <c r="C9677" t="s">
        <v>72</v>
      </c>
      <c r="D9677">
        <v>28</v>
      </c>
      <c r="E9677">
        <v>1</v>
      </c>
      <c r="F9677">
        <v>8782</v>
      </c>
      <c r="G9677">
        <v>8790</v>
      </c>
      <c r="H9677" t="s">
        <v>11</v>
      </c>
      <c r="I9677" t="s">
        <v>443</v>
      </c>
      <c r="J9677" t="s">
        <v>447</v>
      </c>
      <c r="K9677" t="s">
        <v>156</v>
      </c>
      <c r="L9677">
        <v>4</v>
      </c>
      <c r="M9677">
        <v>4</v>
      </c>
      <c r="N9677" t="s">
        <v>551</v>
      </c>
      <c r="O9677" t="s">
        <v>148</v>
      </c>
      <c r="P9677">
        <v>1331</v>
      </c>
      <c r="Q9677" t="s">
        <v>1966</v>
      </c>
      <c r="R9677" t="s">
        <v>168</v>
      </c>
      <c r="S9677" t="s">
        <v>675</v>
      </c>
    </row>
    <row r="9678" spans="1:19" ht="14.4" customHeight="1" x14ac:dyDescent="0.3">
      <c r="A9678">
        <v>9677</v>
      </c>
      <c r="B9678">
        <v>15</v>
      </c>
      <c r="C9678" t="s">
        <v>72</v>
      </c>
      <c r="D9678">
        <v>28</v>
      </c>
      <c r="E9678">
        <v>1</v>
      </c>
      <c r="F9678">
        <v>8790</v>
      </c>
      <c r="G9678">
        <v>8800</v>
      </c>
      <c r="H9678" t="s">
        <v>11</v>
      </c>
      <c r="I9678" t="s">
        <v>443</v>
      </c>
      <c r="J9678" t="s">
        <v>21</v>
      </c>
      <c r="K9678" t="s">
        <v>156</v>
      </c>
      <c r="L9678">
        <v>4</v>
      </c>
      <c r="M9678">
        <v>5</v>
      </c>
      <c r="N9678" t="s">
        <v>557</v>
      </c>
      <c r="O9678" t="s">
        <v>148</v>
      </c>
      <c r="P9678">
        <v>1331</v>
      </c>
      <c r="Q9678" t="s">
        <v>1966</v>
      </c>
      <c r="R9678" t="s">
        <v>168</v>
      </c>
      <c r="S9678" t="s">
        <v>675</v>
      </c>
    </row>
    <row r="9679" spans="1:19" ht="14.4" customHeight="1" x14ac:dyDescent="0.3">
      <c r="A9679">
        <v>9678</v>
      </c>
      <c r="B9679">
        <v>15</v>
      </c>
      <c r="C9679" t="s">
        <v>72</v>
      </c>
      <c r="D9679">
        <v>28</v>
      </c>
      <c r="E9679">
        <v>1</v>
      </c>
      <c r="F9679">
        <v>8800</v>
      </c>
      <c r="G9679">
        <v>8815</v>
      </c>
      <c r="H9679" t="s">
        <v>441</v>
      </c>
      <c r="I9679" t="s">
        <v>442</v>
      </c>
      <c r="J9679" t="s">
        <v>447</v>
      </c>
      <c r="K9679" t="s">
        <v>156</v>
      </c>
      <c r="L9679">
        <v>4</v>
      </c>
      <c r="M9679">
        <v>6</v>
      </c>
      <c r="N9679" t="s">
        <v>548</v>
      </c>
      <c r="O9679" t="s">
        <v>148</v>
      </c>
      <c r="P9679">
        <v>1331</v>
      </c>
      <c r="Q9679" t="s">
        <v>1966</v>
      </c>
      <c r="R9679" t="s">
        <v>168</v>
      </c>
      <c r="S9679" t="s">
        <v>675</v>
      </c>
    </row>
    <row r="9680" spans="1:19" ht="14.4" customHeight="1" x14ac:dyDescent="0.3">
      <c r="A9680">
        <v>9679</v>
      </c>
      <c r="B9680">
        <v>15</v>
      </c>
      <c r="C9680" t="s">
        <v>72</v>
      </c>
      <c r="D9680">
        <v>28</v>
      </c>
      <c r="E9680">
        <v>1</v>
      </c>
      <c r="F9680">
        <v>8815</v>
      </c>
      <c r="G9680">
        <v>8825</v>
      </c>
      <c r="H9680" t="s">
        <v>24</v>
      </c>
      <c r="I9680" t="s">
        <v>442</v>
      </c>
      <c r="J9680" t="s">
        <v>447</v>
      </c>
      <c r="K9680" t="s">
        <v>156</v>
      </c>
      <c r="L9680">
        <v>5</v>
      </c>
      <c r="M9680">
        <v>7</v>
      </c>
      <c r="N9680" t="s">
        <v>527</v>
      </c>
      <c r="O9680" t="s">
        <v>148</v>
      </c>
      <c r="P9680">
        <v>1331</v>
      </c>
      <c r="Q9680" t="s">
        <v>1966</v>
      </c>
      <c r="R9680" t="s">
        <v>168</v>
      </c>
      <c r="S9680" t="s">
        <v>675</v>
      </c>
    </row>
    <row r="9681" spans="1:19" ht="14.4" customHeight="1" x14ac:dyDescent="0.3">
      <c r="A9681">
        <v>9680</v>
      </c>
      <c r="B9681">
        <v>15</v>
      </c>
      <c r="C9681" t="s">
        <v>72</v>
      </c>
      <c r="D9681">
        <v>28</v>
      </c>
      <c r="E9681">
        <v>1</v>
      </c>
      <c r="F9681">
        <v>8825</v>
      </c>
      <c r="G9681">
        <v>8831</v>
      </c>
      <c r="H9681" t="s">
        <v>11</v>
      </c>
      <c r="I9681" t="s">
        <v>442</v>
      </c>
      <c r="J9681" t="s">
        <v>447</v>
      </c>
      <c r="K9681" t="s">
        <v>156</v>
      </c>
      <c r="L9681">
        <v>6</v>
      </c>
      <c r="M9681">
        <v>8</v>
      </c>
      <c r="N9681" t="s">
        <v>438</v>
      </c>
      <c r="O9681" t="s">
        <v>148</v>
      </c>
      <c r="P9681">
        <v>1331</v>
      </c>
      <c r="Q9681" t="s">
        <v>1966</v>
      </c>
      <c r="R9681" t="s">
        <v>168</v>
      </c>
      <c r="S9681" t="s">
        <v>675</v>
      </c>
    </row>
    <row r="9682" spans="1:19" ht="14.4" customHeight="1" x14ac:dyDescent="0.3">
      <c r="A9682">
        <v>9681</v>
      </c>
      <c r="B9682">
        <v>15</v>
      </c>
      <c r="C9682" t="s">
        <v>72</v>
      </c>
      <c r="D9682">
        <v>28</v>
      </c>
      <c r="E9682">
        <v>1</v>
      </c>
      <c r="F9682">
        <v>8831</v>
      </c>
      <c r="G9682">
        <v>8839</v>
      </c>
      <c r="H9682" t="s">
        <v>8</v>
      </c>
      <c r="I9682" t="s">
        <v>14</v>
      </c>
      <c r="J9682" t="s">
        <v>13</v>
      </c>
      <c r="K9682" t="s">
        <v>156</v>
      </c>
      <c r="L9682">
        <v>1</v>
      </c>
      <c r="M9682">
        <v>1</v>
      </c>
      <c r="N9682" t="s">
        <v>76</v>
      </c>
      <c r="O9682" t="s">
        <v>139</v>
      </c>
      <c r="P9682">
        <v>1332</v>
      </c>
      <c r="Q9682" t="s">
        <v>1967</v>
      </c>
      <c r="R9682" t="s">
        <v>168</v>
      </c>
      <c r="S9682" t="s">
        <v>675</v>
      </c>
    </row>
    <row r="9683" spans="1:19" ht="14.4" customHeight="1" x14ac:dyDescent="0.3">
      <c r="A9683">
        <v>9682</v>
      </c>
      <c r="B9683">
        <v>15</v>
      </c>
      <c r="C9683" t="s">
        <v>72</v>
      </c>
      <c r="D9683">
        <v>28</v>
      </c>
      <c r="E9683">
        <v>1</v>
      </c>
      <c r="F9683">
        <v>8839</v>
      </c>
      <c r="G9683">
        <v>8846</v>
      </c>
      <c r="H9683" t="s">
        <v>12</v>
      </c>
      <c r="I9683" t="s">
        <v>14</v>
      </c>
      <c r="J9683" t="s">
        <v>13</v>
      </c>
      <c r="K9683" t="s">
        <v>156</v>
      </c>
      <c r="L9683">
        <v>2</v>
      </c>
      <c r="M9683">
        <v>2</v>
      </c>
      <c r="N9683" t="s">
        <v>523</v>
      </c>
      <c r="O9683" t="s">
        <v>139</v>
      </c>
      <c r="P9683">
        <v>1332</v>
      </c>
      <c r="Q9683" t="s">
        <v>1967</v>
      </c>
      <c r="R9683" t="s">
        <v>168</v>
      </c>
      <c r="S9683" t="s">
        <v>675</v>
      </c>
    </row>
    <row r="9684" spans="1:19" ht="14.4" customHeight="1" x14ac:dyDescent="0.3">
      <c r="A9684">
        <v>9683</v>
      </c>
      <c r="B9684">
        <v>15</v>
      </c>
      <c r="C9684" t="s">
        <v>72</v>
      </c>
      <c r="D9684">
        <v>28</v>
      </c>
      <c r="E9684">
        <v>1</v>
      </c>
      <c r="F9684">
        <v>8846</v>
      </c>
      <c r="G9684">
        <v>8854</v>
      </c>
      <c r="H9684" t="s">
        <v>11</v>
      </c>
      <c r="I9684" t="s">
        <v>18</v>
      </c>
      <c r="J9684" t="s">
        <v>13</v>
      </c>
      <c r="K9684" t="s">
        <v>156</v>
      </c>
      <c r="L9684">
        <v>3</v>
      </c>
      <c r="M9684">
        <v>3</v>
      </c>
      <c r="N9684" t="s">
        <v>91</v>
      </c>
      <c r="O9684" t="s">
        <v>139</v>
      </c>
      <c r="P9684">
        <v>1332</v>
      </c>
      <c r="Q9684" t="s">
        <v>1967</v>
      </c>
      <c r="R9684" t="s">
        <v>168</v>
      </c>
      <c r="S9684" t="s">
        <v>675</v>
      </c>
    </row>
    <row r="9685" spans="1:19" ht="14.4" customHeight="1" x14ac:dyDescent="0.3">
      <c r="A9685">
        <v>9684</v>
      </c>
      <c r="B9685">
        <v>15</v>
      </c>
      <c r="C9685" t="s">
        <v>72</v>
      </c>
      <c r="D9685">
        <v>28</v>
      </c>
      <c r="E9685">
        <v>1</v>
      </c>
      <c r="F9685">
        <v>9044</v>
      </c>
      <c r="G9685">
        <v>9052</v>
      </c>
      <c r="H9685" t="s">
        <v>8</v>
      </c>
      <c r="I9685" t="s">
        <v>442</v>
      </c>
      <c r="J9685" t="s">
        <v>447</v>
      </c>
      <c r="K9685" t="s">
        <v>156</v>
      </c>
      <c r="L9685">
        <v>1</v>
      </c>
      <c r="M9685">
        <v>1</v>
      </c>
      <c r="N9685" t="s">
        <v>532</v>
      </c>
      <c r="O9685" t="s">
        <v>148</v>
      </c>
      <c r="P9685">
        <v>1333</v>
      </c>
      <c r="Q9685" t="s">
        <v>1968</v>
      </c>
      <c r="R9685" t="s">
        <v>168</v>
      </c>
      <c r="S9685" t="s">
        <v>675</v>
      </c>
    </row>
    <row r="9686" spans="1:19" ht="14.4" customHeight="1" x14ac:dyDescent="0.3">
      <c r="A9686">
        <v>9685</v>
      </c>
      <c r="B9686">
        <v>15</v>
      </c>
      <c r="C9686" t="s">
        <v>72</v>
      </c>
      <c r="D9686">
        <v>28</v>
      </c>
      <c r="E9686">
        <v>1</v>
      </c>
      <c r="F9686">
        <v>9052</v>
      </c>
      <c r="G9686">
        <v>9064</v>
      </c>
      <c r="H9686" t="s">
        <v>11</v>
      </c>
      <c r="I9686" t="s">
        <v>442</v>
      </c>
      <c r="J9686" t="s">
        <v>447</v>
      </c>
      <c r="K9686" t="s">
        <v>156</v>
      </c>
      <c r="L9686">
        <v>2</v>
      </c>
      <c r="M9686">
        <v>2</v>
      </c>
      <c r="N9686" t="s">
        <v>528</v>
      </c>
      <c r="O9686" t="s">
        <v>148</v>
      </c>
      <c r="P9686">
        <v>1333</v>
      </c>
      <c r="Q9686" t="s">
        <v>1968</v>
      </c>
      <c r="R9686" t="s">
        <v>168</v>
      </c>
      <c r="S9686" t="s">
        <v>675</v>
      </c>
    </row>
    <row r="9687" spans="1:19" ht="14.4" customHeight="1" x14ac:dyDescent="0.3">
      <c r="A9687">
        <v>9686</v>
      </c>
      <c r="B9687">
        <v>15</v>
      </c>
      <c r="C9687" t="s">
        <v>72</v>
      </c>
      <c r="D9687">
        <v>28</v>
      </c>
      <c r="E9687">
        <v>1</v>
      </c>
      <c r="F9687">
        <v>9064</v>
      </c>
      <c r="G9687">
        <v>9077</v>
      </c>
      <c r="H9687" t="s">
        <v>24</v>
      </c>
      <c r="I9687" t="s">
        <v>442</v>
      </c>
      <c r="J9687" t="s">
        <v>15</v>
      </c>
      <c r="K9687" t="s">
        <v>156</v>
      </c>
      <c r="L9687">
        <v>3</v>
      </c>
      <c r="M9687">
        <v>3</v>
      </c>
      <c r="N9687" t="s">
        <v>536</v>
      </c>
      <c r="O9687" t="s">
        <v>148</v>
      </c>
      <c r="P9687">
        <v>1333</v>
      </c>
      <c r="Q9687" t="s">
        <v>1968</v>
      </c>
      <c r="R9687" t="s">
        <v>168</v>
      </c>
      <c r="S9687" t="s">
        <v>675</v>
      </c>
    </row>
    <row r="9688" spans="1:19" ht="14.4" customHeight="1" x14ac:dyDescent="0.3">
      <c r="A9688">
        <v>9687</v>
      </c>
      <c r="B9688">
        <v>15</v>
      </c>
      <c r="C9688" t="s">
        <v>72</v>
      </c>
      <c r="D9688">
        <v>28</v>
      </c>
      <c r="E9688">
        <v>1</v>
      </c>
      <c r="F9688">
        <v>9077</v>
      </c>
      <c r="G9688">
        <v>9084</v>
      </c>
      <c r="H9688" t="s">
        <v>11</v>
      </c>
      <c r="I9688" t="s">
        <v>18</v>
      </c>
      <c r="J9688" t="s">
        <v>15</v>
      </c>
      <c r="K9688" t="s">
        <v>156</v>
      </c>
      <c r="L9688">
        <v>4</v>
      </c>
      <c r="M9688">
        <v>4</v>
      </c>
      <c r="N9688" t="s">
        <v>322</v>
      </c>
      <c r="O9688" t="s">
        <v>148</v>
      </c>
      <c r="P9688">
        <v>1333</v>
      </c>
      <c r="Q9688" t="s">
        <v>1968</v>
      </c>
      <c r="R9688" t="s">
        <v>168</v>
      </c>
      <c r="S9688" t="s">
        <v>675</v>
      </c>
    </row>
    <row r="9689" spans="1:19" ht="14.4" customHeight="1" x14ac:dyDescent="0.3">
      <c r="A9689">
        <v>9688</v>
      </c>
      <c r="B9689">
        <v>15</v>
      </c>
      <c r="C9689" t="s">
        <v>72</v>
      </c>
      <c r="D9689">
        <v>28</v>
      </c>
      <c r="E9689">
        <v>1</v>
      </c>
      <c r="F9689">
        <v>9084</v>
      </c>
      <c r="G9689">
        <v>9100</v>
      </c>
      <c r="H9689" t="s">
        <v>24</v>
      </c>
      <c r="I9689" t="s">
        <v>443</v>
      </c>
      <c r="J9689" t="s">
        <v>447</v>
      </c>
      <c r="K9689" t="s">
        <v>156</v>
      </c>
      <c r="L9689">
        <v>5</v>
      </c>
      <c r="M9689">
        <v>5</v>
      </c>
      <c r="N9689" t="s">
        <v>552</v>
      </c>
      <c r="O9689" t="s">
        <v>148</v>
      </c>
      <c r="P9689">
        <v>1333</v>
      </c>
      <c r="Q9689" t="s">
        <v>1968</v>
      </c>
      <c r="R9689" t="s">
        <v>168</v>
      </c>
      <c r="S9689" t="s">
        <v>675</v>
      </c>
    </row>
    <row r="9690" spans="1:19" ht="14.4" customHeight="1" x14ac:dyDescent="0.3">
      <c r="A9690">
        <v>9689</v>
      </c>
      <c r="B9690">
        <v>15</v>
      </c>
      <c r="C9690" t="s">
        <v>72</v>
      </c>
      <c r="D9690">
        <v>28</v>
      </c>
      <c r="E9690">
        <v>1</v>
      </c>
      <c r="F9690">
        <v>9100</v>
      </c>
      <c r="G9690">
        <v>9108</v>
      </c>
      <c r="H9690" t="s">
        <v>11</v>
      </c>
      <c r="I9690" t="s">
        <v>443</v>
      </c>
      <c r="J9690" t="s">
        <v>447</v>
      </c>
      <c r="K9690" t="s">
        <v>156</v>
      </c>
      <c r="L9690">
        <v>6</v>
      </c>
      <c r="M9690">
        <v>6</v>
      </c>
      <c r="N9690" t="s">
        <v>438</v>
      </c>
      <c r="O9690" t="s">
        <v>148</v>
      </c>
      <c r="P9690">
        <v>1333</v>
      </c>
      <c r="Q9690" t="s">
        <v>1968</v>
      </c>
      <c r="R9690" t="s">
        <v>168</v>
      </c>
      <c r="S9690" t="s">
        <v>675</v>
      </c>
    </row>
    <row r="9691" spans="1:19" ht="14.4" customHeight="1" x14ac:dyDescent="0.3">
      <c r="A9691">
        <v>9690</v>
      </c>
      <c r="B9691">
        <v>15</v>
      </c>
      <c r="C9691" t="s">
        <v>72</v>
      </c>
      <c r="D9691">
        <v>28</v>
      </c>
      <c r="E9691">
        <v>1</v>
      </c>
      <c r="F9691">
        <v>9402</v>
      </c>
      <c r="G9691">
        <v>9413</v>
      </c>
      <c r="H9691" t="s">
        <v>8</v>
      </c>
      <c r="I9691" t="s">
        <v>18</v>
      </c>
      <c r="J9691" t="s">
        <v>13</v>
      </c>
      <c r="K9691" t="s">
        <v>156</v>
      </c>
      <c r="L9691">
        <v>1</v>
      </c>
      <c r="M9691">
        <v>1</v>
      </c>
      <c r="N9691" t="s">
        <v>76</v>
      </c>
      <c r="O9691" t="s">
        <v>139</v>
      </c>
      <c r="P9691">
        <v>1334</v>
      </c>
      <c r="Q9691" t="s">
        <v>1969</v>
      </c>
      <c r="R9691" t="s">
        <v>168</v>
      </c>
      <c r="S9691" t="s">
        <v>675</v>
      </c>
    </row>
    <row r="9692" spans="1:19" ht="14.4" customHeight="1" x14ac:dyDescent="0.3">
      <c r="A9692">
        <v>9691</v>
      </c>
      <c r="B9692">
        <v>15</v>
      </c>
      <c r="C9692" t="s">
        <v>72</v>
      </c>
      <c r="D9692">
        <v>28</v>
      </c>
      <c r="E9692">
        <v>1</v>
      </c>
      <c r="F9692">
        <v>9413</v>
      </c>
      <c r="G9692">
        <v>9419</v>
      </c>
      <c r="K9692" t="s">
        <v>156</v>
      </c>
      <c r="L9692">
        <v>2</v>
      </c>
      <c r="M9692">
        <v>2</v>
      </c>
      <c r="N9692" t="s">
        <v>523</v>
      </c>
      <c r="O9692" t="s">
        <v>139</v>
      </c>
      <c r="P9692">
        <v>1334</v>
      </c>
      <c r="Q9692" t="s">
        <v>1969</v>
      </c>
      <c r="R9692" t="s">
        <v>168</v>
      </c>
      <c r="S9692" t="s">
        <v>675</v>
      </c>
    </row>
    <row r="9693" spans="1:19" ht="14.4" customHeight="1" x14ac:dyDescent="0.3">
      <c r="A9693">
        <v>9692</v>
      </c>
      <c r="B9693">
        <v>15</v>
      </c>
      <c r="C9693" t="s">
        <v>72</v>
      </c>
      <c r="D9693">
        <v>28</v>
      </c>
      <c r="E9693">
        <v>1</v>
      </c>
      <c r="F9693">
        <v>9419</v>
      </c>
      <c r="G9693">
        <v>9421</v>
      </c>
      <c r="H9693" t="s">
        <v>11</v>
      </c>
      <c r="I9693" t="s">
        <v>18</v>
      </c>
      <c r="J9693" t="s">
        <v>13</v>
      </c>
      <c r="K9693" t="s">
        <v>156</v>
      </c>
      <c r="L9693">
        <v>3</v>
      </c>
      <c r="M9693">
        <v>3</v>
      </c>
      <c r="N9693" t="s">
        <v>91</v>
      </c>
      <c r="O9693" t="s">
        <v>139</v>
      </c>
      <c r="P9693">
        <v>1334</v>
      </c>
      <c r="Q9693" t="s">
        <v>1969</v>
      </c>
      <c r="R9693" t="s">
        <v>168</v>
      </c>
      <c r="S9693" t="s">
        <v>675</v>
      </c>
    </row>
    <row r="9694" spans="1:19" ht="14.4" customHeight="1" x14ac:dyDescent="0.3">
      <c r="A9694">
        <v>9693</v>
      </c>
      <c r="B9694">
        <v>15</v>
      </c>
      <c r="C9694" t="s">
        <v>72</v>
      </c>
      <c r="D9694">
        <v>28</v>
      </c>
      <c r="E9694">
        <v>1</v>
      </c>
      <c r="F9694">
        <v>9421</v>
      </c>
      <c r="G9694">
        <v>9430</v>
      </c>
      <c r="H9694" t="s">
        <v>8</v>
      </c>
      <c r="I9694" t="s">
        <v>16</v>
      </c>
      <c r="J9694" t="s">
        <v>13</v>
      </c>
      <c r="K9694" t="s">
        <v>156</v>
      </c>
      <c r="L9694">
        <v>1</v>
      </c>
      <c r="M9694">
        <v>1</v>
      </c>
      <c r="N9694" t="s">
        <v>81</v>
      </c>
      <c r="O9694" t="s">
        <v>92</v>
      </c>
      <c r="P9694">
        <v>1335</v>
      </c>
      <c r="Q9694" t="s">
        <v>1970</v>
      </c>
      <c r="R9694" t="s">
        <v>168</v>
      </c>
      <c r="S9694" t="s">
        <v>675</v>
      </c>
    </row>
    <row r="9695" spans="1:19" ht="14.4" customHeight="1" x14ac:dyDescent="0.3">
      <c r="A9695">
        <v>9694</v>
      </c>
      <c r="B9695">
        <v>15</v>
      </c>
      <c r="C9695" t="s">
        <v>72</v>
      </c>
      <c r="D9695">
        <v>28</v>
      </c>
      <c r="E9695">
        <v>1</v>
      </c>
      <c r="F9695">
        <v>9430</v>
      </c>
      <c r="G9695">
        <v>9445</v>
      </c>
      <c r="H9695" t="s">
        <v>12</v>
      </c>
      <c r="I9695" t="s">
        <v>16</v>
      </c>
      <c r="J9695" t="s">
        <v>13</v>
      </c>
      <c r="K9695" t="s">
        <v>156</v>
      </c>
      <c r="L9695">
        <v>2</v>
      </c>
      <c r="M9695">
        <v>2</v>
      </c>
      <c r="N9695" t="s">
        <v>82</v>
      </c>
      <c r="O9695" t="s">
        <v>92</v>
      </c>
      <c r="P9695">
        <v>1335</v>
      </c>
      <c r="Q9695" t="s">
        <v>1970</v>
      </c>
      <c r="R9695" t="s">
        <v>168</v>
      </c>
      <c r="S9695" t="s">
        <v>675</v>
      </c>
    </row>
    <row r="9696" spans="1:19" ht="14.4" customHeight="1" x14ac:dyDescent="0.3">
      <c r="A9696">
        <v>9695</v>
      </c>
      <c r="B9696">
        <v>15</v>
      </c>
      <c r="C9696" t="s">
        <v>72</v>
      </c>
      <c r="D9696">
        <v>28</v>
      </c>
      <c r="E9696">
        <v>1</v>
      </c>
      <c r="F9696">
        <v>9445</v>
      </c>
      <c r="G9696">
        <v>9451</v>
      </c>
      <c r="H9696" t="s">
        <v>11</v>
      </c>
      <c r="I9696" t="s">
        <v>18</v>
      </c>
      <c r="J9696" t="s">
        <v>13</v>
      </c>
      <c r="K9696" t="s">
        <v>156</v>
      </c>
      <c r="L9696">
        <v>3</v>
      </c>
      <c r="M9696">
        <v>3</v>
      </c>
      <c r="N9696" t="s">
        <v>80</v>
      </c>
      <c r="O9696" t="s">
        <v>92</v>
      </c>
      <c r="P9696">
        <v>1335</v>
      </c>
      <c r="Q9696" t="s">
        <v>1970</v>
      </c>
      <c r="R9696" t="s">
        <v>168</v>
      </c>
      <c r="S9696" t="s">
        <v>675</v>
      </c>
    </row>
    <row r="9697" spans="1:19" ht="14.4" customHeight="1" x14ac:dyDescent="0.3">
      <c r="A9697">
        <v>9696</v>
      </c>
      <c r="B9697">
        <v>15</v>
      </c>
      <c r="C9697" t="s">
        <v>72</v>
      </c>
      <c r="D9697">
        <v>28</v>
      </c>
      <c r="E9697">
        <v>1</v>
      </c>
      <c r="F9697">
        <v>9451</v>
      </c>
      <c r="G9697">
        <v>9464</v>
      </c>
      <c r="H9697" t="s">
        <v>8</v>
      </c>
      <c r="I9697" t="s">
        <v>14</v>
      </c>
      <c r="J9697" t="s">
        <v>13</v>
      </c>
      <c r="K9697" t="s">
        <v>156</v>
      </c>
      <c r="L9697">
        <v>1</v>
      </c>
      <c r="M9697">
        <v>1</v>
      </c>
      <c r="N9697" t="s">
        <v>76</v>
      </c>
      <c r="O9697" t="s">
        <v>139</v>
      </c>
      <c r="P9697">
        <v>1336</v>
      </c>
      <c r="Q9697" t="s">
        <v>1971</v>
      </c>
      <c r="R9697" t="s">
        <v>168</v>
      </c>
      <c r="S9697" t="s">
        <v>675</v>
      </c>
    </row>
    <row r="9698" spans="1:19" ht="14.4" customHeight="1" x14ac:dyDescent="0.3">
      <c r="A9698">
        <v>9697</v>
      </c>
      <c r="B9698">
        <v>15</v>
      </c>
      <c r="C9698" t="s">
        <v>72</v>
      </c>
      <c r="D9698">
        <v>28</v>
      </c>
      <c r="E9698">
        <v>1</v>
      </c>
      <c r="F9698">
        <v>9464</v>
      </c>
      <c r="G9698">
        <v>9472</v>
      </c>
      <c r="H9698" t="s">
        <v>12</v>
      </c>
      <c r="I9698" t="s">
        <v>14</v>
      </c>
      <c r="J9698" t="s">
        <v>13</v>
      </c>
      <c r="K9698" t="s">
        <v>156</v>
      </c>
      <c r="L9698">
        <v>2</v>
      </c>
      <c r="M9698">
        <v>2</v>
      </c>
      <c r="N9698" t="s">
        <v>523</v>
      </c>
      <c r="O9698" t="s">
        <v>139</v>
      </c>
      <c r="P9698">
        <v>1336</v>
      </c>
      <c r="Q9698" t="s">
        <v>1971</v>
      </c>
      <c r="R9698" t="s">
        <v>168</v>
      </c>
      <c r="S9698" t="s">
        <v>675</v>
      </c>
    </row>
    <row r="9699" spans="1:19" ht="14.4" customHeight="1" x14ac:dyDescent="0.3">
      <c r="A9699">
        <v>9698</v>
      </c>
      <c r="B9699">
        <v>15</v>
      </c>
      <c r="C9699" t="s">
        <v>72</v>
      </c>
      <c r="D9699">
        <v>28</v>
      </c>
      <c r="E9699">
        <v>1</v>
      </c>
      <c r="F9699">
        <v>9472</v>
      </c>
      <c r="G9699">
        <v>9485</v>
      </c>
      <c r="H9699" t="s">
        <v>11</v>
      </c>
      <c r="I9699" t="s">
        <v>18</v>
      </c>
      <c r="J9699" t="s">
        <v>13</v>
      </c>
      <c r="K9699" t="s">
        <v>156</v>
      </c>
      <c r="L9699">
        <v>3</v>
      </c>
      <c r="M9699">
        <v>3</v>
      </c>
      <c r="N9699" t="s">
        <v>91</v>
      </c>
      <c r="O9699" t="s">
        <v>139</v>
      </c>
      <c r="P9699">
        <v>1336</v>
      </c>
      <c r="Q9699" t="s">
        <v>1971</v>
      </c>
      <c r="R9699" t="s">
        <v>168</v>
      </c>
      <c r="S9699" t="s">
        <v>675</v>
      </c>
    </row>
    <row r="9700" spans="1:19" ht="14.4" customHeight="1" x14ac:dyDescent="0.3">
      <c r="A9700">
        <v>9699</v>
      </c>
      <c r="B9700">
        <v>15</v>
      </c>
      <c r="C9700" t="s">
        <v>72</v>
      </c>
      <c r="D9700">
        <v>28</v>
      </c>
      <c r="E9700">
        <v>1</v>
      </c>
      <c r="F9700">
        <v>10058</v>
      </c>
      <c r="G9700">
        <v>10086</v>
      </c>
      <c r="H9700" t="s">
        <v>8</v>
      </c>
      <c r="I9700" t="s">
        <v>14</v>
      </c>
      <c r="J9700" t="s">
        <v>13</v>
      </c>
      <c r="K9700" t="s">
        <v>156</v>
      </c>
      <c r="L9700">
        <v>1</v>
      </c>
      <c r="M9700">
        <v>1</v>
      </c>
      <c r="N9700" t="s">
        <v>76</v>
      </c>
      <c r="O9700" t="s">
        <v>139</v>
      </c>
      <c r="P9700">
        <v>1337</v>
      </c>
      <c r="Q9700" t="s">
        <v>1972</v>
      </c>
      <c r="R9700" t="s">
        <v>168</v>
      </c>
      <c r="S9700" t="s">
        <v>675</v>
      </c>
    </row>
    <row r="9701" spans="1:19" ht="14.4" customHeight="1" x14ac:dyDescent="0.3">
      <c r="A9701">
        <v>9700</v>
      </c>
      <c r="B9701">
        <v>15</v>
      </c>
      <c r="C9701" t="s">
        <v>72</v>
      </c>
      <c r="D9701">
        <v>28</v>
      </c>
      <c r="E9701">
        <v>1</v>
      </c>
      <c r="F9701">
        <v>10086</v>
      </c>
      <c r="G9701">
        <v>10100</v>
      </c>
      <c r="H9701" t="s">
        <v>12</v>
      </c>
      <c r="I9701" t="s">
        <v>14</v>
      </c>
      <c r="J9701" t="s">
        <v>13</v>
      </c>
      <c r="K9701" t="s">
        <v>156</v>
      </c>
      <c r="L9701">
        <v>2</v>
      </c>
      <c r="M9701">
        <v>2</v>
      </c>
      <c r="N9701" t="s">
        <v>523</v>
      </c>
      <c r="O9701" t="s">
        <v>139</v>
      </c>
      <c r="P9701">
        <v>1337</v>
      </c>
      <c r="Q9701" t="s">
        <v>1972</v>
      </c>
      <c r="R9701" t="s">
        <v>168</v>
      </c>
      <c r="S9701" t="s">
        <v>675</v>
      </c>
    </row>
    <row r="9702" spans="1:19" ht="14.4" customHeight="1" x14ac:dyDescent="0.3">
      <c r="A9702">
        <v>9701</v>
      </c>
      <c r="B9702">
        <v>15</v>
      </c>
      <c r="C9702" t="s">
        <v>72</v>
      </c>
      <c r="D9702">
        <v>28</v>
      </c>
      <c r="E9702">
        <v>1</v>
      </c>
      <c r="F9702">
        <v>10100</v>
      </c>
      <c r="G9702">
        <v>10113</v>
      </c>
      <c r="H9702" t="s">
        <v>11</v>
      </c>
      <c r="I9702" t="s">
        <v>18</v>
      </c>
      <c r="J9702" t="s">
        <v>13</v>
      </c>
      <c r="K9702" t="s">
        <v>156</v>
      </c>
      <c r="L9702">
        <v>3</v>
      </c>
      <c r="M9702">
        <v>3</v>
      </c>
      <c r="N9702" t="s">
        <v>91</v>
      </c>
      <c r="O9702" t="s">
        <v>139</v>
      </c>
      <c r="P9702">
        <v>1337</v>
      </c>
      <c r="Q9702" t="s">
        <v>1972</v>
      </c>
      <c r="R9702" t="s">
        <v>168</v>
      </c>
      <c r="S9702" t="s">
        <v>675</v>
      </c>
    </row>
    <row r="9703" spans="1:19" ht="14.4" customHeight="1" x14ac:dyDescent="0.3">
      <c r="A9703">
        <v>9702</v>
      </c>
      <c r="B9703">
        <v>15</v>
      </c>
      <c r="C9703" t="s">
        <v>72</v>
      </c>
      <c r="D9703">
        <v>28</v>
      </c>
      <c r="E9703">
        <v>1</v>
      </c>
      <c r="F9703">
        <v>10113</v>
      </c>
      <c r="G9703">
        <v>10132</v>
      </c>
      <c r="H9703" t="s">
        <v>8</v>
      </c>
      <c r="I9703" t="s">
        <v>27</v>
      </c>
      <c r="J9703" t="s">
        <v>17</v>
      </c>
      <c r="K9703" t="s">
        <v>156</v>
      </c>
      <c r="L9703">
        <v>1</v>
      </c>
      <c r="M9703">
        <v>1</v>
      </c>
      <c r="N9703" t="s">
        <v>343</v>
      </c>
      <c r="O9703" t="s">
        <v>133</v>
      </c>
      <c r="P9703">
        <v>1338</v>
      </c>
      <c r="Q9703" t="s">
        <v>1973</v>
      </c>
      <c r="R9703" t="s">
        <v>168</v>
      </c>
      <c r="S9703" t="s">
        <v>675</v>
      </c>
    </row>
    <row r="9704" spans="1:19" ht="14.4" customHeight="1" x14ac:dyDescent="0.3">
      <c r="A9704">
        <v>9703</v>
      </c>
      <c r="B9704">
        <v>15</v>
      </c>
      <c r="C9704" t="s">
        <v>72</v>
      </c>
      <c r="D9704">
        <v>28</v>
      </c>
      <c r="E9704">
        <v>1</v>
      </c>
      <c r="F9704">
        <v>10132</v>
      </c>
      <c r="G9704">
        <v>10155</v>
      </c>
      <c r="H9704" t="s">
        <v>11</v>
      </c>
      <c r="I9704" t="s">
        <v>27</v>
      </c>
      <c r="J9704" t="s">
        <v>17</v>
      </c>
      <c r="K9704" t="s">
        <v>156</v>
      </c>
      <c r="L9704">
        <v>2</v>
      </c>
      <c r="M9704">
        <v>2</v>
      </c>
      <c r="N9704" t="s">
        <v>583</v>
      </c>
      <c r="O9704" t="s">
        <v>133</v>
      </c>
      <c r="P9704">
        <v>1338</v>
      </c>
      <c r="Q9704" t="s">
        <v>1973</v>
      </c>
      <c r="R9704" t="s">
        <v>168</v>
      </c>
      <c r="S9704" t="s">
        <v>675</v>
      </c>
    </row>
    <row r="9705" spans="1:19" ht="14.4" customHeight="1" x14ac:dyDescent="0.3">
      <c r="A9705">
        <v>9704</v>
      </c>
      <c r="B9705">
        <v>15</v>
      </c>
      <c r="C9705" t="s">
        <v>72</v>
      </c>
      <c r="D9705">
        <v>28</v>
      </c>
      <c r="E9705">
        <v>1</v>
      </c>
      <c r="F9705">
        <v>10155</v>
      </c>
      <c r="G9705">
        <v>10200</v>
      </c>
      <c r="H9705" t="s">
        <v>28</v>
      </c>
      <c r="I9705" t="s">
        <v>27</v>
      </c>
      <c r="J9705" t="s">
        <v>21</v>
      </c>
      <c r="K9705" t="s">
        <v>156</v>
      </c>
      <c r="L9705">
        <v>3</v>
      </c>
      <c r="M9705">
        <v>3</v>
      </c>
      <c r="N9705" t="s">
        <v>394</v>
      </c>
      <c r="O9705" t="s">
        <v>133</v>
      </c>
      <c r="P9705">
        <v>1338</v>
      </c>
      <c r="Q9705" t="s">
        <v>1973</v>
      </c>
      <c r="R9705" t="s">
        <v>168</v>
      </c>
      <c r="S9705" t="s">
        <v>675</v>
      </c>
    </row>
    <row r="9706" spans="1:19" ht="14.4" customHeight="1" x14ac:dyDescent="0.3">
      <c r="A9706">
        <v>9705</v>
      </c>
      <c r="B9706">
        <v>15</v>
      </c>
      <c r="C9706" t="s">
        <v>72</v>
      </c>
      <c r="D9706">
        <v>28</v>
      </c>
      <c r="E9706">
        <v>1</v>
      </c>
      <c r="F9706">
        <v>10200</v>
      </c>
      <c r="G9706">
        <v>10223</v>
      </c>
      <c r="H9706" t="s">
        <v>28</v>
      </c>
      <c r="I9706" t="s">
        <v>27</v>
      </c>
      <c r="J9706" t="s">
        <v>21</v>
      </c>
      <c r="K9706" t="s">
        <v>156</v>
      </c>
      <c r="L9706">
        <v>3</v>
      </c>
      <c r="M9706">
        <v>3</v>
      </c>
      <c r="N9706" t="s">
        <v>394</v>
      </c>
      <c r="O9706" t="s">
        <v>133</v>
      </c>
      <c r="P9706">
        <v>1338</v>
      </c>
      <c r="Q9706" t="s">
        <v>1973</v>
      </c>
      <c r="R9706" t="s">
        <v>168</v>
      </c>
      <c r="S9706" t="s">
        <v>675</v>
      </c>
    </row>
    <row r="9707" spans="1:19" ht="14.4" customHeight="1" x14ac:dyDescent="0.3">
      <c r="A9707">
        <v>9706</v>
      </c>
      <c r="B9707">
        <v>15</v>
      </c>
      <c r="C9707" t="s">
        <v>72</v>
      </c>
      <c r="D9707">
        <v>28</v>
      </c>
      <c r="E9707">
        <v>1</v>
      </c>
      <c r="F9707">
        <v>10223</v>
      </c>
      <c r="G9707">
        <v>10282</v>
      </c>
      <c r="H9707" t="s">
        <v>656</v>
      </c>
      <c r="I9707" t="s">
        <v>27</v>
      </c>
      <c r="J9707" t="s">
        <v>23</v>
      </c>
      <c r="K9707" t="s">
        <v>156</v>
      </c>
      <c r="L9707">
        <v>4</v>
      </c>
      <c r="M9707">
        <v>4</v>
      </c>
      <c r="N9707" t="s">
        <v>658</v>
      </c>
      <c r="O9707" t="s">
        <v>133</v>
      </c>
      <c r="P9707">
        <v>1338</v>
      </c>
      <c r="Q9707" t="s">
        <v>1973</v>
      </c>
      <c r="R9707" t="s">
        <v>168</v>
      </c>
      <c r="S9707" t="s">
        <v>675</v>
      </c>
    </row>
    <row r="9708" spans="1:19" ht="14.4" customHeight="1" x14ac:dyDescent="0.3">
      <c r="A9708">
        <v>9707</v>
      </c>
      <c r="B9708">
        <v>15</v>
      </c>
      <c r="C9708" t="s">
        <v>72</v>
      </c>
      <c r="D9708">
        <v>28</v>
      </c>
      <c r="E9708">
        <v>1</v>
      </c>
      <c r="F9708">
        <v>10282</v>
      </c>
      <c r="G9708">
        <v>10300</v>
      </c>
      <c r="H9708" t="s">
        <v>655</v>
      </c>
      <c r="I9708" t="s">
        <v>27</v>
      </c>
      <c r="J9708" t="s">
        <v>23</v>
      </c>
      <c r="K9708" t="s">
        <v>156</v>
      </c>
      <c r="L9708">
        <v>5</v>
      </c>
      <c r="M9708">
        <v>5</v>
      </c>
      <c r="N9708" t="s">
        <v>659</v>
      </c>
      <c r="O9708" t="s">
        <v>133</v>
      </c>
      <c r="P9708">
        <v>1338</v>
      </c>
      <c r="Q9708" t="s">
        <v>1973</v>
      </c>
      <c r="R9708" t="s">
        <v>168</v>
      </c>
      <c r="S9708" t="s">
        <v>675</v>
      </c>
    </row>
    <row r="9709" spans="1:19" ht="14.4" customHeight="1" x14ac:dyDescent="0.3">
      <c r="A9709">
        <v>9708</v>
      </c>
      <c r="B9709">
        <v>15</v>
      </c>
      <c r="C9709" t="s">
        <v>72</v>
      </c>
      <c r="D9709">
        <v>28</v>
      </c>
      <c r="E9709">
        <v>1</v>
      </c>
      <c r="F9709">
        <v>10300</v>
      </c>
      <c r="G9709">
        <v>10347</v>
      </c>
      <c r="H9709" t="s">
        <v>30</v>
      </c>
      <c r="I9709" t="s">
        <v>27</v>
      </c>
      <c r="J9709" t="s">
        <v>21</v>
      </c>
      <c r="K9709" t="s">
        <v>156</v>
      </c>
      <c r="L9709">
        <v>6</v>
      </c>
      <c r="M9709">
        <v>6</v>
      </c>
      <c r="N9709" t="s">
        <v>395</v>
      </c>
      <c r="O9709" t="s">
        <v>133</v>
      </c>
      <c r="P9709">
        <v>1338</v>
      </c>
      <c r="Q9709" t="s">
        <v>1973</v>
      </c>
      <c r="R9709" t="s">
        <v>168</v>
      </c>
      <c r="S9709" t="s">
        <v>675</v>
      </c>
    </row>
    <row r="9710" spans="1:19" ht="14.4" customHeight="1" x14ac:dyDescent="0.3">
      <c r="A9710">
        <v>9709</v>
      </c>
      <c r="B9710">
        <v>15</v>
      </c>
      <c r="C9710" t="s">
        <v>72</v>
      </c>
      <c r="D9710">
        <v>28</v>
      </c>
      <c r="E9710">
        <v>1</v>
      </c>
      <c r="F9710">
        <v>10347</v>
      </c>
      <c r="G9710">
        <v>10394</v>
      </c>
      <c r="H9710" t="s">
        <v>30</v>
      </c>
      <c r="I9710" t="s">
        <v>27</v>
      </c>
      <c r="J9710" t="s">
        <v>21</v>
      </c>
      <c r="K9710" t="s">
        <v>156</v>
      </c>
      <c r="L9710">
        <v>6</v>
      </c>
      <c r="M9710">
        <v>6</v>
      </c>
      <c r="N9710" t="s">
        <v>395</v>
      </c>
      <c r="O9710" t="s">
        <v>133</v>
      </c>
      <c r="P9710">
        <v>1338</v>
      </c>
      <c r="Q9710" t="s">
        <v>1973</v>
      </c>
      <c r="R9710" t="s">
        <v>168</v>
      </c>
      <c r="S9710" t="s">
        <v>675</v>
      </c>
    </row>
    <row r="9711" spans="1:19" ht="14.4" customHeight="1" x14ac:dyDescent="0.3">
      <c r="A9711">
        <v>9710</v>
      </c>
      <c r="B9711">
        <v>15</v>
      </c>
      <c r="C9711" t="s">
        <v>72</v>
      </c>
      <c r="D9711">
        <v>28</v>
      </c>
      <c r="E9711">
        <v>1</v>
      </c>
      <c r="F9711">
        <v>10394</v>
      </c>
      <c r="G9711">
        <v>10415</v>
      </c>
      <c r="H9711" t="s">
        <v>30</v>
      </c>
      <c r="I9711" t="s">
        <v>27</v>
      </c>
      <c r="J9711" t="s">
        <v>21</v>
      </c>
      <c r="K9711" t="s">
        <v>156</v>
      </c>
      <c r="L9711">
        <v>6</v>
      </c>
      <c r="M9711">
        <v>6</v>
      </c>
      <c r="N9711" t="s">
        <v>395</v>
      </c>
      <c r="O9711" t="s">
        <v>133</v>
      </c>
      <c r="P9711">
        <v>1338</v>
      </c>
      <c r="Q9711" t="s">
        <v>1973</v>
      </c>
      <c r="R9711" t="s">
        <v>168</v>
      </c>
      <c r="S9711" t="s">
        <v>675</v>
      </c>
    </row>
    <row r="9712" spans="1:19" ht="14.4" customHeight="1" x14ac:dyDescent="0.3">
      <c r="A9712">
        <v>9711</v>
      </c>
      <c r="B9712">
        <v>15</v>
      </c>
      <c r="C9712" t="s">
        <v>72</v>
      </c>
      <c r="D9712">
        <v>28</v>
      </c>
      <c r="E9712">
        <v>1</v>
      </c>
      <c r="F9712">
        <v>10415</v>
      </c>
      <c r="G9712">
        <v>10437</v>
      </c>
      <c r="H9712" t="s">
        <v>12</v>
      </c>
      <c r="I9712" t="s">
        <v>27</v>
      </c>
      <c r="J9712" t="s">
        <v>21</v>
      </c>
      <c r="K9712" t="s">
        <v>156</v>
      </c>
      <c r="L9712">
        <v>7</v>
      </c>
      <c r="M9712">
        <v>7</v>
      </c>
      <c r="N9712" t="s">
        <v>397</v>
      </c>
      <c r="O9712" t="s">
        <v>133</v>
      </c>
      <c r="P9712">
        <v>1338</v>
      </c>
      <c r="Q9712" t="s">
        <v>1973</v>
      </c>
      <c r="R9712" t="s">
        <v>168</v>
      </c>
      <c r="S9712" t="s">
        <v>675</v>
      </c>
    </row>
    <row r="9713" spans="1:19" ht="14.4" customHeight="1" x14ac:dyDescent="0.3">
      <c r="A9713">
        <v>9712</v>
      </c>
      <c r="B9713">
        <v>15</v>
      </c>
      <c r="C9713" t="s">
        <v>72</v>
      </c>
      <c r="D9713">
        <v>28</v>
      </c>
      <c r="E9713">
        <v>1</v>
      </c>
      <c r="F9713">
        <v>10437</v>
      </c>
      <c r="G9713">
        <v>10460</v>
      </c>
      <c r="H9713" t="s">
        <v>24</v>
      </c>
      <c r="I9713" t="s">
        <v>27</v>
      </c>
      <c r="J9713" t="s">
        <v>17</v>
      </c>
      <c r="K9713" t="s">
        <v>156</v>
      </c>
      <c r="L9713">
        <v>8</v>
      </c>
      <c r="M9713">
        <v>8</v>
      </c>
      <c r="N9713" t="s">
        <v>323</v>
      </c>
      <c r="O9713" t="s">
        <v>133</v>
      </c>
      <c r="P9713">
        <v>1338</v>
      </c>
      <c r="Q9713" t="s">
        <v>1973</v>
      </c>
      <c r="R9713" t="s">
        <v>168</v>
      </c>
      <c r="S9713" t="s">
        <v>675</v>
      </c>
    </row>
    <row r="9714" spans="1:19" ht="14.4" customHeight="1" x14ac:dyDescent="0.3">
      <c r="A9714">
        <v>9713</v>
      </c>
      <c r="B9714">
        <v>15</v>
      </c>
      <c r="C9714" t="s">
        <v>72</v>
      </c>
      <c r="D9714">
        <v>28</v>
      </c>
      <c r="E9714">
        <v>1</v>
      </c>
      <c r="F9714">
        <v>10460</v>
      </c>
      <c r="G9714">
        <v>10480</v>
      </c>
      <c r="H9714" t="s">
        <v>11</v>
      </c>
      <c r="I9714" t="s">
        <v>18</v>
      </c>
      <c r="J9714" t="s">
        <v>15</v>
      </c>
      <c r="K9714" t="s">
        <v>156</v>
      </c>
      <c r="L9714">
        <v>9</v>
      </c>
      <c r="M9714">
        <v>9</v>
      </c>
      <c r="N9714" t="s">
        <v>322</v>
      </c>
      <c r="O9714" t="s">
        <v>133</v>
      </c>
      <c r="P9714">
        <v>1338</v>
      </c>
      <c r="Q9714" t="s">
        <v>1973</v>
      </c>
      <c r="R9714" t="s">
        <v>168</v>
      </c>
      <c r="S9714" t="s">
        <v>675</v>
      </c>
    </row>
    <row r="9715" spans="1:19" ht="14.4" customHeight="1" x14ac:dyDescent="0.3">
      <c r="A9715">
        <v>9714</v>
      </c>
      <c r="B9715">
        <v>15</v>
      </c>
      <c r="C9715" t="s">
        <v>72</v>
      </c>
      <c r="D9715">
        <v>28</v>
      </c>
      <c r="E9715">
        <v>1</v>
      </c>
      <c r="F9715">
        <v>11094</v>
      </c>
      <c r="G9715">
        <v>11116</v>
      </c>
      <c r="H9715" t="s">
        <v>8</v>
      </c>
      <c r="I9715" t="s">
        <v>16</v>
      </c>
      <c r="J9715" t="s">
        <v>13</v>
      </c>
      <c r="K9715" t="s">
        <v>156</v>
      </c>
      <c r="L9715">
        <v>1</v>
      </c>
      <c r="M9715">
        <v>1</v>
      </c>
      <c r="N9715" t="s">
        <v>81</v>
      </c>
      <c r="O9715" t="s">
        <v>92</v>
      </c>
      <c r="P9715">
        <v>1339</v>
      </c>
      <c r="Q9715" t="s">
        <v>1974</v>
      </c>
      <c r="R9715" t="s">
        <v>168</v>
      </c>
      <c r="S9715" t="s">
        <v>675</v>
      </c>
    </row>
    <row r="9716" spans="1:19" ht="14.4" customHeight="1" x14ac:dyDescent="0.3">
      <c r="A9716">
        <v>9715</v>
      </c>
      <c r="B9716">
        <v>15</v>
      </c>
      <c r="C9716" t="s">
        <v>72</v>
      </c>
      <c r="D9716">
        <v>28</v>
      </c>
      <c r="E9716">
        <v>1</v>
      </c>
      <c r="F9716">
        <v>11116</v>
      </c>
      <c r="G9716">
        <v>11132</v>
      </c>
      <c r="H9716" t="s">
        <v>12</v>
      </c>
      <c r="I9716" t="s">
        <v>16</v>
      </c>
      <c r="J9716" t="s">
        <v>13</v>
      </c>
      <c r="K9716" t="s">
        <v>156</v>
      </c>
      <c r="L9716">
        <v>2</v>
      </c>
      <c r="M9716">
        <v>2</v>
      </c>
      <c r="N9716" t="s">
        <v>82</v>
      </c>
      <c r="O9716" t="s">
        <v>92</v>
      </c>
      <c r="P9716">
        <v>1339</v>
      </c>
      <c r="Q9716" t="s">
        <v>1974</v>
      </c>
      <c r="R9716" t="s">
        <v>168</v>
      </c>
      <c r="S9716" t="s">
        <v>675</v>
      </c>
    </row>
    <row r="9717" spans="1:19" ht="14.4" customHeight="1" x14ac:dyDescent="0.3">
      <c r="A9717">
        <v>9716</v>
      </c>
      <c r="B9717">
        <v>15</v>
      </c>
      <c r="C9717" t="s">
        <v>72</v>
      </c>
      <c r="D9717">
        <v>28</v>
      </c>
      <c r="E9717">
        <v>1</v>
      </c>
      <c r="F9717">
        <v>11132</v>
      </c>
      <c r="G9717">
        <v>11157</v>
      </c>
      <c r="H9717" t="s">
        <v>11</v>
      </c>
      <c r="I9717" t="s">
        <v>18</v>
      </c>
      <c r="J9717" t="s">
        <v>13</v>
      </c>
      <c r="K9717" t="s">
        <v>156</v>
      </c>
      <c r="L9717">
        <v>3</v>
      </c>
      <c r="M9717">
        <v>3</v>
      </c>
      <c r="N9717" t="s">
        <v>80</v>
      </c>
      <c r="O9717" t="s">
        <v>92</v>
      </c>
      <c r="P9717">
        <v>1339</v>
      </c>
      <c r="Q9717" t="s">
        <v>1974</v>
      </c>
      <c r="R9717" t="s">
        <v>168</v>
      </c>
      <c r="S9717" t="s">
        <v>675</v>
      </c>
    </row>
    <row r="9718" spans="1:19" ht="14.4" customHeight="1" x14ac:dyDescent="0.3">
      <c r="A9718">
        <v>9717</v>
      </c>
      <c r="B9718">
        <v>15</v>
      </c>
      <c r="C9718" t="s">
        <v>72</v>
      </c>
      <c r="D9718">
        <v>28</v>
      </c>
      <c r="E9718">
        <v>1</v>
      </c>
      <c r="F9718">
        <v>11161</v>
      </c>
      <c r="G9718">
        <v>11176</v>
      </c>
      <c r="H9718" t="s">
        <v>8</v>
      </c>
      <c r="I9718" t="s">
        <v>14</v>
      </c>
      <c r="J9718" t="s">
        <v>13</v>
      </c>
      <c r="K9718" t="s">
        <v>156</v>
      </c>
      <c r="L9718">
        <v>1</v>
      </c>
      <c r="M9718">
        <v>1</v>
      </c>
      <c r="N9718" t="s">
        <v>76</v>
      </c>
      <c r="O9718" t="s">
        <v>139</v>
      </c>
      <c r="P9718">
        <v>1340</v>
      </c>
      <c r="Q9718" t="s">
        <v>1975</v>
      </c>
      <c r="R9718" t="s">
        <v>168</v>
      </c>
      <c r="S9718" t="s">
        <v>675</v>
      </c>
    </row>
    <row r="9719" spans="1:19" ht="14.4" customHeight="1" x14ac:dyDescent="0.3">
      <c r="A9719">
        <v>9718</v>
      </c>
      <c r="B9719">
        <v>15</v>
      </c>
      <c r="C9719" t="s">
        <v>72</v>
      </c>
      <c r="D9719">
        <v>28</v>
      </c>
      <c r="E9719">
        <v>1</v>
      </c>
      <c r="F9719">
        <v>11176</v>
      </c>
      <c r="G9719">
        <v>11185</v>
      </c>
      <c r="H9719" t="s">
        <v>12</v>
      </c>
      <c r="I9719" t="s">
        <v>14</v>
      </c>
      <c r="J9719" t="s">
        <v>13</v>
      </c>
      <c r="K9719" t="s">
        <v>156</v>
      </c>
      <c r="L9719">
        <v>2</v>
      </c>
      <c r="M9719">
        <v>2</v>
      </c>
      <c r="N9719" t="s">
        <v>523</v>
      </c>
      <c r="O9719" t="s">
        <v>139</v>
      </c>
      <c r="P9719">
        <v>1340</v>
      </c>
      <c r="Q9719" t="s">
        <v>1975</v>
      </c>
      <c r="R9719" t="s">
        <v>168</v>
      </c>
      <c r="S9719" t="s">
        <v>675</v>
      </c>
    </row>
    <row r="9720" spans="1:19" ht="14.4" customHeight="1" x14ac:dyDescent="0.3">
      <c r="A9720">
        <v>9719</v>
      </c>
      <c r="B9720">
        <v>15</v>
      </c>
      <c r="C9720" t="s">
        <v>72</v>
      </c>
      <c r="D9720">
        <v>28</v>
      </c>
      <c r="E9720">
        <v>1</v>
      </c>
      <c r="F9720">
        <v>11185</v>
      </c>
      <c r="G9720">
        <v>11198</v>
      </c>
      <c r="H9720" t="s">
        <v>11</v>
      </c>
      <c r="I9720" t="s">
        <v>18</v>
      </c>
      <c r="J9720" t="s">
        <v>13</v>
      </c>
      <c r="K9720" t="s">
        <v>156</v>
      </c>
      <c r="L9720">
        <v>3</v>
      </c>
      <c r="M9720">
        <v>3</v>
      </c>
      <c r="N9720" t="s">
        <v>91</v>
      </c>
      <c r="O9720" t="s">
        <v>139</v>
      </c>
      <c r="P9720">
        <v>1340</v>
      </c>
      <c r="Q9720" t="s">
        <v>1975</v>
      </c>
      <c r="R9720" t="s">
        <v>168</v>
      </c>
      <c r="S9720" t="s">
        <v>675</v>
      </c>
    </row>
    <row r="9721" spans="1:19" ht="14.4" customHeight="1" x14ac:dyDescent="0.3">
      <c r="A9721">
        <v>9720</v>
      </c>
      <c r="B9721">
        <v>15</v>
      </c>
      <c r="C9721" t="s">
        <v>72</v>
      </c>
      <c r="D9721">
        <v>28</v>
      </c>
      <c r="E9721">
        <v>1</v>
      </c>
      <c r="F9721">
        <v>13716</v>
      </c>
      <c r="G9721">
        <v>13738</v>
      </c>
      <c r="H9721" t="s">
        <v>8</v>
      </c>
      <c r="I9721" t="s">
        <v>14</v>
      </c>
      <c r="J9721" t="s">
        <v>13</v>
      </c>
      <c r="K9721" t="s">
        <v>156</v>
      </c>
      <c r="L9721">
        <v>1</v>
      </c>
      <c r="M9721">
        <v>1</v>
      </c>
      <c r="N9721" t="s">
        <v>76</v>
      </c>
      <c r="O9721" t="s">
        <v>139</v>
      </c>
      <c r="P9721">
        <v>1341</v>
      </c>
      <c r="Q9721" t="s">
        <v>1976</v>
      </c>
      <c r="R9721" t="s">
        <v>168</v>
      </c>
      <c r="S9721" t="s">
        <v>675</v>
      </c>
    </row>
    <row r="9722" spans="1:19" ht="14.4" customHeight="1" x14ac:dyDescent="0.3">
      <c r="A9722">
        <v>9721</v>
      </c>
      <c r="B9722">
        <v>15</v>
      </c>
      <c r="C9722" t="s">
        <v>72</v>
      </c>
      <c r="D9722">
        <v>28</v>
      </c>
      <c r="E9722">
        <v>1</v>
      </c>
      <c r="F9722">
        <v>13738</v>
      </c>
      <c r="G9722">
        <v>13748</v>
      </c>
      <c r="H9722" t="s">
        <v>12</v>
      </c>
      <c r="I9722" t="s">
        <v>14</v>
      </c>
      <c r="J9722" t="s">
        <v>13</v>
      </c>
      <c r="K9722" t="s">
        <v>156</v>
      </c>
      <c r="L9722">
        <v>2</v>
      </c>
      <c r="M9722">
        <v>2</v>
      </c>
      <c r="N9722" t="s">
        <v>523</v>
      </c>
      <c r="O9722" t="s">
        <v>139</v>
      </c>
      <c r="P9722">
        <v>1341</v>
      </c>
      <c r="Q9722" t="s">
        <v>1976</v>
      </c>
      <c r="R9722" t="s">
        <v>168</v>
      </c>
      <c r="S9722" t="s">
        <v>675</v>
      </c>
    </row>
    <row r="9723" spans="1:19" ht="14.4" customHeight="1" x14ac:dyDescent="0.3">
      <c r="A9723">
        <v>9722</v>
      </c>
      <c r="B9723">
        <v>15</v>
      </c>
      <c r="C9723" t="s">
        <v>72</v>
      </c>
      <c r="D9723">
        <v>28</v>
      </c>
      <c r="E9723">
        <v>1</v>
      </c>
      <c r="F9723">
        <v>13748</v>
      </c>
      <c r="G9723">
        <v>13761</v>
      </c>
      <c r="H9723" t="s">
        <v>11</v>
      </c>
      <c r="I9723" t="s">
        <v>18</v>
      </c>
      <c r="J9723" t="s">
        <v>13</v>
      </c>
      <c r="K9723" t="s">
        <v>156</v>
      </c>
      <c r="L9723">
        <v>3</v>
      </c>
      <c r="M9723">
        <v>3</v>
      </c>
      <c r="N9723" t="s">
        <v>91</v>
      </c>
      <c r="O9723" t="s">
        <v>139</v>
      </c>
      <c r="P9723">
        <v>1341</v>
      </c>
      <c r="Q9723" t="s">
        <v>1976</v>
      </c>
      <c r="R9723" t="s">
        <v>168</v>
      </c>
      <c r="S9723" t="s">
        <v>675</v>
      </c>
    </row>
    <row r="9724" spans="1:19" ht="14.4" customHeight="1" x14ac:dyDescent="0.3">
      <c r="A9724">
        <v>9723</v>
      </c>
      <c r="B9724">
        <v>15</v>
      </c>
      <c r="C9724" t="s">
        <v>72</v>
      </c>
      <c r="D9724">
        <v>28</v>
      </c>
      <c r="E9724">
        <v>1</v>
      </c>
      <c r="F9724">
        <v>14074</v>
      </c>
      <c r="G9724">
        <v>14095</v>
      </c>
      <c r="H9724" t="s">
        <v>8</v>
      </c>
      <c r="I9724" t="s">
        <v>25</v>
      </c>
      <c r="J9724" t="s">
        <v>37</v>
      </c>
      <c r="K9724" t="s">
        <v>156</v>
      </c>
      <c r="L9724">
        <v>1</v>
      </c>
      <c r="M9724">
        <v>1</v>
      </c>
      <c r="N9724" t="s">
        <v>258</v>
      </c>
      <c r="O9724" t="s">
        <v>135</v>
      </c>
      <c r="P9724">
        <v>1342</v>
      </c>
      <c r="Q9724" t="s">
        <v>1977</v>
      </c>
      <c r="R9724" t="s">
        <v>168</v>
      </c>
      <c r="S9724" t="s">
        <v>675</v>
      </c>
    </row>
    <row r="9725" spans="1:19" ht="14.4" customHeight="1" x14ac:dyDescent="0.3">
      <c r="A9725">
        <v>9724</v>
      </c>
      <c r="B9725">
        <v>15</v>
      </c>
      <c r="C9725" t="s">
        <v>72</v>
      </c>
      <c r="D9725">
        <v>28</v>
      </c>
      <c r="E9725">
        <v>1</v>
      </c>
      <c r="F9725">
        <v>14095</v>
      </c>
      <c r="G9725">
        <v>14131</v>
      </c>
      <c r="H9725" t="s">
        <v>11</v>
      </c>
      <c r="I9725" t="s">
        <v>25</v>
      </c>
      <c r="J9725" t="s">
        <v>37</v>
      </c>
      <c r="K9725" t="s">
        <v>156</v>
      </c>
      <c r="L9725">
        <v>2</v>
      </c>
      <c r="M9725">
        <v>2</v>
      </c>
      <c r="N9725" t="s">
        <v>586</v>
      </c>
      <c r="O9725" t="s">
        <v>135</v>
      </c>
      <c r="P9725">
        <v>1342</v>
      </c>
      <c r="Q9725" t="s">
        <v>1977</v>
      </c>
      <c r="R9725" t="s">
        <v>168</v>
      </c>
      <c r="S9725" t="s">
        <v>675</v>
      </c>
    </row>
    <row r="9726" spans="1:19" ht="14.4" customHeight="1" x14ac:dyDescent="0.3">
      <c r="A9726">
        <v>9725</v>
      </c>
      <c r="B9726">
        <v>15</v>
      </c>
      <c r="C9726" t="s">
        <v>72</v>
      </c>
      <c r="D9726">
        <v>28</v>
      </c>
      <c r="E9726">
        <v>1</v>
      </c>
      <c r="F9726">
        <v>14131</v>
      </c>
      <c r="G9726">
        <v>14177</v>
      </c>
      <c r="H9726" t="s">
        <v>12</v>
      </c>
      <c r="I9726" t="s">
        <v>25</v>
      </c>
      <c r="J9726" t="s">
        <v>41</v>
      </c>
      <c r="K9726" t="s">
        <v>156</v>
      </c>
      <c r="L9726">
        <v>3</v>
      </c>
      <c r="M9726">
        <v>3</v>
      </c>
      <c r="N9726" t="s">
        <v>346</v>
      </c>
      <c r="O9726" t="s">
        <v>135</v>
      </c>
      <c r="P9726">
        <v>1342</v>
      </c>
      <c r="Q9726" t="s">
        <v>1977</v>
      </c>
      <c r="R9726" t="s">
        <v>168</v>
      </c>
      <c r="S9726" t="s">
        <v>675</v>
      </c>
    </row>
    <row r="9727" spans="1:19" ht="14.4" customHeight="1" x14ac:dyDescent="0.3">
      <c r="A9727">
        <v>9726</v>
      </c>
      <c r="B9727">
        <v>15</v>
      </c>
      <c r="C9727" t="s">
        <v>72</v>
      </c>
      <c r="D9727">
        <v>28</v>
      </c>
      <c r="E9727">
        <v>1</v>
      </c>
      <c r="F9727">
        <v>14177</v>
      </c>
      <c r="G9727">
        <v>14223</v>
      </c>
      <c r="H9727" t="s">
        <v>12</v>
      </c>
      <c r="I9727" t="s">
        <v>25</v>
      </c>
      <c r="J9727" t="s">
        <v>41</v>
      </c>
      <c r="K9727" t="s">
        <v>156</v>
      </c>
      <c r="L9727">
        <v>3</v>
      </c>
      <c r="M9727">
        <v>3</v>
      </c>
      <c r="N9727" t="s">
        <v>346</v>
      </c>
      <c r="O9727" t="s">
        <v>135</v>
      </c>
      <c r="P9727">
        <v>1342</v>
      </c>
      <c r="Q9727" t="s">
        <v>1977</v>
      </c>
      <c r="R9727" t="s">
        <v>168</v>
      </c>
      <c r="S9727" t="s">
        <v>675</v>
      </c>
    </row>
    <row r="9728" spans="1:19" ht="14.4" customHeight="1" x14ac:dyDescent="0.3">
      <c r="A9728">
        <v>9727</v>
      </c>
      <c r="B9728">
        <v>15</v>
      </c>
      <c r="C9728" t="s">
        <v>72</v>
      </c>
      <c r="D9728">
        <v>28</v>
      </c>
      <c r="E9728">
        <v>1</v>
      </c>
      <c r="F9728">
        <v>14223</v>
      </c>
      <c r="G9728">
        <v>14269</v>
      </c>
      <c r="H9728" t="s">
        <v>12</v>
      </c>
      <c r="I9728" t="s">
        <v>25</v>
      </c>
      <c r="J9728" t="s">
        <v>41</v>
      </c>
      <c r="K9728" t="s">
        <v>156</v>
      </c>
      <c r="L9728">
        <v>3</v>
      </c>
      <c r="M9728">
        <v>3</v>
      </c>
      <c r="N9728" t="s">
        <v>346</v>
      </c>
      <c r="O9728" t="s">
        <v>135</v>
      </c>
      <c r="P9728">
        <v>1342</v>
      </c>
      <c r="Q9728" t="s">
        <v>1977</v>
      </c>
      <c r="R9728" t="s">
        <v>168</v>
      </c>
      <c r="S9728" t="s">
        <v>675</v>
      </c>
    </row>
    <row r="9729" spans="1:19" ht="14.4" customHeight="1" x14ac:dyDescent="0.3">
      <c r="A9729">
        <v>9728</v>
      </c>
      <c r="B9729">
        <v>15</v>
      </c>
      <c r="C9729" t="s">
        <v>72</v>
      </c>
      <c r="D9729">
        <v>28</v>
      </c>
      <c r="E9729">
        <v>1</v>
      </c>
      <c r="F9729">
        <v>14269</v>
      </c>
      <c r="G9729">
        <v>14314</v>
      </c>
      <c r="H9729" t="s">
        <v>12</v>
      </c>
      <c r="I9729" t="s">
        <v>25</v>
      </c>
      <c r="J9729" t="s">
        <v>41</v>
      </c>
      <c r="K9729" t="s">
        <v>156</v>
      </c>
      <c r="L9729">
        <v>3</v>
      </c>
      <c r="M9729">
        <v>3</v>
      </c>
      <c r="N9729" t="s">
        <v>346</v>
      </c>
      <c r="O9729" t="s">
        <v>135</v>
      </c>
      <c r="P9729">
        <v>1342</v>
      </c>
      <c r="Q9729" t="s">
        <v>1977</v>
      </c>
      <c r="R9729" t="s">
        <v>168</v>
      </c>
      <c r="S9729" t="s">
        <v>675</v>
      </c>
    </row>
    <row r="9730" spans="1:19" ht="14.4" customHeight="1" x14ac:dyDescent="0.3">
      <c r="A9730">
        <v>9729</v>
      </c>
      <c r="B9730">
        <v>15</v>
      </c>
      <c r="C9730" t="s">
        <v>72</v>
      </c>
      <c r="D9730">
        <v>28</v>
      </c>
      <c r="E9730">
        <v>1</v>
      </c>
      <c r="F9730">
        <v>14314</v>
      </c>
      <c r="G9730">
        <v>14360</v>
      </c>
      <c r="H9730" t="s">
        <v>12</v>
      </c>
      <c r="I9730" t="s">
        <v>25</v>
      </c>
      <c r="J9730" t="s">
        <v>41</v>
      </c>
      <c r="K9730" t="s">
        <v>156</v>
      </c>
      <c r="L9730">
        <v>3</v>
      </c>
      <c r="M9730">
        <v>3</v>
      </c>
      <c r="N9730" t="s">
        <v>346</v>
      </c>
      <c r="O9730" t="s">
        <v>135</v>
      </c>
      <c r="P9730">
        <v>1342</v>
      </c>
      <c r="Q9730" t="s">
        <v>1977</v>
      </c>
      <c r="R9730" t="s">
        <v>168</v>
      </c>
      <c r="S9730" t="s">
        <v>675</v>
      </c>
    </row>
    <row r="9731" spans="1:19" ht="14.4" customHeight="1" x14ac:dyDescent="0.3">
      <c r="A9731">
        <v>9730</v>
      </c>
      <c r="B9731">
        <v>15</v>
      </c>
      <c r="C9731" t="s">
        <v>72</v>
      </c>
      <c r="D9731">
        <v>28</v>
      </c>
      <c r="E9731">
        <v>1</v>
      </c>
      <c r="F9731">
        <v>14360</v>
      </c>
      <c r="G9731">
        <v>14404</v>
      </c>
      <c r="H9731" t="s">
        <v>12</v>
      </c>
      <c r="I9731" t="s">
        <v>25</v>
      </c>
      <c r="J9731" t="s">
        <v>41</v>
      </c>
      <c r="K9731" t="s">
        <v>156</v>
      </c>
      <c r="L9731">
        <v>3</v>
      </c>
      <c r="M9731">
        <v>3</v>
      </c>
      <c r="N9731" t="s">
        <v>346</v>
      </c>
      <c r="O9731" t="s">
        <v>135</v>
      </c>
      <c r="P9731">
        <v>1342</v>
      </c>
      <c r="Q9731" t="s">
        <v>1977</v>
      </c>
      <c r="R9731" t="s">
        <v>168</v>
      </c>
      <c r="S9731" t="s">
        <v>675</v>
      </c>
    </row>
    <row r="9732" spans="1:19" ht="14.4" customHeight="1" x14ac:dyDescent="0.3">
      <c r="A9732">
        <v>9731</v>
      </c>
      <c r="B9732">
        <v>15</v>
      </c>
      <c r="C9732" t="s">
        <v>72</v>
      </c>
      <c r="D9732">
        <v>28</v>
      </c>
      <c r="E9732">
        <v>1</v>
      </c>
      <c r="F9732">
        <v>14404</v>
      </c>
      <c r="G9732">
        <v>14450</v>
      </c>
      <c r="H9732" t="s">
        <v>12</v>
      </c>
      <c r="I9732" t="s">
        <v>25</v>
      </c>
      <c r="J9732" t="s">
        <v>41</v>
      </c>
      <c r="K9732" t="s">
        <v>156</v>
      </c>
      <c r="L9732">
        <v>3</v>
      </c>
      <c r="M9732">
        <v>3</v>
      </c>
      <c r="N9732" t="s">
        <v>346</v>
      </c>
      <c r="O9732" t="s">
        <v>135</v>
      </c>
      <c r="P9732">
        <v>1342</v>
      </c>
      <c r="Q9732" t="s">
        <v>1977</v>
      </c>
      <c r="R9732" t="s">
        <v>168</v>
      </c>
      <c r="S9732" t="s">
        <v>675</v>
      </c>
    </row>
    <row r="9733" spans="1:19" ht="14.4" customHeight="1" x14ac:dyDescent="0.3">
      <c r="A9733">
        <v>9732</v>
      </c>
      <c r="B9733">
        <v>15</v>
      </c>
      <c r="C9733" t="s">
        <v>72</v>
      </c>
      <c r="D9733">
        <v>28</v>
      </c>
      <c r="E9733">
        <v>1</v>
      </c>
      <c r="F9733">
        <v>14450</v>
      </c>
      <c r="G9733">
        <v>14495</v>
      </c>
      <c r="H9733" t="s">
        <v>12</v>
      </c>
      <c r="I9733" t="s">
        <v>25</v>
      </c>
      <c r="J9733" t="s">
        <v>41</v>
      </c>
      <c r="K9733" t="s">
        <v>156</v>
      </c>
      <c r="L9733">
        <v>3</v>
      </c>
      <c r="M9733">
        <v>3</v>
      </c>
      <c r="N9733" t="s">
        <v>346</v>
      </c>
      <c r="O9733" t="s">
        <v>135</v>
      </c>
      <c r="P9733">
        <v>1342</v>
      </c>
      <c r="Q9733" t="s">
        <v>1977</v>
      </c>
      <c r="R9733" t="s">
        <v>168</v>
      </c>
      <c r="S9733" t="s">
        <v>675</v>
      </c>
    </row>
    <row r="9734" spans="1:19" ht="14.4" customHeight="1" x14ac:dyDescent="0.3">
      <c r="A9734">
        <v>9733</v>
      </c>
      <c r="B9734">
        <v>15</v>
      </c>
      <c r="C9734" t="s">
        <v>72</v>
      </c>
      <c r="D9734">
        <v>28</v>
      </c>
      <c r="E9734">
        <v>1</v>
      </c>
      <c r="F9734">
        <v>14495</v>
      </c>
      <c r="G9734">
        <v>14540</v>
      </c>
      <c r="H9734" t="s">
        <v>12</v>
      </c>
      <c r="I9734" t="s">
        <v>25</v>
      </c>
      <c r="J9734" t="s">
        <v>41</v>
      </c>
      <c r="K9734" t="s">
        <v>156</v>
      </c>
      <c r="L9734">
        <v>3</v>
      </c>
      <c r="M9734">
        <v>3</v>
      </c>
      <c r="N9734" t="s">
        <v>346</v>
      </c>
      <c r="O9734" t="s">
        <v>135</v>
      </c>
      <c r="P9734">
        <v>1342</v>
      </c>
      <c r="Q9734" t="s">
        <v>1977</v>
      </c>
      <c r="R9734" t="s">
        <v>168</v>
      </c>
      <c r="S9734" t="s">
        <v>675</v>
      </c>
    </row>
    <row r="9735" spans="1:19" ht="14.4" customHeight="1" x14ac:dyDescent="0.3">
      <c r="A9735">
        <v>9734</v>
      </c>
      <c r="B9735">
        <v>15</v>
      </c>
      <c r="C9735" t="s">
        <v>72</v>
      </c>
      <c r="D9735">
        <v>28</v>
      </c>
      <c r="E9735">
        <v>1</v>
      </c>
      <c r="F9735">
        <v>14540</v>
      </c>
      <c r="G9735">
        <v>14585</v>
      </c>
      <c r="H9735" t="s">
        <v>12</v>
      </c>
      <c r="I9735" t="s">
        <v>25</v>
      </c>
      <c r="J9735" t="s">
        <v>41</v>
      </c>
      <c r="K9735" t="s">
        <v>156</v>
      </c>
      <c r="L9735">
        <v>3</v>
      </c>
      <c r="M9735">
        <v>3</v>
      </c>
      <c r="N9735" t="s">
        <v>346</v>
      </c>
      <c r="O9735" t="s">
        <v>135</v>
      </c>
      <c r="P9735">
        <v>1342</v>
      </c>
      <c r="Q9735" t="s">
        <v>1977</v>
      </c>
      <c r="R9735" t="s">
        <v>168</v>
      </c>
      <c r="S9735" t="s">
        <v>675</v>
      </c>
    </row>
    <row r="9736" spans="1:19" ht="14.4" customHeight="1" x14ac:dyDescent="0.3">
      <c r="A9736">
        <v>9735</v>
      </c>
      <c r="B9736">
        <v>15</v>
      </c>
      <c r="C9736" t="s">
        <v>72</v>
      </c>
      <c r="D9736">
        <v>28</v>
      </c>
      <c r="E9736">
        <v>1</v>
      </c>
      <c r="F9736">
        <v>14585</v>
      </c>
      <c r="G9736">
        <v>14615</v>
      </c>
      <c r="H9736" t="s">
        <v>12</v>
      </c>
      <c r="I9736" t="s">
        <v>25</v>
      </c>
      <c r="J9736" t="s">
        <v>41</v>
      </c>
      <c r="K9736" t="s">
        <v>156</v>
      </c>
      <c r="L9736">
        <v>3</v>
      </c>
      <c r="M9736">
        <v>3</v>
      </c>
      <c r="N9736" t="s">
        <v>346</v>
      </c>
      <c r="O9736" t="s">
        <v>135</v>
      </c>
      <c r="P9736">
        <v>1342</v>
      </c>
      <c r="Q9736" t="s">
        <v>1977</v>
      </c>
      <c r="R9736" t="s">
        <v>168</v>
      </c>
      <c r="S9736" t="s">
        <v>675</v>
      </c>
    </row>
    <row r="9737" spans="1:19" ht="14.4" customHeight="1" x14ac:dyDescent="0.3">
      <c r="A9737">
        <v>9736</v>
      </c>
      <c r="B9737">
        <v>15</v>
      </c>
      <c r="C9737" t="s">
        <v>72</v>
      </c>
      <c r="D9737">
        <v>28</v>
      </c>
      <c r="E9737">
        <v>1</v>
      </c>
      <c r="F9737">
        <v>14615</v>
      </c>
      <c r="G9737">
        <v>14626</v>
      </c>
      <c r="H9737" t="s">
        <v>8</v>
      </c>
      <c r="I9737" t="s">
        <v>14</v>
      </c>
      <c r="J9737" t="s">
        <v>13</v>
      </c>
      <c r="K9737" t="s">
        <v>156</v>
      </c>
      <c r="L9737">
        <v>1</v>
      </c>
      <c r="M9737">
        <v>1</v>
      </c>
      <c r="N9737" t="s">
        <v>76</v>
      </c>
      <c r="O9737" t="s">
        <v>139</v>
      </c>
      <c r="P9737">
        <v>1343</v>
      </c>
      <c r="Q9737" t="s">
        <v>1978</v>
      </c>
      <c r="R9737" t="s">
        <v>168</v>
      </c>
      <c r="S9737" t="s">
        <v>675</v>
      </c>
    </row>
    <row r="9738" spans="1:19" ht="14.4" customHeight="1" x14ac:dyDescent="0.3">
      <c r="A9738">
        <v>9737</v>
      </c>
      <c r="B9738">
        <v>15</v>
      </c>
      <c r="C9738" t="s">
        <v>72</v>
      </c>
      <c r="D9738">
        <v>28</v>
      </c>
      <c r="E9738">
        <v>1</v>
      </c>
      <c r="F9738">
        <v>14626</v>
      </c>
      <c r="G9738">
        <v>14640</v>
      </c>
      <c r="K9738" t="s">
        <v>156</v>
      </c>
      <c r="L9738">
        <v>2</v>
      </c>
      <c r="M9738">
        <v>2</v>
      </c>
      <c r="N9738" t="s">
        <v>523</v>
      </c>
      <c r="O9738" t="s">
        <v>139</v>
      </c>
      <c r="P9738">
        <v>1343</v>
      </c>
      <c r="Q9738" t="s">
        <v>1978</v>
      </c>
      <c r="R9738" t="s">
        <v>168</v>
      </c>
      <c r="S9738" t="s">
        <v>675</v>
      </c>
    </row>
    <row r="9739" spans="1:19" ht="14.4" customHeight="1" x14ac:dyDescent="0.3">
      <c r="A9739">
        <v>9738</v>
      </c>
      <c r="B9739">
        <v>15</v>
      </c>
      <c r="C9739" t="s">
        <v>72</v>
      </c>
      <c r="D9739">
        <v>28</v>
      </c>
      <c r="E9739">
        <v>1</v>
      </c>
      <c r="F9739">
        <v>14640</v>
      </c>
      <c r="G9739">
        <v>14654</v>
      </c>
      <c r="H9739" t="s">
        <v>11</v>
      </c>
      <c r="I9739" t="s">
        <v>18</v>
      </c>
      <c r="J9739" t="s">
        <v>13</v>
      </c>
      <c r="K9739" t="s">
        <v>156</v>
      </c>
      <c r="L9739">
        <v>3</v>
      </c>
      <c r="M9739">
        <v>3</v>
      </c>
      <c r="N9739" t="s">
        <v>91</v>
      </c>
      <c r="O9739" t="s">
        <v>139</v>
      </c>
      <c r="P9739">
        <v>1343</v>
      </c>
      <c r="Q9739" t="s">
        <v>1978</v>
      </c>
      <c r="R9739" t="s">
        <v>168</v>
      </c>
      <c r="S9739" t="s">
        <v>675</v>
      </c>
    </row>
    <row r="9740" spans="1:19" ht="14.4" customHeight="1" x14ac:dyDescent="0.3">
      <c r="A9740">
        <v>9739</v>
      </c>
      <c r="B9740">
        <v>15</v>
      </c>
      <c r="C9740" t="s">
        <v>72</v>
      </c>
      <c r="D9740">
        <v>28</v>
      </c>
      <c r="E9740">
        <v>1</v>
      </c>
      <c r="F9740">
        <v>14816</v>
      </c>
      <c r="G9740">
        <v>14861</v>
      </c>
      <c r="H9740" t="s">
        <v>12</v>
      </c>
      <c r="I9740" t="s">
        <v>25</v>
      </c>
      <c r="J9740" t="s">
        <v>41</v>
      </c>
      <c r="K9740" t="s">
        <v>156</v>
      </c>
      <c r="L9740">
        <v>1</v>
      </c>
      <c r="M9740">
        <v>1</v>
      </c>
      <c r="N9740" t="s">
        <v>347</v>
      </c>
      <c r="O9740" t="s">
        <v>136</v>
      </c>
      <c r="P9740">
        <v>1344</v>
      </c>
      <c r="Q9740" t="s">
        <v>1979</v>
      </c>
      <c r="R9740" t="s">
        <v>168</v>
      </c>
      <c r="S9740" t="s">
        <v>675</v>
      </c>
    </row>
    <row r="9741" spans="1:19" ht="14.4" customHeight="1" x14ac:dyDescent="0.3">
      <c r="A9741">
        <v>9740</v>
      </c>
      <c r="B9741">
        <v>15</v>
      </c>
      <c r="C9741" t="s">
        <v>72</v>
      </c>
      <c r="D9741">
        <v>28</v>
      </c>
      <c r="E9741">
        <v>1</v>
      </c>
      <c r="F9741">
        <v>14861</v>
      </c>
      <c r="G9741">
        <v>14907</v>
      </c>
      <c r="H9741" t="s">
        <v>12</v>
      </c>
      <c r="I9741" t="s">
        <v>25</v>
      </c>
      <c r="J9741" t="s">
        <v>41</v>
      </c>
      <c r="K9741" t="s">
        <v>156</v>
      </c>
      <c r="L9741">
        <v>1</v>
      </c>
      <c r="M9741">
        <v>1</v>
      </c>
      <c r="N9741" t="s">
        <v>347</v>
      </c>
      <c r="O9741" t="s">
        <v>136</v>
      </c>
      <c r="P9741">
        <v>1344</v>
      </c>
      <c r="Q9741" t="s">
        <v>1979</v>
      </c>
      <c r="R9741" t="s">
        <v>168</v>
      </c>
      <c r="S9741" t="s">
        <v>675</v>
      </c>
    </row>
    <row r="9742" spans="1:19" ht="14.4" customHeight="1" x14ac:dyDescent="0.3">
      <c r="A9742">
        <v>9741</v>
      </c>
      <c r="B9742">
        <v>15</v>
      </c>
      <c r="C9742" t="s">
        <v>72</v>
      </c>
      <c r="D9742">
        <v>28</v>
      </c>
      <c r="E9742">
        <v>1</v>
      </c>
      <c r="F9742">
        <v>14907</v>
      </c>
      <c r="G9742">
        <v>14951</v>
      </c>
      <c r="H9742" t="s">
        <v>12</v>
      </c>
      <c r="I9742" t="s">
        <v>25</v>
      </c>
      <c r="J9742" t="s">
        <v>41</v>
      </c>
      <c r="K9742" t="s">
        <v>156</v>
      </c>
      <c r="L9742">
        <v>1</v>
      </c>
      <c r="M9742">
        <v>1</v>
      </c>
      <c r="N9742" t="s">
        <v>347</v>
      </c>
      <c r="O9742" t="s">
        <v>136</v>
      </c>
      <c r="P9742">
        <v>1344</v>
      </c>
      <c r="Q9742" t="s">
        <v>1979</v>
      </c>
      <c r="R9742" t="s">
        <v>168</v>
      </c>
      <c r="S9742" t="s">
        <v>675</v>
      </c>
    </row>
    <row r="9743" spans="1:19" ht="14.4" customHeight="1" x14ac:dyDescent="0.3">
      <c r="A9743">
        <v>9742</v>
      </c>
      <c r="B9743">
        <v>15</v>
      </c>
      <c r="C9743" t="s">
        <v>72</v>
      </c>
      <c r="D9743">
        <v>28</v>
      </c>
      <c r="E9743">
        <v>1</v>
      </c>
      <c r="F9743">
        <v>14951</v>
      </c>
      <c r="G9743">
        <v>14996</v>
      </c>
      <c r="H9743" t="s">
        <v>12</v>
      </c>
      <c r="I9743" t="s">
        <v>25</v>
      </c>
      <c r="J9743" t="s">
        <v>41</v>
      </c>
      <c r="K9743" t="s">
        <v>156</v>
      </c>
      <c r="L9743">
        <v>1</v>
      </c>
      <c r="M9743">
        <v>1</v>
      </c>
      <c r="N9743" t="s">
        <v>347</v>
      </c>
      <c r="O9743" t="s">
        <v>136</v>
      </c>
      <c r="P9743">
        <v>1344</v>
      </c>
      <c r="Q9743" t="s">
        <v>1979</v>
      </c>
      <c r="R9743" t="s">
        <v>168</v>
      </c>
      <c r="S9743" t="s">
        <v>675</v>
      </c>
    </row>
    <row r="9744" spans="1:19" ht="14.4" customHeight="1" x14ac:dyDescent="0.3">
      <c r="A9744">
        <v>9743</v>
      </c>
      <c r="B9744">
        <v>15</v>
      </c>
      <c r="C9744" t="s">
        <v>72</v>
      </c>
      <c r="D9744">
        <v>28</v>
      </c>
      <c r="E9744">
        <v>1</v>
      </c>
      <c r="F9744">
        <v>14996</v>
      </c>
      <c r="G9744">
        <v>15042</v>
      </c>
      <c r="H9744" t="s">
        <v>12</v>
      </c>
      <c r="I9744" t="s">
        <v>25</v>
      </c>
      <c r="J9744" t="s">
        <v>41</v>
      </c>
      <c r="K9744" t="s">
        <v>156</v>
      </c>
      <c r="L9744">
        <v>1</v>
      </c>
      <c r="M9744">
        <v>1</v>
      </c>
      <c r="N9744" t="s">
        <v>347</v>
      </c>
      <c r="O9744" t="s">
        <v>136</v>
      </c>
      <c r="P9744">
        <v>1344</v>
      </c>
      <c r="Q9744" t="s">
        <v>1979</v>
      </c>
      <c r="R9744" t="s">
        <v>168</v>
      </c>
      <c r="S9744" t="s">
        <v>675</v>
      </c>
    </row>
    <row r="9745" spans="1:19" ht="14.4" customHeight="1" x14ac:dyDescent="0.3">
      <c r="A9745">
        <v>9744</v>
      </c>
      <c r="B9745">
        <v>15</v>
      </c>
      <c r="C9745" t="s">
        <v>72</v>
      </c>
      <c r="D9745">
        <v>28</v>
      </c>
      <c r="E9745">
        <v>1</v>
      </c>
      <c r="F9745">
        <v>15042</v>
      </c>
      <c r="G9745">
        <v>15088</v>
      </c>
      <c r="H9745" t="s">
        <v>12</v>
      </c>
      <c r="I9745" t="s">
        <v>25</v>
      </c>
      <c r="J9745" t="s">
        <v>41</v>
      </c>
      <c r="K9745" t="s">
        <v>156</v>
      </c>
      <c r="L9745">
        <v>1</v>
      </c>
      <c r="M9745">
        <v>1</v>
      </c>
      <c r="N9745" t="s">
        <v>347</v>
      </c>
      <c r="O9745" t="s">
        <v>136</v>
      </c>
      <c r="P9745">
        <v>1344</v>
      </c>
      <c r="Q9745" t="s">
        <v>1979</v>
      </c>
      <c r="R9745" t="s">
        <v>168</v>
      </c>
      <c r="S9745" t="s">
        <v>675</v>
      </c>
    </row>
    <row r="9746" spans="1:19" ht="14.4" customHeight="1" x14ac:dyDescent="0.3">
      <c r="A9746">
        <v>9745</v>
      </c>
      <c r="B9746">
        <v>15</v>
      </c>
      <c r="C9746" t="s">
        <v>72</v>
      </c>
      <c r="D9746">
        <v>28</v>
      </c>
      <c r="E9746">
        <v>1</v>
      </c>
      <c r="F9746">
        <v>15088</v>
      </c>
      <c r="G9746">
        <v>15124</v>
      </c>
      <c r="H9746" t="s">
        <v>12</v>
      </c>
      <c r="I9746" t="s">
        <v>25</v>
      </c>
      <c r="J9746" t="s">
        <v>41</v>
      </c>
      <c r="K9746" t="s">
        <v>156</v>
      </c>
      <c r="L9746">
        <v>1</v>
      </c>
      <c r="M9746">
        <v>1</v>
      </c>
      <c r="N9746" t="s">
        <v>347</v>
      </c>
      <c r="O9746" t="s">
        <v>136</v>
      </c>
      <c r="P9746">
        <v>1344</v>
      </c>
      <c r="Q9746" t="s">
        <v>1979</v>
      </c>
      <c r="R9746" t="s">
        <v>168</v>
      </c>
      <c r="S9746" t="s">
        <v>675</v>
      </c>
    </row>
    <row r="9747" spans="1:19" ht="14.4" customHeight="1" x14ac:dyDescent="0.3">
      <c r="A9747">
        <v>9746</v>
      </c>
      <c r="B9747">
        <v>15</v>
      </c>
      <c r="C9747" t="s">
        <v>72</v>
      </c>
      <c r="D9747">
        <v>28</v>
      </c>
      <c r="E9747">
        <v>1</v>
      </c>
      <c r="F9747">
        <v>15124</v>
      </c>
      <c r="G9747">
        <v>15150</v>
      </c>
      <c r="H9747" t="s">
        <v>24</v>
      </c>
      <c r="I9747" t="s">
        <v>25</v>
      </c>
      <c r="J9747" t="s">
        <v>37</v>
      </c>
      <c r="K9747" t="s">
        <v>156</v>
      </c>
      <c r="L9747">
        <v>2</v>
      </c>
      <c r="M9747">
        <v>2</v>
      </c>
      <c r="N9747" t="s">
        <v>108</v>
      </c>
      <c r="O9747" t="s">
        <v>136</v>
      </c>
      <c r="P9747">
        <v>1344</v>
      </c>
      <c r="Q9747" t="s">
        <v>1979</v>
      </c>
      <c r="R9747" t="s">
        <v>168</v>
      </c>
      <c r="S9747" t="s">
        <v>675</v>
      </c>
    </row>
    <row r="9748" spans="1:19" ht="14.4" customHeight="1" x14ac:dyDescent="0.3">
      <c r="A9748">
        <v>9747</v>
      </c>
      <c r="B9748">
        <v>15</v>
      </c>
      <c r="C9748" t="s">
        <v>72</v>
      </c>
      <c r="D9748">
        <v>28</v>
      </c>
      <c r="E9748">
        <v>1</v>
      </c>
      <c r="F9748">
        <v>15150</v>
      </c>
      <c r="G9748">
        <v>15161</v>
      </c>
      <c r="H9748" t="s">
        <v>11</v>
      </c>
      <c r="I9748" t="s">
        <v>18</v>
      </c>
      <c r="J9748" t="s">
        <v>13</v>
      </c>
      <c r="K9748" t="s">
        <v>156</v>
      </c>
      <c r="L9748">
        <v>3</v>
      </c>
      <c r="M9748">
        <v>3</v>
      </c>
      <c r="N9748" t="s">
        <v>101</v>
      </c>
      <c r="O9748" t="s">
        <v>136</v>
      </c>
      <c r="P9748">
        <v>1344</v>
      </c>
      <c r="Q9748" t="s">
        <v>1979</v>
      </c>
      <c r="R9748" t="s">
        <v>168</v>
      </c>
      <c r="S9748" t="s">
        <v>675</v>
      </c>
    </row>
    <row r="9749" spans="1:19" ht="14.4" customHeight="1" x14ac:dyDescent="0.3">
      <c r="A9749">
        <v>9748</v>
      </c>
      <c r="B9749">
        <v>15</v>
      </c>
      <c r="C9749" t="s">
        <v>72</v>
      </c>
      <c r="D9749">
        <v>28</v>
      </c>
      <c r="E9749">
        <v>1</v>
      </c>
      <c r="F9749">
        <v>15166</v>
      </c>
      <c r="G9749">
        <v>15177</v>
      </c>
      <c r="H9749" t="s">
        <v>8</v>
      </c>
      <c r="I9749" t="s">
        <v>14</v>
      </c>
      <c r="J9749" t="s">
        <v>13</v>
      </c>
      <c r="K9749" t="s">
        <v>156</v>
      </c>
      <c r="L9749">
        <v>1</v>
      </c>
      <c r="M9749">
        <v>1</v>
      </c>
      <c r="N9749" t="s">
        <v>76</v>
      </c>
      <c r="O9749" t="s">
        <v>139</v>
      </c>
      <c r="P9749">
        <v>1345</v>
      </c>
      <c r="Q9749" t="s">
        <v>1980</v>
      </c>
      <c r="R9749" t="s">
        <v>168</v>
      </c>
      <c r="S9749" t="s">
        <v>675</v>
      </c>
    </row>
    <row r="9750" spans="1:19" ht="14.4" customHeight="1" x14ac:dyDescent="0.3">
      <c r="A9750">
        <v>9749</v>
      </c>
      <c r="B9750">
        <v>15</v>
      </c>
      <c r="C9750" t="s">
        <v>72</v>
      </c>
      <c r="D9750">
        <v>28</v>
      </c>
      <c r="E9750">
        <v>1</v>
      </c>
      <c r="F9750">
        <v>15177</v>
      </c>
      <c r="G9750">
        <v>15182</v>
      </c>
      <c r="H9750" t="s">
        <v>12</v>
      </c>
      <c r="I9750" t="s">
        <v>14</v>
      </c>
      <c r="J9750" t="s">
        <v>13</v>
      </c>
      <c r="K9750" t="s">
        <v>156</v>
      </c>
      <c r="L9750">
        <v>2</v>
      </c>
      <c r="M9750">
        <v>2</v>
      </c>
      <c r="N9750" t="s">
        <v>523</v>
      </c>
      <c r="O9750" t="s">
        <v>139</v>
      </c>
      <c r="P9750">
        <v>1345</v>
      </c>
      <c r="Q9750" t="s">
        <v>1980</v>
      </c>
      <c r="R9750" t="s">
        <v>168</v>
      </c>
      <c r="S9750" t="s">
        <v>675</v>
      </c>
    </row>
    <row r="9751" spans="1:19" ht="14.4" customHeight="1" x14ac:dyDescent="0.3">
      <c r="A9751">
        <v>9750</v>
      </c>
      <c r="B9751">
        <v>15</v>
      </c>
      <c r="C9751" t="s">
        <v>72</v>
      </c>
      <c r="D9751">
        <v>28</v>
      </c>
      <c r="E9751">
        <v>1</v>
      </c>
      <c r="F9751">
        <v>15182</v>
      </c>
      <c r="G9751">
        <v>15191</v>
      </c>
      <c r="H9751" t="s">
        <v>11</v>
      </c>
      <c r="I9751" t="s">
        <v>18</v>
      </c>
      <c r="J9751" t="s">
        <v>13</v>
      </c>
      <c r="K9751" t="s">
        <v>156</v>
      </c>
      <c r="L9751">
        <v>3</v>
      </c>
      <c r="M9751">
        <v>3</v>
      </c>
      <c r="N9751" t="s">
        <v>91</v>
      </c>
      <c r="O9751" t="s">
        <v>139</v>
      </c>
      <c r="P9751">
        <v>1345</v>
      </c>
      <c r="Q9751" t="s">
        <v>1980</v>
      </c>
      <c r="R9751" t="s">
        <v>168</v>
      </c>
      <c r="S9751" t="s">
        <v>675</v>
      </c>
    </row>
    <row r="9752" spans="1:19" ht="14.4" customHeight="1" x14ac:dyDescent="0.3">
      <c r="A9752">
        <v>9751</v>
      </c>
      <c r="B9752">
        <v>15</v>
      </c>
      <c r="C9752" t="s">
        <v>72</v>
      </c>
      <c r="D9752">
        <v>28</v>
      </c>
      <c r="E9752">
        <v>1</v>
      </c>
      <c r="F9752">
        <v>15668</v>
      </c>
      <c r="G9752">
        <v>15702</v>
      </c>
      <c r="H9752" t="s">
        <v>8</v>
      </c>
      <c r="I9752" t="s">
        <v>22</v>
      </c>
      <c r="J9752" t="s">
        <v>33</v>
      </c>
      <c r="K9752" t="s">
        <v>156</v>
      </c>
      <c r="L9752">
        <v>1</v>
      </c>
      <c r="M9752">
        <v>1</v>
      </c>
      <c r="N9752" t="s">
        <v>255</v>
      </c>
      <c r="O9752" t="s">
        <v>141</v>
      </c>
      <c r="P9752">
        <v>1346</v>
      </c>
      <c r="Q9752" t="s">
        <v>1981</v>
      </c>
      <c r="R9752" t="s">
        <v>168</v>
      </c>
      <c r="S9752" t="s">
        <v>675</v>
      </c>
    </row>
    <row r="9753" spans="1:19" ht="14.4" customHeight="1" x14ac:dyDescent="0.3">
      <c r="A9753">
        <v>9752</v>
      </c>
      <c r="B9753">
        <v>15</v>
      </c>
      <c r="C9753" t="s">
        <v>72</v>
      </c>
      <c r="D9753">
        <v>28</v>
      </c>
      <c r="E9753">
        <v>1</v>
      </c>
      <c r="F9753">
        <v>15702</v>
      </c>
      <c r="G9753">
        <v>15760</v>
      </c>
      <c r="H9753" t="s">
        <v>11</v>
      </c>
      <c r="I9753" t="s">
        <v>22</v>
      </c>
      <c r="J9753" t="s">
        <v>33</v>
      </c>
      <c r="K9753" t="s">
        <v>156</v>
      </c>
      <c r="L9753">
        <v>2</v>
      </c>
      <c r="M9753">
        <v>2</v>
      </c>
      <c r="N9753" t="s">
        <v>256</v>
      </c>
      <c r="O9753" t="s">
        <v>351</v>
      </c>
      <c r="P9753">
        <v>1346</v>
      </c>
      <c r="Q9753" t="s">
        <v>1981</v>
      </c>
      <c r="R9753" t="s">
        <v>168</v>
      </c>
      <c r="S9753" t="s">
        <v>675</v>
      </c>
    </row>
    <row r="9754" spans="1:19" ht="14.4" customHeight="1" x14ac:dyDescent="0.3">
      <c r="A9754">
        <v>9753</v>
      </c>
      <c r="B9754">
        <v>15</v>
      </c>
      <c r="C9754" t="s">
        <v>72</v>
      </c>
      <c r="D9754">
        <v>28</v>
      </c>
      <c r="E9754">
        <v>1</v>
      </c>
      <c r="F9754">
        <v>15760</v>
      </c>
      <c r="G9754">
        <v>15786</v>
      </c>
      <c r="H9754" t="s">
        <v>11</v>
      </c>
      <c r="I9754" t="s">
        <v>22</v>
      </c>
      <c r="J9754" t="s">
        <v>33</v>
      </c>
      <c r="K9754" t="s">
        <v>156</v>
      </c>
      <c r="L9754">
        <v>3</v>
      </c>
      <c r="M9754">
        <v>3</v>
      </c>
      <c r="N9754" t="s">
        <v>591</v>
      </c>
      <c r="O9754" t="s">
        <v>141</v>
      </c>
      <c r="P9754">
        <v>1346</v>
      </c>
      <c r="Q9754" t="s">
        <v>1981</v>
      </c>
      <c r="R9754" t="s">
        <v>168</v>
      </c>
      <c r="S9754" t="s">
        <v>675</v>
      </c>
    </row>
    <row r="9755" spans="1:19" ht="14.4" customHeight="1" x14ac:dyDescent="0.3">
      <c r="A9755">
        <v>9754</v>
      </c>
      <c r="B9755">
        <v>15</v>
      </c>
      <c r="C9755" t="s">
        <v>72</v>
      </c>
      <c r="D9755">
        <v>28</v>
      </c>
      <c r="E9755">
        <v>1</v>
      </c>
      <c r="F9755">
        <v>15786</v>
      </c>
      <c r="G9755">
        <v>15802</v>
      </c>
      <c r="H9755" t="s">
        <v>12</v>
      </c>
      <c r="I9755" t="s">
        <v>22</v>
      </c>
      <c r="J9755" t="s">
        <v>41</v>
      </c>
      <c r="K9755" t="s">
        <v>156</v>
      </c>
      <c r="L9755">
        <v>4</v>
      </c>
      <c r="M9755">
        <v>4</v>
      </c>
      <c r="N9755" t="s">
        <v>333</v>
      </c>
      <c r="O9755" t="s">
        <v>141</v>
      </c>
      <c r="P9755">
        <v>1346</v>
      </c>
      <c r="Q9755" t="s">
        <v>1981</v>
      </c>
      <c r="R9755" t="s">
        <v>168</v>
      </c>
      <c r="S9755" t="s">
        <v>675</v>
      </c>
    </row>
    <row r="9756" spans="1:19" ht="14.4" customHeight="1" x14ac:dyDescent="0.3">
      <c r="A9756">
        <v>9755</v>
      </c>
      <c r="B9756">
        <v>15</v>
      </c>
      <c r="C9756" t="s">
        <v>72</v>
      </c>
      <c r="D9756">
        <v>28</v>
      </c>
      <c r="E9756">
        <v>1</v>
      </c>
      <c r="F9756">
        <v>15802</v>
      </c>
      <c r="G9756">
        <v>15818</v>
      </c>
      <c r="H9756" t="s">
        <v>12</v>
      </c>
      <c r="I9756" t="s">
        <v>22</v>
      </c>
      <c r="J9756" t="s">
        <v>42</v>
      </c>
      <c r="K9756" t="s">
        <v>156</v>
      </c>
      <c r="L9756">
        <v>5</v>
      </c>
      <c r="M9756">
        <v>5</v>
      </c>
      <c r="N9756" t="s">
        <v>641</v>
      </c>
      <c r="O9756" t="s">
        <v>141</v>
      </c>
      <c r="P9756">
        <v>1346</v>
      </c>
      <c r="Q9756" t="s">
        <v>1981</v>
      </c>
      <c r="R9756" t="s">
        <v>168</v>
      </c>
      <c r="S9756" t="s">
        <v>675</v>
      </c>
    </row>
    <row r="9757" spans="1:19" ht="14.4" customHeight="1" x14ac:dyDescent="0.3">
      <c r="A9757">
        <v>9756</v>
      </c>
      <c r="B9757">
        <v>15</v>
      </c>
      <c r="C9757" t="s">
        <v>72</v>
      </c>
      <c r="D9757">
        <v>28</v>
      </c>
      <c r="E9757">
        <v>1</v>
      </c>
      <c r="F9757">
        <v>15818</v>
      </c>
      <c r="G9757">
        <v>15893</v>
      </c>
      <c r="H9757" t="s">
        <v>12</v>
      </c>
      <c r="I9757" t="s">
        <v>22</v>
      </c>
      <c r="J9757" t="s">
        <v>42</v>
      </c>
      <c r="K9757" t="s">
        <v>156</v>
      </c>
      <c r="L9757">
        <v>6</v>
      </c>
      <c r="M9757">
        <v>6</v>
      </c>
      <c r="N9757" t="s">
        <v>345</v>
      </c>
      <c r="O9757" t="s">
        <v>141</v>
      </c>
      <c r="P9757">
        <v>1346</v>
      </c>
      <c r="Q9757" t="s">
        <v>1981</v>
      </c>
      <c r="R9757" t="s">
        <v>168</v>
      </c>
      <c r="S9757" t="s">
        <v>675</v>
      </c>
    </row>
    <row r="9758" spans="1:19" ht="14.4" customHeight="1" x14ac:dyDescent="0.3">
      <c r="A9758">
        <v>9757</v>
      </c>
      <c r="B9758">
        <v>15</v>
      </c>
      <c r="C9758" t="s">
        <v>72</v>
      </c>
      <c r="D9758">
        <v>28</v>
      </c>
      <c r="E9758">
        <v>1</v>
      </c>
      <c r="F9758">
        <v>15893</v>
      </c>
      <c r="G9758">
        <v>15938</v>
      </c>
      <c r="H9758" t="s">
        <v>12</v>
      </c>
      <c r="I9758" t="s">
        <v>22</v>
      </c>
      <c r="J9758" t="s">
        <v>42</v>
      </c>
      <c r="K9758" t="s">
        <v>156</v>
      </c>
      <c r="L9758">
        <v>6</v>
      </c>
      <c r="M9758">
        <v>6</v>
      </c>
      <c r="N9758" t="s">
        <v>345</v>
      </c>
      <c r="O9758" t="s">
        <v>141</v>
      </c>
      <c r="P9758">
        <v>1346</v>
      </c>
      <c r="Q9758" t="s">
        <v>1981</v>
      </c>
      <c r="R9758" t="s">
        <v>168</v>
      </c>
      <c r="S9758" t="s">
        <v>675</v>
      </c>
    </row>
    <row r="9759" spans="1:19" ht="14.4" customHeight="1" x14ac:dyDescent="0.3">
      <c r="A9759">
        <v>9758</v>
      </c>
      <c r="B9759">
        <v>15</v>
      </c>
      <c r="C9759" t="s">
        <v>72</v>
      </c>
      <c r="D9759">
        <v>28</v>
      </c>
      <c r="E9759">
        <v>1</v>
      </c>
      <c r="F9759">
        <v>15938</v>
      </c>
      <c r="G9759">
        <v>15985</v>
      </c>
      <c r="H9759" t="s">
        <v>12</v>
      </c>
      <c r="I9759" t="s">
        <v>22</v>
      </c>
      <c r="J9759" t="s">
        <v>42</v>
      </c>
      <c r="K9759" t="s">
        <v>156</v>
      </c>
      <c r="L9759">
        <v>6</v>
      </c>
      <c r="M9759">
        <v>6</v>
      </c>
      <c r="N9759" t="s">
        <v>345</v>
      </c>
      <c r="O9759" t="s">
        <v>141</v>
      </c>
      <c r="P9759">
        <v>1346</v>
      </c>
      <c r="Q9759" t="s">
        <v>1981</v>
      </c>
      <c r="R9759" t="s">
        <v>168</v>
      </c>
      <c r="S9759" t="s">
        <v>675</v>
      </c>
    </row>
    <row r="9760" spans="1:19" ht="14.4" customHeight="1" x14ac:dyDescent="0.3">
      <c r="A9760">
        <v>9759</v>
      </c>
      <c r="B9760">
        <v>15</v>
      </c>
      <c r="C9760" t="s">
        <v>72</v>
      </c>
      <c r="D9760">
        <v>28</v>
      </c>
      <c r="E9760">
        <v>1</v>
      </c>
      <c r="F9760">
        <v>15985</v>
      </c>
      <c r="G9760">
        <v>16030</v>
      </c>
      <c r="H9760" t="s">
        <v>12</v>
      </c>
      <c r="I9760" t="s">
        <v>22</v>
      </c>
      <c r="J9760" t="s">
        <v>42</v>
      </c>
      <c r="K9760" t="s">
        <v>156</v>
      </c>
      <c r="L9760">
        <v>6</v>
      </c>
      <c r="M9760">
        <v>6</v>
      </c>
      <c r="N9760" t="s">
        <v>345</v>
      </c>
      <c r="O9760" t="s">
        <v>141</v>
      </c>
      <c r="P9760">
        <v>1346</v>
      </c>
      <c r="Q9760" t="s">
        <v>1981</v>
      </c>
      <c r="R9760" t="s">
        <v>168</v>
      </c>
      <c r="S9760" t="s">
        <v>675</v>
      </c>
    </row>
    <row r="9761" spans="1:19" ht="14.4" customHeight="1" x14ac:dyDescent="0.3">
      <c r="A9761">
        <v>9760</v>
      </c>
      <c r="B9761">
        <v>15</v>
      </c>
      <c r="C9761" t="s">
        <v>72</v>
      </c>
      <c r="D9761">
        <v>28</v>
      </c>
      <c r="E9761">
        <v>1</v>
      </c>
      <c r="F9761">
        <v>16030</v>
      </c>
      <c r="G9761">
        <v>16075</v>
      </c>
      <c r="H9761" t="s">
        <v>12</v>
      </c>
      <c r="I9761" t="s">
        <v>22</v>
      </c>
      <c r="J9761" t="s">
        <v>42</v>
      </c>
      <c r="K9761" t="s">
        <v>156</v>
      </c>
      <c r="L9761">
        <v>6</v>
      </c>
      <c r="M9761">
        <v>6</v>
      </c>
      <c r="N9761" t="s">
        <v>345</v>
      </c>
      <c r="O9761" t="s">
        <v>141</v>
      </c>
      <c r="P9761">
        <v>1346</v>
      </c>
      <c r="Q9761" t="s">
        <v>1981</v>
      </c>
      <c r="R9761" t="s">
        <v>168</v>
      </c>
      <c r="S9761" t="s">
        <v>675</v>
      </c>
    </row>
    <row r="9762" spans="1:19" ht="14.4" customHeight="1" x14ac:dyDescent="0.3">
      <c r="A9762">
        <v>9761</v>
      </c>
      <c r="B9762">
        <v>15</v>
      </c>
      <c r="C9762" t="s">
        <v>72</v>
      </c>
      <c r="D9762">
        <v>28</v>
      </c>
      <c r="E9762">
        <v>1</v>
      </c>
      <c r="F9762">
        <v>16075</v>
      </c>
      <c r="G9762">
        <v>16122</v>
      </c>
      <c r="H9762" t="s">
        <v>12</v>
      </c>
      <c r="I9762" t="s">
        <v>22</v>
      </c>
      <c r="J9762" t="s">
        <v>42</v>
      </c>
      <c r="K9762" t="s">
        <v>156</v>
      </c>
      <c r="L9762">
        <v>6</v>
      </c>
      <c r="M9762">
        <v>6</v>
      </c>
      <c r="N9762" t="s">
        <v>345</v>
      </c>
      <c r="O9762" t="s">
        <v>141</v>
      </c>
      <c r="P9762">
        <v>1346</v>
      </c>
      <c r="Q9762" t="s">
        <v>1981</v>
      </c>
      <c r="R9762" t="s">
        <v>168</v>
      </c>
      <c r="S9762" t="s">
        <v>675</v>
      </c>
    </row>
    <row r="9763" spans="1:19" ht="14.4" customHeight="1" x14ac:dyDescent="0.3">
      <c r="A9763">
        <v>9762</v>
      </c>
      <c r="B9763">
        <v>15</v>
      </c>
      <c r="C9763" t="s">
        <v>72</v>
      </c>
      <c r="D9763">
        <v>28</v>
      </c>
      <c r="E9763">
        <v>1</v>
      </c>
      <c r="F9763">
        <v>16122</v>
      </c>
      <c r="G9763">
        <v>16166</v>
      </c>
      <c r="H9763" t="s">
        <v>12</v>
      </c>
      <c r="I9763" t="s">
        <v>22</v>
      </c>
      <c r="J9763" t="s">
        <v>42</v>
      </c>
      <c r="K9763" t="s">
        <v>156</v>
      </c>
      <c r="L9763">
        <v>6</v>
      </c>
      <c r="M9763">
        <v>6</v>
      </c>
      <c r="N9763" t="s">
        <v>345</v>
      </c>
      <c r="O9763" t="s">
        <v>141</v>
      </c>
      <c r="P9763">
        <v>1346</v>
      </c>
      <c r="Q9763" t="s">
        <v>1981</v>
      </c>
      <c r="R9763" t="s">
        <v>168</v>
      </c>
      <c r="S9763" t="s">
        <v>675</v>
      </c>
    </row>
    <row r="9764" spans="1:19" ht="14.4" customHeight="1" x14ac:dyDescent="0.3">
      <c r="A9764">
        <v>9763</v>
      </c>
      <c r="B9764">
        <v>15</v>
      </c>
      <c r="C9764" t="s">
        <v>72</v>
      </c>
      <c r="D9764">
        <v>28</v>
      </c>
      <c r="E9764">
        <v>1</v>
      </c>
      <c r="F9764">
        <v>16166</v>
      </c>
      <c r="G9764">
        <v>16212</v>
      </c>
      <c r="H9764" t="s">
        <v>12</v>
      </c>
      <c r="I9764" t="s">
        <v>22</v>
      </c>
      <c r="J9764" t="s">
        <v>42</v>
      </c>
      <c r="K9764" t="s">
        <v>156</v>
      </c>
      <c r="L9764">
        <v>6</v>
      </c>
      <c r="M9764">
        <v>6</v>
      </c>
      <c r="N9764" t="s">
        <v>345</v>
      </c>
      <c r="O9764" t="s">
        <v>141</v>
      </c>
      <c r="P9764">
        <v>1346</v>
      </c>
      <c r="Q9764" t="s">
        <v>1981</v>
      </c>
      <c r="R9764" t="s">
        <v>168</v>
      </c>
      <c r="S9764" t="s">
        <v>675</v>
      </c>
    </row>
    <row r="9765" spans="1:19" ht="14.4" customHeight="1" x14ac:dyDescent="0.3">
      <c r="A9765">
        <v>9764</v>
      </c>
      <c r="B9765">
        <v>15</v>
      </c>
      <c r="C9765" t="s">
        <v>72</v>
      </c>
      <c r="D9765">
        <v>28</v>
      </c>
      <c r="E9765">
        <v>1</v>
      </c>
      <c r="F9765">
        <v>16212</v>
      </c>
      <c r="G9765">
        <v>16257</v>
      </c>
      <c r="H9765" t="s">
        <v>12</v>
      </c>
      <c r="I9765" t="s">
        <v>22</v>
      </c>
      <c r="J9765" t="s">
        <v>42</v>
      </c>
      <c r="K9765" t="s">
        <v>156</v>
      </c>
      <c r="L9765">
        <v>6</v>
      </c>
      <c r="M9765">
        <v>6</v>
      </c>
      <c r="N9765" t="s">
        <v>345</v>
      </c>
      <c r="O9765" t="s">
        <v>141</v>
      </c>
      <c r="P9765">
        <v>1346</v>
      </c>
      <c r="Q9765" t="s">
        <v>1981</v>
      </c>
      <c r="R9765" t="s">
        <v>168</v>
      </c>
      <c r="S9765" t="s">
        <v>675</v>
      </c>
    </row>
    <row r="9766" spans="1:19" ht="14.4" customHeight="1" x14ac:dyDescent="0.3">
      <c r="A9766">
        <v>9765</v>
      </c>
      <c r="B9766">
        <v>15</v>
      </c>
      <c r="C9766" t="s">
        <v>72</v>
      </c>
      <c r="D9766">
        <v>28</v>
      </c>
      <c r="E9766">
        <v>1</v>
      </c>
      <c r="F9766">
        <v>16257</v>
      </c>
      <c r="G9766">
        <v>16302</v>
      </c>
      <c r="H9766" t="s">
        <v>12</v>
      </c>
      <c r="I9766" t="s">
        <v>22</v>
      </c>
      <c r="J9766" t="s">
        <v>42</v>
      </c>
      <c r="K9766" t="s">
        <v>156</v>
      </c>
      <c r="L9766">
        <v>6</v>
      </c>
      <c r="M9766">
        <v>6</v>
      </c>
      <c r="N9766" t="s">
        <v>345</v>
      </c>
      <c r="O9766" t="s">
        <v>141</v>
      </c>
      <c r="P9766">
        <v>1346</v>
      </c>
      <c r="Q9766" t="s">
        <v>1981</v>
      </c>
      <c r="R9766" t="s">
        <v>168</v>
      </c>
      <c r="S9766" t="s">
        <v>675</v>
      </c>
    </row>
    <row r="9767" spans="1:19" ht="14.4" customHeight="1" x14ac:dyDescent="0.3">
      <c r="A9767">
        <v>9766</v>
      </c>
      <c r="B9767">
        <v>15</v>
      </c>
      <c r="C9767" t="s">
        <v>72</v>
      </c>
      <c r="D9767">
        <v>28</v>
      </c>
      <c r="E9767">
        <v>1</v>
      </c>
      <c r="F9767">
        <v>16302</v>
      </c>
      <c r="G9767">
        <v>16349</v>
      </c>
      <c r="H9767" t="s">
        <v>12</v>
      </c>
      <c r="I9767" t="s">
        <v>22</v>
      </c>
      <c r="J9767" t="s">
        <v>42</v>
      </c>
      <c r="K9767" t="s">
        <v>156</v>
      </c>
      <c r="L9767">
        <v>6</v>
      </c>
      <c r="M9767">
        <v>6</v>
      </c>
      <c r="N9767" t="s">
        <v>345</v>
      </c>
      <c r="O9767" t="s">
        <v>141</v>
      </c>
      <c r="P9767">
        <v>1346</v>
      </c>
      <c r="Q9767" t="s">
        <v>1981</v>
      </c>
      <c r="R9767" t="s">
        <v>168</v>
      </c>
      <c r="S9767" t="s">
        <v>675</v>
      </c>
    </row>
    <row r="9768" spans="1:19" ht="14.4" customHeight="1" x14ac:dyDescent="0.3">
      <c r="A9768">
        <v>9767</v>
      </c>
      <c r="B9768">
        <v>15</v>
      </c>
      <c r="C9768" t="s">
        <v>72</v>
      </c>
      <c r="D9768">
        <v>28</v>
      </c>
      <c r="E9768">
        <v>1</v>
      </c>
      <c r="F9768">
        <v>16349</v>
      </c>
      <c r="G9768">
        <v>16368</v>
      </c>
      <c r="H9768" t="s">
        <v>12</v>
      </c>
      <c r="I9768" t="s">
        <v>22</v>
      </c>
      <c r="J9768" t="s">
        <v>42</v>
      </c>
      <c r="K9768" t="s">
        <v>156</v>
      </c>
      <c r="L9768">
        <v>6</v>
      </c>
      <c r="M9768">
        <v>6</v>
      </c>
      <c r="N9768" t="s">
        <v>345</v>
      </c>
      <c r="O9768" t="s">
        <v>141</v>
      </c>
      <c r="P9768">
        <v>1346</v>
      </c>
      <c r="Q9768" t="s">
        <v>1981</v>
      </c>
      <c r="R9768" t="s">
        <v>168</v>
      </c>
      <c r="S9768" t="s">
        <v>675</v>
      </c>
    </row>
    <row r="9769" spans="1:19" ht="14.4" customHeight="1" x14ac:dyDescent="0.3">
      <c r="A9769">
        <v>9768</v>
      </c>
      <c r="B9769">
        <v>15</v>
      </c>
      <c r="C9769" t="s">
        <v>72</v>
      </c>
      <c r="D9769">
        <v>28</v>
      </c>
      <c r="E9769">
        <v>1</v>
      </c>
      <c r="F9769">
        <v>16368</v>
      </c>
      <c r="G9769">
        <v>16391</v>
      </c>
      <c r="H9769" t="s">
        <v>12</v>
      </c>
      <c r="I9769" t="s">
        <v>22</v>
      </c>
      <c r="J9769" t="s">
        <v>41</v>
      </c>
      <c r="K9769" t="s">
        <v>156</v>
      </c>
      <c r="L9769">
        <v>7</v>
      </c>
      <c r="M9769">
        <v>7</v>
      </c>
      <c r="N9769" t="s">
        <v>644</v>
      </c>
      <c r="O9769" t="s">
        <v>141</v>
      </c>
      <c r="P9769">
        <v>1346</v>
      </c>
      <c r="Q9769" t="s">
        <v>1981</v>
      </c>
      <c r="R9769" t="s">
        <v>168</v>
      </c>
      <c r="S9769" t="s">
        <v>675</v>
      </c>
    </row>
    <row r="9770" spans="1:19" ht="14.4" customHeight="1" x14ac:dyDescent="0.3">
      <c r="A9770">
        <v>9769</v>
      </c>
      <c r="B9770">
        <v>15</v>
      </c>
      <c r="C9770" t="s">
        <v>72</v>
      </c>
      <c r="D9770">
        <v>28</v>
      </c>
      <c r="E9770">
        <v>1</v>
      </c>
      <c r="F9770">
        <v>16391</v>
      </c>
      <c r="G9770">
        <v>16435</v>
      </c>
      <c r="H9770" t="s">
        <v>24</v>
      </c>
      <c r="I9770" t="s">
        <v>22</v>
      </c>
      <c r="J9770" t="s">
        <v>17</v>
      </c>
      <c r="K9770" t="s">
        <v>156</v>
      </c>
      <c r="L9770">
        <v>8</v>
      </c>
      <c r="M9770">
        <v>8</v>
      </c>
      <c r="N9770" t="s">
        <v>325</v>
      </c>
      <c r="O9770" t="s">
        <v>141</v>
      </c>
      <c r="P9770">
        <v>1346</v>
      </c>
      <c r="Q9770" t="s">
        <v>1981</v>
      </c>
      <c r="R9770" t="s">
        <v>168</v>
      </c>
      <c r="S9770" t="s">
        <v>675</v>
      </c>
    </row>
    <row r="9771" spans="1:19" ht="14.4" customHeight="1" x14ac:dyDescent="0.3">
      <c r="A9771">
        <v>9770</v>
      </c>
      <c r="B9771">
        <v>15</v>
      </c>
      <c r="C9771" t="s">
        <v>72</v>
      </c>
      <c r="D9771">
        <v>28</v>
      </c>
      <c r="E9771">
        <v>1</v>
      </c>
      <c r="F9771">
        <v>16435</v>
      </c>
      <c r="G9771">
        <v>16455</v>
      </c>
      <c r="H9771" t="s">
        <v>11</v>
      </c>
      <c r="I9771" t="s">
        <v>18</v>
      </c>
      <c r="J9771" t="s">
        <v>17</v>
      </c>
      <c r="K9771" t="s">
        <v>156</v>
      </c>
      <c r="L9771">
        <v>9</v>
      </c>
      <c r="M9771">
        <v>9</v>
      </c>
      <c r="N9771" t="s">
        <v>321</v>
      </c>
      <c r="O9771" t="s">
        <v>141</v>
      </c>
      <c r="P9771">
        <v>1346</v>
      </c>
      <c r="Q9771" t="s">
        <v>1981</v>
      </c>
      <c r="R9771" t="s">
        <v>168</v>
      </c>
      <c r="S9771" t="s">
        <v>675</v>
      </c>
    </row>
    <row r="9772" spans="1:19" ht="14.4" customHeight="1" x14ac:dyDescent="0.3">
      <c r="A9772">
        <v>9771</v>
      </c>
      <c r="B9772">
        <v>15</v>
      </c>
      <c r="C9772" t="s">
        <v>72</v>
      </c>
      <c r="D9772">
        <v>28</v>
      </c>
      <c r="E9772">
        <v>1</v>
      </c>
      <c r="F9772">
        <v>16724</v>
      </c>
      <c r="G9772">
        <v>16748</v>
      </c>
      <c r="H9772" t="s">
        <v>8</v>
      </c>
      <c r="I9772" t="s">
        <v>16</v>
      </c>
      <c r="J9772" t="s">
        <v>13</v>
      </c>
      <c r="K9772" t="s">
        <v>156</v>
      </c>
      <c r="L9772">
        <v>1</v>
      </c>
      <c r="M9772">
        <v>1</v>
      </c>
      <c r="N9772" t="s">
        <v>81</v>
      </c>
      <c r="O9772" t="s">
        <v>92</v>
      </c>
      <c r="P9772">
        <v>1347</v>
      </c>
      <c r="Q9772" t="s">
        <v>1982</v>
      </c>
      <c r="R9772" t="s">
        <v>168</v>
      </c>
      <c r="S9772" t="s">
        <v>675</v>
      </c>
    </row>
    <row r="9773" spans="1:19" ht="14.4" customHeight="1" x14ac:dyDescent="0.3">
      <c r="A9773">
        <v>9772</v>
      </c>
      <c r="B9773">
        <v>15</v>
      </c>
      <c r="C9773" t="s">
        <v>72</v>
      </c>
      <c r="D9773">
        <v>28</v>
      </c>
      <c r="E9773">
        <v>1</v>
      </c>
      <c r="F9773">
        <v>16748</v>
      </c>
      <c r="G9773">
        <v>16764</v>
      </c>
      <c r="H9773" t="s">
        <v>12</v>
      </c>
      <c r="I9773" t="s">
        <v>16</v>
      </c>
      <c r="J9773" t="s">
        <v>13</v>
      </c>
      <c r="K9773" t="s">
        <v>156</v>
      </c>
      <c r="L9773">
        <v>2</v>
      </c>
      <c r="M9773">
        <v>2</v>
      </c>
      <c r="N9773" t="s">
        <v>82</v>
      </c>
      <c r="O9773" t="s">
        <v>92</v>
      </c>
      <c r="P9773">
        <v>1347</v>
      </c>
      <c r="Q9773" t="s">
        <v>1982</v>
      </c>
      <c r="R9773" t="s">
        <v>168</v>
      </c>
      <c r="S9773" t="s">
        <v>675</v>
      </c>
    </row>
    <row r="9774" spans="1:19" ht="14.4" customHeight="1" x14ac:dyDescent="0.3">
      <c r="A9774">
        <v>9773</v>
      </c>
      <c r="B9774">
        <v>15</v>
      </c>
      <c r="C9774" t="s">
        <v>72</v>
      </c>
      <c r="D9774">
        <v>28</v>
      </c>
      <c r="E9774">
        <v>1</v>
      </c>
      <c r="F9774">
        <v>16764</v>
      </c>
      <c r="G9774">
        <v>16770</v>
      </c>
      <c r="H9774" t="s">
        <v>11</v>
      </c>
      <c r="I9774" t="s">
        <v>18</v>
      </c>
      <c r="J9774" t="s">
        <v>13</v>
      </c>
      <c r="K9774" t="s">
        <v>156</v>
      </c>
      <c r="L9774">
        <v>3</v>
      </c>
      <c r="M9774">
        <v>3</v>
      </c>
      <c r="N9774" t="s">
        <v>80</v>
      </c>
      <c r="O9774" t="s">
        <v>92</v>
      </c>
      <c r="P9774">
        <v>1347</v>
      </c>
      <c r="Q9774" t="s">
        <v>1982</v>
      </c>
      <c r="R9774" t="s">
        <v>168</v>
      </c>
      <c r="S9774" t="s">
        <v>675</v>
      </c>
    </row>
    <row r="9775" spans="1:19" ht="14.4" customHeight="1" x14ac:dyDescent="0.3">
      <c r="A9775">
        <v>9774</v>
      </c>
      <c r="B9775">
        <v>15</v>
      </c>
      <c r="C9775" t="s">
        <v>72</v>
      </c>
      <c r="D9775">
        <v>28</v>
      </c>
      <c r="E9775">
        <v>1</v>
      </c>
      <c r="F9775">
        <v>16896</v>
      </c>
      <c r="G9775">
        <v>16923</v>
      </c>
      <c r="H9775" t="s">
        <v>8</v>
      </c>
      <c r="I9775" t="s">
        <v>39</v>
      </c>
      <c r="J9775" t="s">
        <v>49</v>
      </c>
      <c r="K9775" t="s">
        <v>157</v>
      </c>
      <c r="L9775">
        <v>1</v>
      </c>
      <c r="M9775">
        <v>1</v>
      </c>
      <c r="N9775" t="s">
        <v>311</v>
      </c>
      <c r="O9775" t="s">
        <v>138</v>
      </c>
      <c r="P9775">
        <v>1348</v>
      </c>
      <c r="Q9775" t="s">
        <v>1983</v>
      </c>
      <c r="R9775" t="s">
        <v>168</v>
      </c>
      <c r="S9775" t="s">
        <v>675</v>
      </c>
    </row>
    <row r="9776" spans="1:19" ht="14.4" customHeight="1" x14ac:dyDescent="0.3">
      <c r="A9776">
        <v>9775</v>
      </c>
      <c r="B9776">
        <v>15</v>
      </c>
      <c r="C9776" t="s">
        <v>72</v>
      </c>
      <c r="D9776">
        <v>28</v>
      </c>
      <c r="E9776">
        <v>1</v>
      </c>
      <c r="F9776">
        <v>16923</v>
      </c>
      <c r="G9776">
        <v>16942</v>
      </c>
      <c r="H9776" t="s">
        <v>11</v>
      </c>
      <c r="I9776" t="s">
        <v>39</v>
      </c>
      <c r="J9776" t="s">
        <v>49</v>
      </c>
      <c r="K9776" t="s">
        <v>157</v>
      </c>
      <c r="L9776">
        <v>2</v>
      </c>
      <c r="M9776">
        <v>2</v>
      </c>
      <c r="N9776" t="s">
        <v>594</v>
      </c>
      <c r="O9776" t="s">
        <v>138</v>
      </c>
      <c r="P9776">
        <v>1348</v>
      </c>
      <c r="Q9776" t="s">
        <v>1983</v>
      </c>
      <c r="R9776" t="s">
        <v>168</v>
      </c>
      <c r="S9776" t="s">
        <v>675</v>
      </c>
    </row>
    <row r="9777" spans="1:19" ht="14.4" customHeight="1" x14ac:dyDescent="0.3">
      <c r="A9777">
        <v>9776</v>
      </c>
      <c r="B9777">
        <v>15</v>
      </c>
      <c r="C9777" t="s">
        <v>72</v>
      </c>
      <c r="D9777">
        <v>28</v>
      </c>
      <c r="E9777">
        <v>1</v>
      </c>
      <c r="F9777">
        <v>16942</v>
      </c>
      <c r="G9777">
        <v>16987</v>
      </c>
      <c r="H9777" t="s">
        <v>449</v>
      </c>
      <c r="I9777" t="s">
        <v>39</v>
      </c>
      <c r="J9777" t="s">
        <v>41</v>
      </c>
      <c r="K9777" t="s">
        <v>157</v>
      </c>
      <c r="L9777">
        <v>3</v>
      </c>
      <c r="M9777">
        <v>3</v>
      </c>
      <c r="N9777" t="s">
        <v>628</v>
      </c>
      <c r="O9777" t="s">
        <v>138</v>
      </c>
      <c r="P9777">
        <v>1348</v>
      </c>
      <c r="Q9777" t="s">
        <v>1983</v>
      </c>
      <c r="R9777" t="s">
        <v>168</v>
      </c>
      <c r="S9777" t="s">
        <v>675</v>
      </c>
    </row>
    <row r="9778" spans="1:19" ht="14.4" customHeight="1" x14ac:dyDescent="0.3">
      <c r="A9778">
        <v>9777</v>
      </c>
      <c r="B9778">
        <v>15</v>
      </c>
      <c r="C9778" t="s">
        <v>72</v>
      </c>
      <c r="D9778">
        <v>28</v>
      </c>
      <c r="E9778">
        <v>1</v>
      </c>
      <c r="F9778">
        <v>16987</v>
      </c>
      <c r="G9778">
        <v>17018</v>
      </c>
      <c r="H9778" t="s">
        <v>450</v>
      </c>
      <c r="I9778" t="s">
        <v>39</v>
      </c>
      <c r="J9778" t="s">
        <v>41</v>
      </c>
      <c r="K9778" t="s">
        <v>157</v>
      </c>
      <c r="L9778">
        <v>3</v>
      </c>
      <c r="M9778">
        <v>4</v>
      </c>
      <c r="N9778" t="s">
        <v>629</v>
      </c>
      <c r="O9778" t="s">
        <v>138</v>
      </c>
      <c r="P9778">
        <v>1348</v>
      </c>
      <c r="Q9778" t="s">
        <v>1983</v>
      </c>
      <c r="R9778" t="s">
        <v>168</v>
      </c>
      <c r="S9778" t="s">
        <v>675</v>
      </c>
    </row>
    <row r="9779" spans="1:19" ht="14.4" customHeight="1" x14ac:dyDescent="0.3">
      <c r="A9779">
        <v>9778</v>
      </c>
      <c r="B9779">
        <v>15</v>
      </c>
      <c r="C9779" t="s">
        <v>72</v>
      </c>
      <c r="D9779">
        <v>28</v>
      </c>
      <c r="E9779">
        <v>1</v>
      </c>
      <c r="F9779">
        <v>17018</v>
      </c>
      <c r="G9779">
        <v>17050</v>
      </c>
      <c r="H9779" t="s">
        <v>453</v>
      </c>
      <c r="I9779" t="s">
        <v>39</v>
      </c>
      <c r="J9779" t="s">
        <v>41</v>
      </c>
      <c r="K9779" t="s">
        <v>157</v>
      </c>
      <c r="L9779">
        <v>3</v>
      </c>
      <c r="M9779">
        <v>5</v>
      </c>
      <c r="N9779" t="s">
        <v>631</v>
      </c>
      <c r="O9779" t="s">
        <v>138</v>
      </c>
      <c r="P9779">
        <v>1348</v>
      </c>
      <c r="Q9779" t="s">
        <v>1983</v>
      </c>
      <c r="R9779" t="s">
        <v>168</v>
      </c>
      <c r="S9779" t="s">
        <v>675</v>
      </c>
    </row>
    <row r="9780" spans="1:19" ht="14.4" customHeight="1" x14ac:dyDescent="0.3">
      <c r="A9780">
        <v>9779</v>
      </c>
      <c r="B9780">
        <v>15</v>
      </c>
      <c r="C9780" t="s">
        <v>72</v>
      </c>
      <c r="D9780">
        <v>28</v>
      </c>
      <c r="E9780">
        <v>1</v>
      </c>
      <c r="F9780">
        <v>17050</v>
      </c>
      <c r="G9780">
        <v>17123</v>
      </c>
      <c r="H9780" t="s">
        <v>450</v>
      </c>
      <c r="I9780" t="s">
        <v>39</v>
      </c>
      <c r="J9780" t="s">
        <v>41</v>
      </c>
      <c r="K9780" t="s">
        <v>157</v>
      </c>
      <c r="L9780">
        <v>3</v>
      </c>
      <c r="M9780">
        <v>6</v>
      </c>
      <c r="N9780" t="s">
        <v>629</v>
      </c>
      <c r="O9780" t="s">
        <v>138</v>
      </c>
      <c r="P9780">
        <v>1348</v>
      </c>
      <c r="Q9780" t="s">
        <v>1983</v>
      </c>
      <c r="R9780" t="s">
        <v>168</v>
      </c>
      <c r="S9780" t="s">
        <v>675</v>
      </c>
    </row>
    <row r="9781" spans="1:19" ht="14.4" customHeight="1" x14ac:dyDescent="0.3">
      <c r="A9781">
        <v>9780</v>
      </c>
      <c r="B9781">
        <v>15</v>
      </c>
      <c r="C9781" t="s">
        <v>72</v>
      </c>
      <c r="D9781">
        <v>28</v>
      </c>
      <c r="E9781">
        <v>1</v>
      </c>
      <c r="F9781">
        <v>17123</v>
      </c>
      <c r="G9781">
        <v>17164</v>
      </c>
      <c r="H9781" t="s">
        <v>450</v>
      </c>
      <c r="I9781" t="s">
        <v>39</v>
      </c>
      <c r="J9781" t="s">
        <v>41</v>
      </c>
      <c r="K9781" t="s">
        <v>157</v>
      </c>
      <c r="L9781">
        <v>3</v>
      </c>
      <c r="M9781">
        <v>6</v>
      </c>
      <c r="N9781" t="s">
        <v>629</v>
      </c>
      <c r="O9781" t="s">
        <v>138</v>
      </c>
      <c r="P9781">
        <v>1348</v>
      </c>
      <c r="Q9781" t="s">
        <v>1983</v>
      </c>
      <c r="R9781" t="s">
        <v>168</v>
      </c>
      <c r="S9781" t="s">
        <v>675</v>
      </c>
    </row>
    <row r="9782" spans="1:19" ht="14.4" customHeight="1" x14ac:dyDescent="0.3">
      <c r="A9782">
        <v>9781</v>
      </c>
      <c r="B9782">
        <v>15</v>
      </c>
      <c r="C9782" t="s">
        <v>72</v>
      </c>
      <c r="D9782">
        <v>28</v>
      </c>
      <c r="E9782">
        <v>1</v>
      </c>
      <c r="F9782">
        <v>17164</v>
      </c>
      <c r="G9782">
        <v>17223</v>
      </c>
      <c r="H9782" t="s">
        <v>449</v>
      </c>
      <c r="I9782" t="s">
        <v>39</v>
      </c>
      <c r="J9782" t="s">
        <v>41</v>
      </c>
      <c r="K9782" t="s">
        <v>157</v>
      </c>
      <c r="L9782">
        <v>3</v>
      </c>
      <c r="M9782">
        <v>7</v>
      </c>
      <c r="N9782" t="s">
        <v>628</v>
      </c>
      <c r="O9782" t="s">
        <v>138</v>
      </c>
      <c r="P9782">
        <v>1348</v>
      </c>
      <c r="Q9782" t="s">
        <v>1983</v>
      </c>
      <c r="R9782" t="s">
        <v>168</v>
      </c>
      <c r="S9782" t="s">
        <v>675</v>
      </c>
    </row>
    <row r="9783" spans="1:19" ht="14.4" customHeight="1" x14ac:dyDescent="0.3">
      <c r="A9783">
        <v>9782</v>
      </c>
      <c r="B9783">
        <v>15</v>
      </c>
      <c r="C9783" t="s">
        <v>72</v>
      </c>
      <c r="D9783">
        <v>28</v>
      </c>
      <c r="E9783">
        <v>1</v>
      </c>
      <c r="F9783">
        <v>17223</v>
      </c>
      <c r="G9783">
        <v>17260</v>
      </c>
      <c r="H9783" t="s">
        <v>450</v>
      </c>
      <c r="I9783" t="s">
        <v>39</v>
      </c>
      <c r="J9783" t="s">
        <v>41</v>
      </c>
      <c r="K9783" t="s">
        <v>157</v>
      </c>
      <c r="L9783">
        <v>3</v>
      </c>
      <c r="M9783">
        <v>8</v>
      </c>
      <c r="N9783" t="s">
        <v>629</v>
      </c>
      <c r="O9783" t="s">
        <v>138</v>
      </c>
      <c r="P9783">
        <v>1348</v>
      </c>
      <c r="Q9783" t="s">
        <v>1983</v>
      </c>
      <c r="R9783" t="s">
        <v>168</v>
      </c>
      <c r="S9783" t="s">
        <v>675</v>
      </c>
    </row>
    <row r="9784" spans="1:19" ht="14.4" customHeight="1" x14ac:dyDescent="0.3">
      <c r="A9784">
        <v>9783</v>
      </c>
      <c r="B9784">
        <v>15</v>
      </c>
      <c r="C9784" t="s">
        <v>72</v>
      </c>
      <c r="D9784">
        <v>28</v>
      </c>
      <c r="E9784">
        <v>1</v>
      </c>
      <c r="F9784">
        <v>17260</v>
      </c>
      <c r="G9784">
        <v>17306</v>
      </c>
      <c r="H9784" t="s">
        <v>450</v>
      </c>
      <c r="I9784" t="s">
        <v>39</v>
      </c>
      <c r="J9784" t="s">
        <v>41</v>
      </c>
      <c r="K9784" t="s">
        <v>157</v>
      </c>
      <c r="L9784">
        <v>3</v>
      </c>
      <c r="M9784">
        <v>8</v>
      </c>
      <c r="N9784" t="s">
        <v>629</v>
      </c>
      <c r="O9784" t="s">
        <v>138</v>
      </c>
      <c r="P9784">
        <v>1348</v>
      </c>
      <c r="Q9784" t="s">
        <v>1983</v>
      </c>
      <c r="R9784" t="s">
        <v>168</v>
      </c>
      <c r="S9784" t="s">
        <v>675</v>
      </c>
    </row>
    <row r="9785" spans="1:19" ht="14.4" customHeight="1" x14ac:dyDescent="0.3">
      <c r="A9785">
        <v>9784</v>
      </c>
      <c r="B9785">
        <v>15</v>
      </c>
      <c r="C9785" t="s">
        <v>72</v>
      </c>
      <c r="D9785">
        <v>28</v>
      </c>
      <c r="E9785">
        <v>1</v>
      </c>
      <c r="F9785">
        <v>17306</v>
      </c>
      <c r="G9785">
        <v>17327</v>
      </c>
      <c r="H9785" t="s">
        <v>450</v>
      </c>
      <c r="I9785" t="s">
        <v>39</v>
      </c>
      <c r="J9785" t="s">
        <v>41</v>
      </c>
      <c r="K9785" t="s">
        <v>157</v>
      </c>
      <c r="L9785">
        <v>3</v>
      </c>
      <c r="M9785">
        <v>8</v>
      </c>
      <c r="N9785" t="s">
        <v>629</v>
      </c>
      <c r="O9785" t="s">
        <v>138</v>
      </c>
      <c r="P9785">
        <v>1348</v>
      </c>
      <c r="Q9785" t="s">
        <v>1983</v>
      </c>
      <c r="R9785" t="s">
        <v>168</v>
      </c>
      <c r="S9785" t="s">
        <v>675</v>
      </c>
    </row>
    <row r="9786" spans="1:19" ht="14.4" customHeight="1" x14ac:dyDescent="0.3">
      <c r="A9786">
        <v>9785</v>
      </c>
      <c r="B9786">
        <v>15</v>
      </c>
      <c r="C9786" t="s">
        <v>72</v>
      </c>
      <c r="D9786">
        <v>28</v>
      </c>
      <c r="E9786">
        <v>1</v>
      </c>
      <c r="F9786">
        <v>17327</v>
      </c>
      <c r="G9786">
        <v>17369</v>
      </c>
      <c r="H9786" t="s">
        <v>8</v>
      </c>
      <c r="I9786" t="s">
        <v>22</v>
      </c>
      <c r="J9786" t="s">
        <v>17</v>
      </c>
      <c r="K9786" t="s">
        <v>157</v>
      </c>
      <c r="L9786">
        <v>4</v>
      </c>
      <c r="M9786">
        <v>9</v>
      </c>
      <c r="N9786" t="s">
        <v>343</v>
      </c>
      <c r="O9786" t="s">
        <v>141</v>
      </c>
      <c r="P9786">
        <v>1348</v>
      </c>
      <c r="Q9786" t="s">
        <v>1983</v>
      </c>
      <c r="R9786" t="s">
        <v>168</v>
      </c>
      <c r="S9786" t="s">
        <v>675</v>
      </c>
    </row>
    <row r="9787" spans="1:19" ht="14.4" customHeight="1" x14ac:dyDescent="0.3">
      <c r="A9787">
        <v>9786</v>
      </c>
      <c r="B9787">
        <v>15</v>
      </c>
      <c r="C9787" t="s">
        <v>72</v>
      </c>
      <c r="D9787">
        <v>28</v>
      </c>
      <c r="E9787">
        <v>1</v>
      </c>
      <c r="F9787">
        <v>17369</v>
      </c>
      <c r="G9787">
        <v>17381</v>
      </c>
      <c r="H9787" t="s">
        <v>11</v>
      </c>
      <c r="I9787" t="s">
        <v>22</v>
      </c>
      <c r="J9787" t="s">
        <v>17</v>
      </c>
      <c r="K9787" t="s">
        <v>157</v>
      </c>
      <c r="L9787">
        <v>5</v>
      </c>
      <c r="M9787">
        <v>10</v>
      </c>
      <c r="N9787" t="s">
        <v>569</v>
      </c>
      <c r="O9787" t="s">
        <v>141</v>
      </c>
      <c r="P9787">
        <v>1348</v>
      </c>
      <c r="Q9787" t="s">
        <v>1983</v>
      </c>
      <c r="R9787" t="s">
        <v>168</v>
      </c>
      <c r="S9787" t="s">
        <v>675</v>
      </c>
    </row>
    <row r="9788" spans="1:19" ht="14.4" customHeight="1" x14ac:dyDescent="0.3">
      <c r="A9788">
        <v>9787</v>
      </c>
      <c r="B9788">
        <v>15</v>
      </c>
      <c r="C9788" t="s">
        <v>72</v>
      </c>
      <c r="D9788">
        <v>28</v>
      </c>
      <c r="E9788">
        <v>1</v>
      </c>
      <c r="F9788">
        <v>17381</v>
      </c>
      <c r="G9788">
        <v>17409</v>
      </c>
      <c r="H9788" t="s">
        <v>24</v>
      </c>
      <c r="I9788" t="s">
        <v>22</v>
      </c>
      <c r="J9788" t="s">
        <v>49</v>
      </c>
      <c r="K9788" t="s">
        <v>157</v>
      </c>
      <c r="L9788">
        <v>6</v>
      </c>
      <c r="M9788">
        <v>11</v>
      </c>
      <c r="N9788" t="s">
        <v>129</v>
      </c>
      <c r="O9788" t="s">
        <v>141</v>
      </c>
      <c r="P9788">
        <v>1348</v>
      </c>
      <c r="Q9788" t="s">
        <v>1983</v>
      </c>
      <c r="R9788" t="s">
        <v>168</v>
      </c>
      <c r="S9788" t="s">
        <v>675</v>
      </c>
    </row>
    <row r="9789" spans="1:19" ht="14.4" customHeight="1" x14ac:dyDescent="0.3">
      <c r="A9789">
        <v>9788</v>
      </c>
      <c r="B9789">
        <v>15</v>
      </c>
      <c r="C9789" t="s">
        <v>72</v>
      </c>
      <c r="D9789">
        <v>28</v>
      </c>
      <c r="E9789">
        <v>1</v>
      </c>
      <c r="F9789">
        <v>17409</v>
      </c>
      <c r="G9789">
        <v>17430</v>
      </c>
      <c r="H9789" t="s">
        <v>11</v>
      </c>
      <c r="I9789" t="s">
        <v>18</v>
      </c>
      <c r="J9789" t="s">
        <v>13</v>
      </c>
      <c r="K9789" t="s">
        <v>157</v>
      </c>
      <c r="L9789">
        <v>7</v>
      </c>
      <c r="M9789">
        <v>12</v>
      </c>
      <c r="N9789" t="s">
        <v>102</v>
      </c>
      <c r="O9789" t="s">
        <v>141</v>
      </c>
      <c r="P9789">
        <v>1348</v>
      </c>
      <c r="Q9789" t="s">
        <v>1983</v>
      </c>
      <c r="R9789" t="s">
        <v>168</v>
      </c>
      <c r="S9789" t="s">
        <v>675</v>
      </c>
    </row>
    <row r="9790" spans="1:19" ht="14.4" customHeight="1" x14ac:dyDescent="0.3">
      <c r="A9790">
        <v>9789</v>
      </c>
      <c r="B9790">
        <v>15</v>
      </c>
      <c r="C9790" t="s">
        <v>72</v>
      </c>
      <c r="D9790">
        <v>28</v>
      </c>
      <c r="E9790">
        <v>1</v>
      </c>
      <c r="F9790">
        <v>17430</v>
      </c>
      <c r="G9790">
        <v>17475</v>
      </c>
      <c r="H9790" t="s">
        <v>450</v>
      </c>
      <c r="I9790" t="s">
        <v>39</v>
      </c>
      <c r="J9790" t="s">
        <v>41</v>
      </c>
      <c r="K9790" t="s">
        <v>157</v>
      </c>
      <c r="L9790">
        <v>8</v>
      </c>
      <c r="M9790">
        <v>13</v>
      </c>
      <c r="N9790" t="s">
        <v>629</v>
      </c>
      <c r="O9790" t="s">
        <v>138</v>
      </c>
      <c r="P9790">
        <v>1348</v>
      </c>
      <c r="Q9790" t="s">
        <v>1983</v>
      </c>
      <c r="R9790" t="s">
        <v>168</v>
      </c>
      <c r="S9790" t="s">
        <v>675</v>
      </c>
    </row>
    <row r="9791" spans="1:19" ht="14.4" customHeight="1" x14ac:dyDescent="0.3">
      <c r="A9791">
        <v>9790</v>
      </c>
      <c r="B9791">
        <v>15</v>
      </c>
      <c r="C9791" t="s">
        <v>72</v>
      </c>
      <c r="D9791">
        <v>28</v>
      </c>
      <c r="E9791">
        <v>1</v>
      </c>
      <c r="F9791">
        <v>17475</v>
      </c>
      <c r="G9791">
        <v>17520</v>
      </c>
      <c r="H9791" t="s">
        <v>450</v>
      </c>
      <c r="I9791" t="s">
        <v>39</v>
      </c>
      <c r="J9791" t="s">
        <v>41</v>
      </c>
      <c r="K9791" t="s">
        <v>157</v>
      </c>
      <c r="L9791">
        <v>8</v>
      </c>
      <c r="M9791">
        <v>13</v>
      </c>
      <c r="N9791" t="s">
        <v>629</v>
      </c>
      <c r="O9791" t="s">
        <v>138</v>
      </c>
      <c r="P9791">
        <v>1348</v>
      </c>
      <c r="Q9791" t="s">
        <v>1983</v>
      </c>
      <c r="R9791" t="s">
        <v>168</v>
      </c>
      <c r="S9791" t="s">
        <v>675</v>
      </c>
    </row>
    <row r="9792" spans="1:19" ht="14.4" customHeight="1" x14ac:dyDescent="0.3">
      <c r="A9792">
        <v>9791</v>
      </c>
      <c r="B9792">
        <v>15</v>
      </c>
      <c r="C9792" t="s">
        <v>72</v>
      </c>
      <c r="D9792">
        <v>28</v>
      </c>
      <c r="E9792">
        <v>1</v>
      </c>
      <c r="F9792">
        <v>17520</v>
      </c>
      <c r="G9792">
        <v>17566</v>
      </c>
      <c r="H9792" t="s">
        <v>450</v>
      </c>
      <c r="I9792" t="s">
        <v>39</v>
      </c>
      <c r="J9792" t="s">
        <v>41</v>
      </c>
      <c r="K9792" t="s">
        <v>157</v>
      </c>
      <c r="L9792">
        <v>8</v>
      </c>
      <c r="M9792">
        <v>13</v>
      </c>
      <c r="N9792" t="s">
        <v>629</v>
      </c>
      <c r="O9792" t="s">
        <v>138</v>
      </c>
      <c r="P9792">
        <v>1348</v>
      </c>
      <c r="Q9792" t="s">
        <v>1983</v>
      </c>
      <c r="R9792" t="s">
        <v>168</v>
      </c>
      <c r="S9792" t="s">
        <v>675</v>
      </c>
    </row>
    <row r="9793" spans="1:19" ht="14.4" customHeight="1" x14ac:dyDescent="0.3">
      <c r="A9793">
        <v>9792</v>
      </c>
      <c r="B9793">
        <v>15</v>
      </c>
      <c r="C9793" t="s">
        <v>72</v>
      </c>
      <c r="D9793">
        <v>28</v>
      </c>
      <c r="E9793">
        <v>1</v>
      </c>
      <c r="F9793">
        <v>17566</v>
      </c>
      <c r="G9793">
        <v>17596</v>
      </c>
      <c r="H9793" t="s">
        <v>30</v>
      </c>
      <c r="I9793" t="s">
        <v>39</v>
      </c>
      <c r="J9793" t="s">
        <v>41</v>
      </c>
      <c r="K9793" t="s">
        <v>157</v>
      </c>
      <c r="L9793">
        <v>8</v>
      </c>
      <c r="M9793">
        <v>14</v>
      </c>
      <c r="N9793" t="s">
        <v>630</v>
      </c>
      <c r="O9793" t="s">
        <v>138</v>
      </c>
      <c r="P9793">
        <v>1348</v>
      </c>
      <c r="Q9793" t="s">
        <v>1983</v>
      </c>
      <c r="R9793" t="s">
        <v>168</v>
      </c>
      <c r="S9793" t="s">
        <v>675</v>
      </c>
    </row>
    <row r="9794" spans="1:19" ht="14.4" customHeight="1" x14ac:dyDescent="0.3">
      <c r="A9794">
        <v>9793</v>
      </c>
      <c r="B9794">
        <v>15</v>
      </c>
      <c r="C9794" t="s">
        <v>72</v>
      </c>
      <c r="D9794">
        <v>28</v>
      </c>
      <c r="E9794">
        <v>1</v>
      </c>
      <c r="F9794">
        <v>17596</v>
      </c>
      <c r="G9794">
        <v>17615</v>
      </c>
      <c r="H9794" t="s">
        <v>24</v>
      </c>
      <c r="I9794" t="s">
        <v>39</v>
      </c>
      <c r="J9794" t="s">
        <v>49</v>
      </c>
      <c r="K9794" t="s">
        <v>157</v>
      </c>
      <c r="L9794">
        <v>9</v>
      </c>
      <c r="M9794">
        <v>15</v>
      </c>
      <c r="N9794" t="s">
        <v>115</v>
      </c>
      <c r="O9794" t="s">
        <v>138</v>
      </c>
      <c r="P9794">
        <v>1348</v>
      </c>
      <c r="Q9794" t="s">
        <v>1983</v>
      </c>
      <c r="R9794" t="s">
        <v>168</v>
      </c>
      <c r="S9794" t="s">
        <v>675</v>
      </c>
    </row>
    <row r="9795" spans="1:19" ht="14.4" customHeight="1" x14ac:dyDescent="0.3">
      <c r="A9795">
        <v>9794</v>
      </c>
      <c r="B9795">
        <v>15</v>
      </c>
      <c r="C9795" t="s">
        <v>72</v>
      </c>
      <c r="D9795">
        <v>28</v>
      </c>
      <c r="E9795">
        <v>1</v>
      </c>
      <c r="F9795">
        <v>17615</v>
      </c>
      <c r="G9795">
        <v>17626</v>
      </c>
      <c r="H9795" t="s">
        <v>11</v>
      </c>
      <c r="I9795" t="s">
        <v>18</v>
      </c>
      <c r="J9795" t="s">
        <v>13</v>
      </c>
      <c r="K9795" t="s">
        <v>157</v>
      </c>
      <c r="L9795">
        <v>10</v>
      </c>
      <c r="M9795">
        <v>16</v>
      </c>
      <c r="N9795" t="s">
        <v>105</v>
      </c>
      <c r="O9795" t="s">
        <v>138</v>
      </c>
      <c r="P9795">
        <v>1348</v>
      </c>
      <c r="Q9795" t="s">
        <v>1983</v>
      </c>
      <c r="R9795" t="s">
        <v>168</v>
      </c>
      <c r="S9795" t="s">
        <v>675</v>
      </c>
    </row>
    <row r="9796" spans="1:19" ht="14.4" customHeight="1" x14ac:dyDescent="0.3">
      <c r="A9796">
        <v>9795</v>
      </c>
      <c r="B9796">
        <v>15</v>
      </c>
      <c r="C9796" t="s">
        <v>72</v>
      </c>
      <c r="D9796">
        <v>28</v>
      </c>
      <c r="E9796">
        <v>1</v>
      </c>
      <c r="F9796">
        <v>17626</v>
      </c>
      <c r="G9796">
        <v>17650</v>
      </c>
      <c r="H9796" t="s">
        <v>8</v>
      </c>
      <c r="I9796" t="s">
        <v>38</v>
      </c>
      <c r="J9796" t="s">
        <v>19</v>
      </c>
      <c r="K9796" t="s">
        <v>156</v>
      </c>
      <c r="L9796">
        <v>1</v>
      </c>
      <c r="M9796">
        <v>1</v>
      </c>
      <c r="N9796" t="s">
        <v>252</v>
      </c>
      <c r="O9796" t="s">
        <v>151</v>
      </c>
      <c r="P9796">
        <v>1349</v>
      </c>
      <c r="Q9796" t="s">
        <v>1984</v>
      </c>
      <c r="R9796" t="s">
        <v>168</v>
      </c>
      <c r="S9796" t="s">
        <v>675</v>
      </c>
    </row>
    <row r="9797" spans="1:19" ht="14.4" customHeight="1" x14ac:dyDescent="0.3">
      <c r="A9797">
        <v>9796</v>
      </c>
      <c r="B9797">
        <v>15</v>
      </c>
      <c r="C9797" t="s">
        <v>72</v>
      </c>
      <c r="D9797">
        <v>28</v>
      </c>
      <c r="E9797">
        <v>1</v>
      </c>
      <c r="F9797">
        <v>17650</v>
      </c>
      <c r="G9797">
        <v>17673</v>
      </c>
      <c r="H9797" t="s">
        <v>11</v>
      </c>
      <c r="I9797" t="s">
        <v>38</v>
      </c>
      <c r="J9797" t="s">
        <v>19</v>
      </c>
      <c r="K9797" t="s">
        <v>156</v>
      </c>
      <c r="L9797">
        <v>2</v>
      </c>
      <c r="M9797">
        <v>2</v>
      </c>
      <c r="N9797" t="s">
        <v>584</v>
      </c>
      <c r="O9797" t="s">
        <v>151</v>
      </c>
      <c r="P9797">
        <v>1349</v>
      </c>
      <c r="Q9797" t="s">
        <v>1984</v>
      </c>
      <c r="R9797" t="s">
        <v>168</v>
      </c>
      <c r="S9797" t="s">
        <v>675</v>
      </c>
    </row>
    <row r="9798" spans="1:19" ht="14.4" customHeight="1" x14ac:dyDescent="0.3">
      <c r="A9798">
        <v>9797</v>
      </c>
      <c r="B9798">
        <v>15</v>
      </c>
      <c r="C9798" t="s">
        <v>72</v>
      </c>
      <c r="D9798">
        <v>28</v>
      </c>
      <c r="E9798">
        <v>1</v>
      </c>
      <c r="F9798">
        <v>17673</v>
      </c>
      <c r="G9798">
        <v>17718</v>
      </c>
      <c r="H9798" t="s">
        <v>12</v>
      </c>
      <c r="I9798" t="s">
        <v>38</v>
      </c>
      <c r="J9798" t="s">
        <v>41</v>
      </c>
      <c r="K9798" t="s">
        <v>156</v>
      </c>
      <c r="L9798">
        <v>3</v>
      </c>
      <c r="M9798">
        <v>3</v>
      </c>
      <c r="N9798" t="s">
        <v>337</v>
      </c>
      <c r="O9798" t="s">
        <v>151</v>
      </c>
      <c r="P9798">
        <v>1349</v>
      </c>
      <c r="Q9798" t="s">
        <v>1984</v>
      </c>
      <c r="R9798" t="s">
        <v>168</v>
      </c>
      <c r="S9798" t="s">
        <v>675</v>
      </c>
    </row>
    <row r="9799" spans="1:19" ht="14.4" customHeight="1" x14ac:dyDescent="0.3">
      <c r="A9799">
        <v>9798</v>
      </c>
      <c r="B9799">
        <v>15</v>
      </c>
      <c r="C9799" t="s">
        <v>72</v>
      </c>
      <c r="D9799">
        <v>28</v>
      </c>
      <c r="E9799">
        <v>1</v>
      </c>
      <c r="F9799">
        <v>17718</v>
      </c>
      <c r="G9799">
        <v>17763</v>
      </c>
      <c r="H9799" t="s">
        <v>35</v>
      </c>
      <c r="I9799" t="s">
        <v>38</v>
      </c>
      <c r="J9799" t="s">
        <v>21</v>
      </c>
      <c r="K9799" t="s">
        <v>156</v>
      </c>
      <c r="L9799">
        <v>3</v>
      </c>
      <c r="M9799">
        <v>4</v>
      </c>
      <c r="N9799" t="s">
        <v>436</v>
      </c>
      <c r="O9799" t="s">
        <v>151</v>
      </c>
      <c r="P9799">
        <v>1349</v>
      </c>
      <c r="Q9799" t="s">
        <v>1984</v>
      </c>
      <c r="R9799" t="s">
        <v>168</v>
      </c>
      <c r="S9799" t="s">
        <v>675</v>
      </c>
    </row>
    <row r="9800" spans="1:19" ht="14.4" customHeight="1" x14ac:dyDescent="0.3">
      <c r="A9800">
        <v>9799</v>
      </c>
      <c r="B9800">
        <v>15</v>
      </c>
      <c r="C9800" t="s">
        <v>72</v>
      </c>
      <c r="D9800">
        <v>28</v>
      </c>
      <c r="E9800">
        <v>1</v>
      </c>
      <c r="F9800">
        <v>17763</v>
      </c>
      <c r="G9800">
        <v>17766</v>
      </c>
      <c r="H9800" t="s">
        <v>12</v>
      </c>
      <c r="I9800" t="s">
        <v>38</v>
      </c>
      <c r="J9800" t="s">
        <v>21</v>
      </c>
      <c r="K9800" t="s">
        <v>156</v>
      </c>
      <c r="L9800">
        <v>3</v>
      </c>
      <c r="M9800">
        <v>5</v>
      </c>
      <c r="N9800" t="s">
        <v>337</v>
      </c>
      <c r="O9800" t="s">
        <v>151</v>
      </c>
      <c r="P9800">
        <v>1349</v>
      </c>
      <c r="Q9800" t="s">
        <v>1984</v>
      </c>
      <c r="R9800" t="s">
        <v>168</v>
      </c>
      <c r="S9800" t="s">
        <v>675</v>
      </c>
    </row>
    <row r="9801" spans="1:19" ht="14.4" customHeight="1" x14ac:dyDescent="0.3">
      <c r="A9801">
        <v>9800</v>
      </c>
      <c r="B9801">
        <v>15</v>
      </c>
      <c r="C9801" t="s">
        <v>72</v>
      </c>
      <c r="D9801">
        <v>28</v>
      </c>
      <c r="E9801">
        <v>1</v>
      </c>
      <c r="F9801">
        <v>17766</v>
      </c>
      <c r="G9801">
        <v>17811</v>
      </c>
      <c r="H9801" t="s">
        <v>12</v>
      </c>
      <c r="I9801" t="s">
        <v>38</v>
      </c>
      <c r="J9801" t="s">
        <v>41</v>
      </c>
      <c r="K9801" t="s">
        <v>156</v>
      </c>
      <c r="L9801">
        <v>3</v>
      </c>
      <c r="M9801">
        <v>5</v>
      </c>
      <c r="N9801" t="s">
        <v>337</v>
      </c>
      <c r="O9801" t="s">
        <v>151</v>
      </c>
      <c r="P9801">
        <v>1349</v>
      </c>
      <c r="Q9801" t="s">
        <v>1984</v>
      </c>
      <c r="R9801" t="s">
        <v>168</v>
      </c>
      <c r="S9801" t="s">
        <v>675</v>
      </c>
    </row>
    <row r="9802" spans="1:19" ht="14.4" customHeight="1" x14ac:dyDescent="0.3">
      <c r="A9802">
        <v>9801</v>
      </c>
      <c r="B9802">
        <v>15</v>
      </c>
      <c r="C9802" t="s">
        <v>72</v>
      </c>
      <c r="D9802">
        <v>28</v>
      </c>
      <c r="E9802">
        <v>1</v>
      </c>
      <c r="F9802">
        <v>17811</v>
      </c>
      <c r="G9802">
        <v>17835</v>
      </c>
      <c r="H9802" t="s">
        <v>12</v>
      </c>
      <c r="I9802" t="s">
        <v>38</v>
      </c>
      <c r="J9802" t="s">
        <v>41</v>
      </c>
      <c r="K9802" t="s">
        <v>156</v>
      </c>
      <c r="L9802">
        <v>3</v>
      </c>
      <c r="M9802">
        <v>5</v>
      </c>
      <c r="N9802" t="s">
        <v>337</v>
      </c>
      <c r="O9802" t="s">
        <v>151</v>
      </c>
      <c r="P9802">
        <v>1349</v>
      </c>
      <c r="Q9802" t="s">
        <v>1984</v>
      </c>
      <c r="R9802" t="s">
        <v>168</v>
      </c>
      <c r="S9802" t="s">
        <v>675</v>
      </c>
    </row>
    <row r="9803" spans="1:19" ht="14.4" customHeight="1" x14ac:dyDescent="0.3">
      <c r="A9803">
        <v>9802</v>
      </c>
      <c r="B9803">
        <v>15</v>
      </c>
      <c r="C9803" t="s">
        <v>72</v>
      </c>
      <c r="D9803">
        <v>28</v>
      </c>
      <c r="E9803">
        <v>1</v>
      </c>
      <c r="F9803">
        <v>17835</v>
      </c>
      <c r="G9803">
        <v>17858</v>
      </c>
      <c r="H9803" t="s">
        <v>8</v>
      </c>
      <c r="I9803" t="s">
        <v>38</v>
      </c>
      <c r="J9803" t="s">
        <v>19</v>
      </c>
      <c r="K9803" t="s">
        <v>156</v>
      </c>
      <c r="L9803">
        <v>4</v>
      </c>
      <c r="M9803">
        <v>6</v>
      </c>
      <c r="N9803" t="s">
        <v>126</v>
      </c>
      <c r="O9803" t="s">
        <v>151</v>
      </c>
      <c r="P9803">
        <v>1349</v>
      </c>
      <c r="Q9803" t="s">
        <v>1984</v>
      </c>
      <c r="R9803" t="s">
        <v>168</v>
      </c>
      <c r="S9803" t="s">
        <v>675</v>
      </c>
    </row>
    <row r="9804" spans="1:19" ht="14.4" customHeight="1" x14ac:dyDescent="0.3">
      <c r="A9804">
        <v>9803</v>
      </c>
      <c r="B9804">
        <v>15</v>
      </c>
      <c r="C9804" t="s">
        <v>72</v>
      </c>
      <c r="D9804">
        <v>28</v>
      </c>
      <c r="E9804">
        <v>1</v>
      </c>
      <c r="F9804">
        <v>17858</v>
      </c>
      <c r="G9804">
        <v>17878</v>
      </c>
      <c r="H9804" t="s">
        <v>11</v>
      </c>
      <c r="I9804" t="s">
        <v>18</v>
      </c>
      <c r="J9804" t="s">
        <v>13</v>
      </c>
      <c r="K9804" t="s">
        <v>156</v>
      </c>
      <c r="L9804">
        <v>5</v>
      </c>
      <c r="M9804">
        <v>7</v>
      </c>
      <c r="N9804" t="s">
        <v>99</v>
      </c>
      <c r="O9804" t="s">
        <v>151</v>
      </c>
      <c r="P9804">
        <v>1349</v>
      </c>
      <c r="Q9804" t="s">
        <v>1984</v>
      </c>
      <c r="R9804" t="s">
        <v>168</v>
      </c>
      <c r="S9804" t="s">
        <v>675</v>
      </c>
    </row>
    <row r="9805" spans="1:19" ht="14.4" customHeight="1" x14ac:dyDescent="0.3">
      <c r="A9805">
        <v>9804</v>
      </c>
      <c r="B9805">
        <v>15</v>
      </c>
      <c r="C9805" t="s">
        <v>72</v>
      </c>
      <c r="D9805">
        <v>28</v>
      </c>
      <c r="E9805">
        <v>1</v>
      </c>
      <c r="F9805">
        <v>17878</v>
      </c>
      <c r="G9805">
        <v>17889</v>
      </c>
      <c r="H9805" t="s">
        <v>8</v>
      </c>
      <c r="I9805" t="s">
        <v>14</v>
      </c>
      <c r="J9805" t="s">
        <v>13</v>
      </c>
      <c r="K9805" t="s">
        <v>156</v>
      </c>
      <c r="L9805">
        <v>1</v>
      </c>
      <c r="M9805">
        <v>1</v>
      </c>
      <c r="N9805" t="s">
        <v>76</v>
      </c>
      <c r="O9805" t="s">
        <v>139</v>
      </c>
      <c r="P9805">
        <v>1350</v>
      </c>
      <c r="Q9805" t="s">
        <v>1985</v>
      </c>
      <c r="R9805" t="s">
        <v>168</v>
      </c>
      <c r="S9805" t="s">
        <v>675</v>
      </c>
    </row>
    <row r="9806" spans="1:19" ht="14.4" customHeight="1" x14ac:dyDescent="0.3">
      <c r="A9806">
        <v>9805</v>
      </c>
      <c r="B9806">
        <v>15</v>
      </c>
      <c r="C9806" t="s">
        <v>72</v>
      </c>
      <c r="D9806">
        <v>28</v>
      </c>
      <c r="E9806">
        <v>1</v>
      </c>
      <c r="F9806">
        <v>17889</v>
      </c>
      <c r="G9806">
        <v>17898</v>
      </c>
      <c r="H9806" t="s">
        <v>12</v>
      </c>
      <c r="I9806" t="s">
        <v>14</v>
      </c>
      <c r="J9806" t="s">
        <v>13</v>
      </c>
      <c r="K9806" t="s">
        <v>156</v>
      </c>
      <c r="L9806">
        <v>2</v>
      </c>
      <c r="M9806">
        <v>2</v>
      </c>
      <c r="N9806" t="s">
        <v>523</v>
      </c>
      <c r="O9806" t="s">
        <v>139</v>
      </c>
      <c r="P9806">
        <v>1350</v>
      </c>
      <c r="Q9806" t="s">
        <v>1985</v>
      </c>
      <c r="R9806" t="s">
        <v>168</v>
      </c>
      <c r="S9806" t="s">
        <v>675</v>
      </c>
    </row>
    <row r="9807" spans="1:19" ht="14.4" customHeight="1" x14ac:dyDescent="0.3">
      <c r="A9807">
        <v>9806</v>
      </c>
      <c r="B9807">
        <v>15</v>
      </c>
      <c r="C9807" t="s">
        <v>72</v>
      </c>
      <c r="D9807">
        <v>28</v>
      </c>
      <c r="E9807">
        <v>1</v>
      </c>
      <c r="F9807">
        <v>17898</v>
      </c>
      <c r="G9807">
        <v>17906</v>
      </c>
      <c r="H9807" t="s">
        <v>11</v>
      </c>
      <c r="I9807" t="s">
        <v>18</v>
      </c>
      <c r="J9807" t="s">
        <v>13</v>
      </c>
      <c r="K9807" t="s">
        <v>156</v>
      </c>
      <c r="L9807">
        <v>3</v>
      </c>
      <c r="M9807">
        <v>3</v>
      </c>
      <c r="N9807" t="s">
        <v>91</v>
      </c>
      <c r="O9807" t="s">
        <v>139</v>
      </c>
      <c r="P9807">
        <v>1350</v>
      </c>
      <c r="Q9807" t="s">
        <v>1985</v>
      </c>
      <c r="R9807" t="s">
        <v>168</v>
      </c>
      <c r="S9807" t="s">
        <v>675</v>
      </c>
    </row>
    <row r="9808" spans="1:19" ht="14.4" customHeight="1" x14ac:dyDescent="0.3">
      <c r="A9808">
        <v>9807</v>
      </c>
      <c r="B9808">
        <v>15</v>
      </c>
      <c r="C9808" t="s">
        <v>72</v>
      </c>
      <c r="D9808">
        <v>28</v>
      </c>
      <c r="E9808">
        <v>1</v>
      </c>
      <c r="F9808">
        <v>18371</v>
      </c>
      <c r="G9808">
        <v>18388</v>
      </c>
      <c r="H9808" t="s">
        <v>8</v>
      </c>
      <c r="I9808" t="s">
        <v>16</v>
      </c>
      <c r="J9808" t="s">
        <v>13</v>
      </c>
      <c r="K9808" t="s">
        <v>156</v>
      </c>
      <c r="L9808">
        <v>1</v>
      </c>
      <c r="M9808">
        <v>1</v>
      </c>
      <c r="N9808" t="s">
        <v>81</v>
      </c>
      <c r="O9808" t="s">
        <v>92</v>
      </c>
      <c r="P9808">
        <v>1351</v>
      </c>
      <c r="Q9808" t="s">
        <v>1986</v>
      </c>
      <c r="R9808" t="s">
        <v>168</v>
      </c>
      <c r="S9808" t="s">
        <v>675</v>
      </c>
    </row>
    <row r="9809" spans="1:19" ht="14.4" customHeight="1" x14ac:dyDescent="0.3">
      <c r="A9809">
        <v>9808</v>
      </c>
      <c r="B9809">
        <v>15</v>
      </c>
      <c r="C9809" t="s">
        <v>72</v>
      </c>
      <c r="D9809">
        <v>28</v>
      </c>
      <c r="E9809">
        <v>1</v>
      </c>
      <c r="F9809">
        <v>18388</v>
      </c>
      <c r="G9809">
        <v>18426</v>
      </c>
      <c r="H9809" t="s">
        <v>12</v>
      </c>
      <c r="I9809" t="s">
        <v>16</v>
      </c>
      <c r="J9809" t="s">
        <v>13</v>
      </c>
      <c r="K9809" t="s">
        <v>156</v>
      </c>
      <c r="L9809">
        <v>2</v>
      </c>
      <c r="M9809">
        <v>2</v>
      </c>
      <c r="N9809" t="s">
        <v>82</v>
      </c>
      <c r="O9809" t="s">
        <v>92</v>
      </c>
      <c r="P9809">
        <v>1351</v>
      </c>
      <c r="Q9809" t="s">
        <v>1986</v>
      </c>
      <c r="R9809" t="s">
        <v>168</v>
      </c>
      <c r="S9809" t="s">
        <v>675</v>
      </c>
    </row>
    <row r="9810" spans="1:19" ht="14.4" customHeight="1" x14ac:dyDescent="0.3">
      <c r="A9810">
        <v>9809</v>
      </c>
      <c r="B9810">
        <v>15</v>
      </c>
      <c r="C9810" t="s">
        <v>72</v>
      </c>
      <c r="D9810">
        <v>28</v>
      </c>
      <c r="E9810">
        <v>1</v>
      </c>
      <c r="F9810">
        <v>18426</v>
      </c>
      <c r="G9810">
        <v>18440</v>
      </c>
      <c r="H9810" t="s">
        <v>11</v>
      </c>
      <c r="I9810" t="s">
        <v>18</v>
      </c>
      <c r="J9810" t="s">
        <v>13</v>
      </c>
      <c r="K9810" t="s">
        <v>156</v>
      </c>
      <c r="L9810">
        <v>3</v>
      </c>
      <c r="M9810">
        <v>3</v>
      </c>
      <c r="N9810" t="s">
        <v>80</v>
      </c>
      <c r="O9810" t="s">
        <v>92</v>
      </c>
      <c r="P9810">
        <v>1351</v>
      </c>
      <c r="Q9810" t="s">
        <v>1986</v>
      </c>
      <c r="R9810" t="s">
        <v>168</v>
      </c>
      <c r="S9810" t="s">
        <v>675</v>
      </c>
    </row>
    <row r="9811" spans="1:19" ht="14.4" customHeight="1" x14ac:dyDescent="0.3">
      <c r="A9811">
        <v>9810</v>
      </c>
      <c r="B9811">
        <v>15</v>
      </c>
      <c r="C9811" t="s">
        <v>72</v>
      </c>
      <c r="D9811">
        <v>28</v>
      </c>
      <c r="E9811">
        <v>1</v>
      </c>
      <c r="F9811">
        <v>18648</v>
      </c>
      <c r="G9811">
        <v>18657</v>
      </c>
      <c r="H9811" t="s">
        <v>8</v>
      </c>
      <c r="I9811" t="s">
        <v>9</v>
      </c>
      <c r="J9811" t="s">
        <v>13</v>
      </c>
      <c r="K9811" t="s">
        <v>156</v>
      </c>
      <c r="L9811">
        <v>1</v>
      </c>
      <c r="M9811">
        <v>1</v>
      </c>
      <c r="N9811" t="s">
        <v>466</v>
      </c>
      <c r="O9811" t="s">
        <v>154</v>
      </c>
      <c r="P9811">
        <v>1352</v>
      </c>
      <c r="Q9811" t="s">
        <v>1987</v>
      </c>
      <c r="R9811" t="s">
        <v>168</v>
      </c>
      <c r="S9811" t="s">
        <v>675</v>
      </c>
    </row>
    <row r="9812" spans="1:19" ht="14.4" customHeight="1" x14ac:dyDescent="0.3">
      <c r="A9812">
        <v>9811</v>
      </c>
      <c r="B9812">
        <v>15</v>
      </c>
      <c r="C9812" t="s">
        <v>72</v>
      </c>
      <c r="D9812">
        <v>28</v>
      </c>
      <c r="E9812">
        <v>1</v>
      </c>
      <c r="F9812">
        <v>18657</v>
      </c>
      <c r="G9812">
        <v>18666</v>
      </c>
      <c r="H9812" t="s">
        <v>12</v>
      </c>
      <c r="I9812" t="s">
        <v>9</v>
      </c>
      <c r="J9812" t="s">
        <v>13</v>
      </c>
      <c r="K9812" t="s">
        <v>156</v>
      </c>
      <c r="L9812">
        <v>2</v>
      </c>
      <c r="M9812">
        <v>2</v>
      </c>
      <c r="N9812" t="s">
        <v>521</v>
      </c>
      <c r="O9812" t="s">
        <v>154</v>
      </c>
      <c r="P9812">
        <v>1352</v>
      </c>
      <c r="Q9812" t="s">
        <v>1987</v>
      </c>
      <c r="R9812" t="s">
        <v>168</v>
      </c>
      <c r="S9812" t="s">
        <v>675</v>
      </c>
    </row>
    <row r="9813" spans="1:19" ht="14.4" customHeight="1" x14ac:dyDescent="0.3">
      <c r="A9813">
        <v>9812</v>
      </c>
      <c r="B9813">
        <v>15</v>
      </c>
      <c r="C9813" t="s">
        <v>72</v>
      </c>
      <c r="D9813">
        <v>28</v>
      </c>
      <c r="E9813">
        <v>1</v>
      </c>
      <c r="F9813">
        <v>18666</v>
      </c>
      <c r="G9813">
        <v>18689</v>
      </c>
      <c r="H9813" t="s">
        <v>24</v>
      </c>
      <c r="I9813" t="s">
        <v>9</v>
      </c>
      <c r="J9813" t="s">
        <v>13</v>
      </c>
      <c r="K9813" t="s">
        <v>156</v>
      </c>
      <c r="L9813">
        <v>3</v>
      </c>
      <c r="M9813">
        <v>3</v>
      </c>
      <c r="N9813" t="s">
        <v>467</v>
      </c>
      <c r="O9813" t="s">
        <v>154</v>
      </c>
      <c r="P9813">
        <v>1352</v>
      </c>
      <c r="Q9813" t="s">
        <v>1987</v>
      </c>
      <c r="R9813" t="s">
        <v>168</v>
      </c>
      <c r="S9813" t="s">
        <v>675</v>
      </c>
    </row>
    <row r="9814" spans="1:19" ht="14.4" customHeight="1" x14ac:dyDescent="0.3">
      <c r="A9814">
        <v>9813</v>
      </c>
      <c r="B9814">
        <v>15</v>
      </c>
      <c r="C9814" t="s">
        <v>72</v>
      </c>
      <c r="D9814">
        <v>28</v>
      </c>
      <c r="E9814">
        <v>1</v>
      </c>
      <c r="F9814">
        <v>18689</v>
      </c>
      <c r="G9814">
        <v>18695</v>
      </c>
      <c r="H9814" t="s">
        <v>11</v>
      </c>
      <c r="I9814" t="s">
        <v>18</v>
      </c>
      <c r="J9814" t="s">
        <v>13</v>
      </c>
      <c r="K9814" t="s">
        <v>156</v>
      </c>
      <c r="L9814">
        <v>4</v>
      </c>
      <c r="M9814">
        <v>4</v>
      </c>
      <c r="N9814" t="s">
        <v>350</v>
      </c>
      <c r="O9814" t="s">
        <v>154</v>
      </c>
      <c r="P9814">
        <v>1352</v>
      </c>
      <c r="Q9814" t="s">
        <v>1987</v>
      </c>
      <c r="R9814" t="s">
        <v>168</v>
      </c>
      <c r="S9814" t="s">
        <v>675</v>
      </c>
    </row>
    <row r="9815" spans="1:19" ht="14.4" customHeight="1" x14ac:dyDescent="0.3">
      <c r="A9815">
        <v>9814</v>
      </c>
      <c r="B9815">
        <v>15</v>
      </c>
      <c r="C9815" t="s">
        <v>73</v>
      </c>
      <c r="D9815">
        <v>29</v>
      </c>
      <c r="E9815">
        <v>2</v>
      </c>
      <c r="F9815">
        <v>197</v>
      </c>
      <c r="G9815">
        <v>209</v>
      </c>
      <c r="H9815" t="s">
        <v>8</v>
      </c>
      <c r="I9815" t="s">
        <v>9</v>
      </c>
      <c r="J9815" t="s">
        <v>525</v>
      </c>
      <c r="K9815" t="s">
        <v>156</v>
      </c>
      <c r="L9815">
        <v>1</v>
      </c>
      <c r="M9815">
        <v>1</v>
      </c>
      <c r="N9815" t="s">
        <v>372</v>
      </c>
      <c r="O9815" t="s">
        <v>153</v>
      </c>
      <c r="P9815">
        <v>1353</v>
      </c>
      <c r="Q9815" t="s">
        <v>1988</v>
      </c>
      <c r="R9815" t="s">
        <v>168</v>
      </c>
      <c r="S9815" t="s">
        <v>675</v>
      </c>
    </row>
    <row r="9816" spans="1:19" ht="14.4" customHeight="1" x14ac:dyDescent="0.3">
      <c r="A9816">
        <v>9815</v>
      </c>
      <c r="B9816">
        <v>15</v>
      </c>
      <c r="C9816" t="s">
        <v>73</v>
      </c>
      <c r="D9816">
        <v>29</v>
      </c>
      <c r="E9816">
        <v>2</v>
      </c>
      <c r="F9816">
        <v>209</v>
      </c>
      <c r="G9816">
        <v>248</v>
      </c>
      <c r="H9816" t="s">
        <v>11</v>
      </c>
      <c r="I9816" t="s">
        <v>9</v>
      </c>
      <c r="J9816" t="s">
        <v>13</v>
      </c>
      <c r="K9816" t="s">
        <v>156</v>
      </c>
      <c r="L9816">
        <v>2</v>
      </c>
      <c r="M9816">
        <v>2</v>
      </c>
      <c r="N9816" t="s">
        <v>339</v>
      </c>
      <c r="O9816" t="s">
        <v>153</v>
      </c>
      <c r="P9816">
        <v>1353</v>
      </c>
      <c r="Q9816" t="s">
        <v>1988</v>
      </c>
      <c r="R9816" t="s">
        <v>168</v>
      </c>
      <c r="S9816" t="s">
        <v>675</v>
      </c>
    </row>
    <row r="9817" spans="1:19" ht="14.4" customHeight="1" x14ac:dyDescent="0.3">
      <c r="A9817">
        <v>9816</v>
      </c>
      <c r="B9817">
        <v>15</v>
      </c>
      <c r="C9817" t="s">
        <v>73</v>
      </c>
      <c r="D9817">
        <v>29</v>
      </c>
      <c r="E9817">
        <v>2</v>
      </c>
      <c r="F9817">
        <v>248</v>
      </c>
      <c r="G9817">
        <v>264</v>
      </c>
      <c r="H9817" t="s">
        <v>520</v>
      </c>
      <c r="I9817" t="s">
        <v>9</v>
      </c>
      <c r="J9817" t="s">
        <v>17</v>
      </c>
      <c r="K9817" t="s">
        <v>156</v>
      </c>
      <c r="L9817">
        <v>3</v>
      </c>
      <c r="M9817">
        <v>3</v>
      </c>
      <c r="N9817" t="s">
        <v>352</v>
      </c>
      <c r="O9817" t="s">
        <v>153</v>
      </c>
      <c r="P9817">
        <v>1353</v>
      </c>
      <c r="Q9817" t="s">
        <v>1988</v>
      </c>
      <c r="R9817" t="s">
        <v>168</v>
      </c>
      <c r="S9817" t="s">
        <v>675</v>
      </c>
    </row>
    <row r="9818" spans="1:19" ht="14.4" customHeight="1" x14ac:dyDescent="0.3">
      <c r="A9818">
        <v>9817</v>
      </c>
      <c r="B9818">
        <v>15</v>
      </c>
      <c r="C9818" t="s">
        <v>73</v>
      </c>
      <c r="D9818">
        <v>29</v>
      </c>
      <c r="E9818">
        <v>2</v>
      </c>
      <c r="F9818">
        <v>264</v>
      </c>
      <c r="G9818">
        <v>288</v>
      </c>
      <c r="H9818" t="s">
        <v>11</v>
      </c>
      <c r="I9818" t="s">
        <v>18</v>
      </c>
      <c r="J9818" t="s">
        <v>13</v>
      </c>
      <c r="K9818" t="s">
        <v>156</v>
      </c>
      <c r="L9818">
        <v>4</v>
      </c>
      <c r="M9818">
        <v>4</v>
      </c>
      <c r="N9818" t="s">
        <v>320</v>
      </c>
      <c r="O9818" t="s">
        <v>153</v>
      </c>
      <c r="P9818">
        <v>1353</v>
      </c>
      <c r="Q9818" t="s">
        <v>1988</v>
      </c>
      <c r="R9818" t="s">
        <v>168</v>
      </c>
      <c r="S9818" t="s">
        <v>675</v>
      </c>
    </row>
    <row r="9819" spans="1:19" ht="14.4" customHeight="1" x14ac:dyDescent="0.3">
      <c r="A9819">
        <v>9818</v>
      </c>
      <c r="B9819">
        <v>15</v>
      </c>
      <c r="C9819" t="s">
        <v>73</v>
      </c>
      <c r="D9819">
        <v>29</v>
      </c>
      <c r="E9819">
        <v>2</v>
      </c>
      <c r="F9819">
        <v>707</v>
      </c>
      <c r="G9819">
        <v>712</v>
      </c>
      <c r="H9819" t="s">
        <v>8</v>
      </c>
      <c r="I9819" t="s">
        <v>14</v>
      </c>
      <c r="J9819" t="s">
        <v>13</v>
      </c>
      <c r="K9819" t="s">
        <v>156</v>
      </c>
      <c r="L9819">
        <v>1</v>
      </c>
      <c r="M9819">
        <v>1</v>
      </c>
      <c r="N9819" t="s">
        <v>76</v>
      </c>
      <c r="O9819" t="s">
        <v>139</v>
      </c>
      <c r="P9819">
        <v>1354</v>
      </c>
      <c r="Q9819" t="s">
        <v>1989</v>
      </c>
      <c r="R9819" t="s">
        <v>168</v>
      </c>
      <c r="S9819" t="s">
        <v>675</v>
      </c>
    </row>
    <row r="9820" spans="1:19" ht="14.4" customHeight="1" x14ac:dyDescent="0.3">
      <c r="A9820">
        <v>9819</v>
      </c>
      <c r="B9820">
        <v>15</v>
      </c>
      <c r="C9820" t="s">
        <v>73</v>
      </c>
      <c r="D9820">
        <v>29</v>
      </c>
      <c r="E9820">
        <v>2</v>
      </c>
      <c r="F9820">
        <v>712</v>
      </c>
      <c r="G9820">
        <v>717</v>
      </c>
      <c r="H9820" t="s">
        <v>12</v>
      </c>
      <c r="I9820" t="s">
        <v>14</v>
      </c>
      <c r="J9820" t="s">
        <v>13</v>
      </c>
      <c r="K9820" t="s">
        <v>156</v>
      </c>
      <c r="L9820">
        <v>2</v>
      </c>
      <c r="M9820">
        <v>2</v>
      </c>
      <c r="N9820" t="s">
        <v>523</v>
      </c>
      <c r="O9820" t="s">
        <v>139</v>
      </c>
      <c r="P9820">
        <v>1354</v>
      </c>
      <c r="Q9820" t="s">
        <v>1989</v>
      </c>
      <c r="R9820" t="s">
        <v>168</v>
      </c>
      <c r="S9820" t="s">
        <v>675</v>
      </c>
    </row>
    <row r="9821" spans="1:19" ht="14.4" customHeight="1" x14ac:dyDescent="0.3">
      <c r="A9821">
        <v>9820</v>
      </c>
      <c r="B9821">
        <v>15</v>
      </c>
      <c r="C9821" t="s">
        <v>73</v>
      </c>
      <c r="D9821">
        <v>29</v>
      </c>
      <c r="E9821">
        <v>2</v>
      </c>
      <c r="F9821">
        <v>717</v>
      </c>
      <c r="G9821">
        <v>722</v>
      </c>
      <c r="H9821" t="s">
        <v>11</v>
      </c>
      <c r="I9821" t="s">
        <v>18</v>
      </c>
      <c r="J9821" t="s">
        <v>13</v>
      </c>
      <c r="K9821" t="s">
        <v>156</v>
      </c>
      <c r="L9821">
        <v>3</v>
      </c>
      <c r="M9821">
        <v>3</v>
      </c>
      <c r="N9821" t="s">
        <v>91</v>
      </c>
      <c r="O9821" t="s">
        <v>139</v>
      </c>
      <c r="P9821">
        <v>1354</v>
      </c>
      <c r="Q9821" t="s">
        <v>1989</v>
      </c>
      <c r="R9821" t="s">
        <v>168</v>
      </c>
      <c r="S9821" t="s">
        <v>675</v>
      </c>
    </row>
    <row r="9822" spans="1:19" ht="14.4" customHeight="1" x14ac:dyDescent="0.3">
      <c r="A9822">
        <v>9821</v>
      </c>
      <c r="B9822">
        <v>15</v>
      </c>
      <c r="C9822" t="s">
        <v>73</v>
      </c>
      <c r="D9822">
        <v>29</v>
      </c>
      <c r="E9822">
        <v>2</v>
      </c>
      <c r="F9822">
        <v>3461</v>
      </c>
      <c r="G9822">
        <v>3468</v>
      </c>
      <c r="H9822" t="s">
        <v>8</v>
      </c>
      <c r="I9822" t="s">
        <v>16</v>
      </c>
      <c r="J9822" t="s">
        <v>13</v>
      </c>
      <c r="K9822" t="s">
        <v>156</v>
      </c>
      <c r="L9822">
        <v>1</v>
      </c>
      <c r="M9822">
        <v>1</v>
      </c>
      <c r="N9822" t="s">
        <v>81</v>
      </c>
      <c r="O9822" t="s">
        <v>92</v>
      </c>
      <c r="P9822">
        <v>1355</v>
      </c>
      <c r="Q9822" t="s">
        <v>1990</v>
      </c>
      <c r="R9822" t="s">
        <v>168</v>
      </c>
      <c r="S9822" t="s">
        <v>675</v>
      </c>
    </row>
    <row r="9823" spans="1:19" ht="14.4" customHeight="1" x14ac:dyDescent="0.3">
      <c r="A9823">
        <v>9822</v>
      </c>
      <c r="B9823">
        <v>15</v>
      </c>
      <c r="C9823" t="s">
        <v>73</v>
      </c>
      <c r="D9823">
        <v>29</v>
      </c>
      <c r="E9823">
        <v>2</v>
      </c>
      <c r="F9823">
        <v>3468</v>
      </c>
      <c r="G9823">
        <v>3475</v>
      </c>
      <c r="H9823" t="s">
        <v>12</v>
      </c>
      <c r="I9823" t="s">
        <v>16</v>
      </c>
      <c r="J9823" t="s">
        <v>13</v>
      </c>
      <c r="K9823" t="s">
        <v>156</v>
      </c>
      <c r="L9823">
        <v>2</v>
      </c>
      <c r="M9823">
        <v>2</v>
      </c>
      <c r="N9823" t="s">
        <v>82</v>
      </c>
      <c r="O9823" t="s">
        <v>92</v>
      </c>
      <c r="P9823">
        <v>1355</v>
      </c>
      <c r="Q9823" t="s">
        <v>1990</v>
      </c>
      <c r="R9823" t="s">
        <v>168</v>
      </c>
      <c r="S9823" t="s">
        <v>675</v>
      </c>
    </row>
    <row r="9824" spans="1:19" ht="14.4" customHeight="1" x14ac:dyDescent="0.3">
      <c r="A9824">
        <v>9823</v>
      </c>
      <c r="B9824">
        <v>15</v>
      </c>
      <c r="C9824" t="s">
        <v>73</v>
      </c>
      <c r="D9824">
        <v>29</v>
      </c>
      <c r="E9824">
        <v>2</v>
      </c>
      <c r="F9824">
        <v>3475</v>
      </c>
      <c r="G9824">
        <v>3480</v>
      </c>
      <c r="H9824" t="s">
        <v>11</v>
      </c>
      <c r="I9824" t="s">
        <v>18</v>
      </c>
      <c r="J9824" t="s">
        <v>13</v>
      </c>
      <c r="K9824" t="s">
        <v>156</v>
      </c>
      <c r="L9824">
        <v>3</v>
      </c>
      <c r="M9824">
        <v>3</v>
      </c>
      <c r="N9824" t="s">
        <v>80</v>
      </c>
      <c r="O9824" t="s">
        <v>92</v>
      </c>
      <c r="P9824">
        <v>1355</v>
      </c>
      <c r="Q9824" t="s">
        <v>1990</v>
      </c>
      <c r="R9824" t="s">
        <v>168</v>
      </c>
      <c r="S9824" t="s">
        <v>675</v>
      </c>
    </row>
    <row r="9825" spans="1:19" ht="14.4" customHeight="1" x14ac:dyDescent="0.3">
      <c r="A9825">
        <v>9824</v>
      </c>
      <c r="B9825">
        <v>15</v>
      </c>
      <c r="C9825" t="s">
        <v>73</v>
      </c>
      <c r="D9825">
        <v>29</v>
      </c>
      <c r="E9825">
        <v>2</v>
      </c>
      <c r="F9825">
        <v>3480</v>
      </c>
      <c r="G9825">
        <v>3486</v>
      </c>
      <c r="H9825" t="s">
        <v>8</v>
      </c>
      <c r="I9825" t="s">
        <v>16</v>
      </c>
      <c r="J9825" t="s">
        <v>13</v>
      </c>
      <c r="K9825" t="s">
        <v>156</v>
      </c>
      <c r="L9825">
        <v>1</v>
      </c>
      <c r="M9825">
        <v>1</v>
      </c>
      <c r="N9825" t="s">
        <v>81</v>
      </c>
      <c r="O9825" t="s">
        <v>92</v>
      </c>
      <c r="P9825">
        <v>1356</v>
      </c>
      <c r="Q9825" t="s">
        <v>1991</v>
      </c>
      <c r="R9825" t="s">
        <v>168</v>
      </c>
      <c r="S9825" t="s">
        <v>675</v>
      </c>
    </row>
    <row r="9826" spans="1:19" ht="14.4" customHeight="1" x14ac:dyDescent="0.3">
      <c r="A9826">
        <v>9825</v>
      </c>
      <c r="B9826">
        <v>15</v>
      </c>
      <c r="C9826" t="s">
        <v>73</v>
      </c>
      <c r="D9826">
        <v>29</v>
      </c>
      <c r="E9826">
        <v>2</v>
      </c>
      <c r="F9826">
        <v>3486</v>
      </c>
      <c r="G9826">
        <v>3530</v>
      </c>
      <c r="H9826" t="s">
        <v>12</v>
      </c>
      <c r="I9826" t="s">
        <v>16</v>
      </c>
      <c r="J9826" t="s">
        <v>13</v>
      </c>
      <c r="K9826" t="s">
        <v>156</v>
      </c>
      <c r="L9826">
        <v>2</v>
      </c>
      <c r="M9826">
        <v>2</v>
      </c>
      <c r="N9826" t="s">
        <v>82</v>
      </c>
      <c r="O9826" t="s">
        <v>92</v>
      </c>
      <c r="P9826">
        <v>1356</v>
      </c>
      <c r="Q9826" t="s">
        <v>1991</v>
      </c>
      <c r="R9826" t="s">
        <v>168</v>
      </c>
      <c r="S9826" t="s">
        <v>675</v>
      </c>
    </row>
    <row r="9827" spans="1:19" ht="14.4" customHeight="1" x14ac:dyDescent="0.3">
      <c r="A9827">
        <v>9826</v>
      </c>
      <c r="B9827">
        <v>15</v>
      </c>
      <c r="C9827" t="s">
        <v>73</v>
      </c>
      <c r="D9827">
        <v>29</v>
      </c>
      <c r="E9827">
        <v>2</v>
      </c>
      <c r="F9827">
        <v>3530</v>
      </c>
      <c r="G9827">
        <v>3551</v>
      </c>
      <c r="H9827" t="s">
        <v>12</v>
      </c>
      <c r="I9827" t="s">
        <v>16</v>
      </c>
      <c r="J9827" t="s">
        <v>13</v>
      </c>
      <c r="K9827" t="s">
        <v>156</v>
      </c>
      <c r="L9827">
        <v>2</v>
      </c>
      <c r="M9827">
        <v>2</v>
      </c>
      <c r="N9827" t="s">
        <v>82</v>
      </c>
      <c r="O9827" t="s">
        <v>92</v>
      </c>
      <c r="P9827">
        <v>1356</v>
      </c>
      <c r="Q9827" t="s">
        <v>1991</v>
      </c>
      <c r="R9827" t="s">
        <v>168</v>
      </c>
      <c r="S9827" t="s">
        <v>675</v>
      </c>
    </row>
    <row r="9828" spans="1:19" ht="14.4" customHeight="1" x14ac:dyDescent="0.3">
      <c r="A9828">
        <v>9827</v>
      </c>
      <c r="B9828">
        <v>15</v>
      </c>
      <c r="C9828" t="s">
        <v>73</v>
      </c>
      <c r="D9828">
        <v>29</v>
      </c>
      <c r="E9828">
        <v>2</v>
      </c>
      <c r="F9828">
        <v>3551</v>
      </c>
      <c r="G9828">
        <v>3560</v>
      </c>
      <c r="H9828" t="s">
        <v>11</v>
      </c>
      <c r="I9828" t="s">
        <v>18</v>
      </c>
      <c r="J9828" t="s">
        <v>13</v>
      </c>
      <c r="K9828" t="s">
        <v>156</v>
      </c>
      <c r="L9828">
        <v>3</v>
      </c>
      <c r="M9828">
        <v>3</v>
      </c>
      <c r="N9828" t="s">
        <v>80</v>
      </c>
      <c r="O9828" t="s">
        <v>92</v>
      </c>
      <c r="P9828">
        <v>1356</v>
      </c>
      <c r="Q9828" t="s">
        <v>1991</v>
      </c>
      <c r="R9828" t="s">
        <v>168</v>
      </c>
      <c r="S9828" t="s">
        <v>675</v>
      </c>
    </row>
    <row r="9829" spans="1:19" ht="14.4" customHeight="1" x14ac:dyDescent="0.3">
      <c r="A9829">
        <v>9828</v>
      </c>
      <c r="B9829">
        <v>15</v>
      </c>
      <c r="C9829" t="s">
        <v>73</v>
      </c>
      <c r="D9829">
        <v>29</v>
      </c>
      <c r="E9829">
        <v>2</v>
      </c>
      <c r="F9829">
        <v>3631</v>
      </c>
      <c r="G9829">
        <v>3640</v>
      </c>
      <c r="H9829" t="s">
        <v>8</v>
      </c>
      <c r="I9829" t="s">
        <v>14</v>
      </c>
      <c r="J9829" t="s">
        <v>13</v>
      </c>
      <c r="K9829" t="s">
        <v>156</v>
      </c>
      <c r="L9829">
        <v>1</v>
      </c>
      <c r="M9829">
        <v>1</v>
      </c>
      <c r="N9829" t="s">
        <v>76</v>
      </c>
      <c r="O9829" t="s">
        <v>139</v>
      </c>
      <c r="P9829">
        <v>1357</v>
      </c>
      <c r="Q9829" t="s">
        <v>1992</v>
      </c>
      <c r="R9829" t="s">
        <v>168</v>
      </c>
      <c r="S9829" t="s">
        <v>675</v>
      </c>
    </row>
    <row r="9830" spans="1:19" ht="14.4" customHeight="1" x14ac:dyDescent="0.3">
      <c r="A9830">
        <v>9829</v>
      </c>
      <c r="B9830">
        <v>15</v>
      </c>
      <c r="C9830" t="s">
        <v>73</v>
      </c>
      <c r="D9830">
        <v>29</v>
      </c>
      <c r="E9830">
        <v>2</v>
      </c>
      <c r="F9830">
        <v>3640</v>
      </c>
      <c r="G9830">
        <v>3650</v>
      </c>
      <c r="K9830" t="s">
        <v>156</v>
      </c>
      <c r="L9830">
        <v>2</v>
      </c>
      <c r="M9830">
        <v>2</v>
      </c>
      <c r="N9830" t="s">
        <v>523</v>
      </c>
      <c r="O9830" t="s">
        <v>139</v>
      </c>
      <c r="P9830">
        <v>1357</v>
      </c>
      <c r="Q9830" t="s">
        <v>1992</v>
      </c>
      <c r="R9830" t="s">
        <v>168</v>
      </c>
      <c r="S9830" t="s">
        <v>675</v>
      </c>
    </row>
    <row r="9831" spans="1:19" ht="14.4" customHeight="1" x14ac:dyDescent="0.3">
      <c r="A9831">
        <v>9830</v>
      </c>
      <c r="B9831">
        <v>15</v>
      </c>
      <c r="C9831" t="s">
        <v>73</v>
      </c>
      <c r="D9831">
        <v>29</v>
      </c>
      <c r="E9831">
        <v>2</v>
      </c>
      <c r="F9831">
        <v>3650</v>
      </c>
      <c r="G9831">
        <v>3660</v>
      </c>
      <c r="H9831" t="s">
        <v>11</v>
      </c>
      <c r="I9831" t="s">
        <v>18</v>
      </c>
      <c r="J9831" t="s">
        <v>13</v>
      </c>
      <c r="K9831" t="s">
        <v>156</v>
      </c>
      <c r="L9831">
        <v>3</v>
      </c>
      <c r="M9831">
        <v>3</v>
      </c>
      <c r="N9831" t="s">
        <v>91</v>
      </c>
      <c r="O9831" t="s">
        <v>139</v>
      </c>
      <c r="P9831">
        <v>1357</v>
      </c>
      <c r="Q9831" t="s">
        <v>1992</v>
      </c>
      <c r="R9831" t="s">
        <v>168</v>
      </c>
      <c r="S9831" t="s">
        <v>675</v>
      </c>
    </row>
    <row r="9832" spans="1:19" ht="14.4" customHeight="1" x14ac:dyDescent="0.3">
      <c r="A9832">
        <v>9831</v>
      </c>
      <c r="B9832">
        <v>15</v>
      </c>
      <c r="C9832" t="s">
        <v>73</v>
      </c>
      <c r="D9832">
        <v>29</v>
      </c>
      <c r="E9832">
        <v>2</v>
      </c>
      <c r="F9832">
        <v>3906</v>
      </c>
      <c r="G9832">
        <v>3936</v>
      </c>
      <c r="H9832" t="s">
        <v>8</v>
      </c>
      <c r="I9832" t="s">
        <v>22</v>
      </c>
      <c r="J9832" t="s">
        <v>37</v>
      </c>
      <c r="K9832" t="s">
        <v>156</v>
      </c>
      <c r="L9832">
        <v>1</v>
      </c>
      <c r="M9832">
        <v>1</v>
      </c>
      <c r="N9832" t="s">
        <v>258</v>
      </c>
      <c r="O9832" t="s">
        <v>141</v>
      </c>
      <c r="P9832">
        <v>1358</v>
      </c>
      <c r="Q9832" t="s">
        <v>1993</v>
      </c>
      <c r="R9832" t="s">
        <v>168</v>
      </c>
      <c r="S9832" t="s">
        <v>675</v>
      </c>
    </row>
    <row r="9833" spans="1:19" ht="14.4" customHeight="1" x14ac:dyDescent="0.3">
      <c r="A9833">
        <v>9832</v>
      </c>
      <c r="B9833">
        <v>15</v>
      </c>
      <c r="C9833" t="s">
        <v>73</v>
      </c>
      <c r="D9833">
        <v>29</v>
      </c>
      <c r="E9833">
        <v>2</v>
      </c>
      <c r="F9833">
        <v>3936</v>
      </c>
      <c r="G9833">
        <v>3952</v>
      </c>
      <c r="H9833" t="s">
        <v>11</v>
      </c>
      <c r="I9833" t="s">
        <v>22</v>
      </c>
      <c r="J9833" t="s">
        <v>37</v>
      </c>
      <c r="K9833" t="s">
        <v>156</v>
      </c>
      <c r="L9833">
        <v>2</v>
      </c>
      <c r="M9833">
        <v>2</v>
      </c>
      <c r="N9833" t="s">
        <v>575</v>
      </c>
      <c r="O9833" t="s">
        <v>141</v>
      </c>
      <c r="P9833">
        <v>1358</v>
      </c>
      <c r="Q9833" t="s">
        <v>1993</v>
      </c>
      <c r="R9833" t="s">
        <v>168</v>
      </c>
      <c r="S9833" t="s">
        <v>675</v>
      </c>
    </row>
    <row r="9834" spans="1:19" ht="14.4" customHeight="1" x14ac:dyDescent="0.3">
      <c r="A9834">
        <v>9833</v>
      </c>
      <c r="B9834">
        <v>15</v>
      </c>
      <c r="C9834" t="s">
        <v>73</v>
      </c>
      <c r="D9834">
        <v>29</v>
      </c>
      <c r="E9834">
        <v>2</v>
      </c>
      <c r="F9834">
        <v>3952</v>
      </c>
      <c r="G9834">
        <v>3968</v>
      </c>
      <c r="H9834" t="s">
        <v>12</v>
      </c>
      <c r="I9834" t="s">
        <v>22</v>
      </c>
      <c r="J9834" t="s">
        <v>41</v>
      </c>
      <c r="K9834" t="s">
        <v>156</v>
      </c>
      <c r="L9834">
        <v>3</v>
      </c>
      <c r="M9834">
        <v>3</v>
      </c>
      <c r="N9834" t="s">
        <v>333</v>
      </c>
      <c r="O9834" t="s">
        <v>141</v>
      </c>
      <c r="P9834">
        <v>1358</v>
      </c>
      <c r="Q9834" t="s">
        <v>1993</v>
      </c>
      <c r="R9834" t="s">
        <v>168</v>
      </c>
      <c r="S9834" t="s">
        <v>675</v>
      </c>
    </row>
    <row r="9835" spans="1:19" ht="14.4" customHeight="1" x14ac:dyDescent="0.3">
      <c r="A9835">
        <v>9834</v>
      </c>
      <c r="B9835">
        <v>15</v>
      </c>
      <c r="C9835" t="s">
        <v>73</v>
      </c>
      <c r="D9835">
        <v>29</v>
      </c>
      <c r="E9835">
        <v>2</v>
      </c>
      <c r="F9835">
        <v>3968</v>
      </c>
      <c r="G9835">
        <v>3982</v>
      </c>
      <c r="H9835" t="s">
        <v>12</v>
      </c>
      <c r="I9835" t="s">
        <v>22</v>
      </c>
      <c r="J9835" t="s">
        <v>42</v>
      </c>
      <c r="K9835" t="s">
        <v>156</v>
      </c>
      <c r="L9835">
        <v>4</v>
      </c>
      <c r="M9835">
        <v>4</v>
      </c>
      <c r="N9835" t="s">
        <v>641</v>
      </c>
      <c r="O9835" t="s">
        <v>141</v>
      </c>
      <c r="P9835">
        <v>1358</v>
      </c>
      <c r="Q9835" t="s">
        <v>1993</v>
      </c>
      <c r="R9835" t="s">
        <v>168</v>
      </c>
      <c r="S9835" t="s">
        <v>675</v>
      </c>
    </row>
    <row r="9836" spans="1:19" ht="14.4" customHeight="1" x14ac:dyDescent="0.3">
      <c r="A9836">
        <v>9835</v>
      </c>
      <c r="B9836">
        <v>15</v>
      </c>
      <c r="C9836" t="s">
        <v>73</v>
      </c>
      <c r="D9836">
        <v>29</v>
      </c>
      <c r="E9836">
        <v>2</v>
      </c>
      <c r="F9836">
        <v>3982</v>
      </c>
      <c r="G9836">
        <v>4060</v>
      </c>
      <c r="H9836" t="s">
        <v>12</v>
      </c>
      <c r="I9836" t="s">
        <v>22</v>
      </c>
      <c r="J9836" t="s">
        <v>42</v>
      </c>
      <c r="K9836" t="s">
        <v>156</v>
      </c>
      <c r="L9836">
        <v>5</v>
      </c>
      <c r="M9836">
        <v>5</v>
      </c>
      <c r="N9836" t="s">
        <v>345</v>
      </c>
      <c r="O9836" t="s">
        <v>141</v>
      </c>
      <c r="P9836">
        <v>1358</v>
      </c>
      <c r="Q9836" t="s">
        <v>1993</v>
      </c>
      <c r="R9836" t="s">
        <v>168</v>
      </c>
      <c r="S9836" t="s">
        <v>675</v>
      </c>
    </row>
    <row r="9837" spans="1:19" ht="14.4" customHeight="1" x14ac:dyDescent="0.3">
      <c r="A9837">
        <v>9836</v>
      </c>
      <c r="B9837">
        <v>15</v>
      </c>
      <c r="C9837" t="s">
        <v>73</v>
      </c>
      <c r="D9837">
        <v>29</v>
      </c>
      <c r="E9837">
        <v>2</v>
      </c>
      <c r="F9837">
        <v>4060</v>
      </c>
      <c r="G9837">
        <v>4106</v>
      </c>
      <c r="H9837" t="s">
        <v>12</v>
      </c>
      <c r="I9837" t="s">
        <v>22</v>
      </c>
      <c r="J9837" t="s">
        <v>42</v>
      </c>
      <c r="K9837" t="s">
        <v>156</v>
      </c>
      <c r="L9837">
        <v>5</v>
      </c>
      <c r="M9837">
        <v>5</v>
      </c>
      <c r="N9837" t="s">
        <v>345</v>
      </c>
      <c r="O9837" t="s">
        <v>141</v>
      </c>
      <c r="P9837">
        <v>1358</v>
      </c>
      <c r="Q9837" t="s">
        <v>1993</v>
      </c>
      <c r="R9837" t="s">
        <v>168</v>
      </c>
      <c r="S9837" t="s">
        <v>675</v>
      </c>
    </row>
    <row r="9838" spans="1:19" ht="14.4" customHeight="1" x14ac:dyDescent="0.3">
      <c r="A9838">
        <v>9837</v>
      </c>
      <c r="B9838">
        <v>15</v>
      </c>
      <c r="C9838" t="s">
        <v>73</v>
      </c>
      <c r="D9838">
        <v>29</v>
      </c>
      <c r="E9838">
        <v>2</v>
      </c>
      <c r="F9838">
        <v>4106</v>
      </c>
      <c r="G9838">
        <v>4152</v>
      </c>
      <c r="H9838" t="s">
        <v>12</v>
      </c>
      <c r="I9838" t="s">
        <v>22</v>
      </c>
      <c r="J9838" t="s">
        <v>42</v>
      </c>
      <c r="K9838" t="s">
        <v>156</v>
      </c>
      <c r="L9838">
        <v>5</v>
      </c>
      <c r="M9838">
        <v>5</v>
      </c>
      <c r="N9838" t="s">
        <v>345</v>
      </c>
      <c r="O9838" t="s">
        <v>141</v>
      </c>
      <c r="P9838">
        <v>1358</v>
      </c>
      <c r="Q9838" t="s">
        <v>1993</v>
      </c>
      <c r="R9838" t="s">
        <v>168</v>
      </c>
      <c r="S9838" t="s">
        <v>675</v>
      </c>
    </row>
    <row r="9839" spans="1:19" ht="14.4" customHeight="1" x14ac:dyDescent="0.3">
      <c r="A9839">
        <v>9838</v>
      </c>
      <c r="B9839">
        <v>15</v>
      </c>
      <c r="C9839" t="s">
        <v>73</v>
      </c>
      <c r="D9839">
        <v>29</v>
      </c>
      <c r="E9839">
        <v>2</v>
      </c>
      <c r="F9839">
        <v>4152</v>
      </c>
      <c r="G9839">
        <v>4198</v>
      </c>
      <c r="H9839" t="s">
        <v>12</v>
      </c>
      <c r="I9839" t="s">
        <v>22</v>
      </c>
      <c r="J9839" t="s">
        <v>42</v>
      </c>
      <c r="K9839" t="s">
        <v>156</v>
      </c>
      <c r="L9839">
        <v>5</v>
      </c>
      <c r="M9839">
        <v>5</v>
      </c>
      <c r="N9839" t="s">
        <v>345</v>
      </c>
      <c r="O9839" t="s">
        <v>141</v>
      </c>
      <c r="P9839">
        <v>1358</v>
      </c>
      <c r="Q9839" t="s">
        <v>1993</v>
      </c>
      <c r="R9839" t="s">
        <v>168</v>
      </c>
      <c r="S9839" t="s">
        <v>675</v>
      </c>
    </row>
    <row r="9840" spans="1:19" ht="14.4" customHeight="1" x14ac:dyDescent="0.3">
      <c r="A9840">
        <v>9839</v>
      </c>
      <c r="B9840">
        <v>15</v>
      </c>
      <c r="C9840" t="s">
        <v>73</v>
      </c>
      <c r="D9840">
        <v>29</v>
      </c>
      <c r="E9840">
        <v>2</v>
      </c>
      <c r="F9840">
        <v>4198</v>
      </c>
      <c r="G9840">
        <v>4243</v>
      </c>
      <c r="H9840" t="s">
        <v>12</v>
      </c>
      <c r="I9840" t="s">
        <v>22</v>
      </c>
      <c r="J9840" t="s">
        <v>42</v>
      </c>
      <c r="K9840" t="s">
        <v>156</v>
      </c>
      <c r="L9840">
        <v>5</v>
      </c>
      <c r="M9840">
        <v>5</v>
      </c>
      <c r="N9840" t="s">
        <v>345</v>
      </c>
      <c r="O9840" t="s">
        <v>141</v>
      </c>
      <c r="P9840">
        <v>1358</v>
      </c>
      <c r="Q9840" t="s">
        <v>1993</v>
      </c>
      <c r="R9840" t="s">
        <v>168</v>
      </c>
      <c r="S9840" t="s">
        <v>675</v>
      </c>
    </row>
    <row r="9841" spans="1:19" ht="14.4" customHeight="1" x14ac:dyDescent="0.3">
      <c r="A9841">
        <v>9840</v>
      </c>
      <c r="B9841">
        <v>15</v>
      </c>
      <c r="C9841" t="s">
        <v>73</v>
      </c>
      <c r="D9841">
        <v>29</v>
      </c>
      <c r="E9841">
        <v>2</v>
      </c>
      <c r="F9841">
        <v>4243</v>
      </c>
      <c r="G9841">
        <v>4290</v>
      </c>
      <c r="H9841" t="s">
        <v>12</v>
      </c>
      <c r="I9841" t="s">
        <v>22</v>
      </c>
      <c r="J9841" t="s">
        <v>42</v>
      </c>
      <c r="K9841" t="s">
        <v>156</v>
      </c>
      <c r="L9841">
        <v>5</v>
      </c>
      <c r="M9841">
        <v>5</v>
      </c>
      <c r="N9841" t="s">
        <v>345</v>
      </c>
      <c r="O9841" t="s">
        <v>141</v>
      </c>
      <c r="P9841">
        <v>1358</v>
      </c>
      <c r="Q9841" t="s">
        <v>1993</v>
      </c>
      <c r="R9841" t="s">
        <v>168</v>
      </c>
      <c r="S9841" t="s">
        <v>675</v>
      </c>
    </row>
    <row r="9842" spans="1:19" ht="14.4" customHeight="1" x14ac:dyDescent="0.3">
      <c r="A9842">
        <v>9841</v>
      </c>
      <c r="B9842">
        <v>15</v>
      </c>
      <c r="C9842" t="s">
        <v>73</v>
      </c>
      <c r="D9842">
        <v>29</v>
      </c>
      <c r="E9842">
        <v>2</v>
      </c>
      <c r="F9842">
        <v>4290</v>
      </c>
      <c r="G9842">
        <v>4334</v>
      </c>
      <c r="H9842" t="s">
        <v>12</v>
      </c>
      <c r="I9842" t="s">
        <v>22</v>
      </c>
      <c r="J9842" t="s">
        <v>42</v>
      </c>
      <c r="K9842" t="s">
        <v>156</v>
      </c>
      <c r="L9842">
        <v>5</v>
      </c>
      <c r="M9842">
        <v>5</v>
      </c>
      <c r="N9842" t="s">
        <v>345</v>
      </c>
      <c r="O9842" t="s">
        <v>141</v>
      </c>
      <c r="P9842">
        <v>1358</v>
      </c>
      <c r="Q9842" t="s">
        <v>1993</v>
      </c>
      <c r="R9842" t="s">
        <v>168</v>
      </c>
      <c r="S9842" t="s">
        <v>675</v>
      </c>
    </row>
    <row r="9843" spans="1:19" ht="14.4" customHeight="1" x14ac:dyDescent="0.3">
      <c r="A9843">
        <v>9842</v>
      </c>
      <c r="B9843">
        <v>15</v>
      </c>
      <c r="C9843" t="s">
        <v>73</v>
      </c>
      <c r="D9843">
        <v>29</v>
      </c>
      <c r="E9843">
        <v>2</v>
      </c>
      <c r="F9843">
        <v>4334</v>
      </c>
      <c r="G9843">
        <v>4380</v>
      </c>
      <c r="H9843" t="s">
        <v>12</v>
      </c>
      <c r="I9843" t="s">
        <v>22</v>
      </c>
      <c r="J9843" t="s">
        <v>42</v>
      </c>
      <c r="K9843" t="s">
        <v>156</v>
      </c>
      <c r="L9843">
        <v>5</v>
      </c>
      <c r="M9843">
        <v>5</v>
      </c>
      <c r="N9843" t="s">
        <v>345</v>
      </c>
      <c r="O9843" t="s">
        <v>141</v>
      </c>
      <c r="P9843">
        <v>1358</v>
      </c>
      <c r="Q9843" t="s">
        <v>1993</v>
      </c>
      <c r="R9843" t="s">
        <v>168</v>
      </c>
      <c r="S9843" t="s">
        <v>675</v>
      </c>
    </row>
    <row r="9844" spans="1:19" ht="14.4" customHeight="1" x14ac:dyDescent="0.3">
      <c r="A9844">
        <v>9843</v>
      </c>
      <c r="B9844">
        <v>15</v>
      </c>
      <c r="C9844" t="s">
        <v>73</v>
      </c>
      <c r="D9844">
        <v>29</v>
      </c>
      <c r="E9844">
        <v>2</v>
      </c>
      <c r="F9844">
        <v>4380</v>
      </c>
      <c r="G9844">
        <v>4426</v>
      </c>
      <c r="H9844" t="s">
        <v>12</v>
      </c>
      <c r="I9844" t="s">
        <v>22</v>
      </c>
      <c r="J9844" t="s">
        <v>42</v>
      </c>
      <c r="K9844" t="s">
        <v>156</v>
      </c>
      <c r="L9844">
        <v>5</v>
      </c>
      <c r="M9844">
        <v>5</v>
      </c>
      <c r="N9844" t="s">
        <v>345</v>
      </c>
      <c r="O9844" t="s">
        <v>141</v>
      </c>
      <c r="P9844">
        <v>1358</v>
      </c>
      <c r="Q9844" t="s">
        <v>1993</v>
      </c>
      <c r="R9844" t="s">
        <v>168</v>
      </c>
      <c r="S9844" t="s">
        <v>675</v>
      </c>
    </row>
    <row r="9845" spans="1:19" ht="14.4" customHeight="1" x14ac:dyDescent="0.3">
      <c r="A9845">
        <v>9844</v>
      </c>
      <c r="B9845">
        <v>15</v>
      </c>
      <c r="C9845" t="s">
        <v>73</v>
      </c>
      <c r="D9845">
        <v>29</v>
      </c>
      <c r="E9845">
        <v>2</v>
      </c>
      <c r="F9845">
        <v>4426</v>
      </c>
      <c r="G9845">
        <v>4471</v>
      </c>
      <c r="H9845" t="s">
        <v>12</v>
      </c>
      <c r="I9845" t="s">
        <v>22</v>
      </c>
      <c r="J9845" t="s">
        <v>42</v>
      </c>
      <c r="K9845" t="s">
        <v>156</v>
      </c>
      <c r="L9845">
        <v>5</v>
      </c>
      <c r="M9845">
        <v>5</v>
      </c>
      <c r="N9845" t="s">
        <v>345</v>
      </c>
      <c r="O9845" t="s">
        <v>141</v>
      </c>
      <c r="P9845">
        <v>1358</v>
      </c>
      <c r="Q9845" t="s">
        <v>1993</v>
      </c>
      <c r="R9845" t="s">
        <v>168</v>
      </c>
      <c r="S9845" t="s">
        <v>675</v>
      </c>
    </row>
    <row r="9846" spans="1:19" ht="14.4" customHeight="1" x14ac:dyDescent="0.3">
      <c r="A9846">
        <v>9845</v>
      </c>
      <c r="B9846">
        <v>15</v>
      </c>
      <c r="C9846" t="s">
        <v>73</v>
      </c>
      <c r="D9846">
        <v>29</v>
      </c>
      <c r="E9846">
        <v>2</v>
      </c>
      <c r="F9846">
        <v>4471</v>
      </c>
      <c r="G9846">
        <v>4516</v>
      </c>
      <c r="H9846" t="s">
        <v>12</v>
      </c>
      <c r="I9846" t="s">
        <v>22</v>
      </c>
      <c r="J9846" t="s">
        <v>42</v>
      </c>
      <c r="K9846" t="s">
        <v>156</v>
      </c>
      <c r="L9846">
        <v>5</v>
      </c>
      <c r="M9846">
        <v>5</v>
      </c>
      <c r="N9846" t="s">
        <v>345</v>
      </c>
      <c r="O9846" t="s">
        <v>141</v>
      </c>
      <c r="P9846">
        <v>1358</v>
      </c>
      <c r="Q9846" t="s">
        <v>1993</v>
      </c>
      <c r="R9846" t="s">
        <v>168</v>
      </c>
      <c r="S9846" t="s">
        <v>675</v>
      </c>
    </row>
    <row r="9847" spans="1:19" ht="14.4" customHeight="1" x14ac:dyDescent="0.3">
      <c r="A9847">
        <v>9846</v>
      </c>
      <c r="B9847">
        <v>15</v>
      </c>
      <c r="C9847" t="s">
        <v>73</v>
      </c>
      <c r="D9847">
        <v>29</v>
      </c>
      <c r="E9847">
        <v>2</v>
      </c>
      <c r="F9847">
        <v>4516</v>
      </c>
      <c r="G9847">
        <v>4562</v>
      </c>
      <c r="H9847" t="s">
        <v>12</v>
      </c>
      <c r="I9847" t="s">
        <v>22</v>
      </c>
      <c r="J9847" t="s">
        <v>42</v>
      </c>
      <c r="K9847" t="s">
        <v>156</v>
      </c>
      <c r="L9847">
        <v>5</v>
      </c>
      <c r="M9847">
        <v>5</v>
      </c>
      <c r="N9847" t="s">
        <v>345</v>
      </c>
      <c r="O9847" t="s">
        <v>141</v>
      </c>
      <c r="P9847">
        <v>1358</v>
      </c>
      <c r="Q9847" t="s">
        <v>1993</v>
      </c>
      <c r="R9847" t="s">
        <v>168</v>
      </c>
      <c r="S9847" t="s">
        <v>675</v>
      </c>
    </row>
    <row r="9848" spans="1:19" ht="14.4" customHeight="1" x14ac:dyDescent="0.3">
      <c r="A9848">
        <v>9847</v>
      </c>
      <c r="B9848">
        <v>15</v>
      </c>
      <c r="C9848" t="s">
        <v>73</v>
      </c>
      <c r="D9848">
        <v>29</v>
      </c>
      <c r="E9848">
        <v>2</v>
      </c>
      <c r="F9848">
        <v>4562</v>
      </c>
      <c r="G9848">
        <v>4608</v>
      </c>
      <c r="H9848" t="s">
        <v>12</v>
      </c>
      <c r="I9848" t="s">
        <v>22</v>
      </c>
      <c r="J9848" t="s">
        <v>42</v>
      </c>
      <c r="K9848" t="s">
        <v>156</v>
      </c>
      <c r="L9848">
        <v>5</v>
      </c>
      <c r="M9848">
        <v>5</v>
      </c>
      <c r="N9848" t="s">
        <v>345</v>
      </c>
      <c r="O9848" t="s">
        <v>141</v>
      </c>
      <c r="P9848">
        <v>1358</v>
      </c>
      <c r="Q9848" t="s">
        <v>1993</v>
      </c>
      <c r="R9848" t="s">
        <v>168</v>
      </c>
      <c r="S9848" t="s">
        <v>675</v>
      </c>
    </row>
    <row r="9849" spans="1:19" ht="14.4" customHeight="1" x14ac:dyDescent="0.3">
      <c r="A9849">
        <v>9848</v>
      </c>
      <c r="B9849">
        <v>15</v>
      </c>
      <c r="C9849" t="s">
        <v>73</v>
      </c>
      <c r="D9849">
        <v>29</v>
      </c>
      <c r="E9849">
        <v>2</v>
      </c>
      <c r="F9849">
        <v>4608</v>
      </c>
      <c r="G9849">
        <v>4653</v>
      </c>
      <c r="H9849" t="s">
        <v>12</v>
      </c>
      <c r="I9849" t="s">
        <v>22</v>
      </c>
      <c r="J9849" t="s">
        <v>42</v>
      </c>
      <c r="K9849" t="s">
        <v>156</v>
      </c>
      <c r="L9849">
        <v>5</v>
      </c>
      <c r="M9849">
        <v>5</v>
      </c>
      <c r="N9849" t="s">
        <v>345</v>
      </c>
      <c r="O9849" t="s">
        <v>141</v>
      </c>
      <c r="P9849">
        <v>1358</v>
      </c>
      <c r="Q9849" t="s">
        <v>1993</v>
      </c>
      <c r="R9849" t="s">
        <v>168</v>
      </c>
      <c r="S9849" t="s">
        <v>675</v>
      </c>
    </row>
    <row r="9850" spans="1:19" ht="14.4" customHeight="1" x14ac:dyDescent="0.3">
      <c r="A9850">
        <v>9849</v>
      </c>
      <c r="B9850">
        <v>15</v>
      </c>
      <c r="C9850" t="s">
        <v>73</v>
      </c>
      <c r="D9850">
        <v>29</v>
      </c>
      <c r="E9850">
        <v>2</v>
      </c>
      <c r="F9850">
        <v>4653</v>
      </c>
      <c r="G9850">
        <v>4699</v>
      </c>
      <c r="H9850" t="s">
        <v>12</v>
      </c>
      <c r="I9850" t="s">
        <v>22</v>
      </c>
      <c r="J9850" t="s">
        <v>42</v>
      </c>
      <c r="K9850" t="s">
        <v>156</v>
      </c>
      <c r="L9850">
        <v>5</v>
      </c>
      <c r="M9850">
        <v>5</v>
      </c>
      <c r="N9850" t="s">
        <v>345</v>
      </c>
      <c r="O9850" t="s">
        <v>141</v>
      </c>
      <c r="P9850">
        <v>1358</v>
      </c>
      <c r="Q9850" t="s">
        <v>1993</v>
      </c>
      <c r="R9850" t="s">
        <v>168</v>
      </c>
      <c r="S9850" t="s">
        <v>675</v>
      </c>
    </row>
    <row r="9851" spans="1:19" ht="14.4" customHeight="1" x14ac:dyDescent="0.3">
      <c r="A9851">
        <v>9850</v>
      </c>
      <c r="B9851">
        <v>15</v>
      </c>
      <c r="C9851" t="s">
        <v>73</v>
      </c>
      <c r="D9851">
        <v>29</v>
      </c>
      <c r="E9851">
        <v>2</v>
      </c>
      <c r="F9851">
        <v>4699</v>
      </c>
      <c r="G9851">
        <v>4745</v>
      </c>
      <c r="H9851" t="s">
        <v>12</v>
      </c>
      <c r="I9851" t="s">
        <v>22</v>
      </c>
      <c r="J9851" t="s">
        <v>42</v>
      </c>
      <c r="K9851" t="s">
        <v>156</v>
      </c>
      <c r="L9851">
        <v>5</v>
      </c>
      <c r="M9851">
        <v>5</v>
      </c>
      <c r="N9851" t="s">
        <v>345</v>
      </c>
      <c r="O9851" t="s">
        <v>141</v>
      </c>
      <c r="P9851">
        <v>1358</v>
      </c>
      <c r="Q9851" t="s">
        <v>1993</v>
      </c>
      <c r="R9851" t="s">
        <v>168</v>
      </c>
      <c r="S9851" t="s">
        <v>675</v>
      </c>
    </row>
    <row r="9852" spans="1:19" ht="14.4" customHeight="1" x14ac:dyDescent="0.3">
      <c r="A9852">
        <v>9851</v>
      </c>
      <c r="B9852">
        <v>15</v>
      </c>
      <c r="C9852" t="s">
        <v>73</v>
      </c>
      <c r="D9852">
        <v>29</v>
      </c>
      <c r="E9852">
        <v>2</v>
      </c>
      <c r="F9852">
        <v>4745</v>
      </c>
      <c r="G9852">
        <v>4791</v>
      </c>
      <c r="H9852" t="s">
        <v>12</v>
      </c>
      <c r="I9852" t="s">
        <v>22</v>
      </c>
      <c r="J9852" t="s">
        <v>42</v>
      </c>
      <c r="K9852" t="s">
        <v>156</v>
      </c>
      <c r="L9852">
        <v>5</v>
      </c>
      <c r="M9852">
        <v>5</v>
      </c>
      <c r="N9852" t="s">
        <v>345</v>
      </c>
      <c r="O9852" t="s">
        <v>141</v>
      </c>
      <c r="P9852">
        <v>1358</v>
      </c>
      <c r="Q9852" t="s">
        <v>1993</v>
      </c>
      <c r="R9852" t="s">
        <v>168</v>
      </c>
      <c r="S9852" t="s">
        <v>675</v>
      </c>
    </row>
    <row r="9853" spans="1:19" ht="14.4" customHeight="1" x14ac:dyDescent="0.3">
      <c r="A9853">
        <v>9852</v>
      </c>
      <c r="B9853">
        <v>15</v>
      </c>
      <c r="C9853" t="s">
        <v>73</v>
      </c>
      <c r="D9853">
        <v>29</v>
      </c>
      <c r="E9853">
        <v>2</v>
      </c>
      <c r="F9853">
        <v>4791</v>
      </c>
      <c r="G9853">
        <v>4836</v>
      </c>
      <c r="H9853" t="s">
        <v>12</v>
      </c>
      <c r="I9853" t="s">
        <v>22</v>
      </c>
      <c r="J9853" t="s">
        <v>42</v>
      </c>
      <c r="K9853" t="s">
        <v>156</v>
      </c>
      <c r="L9853">
        <v>5</v>
      </c>
      <c r="M9853">
        <v>5</v>
      </c>
      <c r="N9853" t="s">
        <v>345</v>
      </c>
      <c r="O9853" t="s">
        <v>141</v>
      </c>
      <c r="P9853">
        <v>1358</v>
      </c>
      <c r="Q9853" t="s">
        <v>1993</v>
      </c>
      <c r="R9853" t="s">
        <v>168</v>
      </c>
      <c r="S9853" t="s">
        <v>675</v>
      </c>
    </row>
    <row r="9854" spans="1:19" ht="14.4" customHeight="1" x14ac:dyDescent="0.3">
      <c r="A9854">
        <v>9853</v>
      </c>
      <c r="B9854">
        <v>15</v>
      </c>
      <c r="C9854" t="s">
        <v>73</v>
      </c>
      <c r="D9854">
        <v>29</v>
      </c>
      <c r="E9854">
        <v>2</v>
      </c>
      <c r="F9854">
        <v>4836</v>
      </c>
      <c r="G9854">
        <v>4881</v>
      </c>
      <c r="H9854" t="s">
        <v>12</v>
      </c>
      <c r="I9854" t="s">
        <v>22</v>
      </c>
      <c r="J9854" t="s">
        <v>42</v>
      </c>
      <c r="K9854" t="s">
        <v>156</v>
      </c>
      <c r="L9854">
        <v>5</v>
      </c>
      <c r="M9854">
        <v>5</v>
      </c>
      <c r="N9854" t="s">
        <v>345</v>
      </c>
      <c r="O9854" t="s">
        <v>141</v>
      </c>
      <c r="P9854">
        <v>1358</v>
      </c>
      <c r="Q9854" t="s">
        <v>1993</v>
      </c>
      <c r="R9854" t="s">
        <v>168</v>
      </c>
      <c r="S9854" t="s">
        <v>675</v>
      </c>
    </row>
    <row r="9855" spans="1:19" ht="14.4" customHeight="1" x14ac:dyDescent="0.3">
      <c r="A9855">
        <v>9854</v>
      </c>
      <c r="B9855">
        <v>15</v>
      </c>
      <c r="C9855" t="s">
        <v>73</v>
      </c>
      <c r="D9855">
        <v>29</v>
      </c>
      <c r="E9855">
        <v>2</v>
      </c>
      <c r="F9855">
        <v>4881</v>
      </c>
      <c r="G9855">
        <v>4957</v>
      </c>
      <c r="H9855" t="s">
        <v>12</v>
      </c>
      <c r="I9855" t="s">
        <v>22</v>
      </c>
      <c r="J9855" t="s">
        <v>42</v>
      </c>
      <c r="K9855" t="s">
        <v>156</v>
      </c>
      <c r="L9855">
        <v>5</v>
      </c>
      <c r="M9855">
        <v>5</v>
      </c>
      <c r="N9855" t="s">
        <v>345</v>
      </c>
      <c r="O9855" t="s">
        <v>141</v>
      </c>
      <c r="P9855">
        <v>1358</v>
      </c>
      <c r="Q9855" t="s">
        <v>1993</v>
      </c>
      <c r="R9855" t="s">
        <v>168</v>
      </c>
      <c r="S9855" t="s">
        <v>675</v>
      </c>
    </row>
    <row r="9856" spans="1:19" ht="14.4" customHeight="1" x14ac:dyDescent="0.3">
      <c r="A9856">
        <v>9855</v>
      </c>
      <c r="B9856">
        <v>15</v>
      </c>
      <c r="C9856" t="s">
        <v>73</v>
      </c>
      <c r="D9856">
        <v>29</v>
      </c>
      <c r="E9856">
        <v>2</v>
      </c>
      <c r="F9856">
        <v>4957</v>
      </c>
      <c r="G9856">
        <v>4966</v>
      </c>
      <c r="H9856" t="s">
        <v>12</v>
      </c>
      <c r="I9856" t="s">
        <v>22</v>
      </c>
      <c r="J9856" t="s">
        <v>42</v>
      </c>
      <c r="K9856" t="s">
        <v>156</v>
      </c>
      <c r="L9856">
        <v>6</v>
      </c>
      <c r="M9856">
        <v>6</v>
      </c>
      <c r="N9856" t="s">
        <v>644</v>
      </c>
      <c r="O9856" t="s">
        <v>141</v>
      </c>
      <c r="P9856">
        <v>1358</v>
      </c>
      <c r="Q9856" t="s">
        <v>1993</v>
      </c>
      <c r="R9856" t="s">
        <v>168</v>
      </c>
      <c r="S9856" t="s">
        <v>675</v>
      </c>
    </row>
    <row r="9857" spans="1:19" ht="14.4" customHeight="1" x14ac:dyDescent="0.3">
      <c r="A9857">
        <v>9856</v>
      </c>
      <c r="B9857">
        <v>15</v>
      </c>
      <c r="C9857" t="s">
        <v>73</v>
      </c>
      <c r="D9857">
        <v>29</v>
      </c>
      <c r="E9857">
        <v>2</v>
      </c>
      <c r="F9857">
        <v>4966</v>
      </c>
      <c r="G9857">
        <v>4974</v>
      </c>
      <c r="H9857" t="s">
        <v>12</v>
      </c>
      <c r="I9857" t="s">
        <v>22</v>
      </c>
      <c r="J9857" t="s">
        <v>41</v>
      </c>
      <c r="K9857" t="s">
        <v>156</v>
      </c>
      <c r="L9857">
        <v>7</v>
      </c>
      <c r="M9857">
        <v>7</v>
      </c>
      <c r="N9857" t="s">
        <v>333</v>
      </c>
      <c r="O9857" t="s">
        <v>141</v>
      </c>
      <c r="P9857">
        <v>1358</v>
      </c>
      <c r="Q9857" t="s">
        <v>1993</v>
      </c>
      <c r="R9857" t="s">
        <v>168</v>
      </c>
      <c r="S9857" t="s">
        <v>675</v>
      </c>
    </row>
    <row r="9858" spans="1:19" ht="14.4" customHeight="1" x14ac:dyDescent="0.3">
      <c r="A9858">
        <v>9857</v>
      </c>
      <c r="B9858">
        <v>15</v>
      </c>
      <c r="C9858" t="s">
        <v>73</v>
      </c>
      <c r="D9858">
        <v>29</v>
      </c>
      <c r="E9858">
        <v>2</v>
      </c>
      <c r="F9858">
        <v>4974</v>
      </c>
      <c r="G9858">
        <v>4986</v>
      </c>
      <c r="H9858" t="s">
        <v>24</v>
      </c>
      <c r="I9858" t="s">
        <v>22</v>
      </c>
      <c r="J9858" t="s">
        <v>37</v>
      </c>
      <c r="K9858" t="s">
        <v>156</v>
      </c>
      <c r="L9858">
        <v>8</v>
      </c>
      <c r="M9858">
        <v>8</v>
      </c>
      <c r="N9858" t="s">
        <v>149</v>
      </c>
      <c r="O9858" t="s">
        <v>141</v>
      </c>
      <c r="P9858">
        <v>1358</v>
      </c>
      <c r="Q9858" t="s">
        <v>1993</v>
      </c>
      <c r="R9858" t="s">
        <v>168</v>
      </c>
      <c r="S9858" t="s">
        <v>675</v>
      </c>
    </row>
    <row r="9859" spans="1:19" ht="14.4" customHeight="1" x14ac:dyDescent="0.3">
      <c r="A9859">
        <v>9858</v>
      </c>
      <c r="B9859">
        <v>15</v>
      </c>
      <c r="C9859" t="s">
        <v>73</v>
      </c>
      <c r="D9859">
        <v>29</v>
      </c>
      <c r="E9859">
        <v>2</v>
      </c>
      <c r="F9859">
        <v>4986</v>
      </c>
      <c r="G9859">
        <v>5009</v>
      </c>
      <c r="H9859" t="s">
        <v>11</v>
      </c>
      <c r="I9859" t="s">
        <v>18</v>
      </c>
      <c r="J9859" t="s">
        <v>13</v>
      </c>
      <c r="K9859" t="s">
        <v>156</v>
      </c>
      <c r="L9859">
        <v>9</v>
      </c>
      <c r="M9859">
        <v>9</v>
      </c>
      <c r="N9859" t="s">
        <v>101</v>
      </c>
      <c r="O9859" t="s">
        <v>141</v>
      </c>
      <c r="P9859">
        <v>1358</v>
      </c>
      <c r="Q9859" t="s">
        <v>1993</v>
      </c>
      <c r="R9859" t="s">
        <v>168</v>
      </c>
      <c r="S9859" t="s">
        <v>675</v>
      </c>
    </row>
    <row r="9860" spans="1:19" ht="14.4" customHeight="1" x14ac:dyDescent="0.3">
      <c r="A9860">
        <v>9859</v>
      </c>
      <c r="B9860">
        <v>15</v>
      </c>
      <c r="C9860" t="s">
        <v>73</v>
      </c>
      <c r="D9860">
        <v>29</v>
      </c>
      <c r="E9860">
        <v>2</v>
      </c>
      <c r="F9860">
        <v>5286</v>
      </c>
      <c r="G9860">
        <v>5302</v>
      </c>
      <c r="H9860" t="s">
        <v>8</v>
      </c>
      <c r="I9860" t="s">
        <v>16</v>
      </c>
      <c r="J9860" t="s">
        <v>13</v>
      </c>
      <c r="K9860" t="s">
        <v>156</v>
      </c>
      <c r="L9860">
        <v>1</v>
      </c>
      <c r="M9860">
        <v>1</v>
      </c>
      <c r="N9860" t="s">
        <v>81</v>
      </c>
      <c r="O9860" t="s">
        <v>92</v>
      </c>
      <c r="P9860">
        <v>1359</v>
      </c>
      <c r="Q9860" t="s">
        <v>1994</v>
      </c>
      <c r="R9860" t="s">
        <v>168</v>
      </c>
      <c r="S9860" t="s">
        <v>675</v>
      </c>
    </row>
    <row r="9861" spans="1:19" ht="14.4" customHeight="1" x14ac:dyDescent="0.3">
      <c r="A9861">
        <v>9860</v>
      </c>
      <c r="B9861">
        <v>15</v>
      </c>
      <c r="C9861" t="s">
        <v>73</v>
      </c>
      <c r="D9861">
        <v>29</v>
      </c>
      <c r="E9861">
        <v>2</v>
      </c>
      <c r="F9861">
        <v>5302</v>
      </c>
      <c r="G9861">
        <v>5339</v>
      </c>
      <c r="H9861" t="s">
        <v>12</v>
      </c>
      <c r="I9861" t="s">
        <v>16</v>
      </c>
      <c r="J9861" t="s">
        <v>13</v>
      </c>
      <c r="K9861" t="s">
        <v>156</v>
      </c>
      <c r="L9861">
        <v>2</v>
      </c>
      <c r="M9861">
        <v>2</v>
      </c>
      <c r="N9861" t="s">
        <v>82</v>
      </c>
      <c r="O9861" t="s">
        <v>92</v>
      </c>
      <c r="P9861">
        <v>1359</v>
      </c>
      <c r="Q9861" t="s">
        <v>1994</v>
      </c>
      <c r="R9861" t="s">
        <v>168</v>
      </c>
      <c r="S9861" t="s">
        <v>675</v>
      </c>
    </row>
    <row r="9862" spans="1:19" ht="14.4" customHeight="1" x14ac:dyDescent="0.3">
      <c r="A9862">
        <v>9861</v>
      </c>
      <c r="B9862">
        <v>15</v>
      </c>
      <c r="C9862" t="s">
        <v>73</v>
      </c>
      <c r="D9862">
        <v>29</v>
      </c>
      <c r="E9862">
        <v>2</v>
      </c>
      <c r="F9862">
        <v>5339</v>
      </c>
      <c r="G9862">
        <v>5353</v>
      </c>
      <c r="H9862" t="s">
        <v>11</v>
      </c>
      <c r="I9862" t="s">
        <v>18</v>
      </c>
      <c r="J9862" t="s">
        <v>13</v>
      </c>
      <c r="K9862" t="s">
        <v>156</v>
      </c>
      <c r="L9862">
        <v>3</v>
      </c>
      <c r="M9862">
        <v>3</v>
      </c>
      <c r="N9862" t="s">
        <v>80</v>
      </c>
      <c r="O9862" t="s">
        <v>92</v>
      </c>
      <c r="P9862">
        <v>1359</v>
      </c>
      <c r="Q9862" t="s">
        <v>1994</v>
      </c>
      <c r="R9862" t="s">
        <v>168</v>
      </c>
      <c r="S9862" t="s">
        <v>675</v>
      </c>
    </row>
    <row r="9863" spans="1:19" ht="14.4" customHeight="1" x14ac:dyDescent="0.3">
      <c r="A9863">
        <v>9862</v>
      </c>
      <c r="B9863">
        <v>15</v>
      </c>
      <c r="C9863" t="s">
        <v>73</v>
      </c>
      <c r="D9863">
        <v>29</v>
      </c>
      <c r="E9863">
        <v>2</v>
      </c>
      <c r="F9863">
        <v>5374</v>
      </c>
      <c r="G9863">
        <v>5389</v>
      </c>
      <c r="H9863" t="s">
        <v>8</v>
      </c>
      <c r="I9863" t="s">
        <v>31</v>
      </c>
      <c r="J9863" t="s">
        <v>49</v>
      </c>
      <c r="K9863" t="s">
        <v>156</v>
      </c>
      <c r="L9863">
        <v>1</v>
      </c>
      <c r="M9863">
        <v>1</v>
      </c>
      <c r="N9863" t="s">
        <v>311</v>
      </c>
      <c r="O9863" t="s">
        <v>134</v>
      </c>
      <c r="P9863">
        <v>1360</v>
      </c>
      <c r="Q9863" t="s">
        <v>1995</v>
      </c>
      <c r="R9863" t="s">
        <v>168</v>
      </c>
      <c r="S9863" t="s">
        <v>675</v>
      </c>
    </row>
    <row r="9864" spans="1:19" ht="14.4" customHeight="1" x14ac:dyDescent="0.3">
      <c r="A9864">
        <v>9863</v>
      </c>
      <c r="B9864">
        <v>15</v>
      </c>
      <c r="C9864" t="s">
        <v>73</v>
      </c>
      <c r="D9864">
        <v>29</v>
      </c>
      <c r="E9864">
        <v>2</v>
      </c>
      <c r="F9864">
        <v>5389</v>
      </c>
      <c r="G9864">
        <v>5412</v>
      </c>
      <c r="H9864" t="s">
        <v>11</v>
      </c>
      <c r="I9864" t="s">
        <v>31</v>
      </c>
      <c r="J9864" t="s">
        <v>49</v>
      </c>
      <c r="K9864" t="s">
        <v>156</v>
      </c>
      <c r="L9864">
        <v>2</v>
      </c>
      <c r="M9864">
        <v>2</v>
      </c>
      <c r="N9864" t="s">
        <v>620</v>
      </c>
      <c r="O9864" t="s">
        <v>134</v>
      </c>
      <c r="P9864">
        <v>1360</v>
      </c>
      <c r="Q9864" t="s">
        <v>1995</v>
      </c>
      <c r="R9864" t="s">
        <v>168</v>
      </c>
      <c r="S9864" t="s">
        <v>675</v>
      </c>
    </row>
    <row r="9865" spans="1:19" ht="14.4" customHeight="1" x14ac:dyDescent="0.3">
      <c r="A9865">
        <v>9864</v>
      </c>
      <c r="B9865">
        <v>15</v>
      </c>
      <c r="C9865" t="s">
        <v>73</v>
      </c>
      <c r="D9865">
        <v>29</v>
      </c>
      <c r="E9865">
        <v>2</v>
      </c>
      <c r="F9865">
        <v>5412</v>
      </c>
      <c r="G9865">
        <v>5458</v>
      </c>
      <c r="H9865" t="s">
        <v>12</v>
      </c>
      <c r="I9865" t="s">
        <v>31</v>
      </c>
      <c r="J9865" t="s">
        <v>41</v>
      </c>
      <c r="K9865" t="s">
        <v>156</v>
      </c>
      <c r="L9865">
        <v>3</v>
      </c>
      <c r="M9865">
        <v>3</v>
      </c>
      <c r="N9865" t="s">
        <v>405</v>
      </c>
      <c r="O9865" t="s">
        <v>134</v>
      </c>
      <c r="P9865">
        <v>1360</v>
      </c>
      <c r="Q9865" t="s">
        <v>1995</v>
      </c>
      <c r="R9865" t="s">
        <v>168</v>
      </c>
      <c r="S9865" t="s">
        <v>675</v>
      </c>
    </row>
    <row r="9866" spans="1:19" ht="14.4" customHeight="1" x14ac:dyDescent="0.3">
      <c r="A9866">
        <v>9865</v>
      </c>
      <c r="B9866">
        <v>15</v>
      </c>
      <c r="C9866" t="s">
        <v>73</v>
      </c>
      <c r="D9866">
        <v>29</v>
      </c>
      <c r="E9866">
        <v>2</v>
      </c>
      <c r="F9866">
        <v>5458</v>
      </c>
      <c r="G9866">
        <v>5470</v>
      </c>
      <c r="H9866" t="s">
        <v>12</v>
      </c>
      <c r="I9866" t="s">
        <v>31</v>
      </c>
      <c r="J9866" t="s">
        <v>41</v>
      </c>
      <c r="K9866" t="s">
        <v>156</v>
      </c>
      <c r="L9866">
        <v>4</v>
      </c>
      <c r="M9866">
        <v>4</v>
      </c>
      <c r="N9866" t="s">
        <v>415</v>
      </c>
      <c r="O9866" t="s">
        <v>134</v>
      </c>
      <c r="P9866">
        <v>1360</v>
      </c>
      <c r="Q9866" t="s">
        <v>1995</v>
      </c>
      <c r="R9866" t="s">
        <v>168</v>
      </c>
      <c r="S9866" t="s">
        <v>675</v>
      </c>
    </row>
    <row r="9867" spans="1:19" ht="14.4" customHeight="1" x14ac:dyDescent="0.3">
      <c r="A9867">
        <v>9866</v>
      </c>
      <c r="B9867">
        <v>15</v>
      </c>
      <c r="C9867" t="s">
        <v>73</v>
      </c>
      <c r="D9867">
        <v>29</v>
      </c>
      <c r="E9867">
        <v>2</v>
      </c>
      <c r="F9867">
        <v>5470</v>
      </c>
      <c r="G9867">
        <v>5503</v>
      </c>
      <c r="H9867" t="s">
        <v>12</v>
      </c>
      <c r="I9867" t="s">
        <v>31</v>
      </c>
      <c r="J9867" t="s">
        <v>41</v>
      </c>
      <c r="K9867" t="s">
        <v>156</v>
      </c>
      <c r="L9867">
        <v>5</v>
      </c>
      <c r="M9867">
        <v>5</v>
      </c>
      <c r="N9867" t="s">
        <v>410</v>
      </c>
      <c r="O9867" t="s">
        <v>134</v>
      </c>
      <c r="P9867">
        <v>1360</v>
      </c>
      <c r="Q9867" t="s">
        <v>1995</v>
      </c>
      <c r="R9867" t="s">
        <v>168</v>
      </c>
      <c r="S9867" t="s">
        <v>675</v>
      </c>
    </row>
    <row r="9868" spans="1:19" ht="14.4" customHeight="1" x14ac:dyDescent="0.3">
      <c r="A9868">
        <v>9867</v>
      </c>
      <c r="B9868">
        <v>15</v>
      </c>
      <c r="C9868" t="s">
        <v>73</v>
      </c>
      <c r="D9868">
        <v>29</v>
      </c>
      <c r="E9868">
        <v>2</v>
      </c>
      <c r="F9868">
        <v>5503</v>
      </c>
      <c r="G9868">
        <v>5506</v>
      </c>
      <c r="H9868" t="s">
        <v>661</v>
      </c>
      <c r="I9868" t="s">
        <v>31</v>
      </c>
      <c r="J9868" t="s">
        <v>662</v>
      </c>
      <c r="K9868" t="s">
        <v>156</v>
      </c>
      <c r="L9868">
        <v>6</v>
      </c>
      <c r="M9868">
        <v>6</v>
      </c>
      <c r="N9868" t="s">
        <v>660</v>
      </c>
      <c r="O9868" t="s">
        <v>134</v>
      </c>
      <c r="P9868">
        <v>1360</v>
      </c>
      <c r="Q9868" t="s">
        <v>1995</v>
      </c>
      <c r="R9868" t="s">
        <v>168</v>
      </c>
      <c r="S9868" t="s">
        <v>675</v>
      </c>
    </row>
    <row r="9869" spans="1:19" ht="14.4" customHeight="1" x14ac:dyDescent="0.3">
      <c r="A9869">
        <v>9868</v>
      </c>
      <c r="B9869">
        <v>15</v>
      </c>
      <c r="C9869" t="s">
        <v>73</v>
      </c>
      <c r="D9869">
        <v>29</v>
      </c>
      <c r="E9869">
        <v>2</v>
      </c>
      <c r="F9869">
        <v>5506</v>
      </c>
      <c r="G9869">
        <v>5537</v>
      </c>
      <c r="H9869" t="s">
        <v>661</v>
      </c>
      <c r="I9869" t="s">
        <v>31</v>
      </c>
      <c r="J9869" t="s">
        <v>662</v>
      </c>
      <c r="K9869" t="s">
        <v>156</v>
      </c>
      <c r="L9869">
        <v>6</v>
      </c>
      <c r="M9869">
        <v>6</v>
      </c>
      <c r="N9869" t="s">
        <v>660</v>
      </c>
      <c r="O9869" t="s">
        <v>134</v>
      </c>
      <c r="P9869">
        <v>1360</v>
      </c>
      <c r="Q9869" t="s">
        <v>1995</v>
      </c>
      <c r="R9869" t="s">
        <v>168</v>
      </c>
      <c r="S9869" t="s">
        <v>675</v>
      </c>
    </row>
    <row r="9870" spans="1:19" ht="14.4" customHeight="1" x14ac:dyDescent="0.3">
      <c r="A9870">
        <v>9869</v>
      </c>
      <c r="B9870">
        <v>15</v>
      </c>
      <c r="C9870" t="s">
        <v>73</v>
      </c>
      <c r="D9870">
        <v>29</v>
      </c>
      <c r="E9870">
        <v>2</v>
      </c>
      <c r="F9870">
        <v>5537</v>
      </c>
      <c r="G9870">
        <v>5618</v>
      </c>
      <c r="H9870" t="s">
        <v>32</v>
      </c>
      <c r="I9870" t="s">
        <v>31</v>
      </c>
      <c r="J9870" t="s">
        <v>23</v>
      </c>
      <c r="K9870" t="s">
        <v>156</v>
      </c>
      <c r="L9870">
        <v>7</v>
      </c>
      <c r="M9870">
        <v>7</v>
      </c>
      <c r="N9870" t="s">
        <v>340</v>
      </c>
      <c r="O9870" t="s">
        <v>134</v>
      </c>
      <c r="P9870">
        <v>1360</v>
      </c>
      <c r="Q9870" t="s">
        <v>1995</v>
      </c>
      <c r="R9870" t="s">
        <v>168</v>
      </c>
      <c r="S9870" t="s">
        <v>675</v>
      </c>
    </row>
    <row r="9871" spans="1:19" x14ac:dyDescent="0.3">
      <c r="A9871">
        <v>9870</v>
      </c>
      <c r="B9871">
        <v>15</v>
      </c>
      <c r="C9871" t="s">
        <v>73</v>
      </c>
      <c r="D9871">
        <v>29</v>
      </c>
      <c r="E9871">
        <v>2</v>
      </c>
      <c r="F9871">
        <v>5618</v>
      </c>
      <c r="G9871">
        <v>5629</v>
      </c>
      <c r="H9871" t="s">
        <v>12</v>
      </c>
      <c r="I9871" t="s">
        <v>31</v>
      </c>
      <c r="J9871" t="s">
        <v>41</v>
      </c>
      <c r="K9871" t="s">
        <v>156</v>
      </c>
      <c r="L9871">
        <v>8</v>
      </c>
      <c r="M9871">
        <v>8</v>
      </c>
      <c r="N9871" t="s">
        <v>423</v>
      </c>
      <c r="O9871" t="s">
        <v>134</v>
      </c>
      <c r="P9871">
        <v>1360</v>
      </c>
      <c r="Q9871" t="s">
        <v>1995</v>
      </c>
      <c r="R9871" t="s">
        <v>168</v>
      </c>
      <c r="S9871" t="s">
        <v>675</v>
      </c>
    </row>
    <row r="9872" spans="1:19" ht="14.4" customHeight="1" x14ac:dyDescent="0.3">
      <c r="A9872">
        <v>9871</v>
      </c>
      <c r="B9872">
        <v>15</v>
      </c>
      <c r="C9872" t="s">
        <v>73</v>
      </c>
      <c r="D9872">
        <v>29</v>
      </c>
      <c r="E9872">
        <v>2</v>
      </c>
      <c r="F9872">
        <v>5627</v>
      </c>
      <c r="G9872">
        <v>5639</v>
      </c>
      <c r="H9872" t="s">
        <v>8</v>
      </c>
      <c r="I9872" t="s">
        <v>27</v>
      </c>
      <c r="J9872" t="s">
        <v>15</v>
      </c>
      <c r="K9872" t="s">
        <v>156</v>
      </c>
      <c r="L9872">
        <v>1</v>
      </c>
      <c r="M9872">
        <v>1</v>
      </c>
      <c r="N9872" t="s">
        <v>342</v>
      </c>
      <c r="O9872" t="s">
        <v>133</v>
      </c>
      <c r="P9872">
        <v>1361</v>
      </c>
      <c r="Q9872" t="s">
        <v>1996</v>
      </c>
      <c r="R9872" t="s">
        <v>168</v>
      </c>
      <c r="S9872" t="s">
        <v>675</v>
      </c>
    </row>
    <row r="9873" spans="1:19" ht="14.4" customHeight="1" x14ac:dyDescent="0.3">
      <c r="A9873">
        <v>9872</v>
      </c>
      <c r="B9873">
        <v>15</v>
      </c>
      <c r="C9873" t="s">
        <v>73</v>
      </c>
      <c r="D9873">
        <v>29</v>
      </c>
      <c r="E9873">
        <v>2</v>
      </c>
      <c r="F9873">
        <v>5639</v>
      </c>
      <c r="G9873">
        <v>5669</v>
      </c>
      <c r="H9873" t="s">
        <v>11</v>
      </c>
      <c r="I9873" t="s">
        <v>27</v>
      </c>
      <c r="J9873" t="s">
        <v>15</v>
      </c>
      <c r="K9873" t="s">
        <v>156</v>
      </c>
      <c r="L9873">
        <v>2</v>
      </c>
      <c r="M9873">
        <v>2</v>
      </c>
      <c r="N9873" t="s">
        <v>602</v>
      </c>
      <c r="O9873" t="s">
        <v>133</v>
      </c>
      <c r="P9873">
        <v>1361</v>
      </c>
      <c r="Q9873" t="s">
        <v>1996</v>
      </c>
      <c r="R9873" t="s">
        <v>168</v>
      </c>
      <c r="S9873" t="s">
        <v>675</v>
      </c>
    </row>
    <row r="9874" spans="1:19" ht="14.4" customHeight="1" x14ac:dyDescent="0.3">
      <c r="A9874">
        <v>9873</v>
      </c>
      <c r="B9874">
        <v>15</v>
      </c>
      <c r="C9874" t="s">
        <v>73</v>
      </c>
      <c r="D9874">
        <v>29</v>
      </c>
      <c r="E9874">
        <v>2</v>
      </c>
      <c r="F9874">
        <v>5669</v>
      </c>
      <c r="G9874">
        <v>5715</v>
      </c>
      <c r="H9874" t="s">
        <v>28</v>
      </c>
      <c r="I9874" t="s">
        <v>27</v>
      </c>
      <c r="J9874" t="s">
        <v>41</v>
      </c>
      <c r="K9874" t="s">
        <v>156</v>
      </c>
      <c r="L9874">
        <v>3</v>
      </c>
      <c r="M9874">
        <v>3</v>
      </c>
      <c r="N9874" t="s">
        <v>334</v>
      </c>
      <c r="O9874" t="s">
        <v>133</v>
      </c>
      <c r="P9874">
        <v>1361</v>
      </c>
      <c r="Q9874" t="s">
        <v>1996</v>
      </c>
      <c r="R9874" t="s">
        <v>168</v>
      </c>
      <c r="S9874" t="s">
        <v>675</v>
      </c>
    </row>
    <row r="9875" spans="1:19" ht="14.4" customHeight="1" x14ac:dyDescent="0.3">
      <c r="A9875">
        <v>9874</v>
      </c>
      <c r="B9875">
        <v>15</v>
      </c>
      <c r="C9875" t="s">
        <v>73</v>
      </c>
      <c r="D9875">
        <v>29</v>
      </c>
      <c r="E9875">
        <v>2</v>
      </c>
      <c r="F9875">
        <v>5715</v>
      </c>
      <c r="G9875">
        <v>5728</v>
      </c>
      <c r="H9875" t="s">
        <v>28</v>
      </c>
      <c r="I9875" t="s">
        <v>27</v>
      </c>
      <c r="J9875" t="s">
        <v>41</v>
      </c>
      <c r="K9875" t="s">
        <v>156</v>
      </c>
      <c r="L9875">
        <v>3</v>
      </c>
      <c r="M9875">
        <v>3</v>
      </c>
      <c r="N9875" t="s">
        <v>334</v>
      </c>
      <c r="O9875" t="s">
        <v>133</v>
      </c>
      <c r="P9875">
        <v>1361</v>
      </c>
      <c r="Q9875" t="s">
        <v>1996</v>
      </c>
      <c r="R9875" t="s">
        <v>168</v>
      </c>
      <c r="S9875" t="s">
        <v>675</v>
      </c>
    </row>
    <row r="9876" spans="1:19" ht="14.4" customHeight="1" x14ac:dyDescent="0.3">
      <c r="A9876">
        <v>9875</v>
      </c>
      <c r="B9876">
        <v>15</v>
      </c>
      <c r="C9876" t="s">
        <v>73</v>
      </c>
      <c r="D9876">
        <v>29</v>
      </c>
      <c r="E9876">
        <v>2</v>
      </c>
      <c r="F9876">
        <v>5728</v>
      </c>
      <c r="G9876">
        <v>5778</v>
      </c>
      <c r="H9876" t="s">
        <v>656</v>
      </c>
      <c r="I9876" t="s">
        <v>27</v>
      </c>
      <c r="J9876" t="s">
        <v>23</v>
      </c>
      <c r="K9876" t="s">
        <v>156</v>
      </c>
      <c r="L9876">
        <v>4</v>
      </c>
      <c r="M9876">
        <v>4</v>
      </c>
      <c r="N9876" t="s">
        <v>658</v>
      </c>
      <c r="O9876" t="s">
        <v>133</v>
      </c>
      <c r="P9876">
        <v>1361</v>
      </c>
      <c r="Q9876" t="s">
        <v>1996</v>
      </c>
      <c r="R9876" t="s">
        <v>168</v>
      </c>
      <c r="S9876" t="s">
        <v>675</v>
      </c>
    </row>
    <row r="9877" spans="1:19" ht="14.4" customHeight="1" x14ac:dyDescent="0.3">
      <c r="A9877">
        <v>9876</v>
      </c>
      <c r="B9877">
        <v>15</v>
      </c>
      <c r="C9877" t="s">
        <v>73</v>
      </c>
      <c r="D9877">
        <v>29</v>
      </c>
      <c r="E9877">
        <v>2</v>
      </c>
      <c r="F9877">
        <v>5778</v>
      </c>
      <c r="G9877">
        <v>5787</v>
      </c>
      <c r="H9877" t="s">
        <v>655</v>
      </c>
      <c r="I9877" t="s">
        <v>27</v>
      </c>
      <c r="J9877" t="s">
        <v>23</v>
      </c>
      <c r="K9877" t="s">
        <v>156</v>
      </c>
      <c r="L9877">
        <v>5</v>
      </c>
      <c r="M9877">
        <v>5</v>
      </c>
      <c r="N9877" t="s">
        <v>659</v>
      </c>
      <c r="O9877" t="s">
        <v>133</v>
      </c>
      <c r="P9877">
        <v>1361</v>
      </c>
      <c r="Q9877" t="s">
        <v>1996</v>
      </c>
      <c r="R9877" t="s">
        <v>168</v>
      </c>
      <c r="S9877" t="s">
        <v>675</v>
      </c>
    </row>
    <row r="9878" spans="1:19" ht="14.4" customHeight="1" x14ac:dyDescent="0.3">
      <c r="A9878">
        <v>9877</v>
      </c>
      <c r="B9878">
        <v>15</v>
      </c>
      <c r="C9878" t="s">
        <v>73</v>
      </c>
      <c r="D9878">
        <v>29</v>
      </c>
      <c r="E9878">
        <v>2</v>
      </c>
      <c r="F9878">
        <v>5787</v>
      </c>
      <c r="G9878">
        <v>5802</v>
      </c>
      <c r="H9878" t="s">
        <v>30</v>
      </c>
      <c r="I9878" t="s">
        <v>27</v>
      </c>
      <c r="J9878" t="s">
        <v>41</v>
      </c>
      <c r="K9878" t="s">
        <v>156</v>
      </c>
      <c r="L9878">
        <v>6</v>
      </c>
      <c r="M9878">
        <v>6</v>
      </c>
      <c r="N9878" t="s">
        <v>335</v>
      </c>
      <c r="O9878" t="s">
        <v>133</v>
      </c>
      <c r="P9878">
        <v>1361</v>
      </c>
      <c r="Q9878" t="s">
        <v>1996</v>
      </c>
      <c r="R9878" t="s">
        <v>168</v>
      </c>
      <c r="S9878" t="s">
        <v>675</v>
      </c>
    </row>
    <row r="9879" spans="1:19" ht="14.4" customHeight="1" x14ac:dyDescent="0.3">
      <c r="A9879">
        <v>9878</v>
      </c>
      <c r="B9879">
        <v>15</v>
      </c>
      <c r="C9879" t="s">
        <v>73</v>
      </c>
      <c r="D9879">
        <v>29</v>
      </c>
      <c r="E9879">
        <v>2</v>
      </c>
      <c r="F9879">
        <v>5802</v>
      </c>
      <c r="G9879">
        <v>5814</v>
      </c>
      <c r="H9879" t="s">
        <v>24</v>
      </c>
      <c r="I9879" t="s">
        <v>27</v>
      </c>
      <c r="J9879" t="s">
        <v>17</v>
      </c>
      <c r="K9879" t="s">
        <v>156</v>
      </c>
      <c r="L9879">
        <v>7</v>
      </c>
      <c r="M9879">
        <v>7</v>
      </c>
      <c r="N9879" t="s">
        <v>323</v>
      </c>
      <c r="O9879" t="s">
        <v>133</v>
      </c>
      <c r="P9879">
        <v>1361</v>
      </c>
      <c r="Q9879" t="s">
        <v>1996</v>
      </c>
      <c r="R9879" t="s">
        <v>168</v>
      </c>
      <c r="S9879" t="s">
        <v>675</v>
      </c>
    </row>
    <row r="9880" spans="1:19" ht="14.4" customHeight="1" x14ac:dyDescent="0.3">
      <c r="A9880">
        <v>9879</v>
      </c>
      <c r="B9880">
        <v>15</v>
      </c>
      <c r="C9880" t="s">
        <v>73</v>
      </c>
      <c r="D9880">
        <v>29</v>
      </c>
      <c r="E9880">
        <v>2</v>
      </c>
      <c r="F9880">
        <v>5814</v>
      </c>
      <c r="G9880">
        <v>5817</v>
      </c>
      <c r="H9880" t="s">
        <v>11</v>
      </c>
      <c r="I9880" t="s">
        <v>18</v>
      </c>
      <c r="J9880" t="s">
        <v>17</v>
      </c>
      <c r="K9880" t="s">
        <v>156</v>
      </c>
      <c r="L9880">
        <v>8</v>
      </c>
      <c r="M9880">
        <v>8</v>
      </c>
      <c r="N9880" t="s">
        <v>321</v>
      </c>
      <c r="O9880" t="s">
        <v>133</v>
      </c>
      <c r="P9880">
        <v>1361</v>
      </c>
      <c r="Q9880" t="s">
        <v>1996</v>
      </c>
      <c r="R9880" t="s">
        <v>168</v>
      </c>
      <c r="S9880" t="s">
        <v>675</v>
      </c>
    </row>
    <row r="9881" spans="1:19" ht="14.4" customHeight="1" x14ac:dyDescent="0.3">
      <c r="A9881">
        <v>9880</v>
      </c>
      <c r="B9881">
        <v>15</v>
      </c>
      <c r="C9881" t="s">
        <v>73</v>
      </c>
      <c r="D9881">
        <v>29</v>
      </c>
      <c r="E9881">
        <v>2</v>
      </c>
      <c r="F9881">
        <v>5817</v>
      </c>
      <c r="G9881">
        <v>5821</v>
      </c>
      <c r="H9881" t="s">
        <v>8</v>
      </c>
      <c r="I9881" t="s">
        <v>31</v>
      </c>
      <c r="J9881" t="s">
        <v>21</v>
      </c>
      <c r="K9881" t="s">
        <v>156</v>
      </c>
      <c r="L9881">
        <v>1</v>
      </c>
      <c r="M9881">
        <v>1</v>
      </c>
      <c r="N9881" t="s">
        <v>430</v>
      </c>
      <c r="O9881" t="s">
        <v>134</v>
      </c>
      <c r="P9881">
        <v>1362</v>
      </c>
      <c r="Q9881" t="s">
        <v>1997</v>
      </c>
      <c r="R9881" t="s">
        <v>168</v>
      </c>
      <c r="S9881" t="s">
        <v>675</v>
      </c>
    </row>
    <row r="9882" spans="1:19" x14ac:dyDescent="0.3">
      <c r="A9882">
        <v>9881</v>
      </c>
      <c r="B9882">
        <v>15</v>
      </c>
      <c r="C9882" t="s">
        <v>73</v>
      </c>
      <c r="D9882">
        <v>29</v>
      </c>
      <c r="E9882">
        <v>2</v>
      </c>
      <c r="F9882">
        <v>5821</v>
      </c>
      <c r="G9882">
        <v>5838</v>
      </c>
      <c r="H9882" t="s">
        <v>24</v>
      </c>
      <c r="I9882" t="s">
        <v>31</v>
      </c>
      <c r="J9882" t="s">
        <v>37</v>
      </c>
      <c r="K9882" t="s">
        <v>156</v>
      </c>
      <c r="L9882">
        <v>2</v>
      </c>
      <c r="M9882">
        <v>2</v>
      </c>
      <c r="N9882" t="s">
        <v>420</v>
      </c>
      <c r="O9882" t="s">
        <v>134</v>
      </c>
      <c r="P9882">
        <v>1362</v>
      </c>
      <c r="Q9882" t="s">
        <v>1997</v>
      </c>
      <c r="R9882" t="s">
        <v>168</v>
      </c>
      <c r="S9882" t="s">
        <v>675</v>
      </c>
    </row>
    <row r="9883" spans="1:19" ht="14.4" customHeight="1" x14ac:dyDescent="0.3">
      <c r="A9883">
        <v>9882</v>
      </c>
      <c r="B9883">
        <v>15</v>
      </c>
      <c r="C9883" t="s">
        <v>73</v>
      </c>
      <c r="D9883">
        <v>29</v>
      </c>
      <c r="E9883">
        <v>2</v>
      </c>
      <c r="F9883">
        <v>5838</v>
      </c>
      <c r="G9883">
        <v>5849</v>
      </c>
      <c r="H9883" t="s">
        <v>11</v>
      </c>
      <c r="I9883" t="s">
        <v>18</v>
      </c>
      <c r="J9883" t="s">
        <v>13</v>
      </c>
      <c r="K9883" t="s">
        <v>156</v>
      </c>
      <c r="L9883">
        <v>3</v>
      </c>
      <c r="M9883">
        <v>3</v>
      </c>
      <c r="N9883" t="s">
        <v>101</v>
      </c>
      <c r="O9883" t="s">
        <v>134</v>
      </c>
      <c r="P9883">
        <v>1362</v>
      </c>
      <c r="Q9883" t="s">
        <v>1997</v>
      </c>
      <c r="R9883" t="s">
        <v>168</v>
      </c>
      <c r="S9883" t="s">
        <v>675</v>
      </c>
    </row>
    <row r="9884" spans="1:19" ht="14.4" customHeight="1" x14ac:dyDescent="0.3">
      <c r="A9884">
        <v>9883</v>
      </c>
      <c r="B9884">
        <v>15</v>
      </c>
      <c r="C9884" t="s">
        <v>73</v>
      </c>
      <c r="D9884">
        <v>29</v>
      </c>
      <c r="E9884">
        <v>2</v>
      </c>
      <c r="F9884">
        <v>6160</v>
      </c>
      <c r="G9884">
        <v>6176</v>
      </c>
      <c r="H9884" t="s">
        <v>8</v>
      </c>
      <c r="I9884" t="s">
        <v>16</v>
      </c>
      <c r="J9884" t="s">
        <v>13</v>
      </c>
      <c r="K9884" t="s">
        <v>156</v>
      </c>
      <c r="L9884">
        <v>1</v>
      </c>
      <c r="M9884">
        <v>1</v>
      </c>
      <c r="N9884" t="s">
        <v>81</v>
      </c>
      <c r="O9884" t="s">
        <v>92</v>
      </c>
      <c r="P9884">
        <v>1363</v>
      </c>
      <c r="Q9884" t="s">
        <v>1998</v>
      </c>
      <c r="R9884" t="s">
        <v>168</v>
      </c>
      <c r="S9884" t="s">
        <v>675</v>
      </c>
    </row>
    <row r="9885" spans="1:19" ht="14.4" customHeight="1" x14ac:dyDescent="0.3">
      <c r="A9885">
        <v>9884</v>
      </c>
      <c r="B9885">
        <v>15</v>
      </c>
      <c r="C9885" t="s">
        <v>73</v>
      </c>
      <c r="D9885">
        <v>29</v>
      </c>
      <c r="E9885">
        <v>2</v>
      </c>
      <c r="F9885">
        <v>6176</v>
      </c>
      <c r="G9885">
        <v>6187</v>
      </c>
      <c r="H9885" t="s">
        <v>12</v>
      </c>
      <c r="I9885" t="s">
        <v>16</v>
      </c>
      <c r="J9885" t="s">
        <v>13</v>
      </c>
      <c r="K9885" t="s">
        <v>156</v>
      </c>
      <c r="L9885">
        <v>2</v>
      </c>
      <c r="M9885">
        <v>2</v>
      </c>
      <c r="N9885" t="s">
        <v>82</v>
      </c>
      <c r="O9885" t="s">
        <v>92</v>
      </c>
      <c r="P9885">
        <v>1363</v>
      </c>
      <c r="Q9885" t="s">
        <v>1998</v>
      </c>
      <c r="R9885" t="s">
        <v>168</v>
      </c>
      <c r="S9885" t="s">
        <v>675</v>
      </c>
    </row>
    <row r="9886" spans="1:19" ht="14.4" customHeight="1" x14ac:dyDescent="0.3">
      <c r="A9886">
        <v>9885</v>
      </c>
      <c r="B9886">
        <v>15</v>
      </c>
      <c r="C9886" t="s">
        <v>73</v>
      </c>
      <c r="D9886">
        <v>29</v>
      </c>
      <c r="E9886">
        <v>2</v>
      </c>
      <c r="F9886">
        <v>6187</v>
      </c>
      <c r="G9886">
        <v>6201</v>
      </c>
      <c r="H9886" t="s">
        <v>11</v>
      </c>
      <c r="I9886" t="s">
        <v>18</v>
      </c>
      <c r="J9886" t="s">
        <v>13</v>
      </c>
      <c r="K9886" t="s">
        <v>156</v>
      </c>
      <c r="L9886">
        <v>3</v>
      </c>
      <c r="M9886">
        <v>3</v>
      </c>
      <c r="N9886" t="s">
        <v>80</v>
      </c>
      <c r="O9886" t="s">
        <v>92</v>
      </c>
      <c r="P9886">
        <v>1363</v>
      </c>
      <c r="Q9886" t="s">
        <v>1998</v>
      </c>
      <c r="R9886" t="s">
        <v>168</v>
      </c>
      <c r="S9886" t="s">
        <v>675</v>
      </c>
    </row>
    <row r="9887" spans="1:19" ht="14.4" customHeight="1" x14ac:dyDescent="0.3">
      <c r="A9887">
        <v>9886</v>
      </c>
      <c r="B9887">
        <v>15</v>
      </c>
      <c r="C9887" t="s">
        <v>73</v>
      </c>
      <c r="D9887">
        <v>29</v>
      </c>
      <c r="E9887">
        <v>2</v>
      </c>
      <c r="F9887">
        <v>6201</v>
      </c>
      <c r="G9887">
        <v>6210</v>
      </c>
      <c r="H9887" t="s">
        <v>8</v>
      </c>
      <c r="I9887" t="s">
        <v>31</v>
      </c>
      <c r="J9887" t="s">
        <v>37</v>
      </c>
      <c r="K9887" t="s">
        <v>156</v>
      </c>
      <c r="L9887">
        <v>1</v>
      </c>
      <c r="M9887">
        <v>1</v>
      </c>
      <c r="N9887" t="s">
        <v>258</v>
      </c>
      <c r="O9887" t="s">
        <v>134</v>
      </c>
      <c r="P9887">
        <v>1364</v>
      </c>
      <c r="Q9887" t="s">
        <v>1999</v>
      </c>
      <c r="R9887" t="s">
        <v>168</v>
      </c>
      <c r="S9887" t="s">
        <v>675</v>
      </c>
    </row>
    <row r="9888" spans="1:19" ht="14.4" customHeight="1" x14ac:dyDescent="0.3">
      <c r="A9888">
        <v>9887</v>
      </c>
      <c r="B9888">
        <v>15</v>
      </c>
      <c r="C9888" t="s">
        <v>73</v>
      </c>
      <c r="D9888">
        <v>29</v>
      </c>
      <c r="E9888">
        <v>2</v>
      </c>
      <c r="F9888">
        <v>6210</v>
      </c>
      <c r="G9888">
        <v>6229</v>
      </c>
      <c r="H9888" t="s">
        <v>11</v>
      </c>
      <c r="I9888" t="s">
        <v>31</v>
      </c>
      <c r="J9888" t="s">
        <v>37</v>
      </c>
      <c r="K9888" t="s">
        <v>156</v>
      </c>
      <c r="L9888">
        <v>2</v>
      </c>
      <c r="M9888">
        <v>2</v>
      </c>
      <c r="N9888" t="s">
        <v>604</v>
      </c>
      <c r="O9888" t="s">
        <v>134</v>
      </c>
      <c r="P9888">
        <v>1364</v>
      </c>
      <c r="Q9888" t="s">
        <v>1999</v>
      </c>
      <c r="R9888" t="s">
        <v>168</v>
      </c>
      <c r="S9888" t="s">
        <v>675</v>
      </c>
    </row>
    <row r="9889" spans="1:19" ht="14.4" customHeight="1" x14ac:dyDescent="0.3">
      <c r="A9889">
        <v>9888</v>
      </c>
      <c r="B9889">
        <v>15</v>
      </c>
      <c r="C9889" t="s">
        <v>73</v>
      </c>
      <c r="D9889">
        <v>29</v>
      </c>
      <c r="E9889">
        <v>2</v>
      </c>
      <c r="F9889">
        <v>6229</v>
      </c>
      <c r="G9889">
        <v>6271</v>
      </c>
      <c r="H9889" t="s">
        <v>661</v>
      </c>
      <c r="I9889" t="s">
        <v>31</v>
      </c>
      <c r="J9889" t="s">
        <v>662</v>
      </c>
      <c r="K9889" t="s">
        <v>156</v>
      </c>
      <c r="L9889">
        <v>3</v>
      </c>
      <c r="M9889">
        <v>3</v>
      </c>
      <c r="N9889" t="s">
        <v>660</v>
      </c>
      <c r="O9889" t="s">
        <v>134</v>
      </c>
      <c r="P9889">
        <v>1364</v>
      </c>
      <c r="Q9889" t="s">
        <v>1999</v>
      </c>
      <c r="R9889" t="s">
        <v>168</v>
      </c>
      <c r="S9889" t="s">
        <v>675</v>
      </c>
    </row>
    <row r="9890" spans="1:19" ht="14.4" customHeight="1" x14ac:dyDescent="0.3">
      <c r="A9890">
        <v>9889</v>
      </c>
      <c r="B9890">
        <v>15</v>
      </c>
      <c r="C9890" t="s">
        <v>73</v>
      </c>
      <c r="D9890">
        <v>29</v>
      </c>
      <c r="E9890">
        <v>2</v>
      </c>
      <c r="F9890">
        <v>6271</v>
      </c>
      <c r="G9890">
        <v>6282</v>
      </c>
      <c r="H9890" t="s">
        <v>8</v>
      </c>
      <c r="I9890" t="s">
        <v>31</v>
      </c>
      <c r="J9890" t="s">
        <v>37</v>
      </c>
      <c r="K9890" t="s">
        <v>156</v>
      </c>
      <c r="L9890">
        <v>4</v>
      </c>
      <c r="M9890">
        <v>4</v>
      </c>
      <c r="N9890" t="s">
        <v>258</v>
      </c>
      <c r="O9890" t="s">
        <v>134</v>
      </c>
      <c r="P9890">
        <v>1364</v>
      </c>
      <c r="Q9890" t="s">
        <v>1999</v>
      </c>
      <c r="R9890" t="s">
        <v>168</v>
      </c>
      <c r="S9890" t="s">
        <v>675</v>
      </c>
    </row>
    <row r="9891" spans="1:19" ht="14.4" customHeight="1" x14ac:dyDescent="0.3">
      <c r="A9891">
        <v>9890</v>
      </c>
      <c r="B9891">
        <v>15</v>
      </c>
      <c r="C9891" t="s">
        <v>73</v>
      </c>
      <c r="D9891">
        <v>29</v>
      </c>
      <c r="E9891">
        <v>2</v>
      </c>
      <c r="F9891">
        <v>6282</v>
      </c>
      <c r="G9891">
        <v>6299</v>
      </c>
      <c r="H9891" t="s">
        <v>11</v>
      </c>
      <c r="I9891" t="s">
        <v>31</v>
      </c>
      <c r="J9891" t="s">
        <v>37</v>
      </c>
      <c r="K9891" t="s">
        <v>156</v>
      </c>
      <c r="L9891">
        <v>5</v>
      </c>
      <c r="M9891">
        <v>5</v>
      </c>
      <c r="N9891" t="s">
        <v>599</v>
      </c>
      <c r="O9891" t="s">
        <v>134</v>
      </c>
      <c r="P9891">
        <v>1364</v>
      </c>
      <c r="Q9891" t="s">
        <v>1999</v>
      </c>
      <c r="R9891" t="s">
        <v>168</v>
      </c>
      <c r="S9891" t="s">
        <v>675</v>
      </c>
    </row>
    <row r="9892" spans="1:19" ht="14.4" customHeight="1" x14ac:dyDescent="0.3">
      <c r="A9892">
        <v>9891</v>
      </c>
      <c r="B9892">
        <v>15</v>
      </c>
      <c r="C9892" t="s">
        <v>73</v>
      </c>
      <c r="D9892">
        <v>29</v>
      </c>
      <c r="E9892">
        <v>2</v>
      </c>
      <c r="F9892">
        <v>6299</v>
      </c>
      <c r="G9892">
        <v>6344</v>
      </c>
      <c r="H9892" t="s">
        <v>12</v>
      </c>
      <c r="I9892" t="s">
        <v>31</v>
      </c>
      <c r="J9892" t="s">
        <v>41</v>
      </c>
      <c r="K9892" t="s">
        <v>156</v>
      </c>
      <c r="L9892">
        <v>6</v>
      </c>
      <c r="M9892">
        <v>6</v>
      </c>
      <c r="N9892" t="s">
        <v>416</v>
      </c>
      <c r="O9892" t="s">
        <v>134</v>
      </c>
      <c r="P9892">
        <v>1364</v>
      </c>
      <c r="Q9892" t="s">
        <v>1999</v>
      </c>
      <c r="R9892" t="s">
        <v>168</v>
      </c>
      <c r="S9892" t="s">
        <v>675</v>
      </c>
    </row>
    <row r="9893" spans="1:19" ht="14.4" customHeight="1" x14ac:dyDescent="0.3">
      <c r="A9893">
        <v>9892</v>
      </c>
      <c r="B9893">
        <v>15</v>
      </c>
      <c r="C9893" t="s">
        <v>73</v>
      </c>
      <c r="D9893">
        <v>29</v>
      </c>
      <c r="E9893">
        <v>2</v>
      </c>
      <c r="F9893">
        <v>6344</v>
      </c>
      <c r="G9893">
        <v>6374</v>
      </c>
      <c r="H9893" t="s">
        <v>30</v>
      </c>
      <c r="I9893" t="s">
        <v>404</v>
      </c>
      <c r="J9893" t="s">
        <v>41</v>
      </c>
      <c r="K9893" t="s">
        <v>156</v>
      </c>
      <c r="L9893">
        <v>6</v>
      </c>
      <c r="M9893">
        <v>7</v>
      </c>
      <c r="N9893" t="s">
        <v>402</v>
      </c>
      <c r="O9893" t="s">
        <v>134</v>
      </c>
      <c r="P9893">
        <v>1364</v>
      </c>
      <c r="Q9893" t="s">
        <v>1999</v>
      </c>
      <c r="R9893" t="s">
        <v>168</v>
      </c>
      <c r="S9893" t="s">
        <v>675</v>
      </c>
    </row>
    <row r="9894" spans="1:19" x14ac:dyDescent="0.3">
      <c r="A9894">
        <v>9893</v>
      </c>
      <c r="B9894">
        <v>15</v>
      </c>
      <c r="C9894" t="s">
        <v>73</v>
      </c>
      <c r="D9894">
        <v>29</v>
      </c>
      <c r="E9894">
        <v>2</v>
      </c>
      <c r="F9894">
        <v>6374</v>
      </c>
      <c r="G9894">
        <v>6396</v>
      </c>
      <c r="H9894" t="s">
        <v>24</v>
      </c>
      <c r="I9894" t="s">
        <v>31</v>
      </c>
      <c r="J9894" t="s">
        <v>37</v>
      </c>
      <c r="K9894" t="s">
        <v>156</v>
      </c>
      <c r="L9894">
        <v>7</v>
      </c>
      <c r="M9894">
        <v>8</v>
      </c>
      <c r="N9894" t="s">
        <v>420</v>
      </c>
      <c r="O9894" t="s">
        <v>134</v>
      </c>
      <c r="P9894">
        <v>1364</v>
      </c>
      <c r="Q9894" t="s">
        <v>1999</v>
      </c>
      <c r="R9894" t="s">
        <v>168</v>
      </c>
      <c r="S9894" t="s">
        <v>675</v>
      </c>
    </row>
    <row r="9895" spans="1:19" ht="14.4" customHeight="1" x14ac:dyDescent="0.3">
      <c r="A9895">
        <v>9894</v>
      </c>
      <c r="B9895">
        <v>15</v>
      </c>
      <c r="C9895" t="s">
        <v>73</v>
      </c>
      <c r="D9895">
        <v>29</v>
      </c>
      <c r="E9895">
        <v>2</v>
      </c>
      <c r="F9895">
        <v>6398</v>
      </c>
      <c r="G9895">
        <v>6415</v>
      </c>
      <c r="H9895" t="s">
        <v>11</v>
      </c>
      <c r="I9895" t="s">
        <v>27</v>
      </c>
      <c r="J9895" t="s">
        <v>17</v>
      </c>
      <c r="K9895" t="s">
        <v>156</v>
      </c>
      <c r="L9895">
        <v>1</v>
      </c>
      <c r="M9895">
        <v>1</v>
      </c>
      <c r="N9895" t="s">
        <v>583</v>
      </c>
      <c r="O9895" t="s">
        <v>133</v>
      </c>
      <c r="P9895">
        <v>1365</v>
      </c>
      <c r="Q9895" t="s">
        <v>2000</v>
      </c>
      <c r="R9895" t="s">
        <v>168</v>
      </c>
      <c r="S9895" t="s">
        <v>675</v>
      </c>
    </row>
    <row r="9896" spans="1:19" ht="14.4" customHeight="1" x14ac:dyDescent="0.3">
      <c r="A9896">
        <v>9895</v>
      </c>
      <c r="B9896">
        <v>15</v>
      </c>
      <c r="C9896" t="s">
        <v>73</v>
      </c>
      <c r="D9896">
        <v>29</v>
      </c>
      <c r="E9896">
        <v>2</v>
      </c>
      <c r="F9896">
        <v>6415</v>
      </c>
      <c r="G9896">
        <v>6443</v>
      </c>
      <c r="H9896" t="s">
        <v>28</v>
      </c>
      <c r="I9896" t="s">
        <v>27</v>
      </c>
      <c r="J9896" t="s">
        <v>41</v>
      </c>
      <c r="K9896" t="s">
        <v>156</v>
      </c>
      <c r="L9896">
        <v>2</v>
      </c>
      <c r="M9896">
        <v>2</v>
      </c>
      <c r="N9896" t="s">
        <v>334</v>
      </c>
      <c r="O9896" t="s">
        <v>133</v>
      </c>
      <c r="P9896">
        <v>1365</v>
      </c>
      <c r="Q9896" t="s">
        <v>2000</v>
      </c>
      <c r="R9896" t="s">
        <v>168</v>
      </c>
      <c r="S9896" t="s">
        <v>675</v>
      </c>
    </row>
    <row r="9897" spans="1:19" ht="14.4" customHeight="1" x14ac:dyDescent="0.3">
      <c r="A9897">
        <v>9896</v>
      </c>
      <c r="B9897">
        <v>15</v>
      </c>
      <c r="C9897" t="s">
        <v>73</v>
      </c>
      <c r="D9897">
        <v>29</v>
      </c>
      <c r="E9897">
        <v>2</v>
      </c>
      <c r="F9897">
        <v>6443</v>
      </c>
      <c r="G9897">
        <v>6476</v>
      </c>
      <c r="H9897" t="s">
        <v>656</v>
      </c>
      <c r="I9897" t="s">
        <v>27</v>
      </c>
      <c r="J9897" t="s">
        <v>23</v>
      </c>
      <c r="K9897" t="s">
        <v>156</v>
      </c>
      <c r="L9897">
        <v>3</v>
      </c>
      <c r="M9897">
        <v>3</v>
      </c>
      <c r="N9897" t="s">
        <v>658</v>
      </c>
      <c r="O9897" t="s">
        <v>133</v>
      </c>
      <c r="P9897">
        <v>1365</v>
      </c>
      <c r="Q9897" t="s">
        <v>2000</v>
      </c>
      <c r="R9897" t="s">
        <v>168</v>
      </c>
      <c r="S9897" t="s">
        <v>675</v>
      </c>
    </row>
    <row r="9898" spans="1:19" ht="14.4" customHeight="1" x14ac:dyDescent="0.3">
      <c r="A9898">
        <v>9897</v>
      </c>
      <c r="B9898">
        <v>15</v>
      </c>
      <c r="C9898" t="s">
        <v>73</v>
      </c>
      <c r="D9898">
        <v>29</v>
      </c>
      <c r="E9898">
        <v>2</v>
      </c>
      <c r="F9898">
        <v>6476</v>
      </c>
      <c r="G9898">
        <v>6488</v>
      </c>
      <c r="H9898" t="s">
        <v>655</v>
      </c>
      <c r="I9898" t="s">
        <v>27</v>
      </c>
      <c r="J9898" t="s">
        <v>23</v>
      </c>
      <c r="K9898" t="s">
        <v>156</v>
      </c>
      <c r="L9898">
        <v>4</v>
      </c>
      <c r="M9898">
        <v>4</v>
      </c>
      <c r="N9898" t="s">
        <v>659</v>
      </c>
      <c r="O9898" t="s">
        <v>133</v>
      </c>
      <c r="P9898">
        <v>1365</v>
      </c>
      <c r="Q9898" t="s">
        <v>2000</v>
      </c>
      <c r="R9898" t="s">
        <v>168</v>
      </c>
      <c r="S9898" t="s">
        <v>675</v>
      </c>
    </row>
    <row r="9899" spans="1:19" ht="14.4" customHeight="1" x14ac:dyDescent="0.3">
      <c r="A9899">
        <v>9898</v>
      </c>
      <c r="B9899">
        <v>15</v>
      </c>
      <c r="C9899" t="s">
        <v>73</v>
      </c>
      <c r="D9899">
        <v>29</v>
      </c>
      <c r="E9899">
        <v>2</v>
      </c>
      <c r="F9899">
        <v>6488</v>
      </c>
      <c r="G9899">
        <v>6516</v>
      </c>
      <c r="H9899" t="s">
        <v>30</v>
      </c>
      <c r="I9899" t="s">
        <v>27</v>
      </c>
      <c r="J9899" t="s">
        <v>41</v>
      </c>
      <c r="K9899" t="s">
        <v>156</v>
      </c>
      <c r="L9899">
        <v>5</v>
      </c>
      <c r="M9899">
        <v>5</v>
      </c>
      <c r="N9899" t="s">
        <v>335</v>
      </c>
      <c r="O9899" t="s">
        <v>133</v>
      </c>
      <c r="P9899">
        <v>1365</v>
      </c>
      <c r="Q9899" t="s">
        <v>2000</v>
      </c>
      <c r="R9899" t="s">
        <v>168</v>
      </c>
      <c r="S9899" t="s">
        <v>675</v>
      </c>
    </row>
    <row r="9900" spans="1:19" ht="14.4" customHeight="1" x14ac:dyDescent="0.3">
      <c r="A9900">
        <v>9899</v>
      </c>
      <c r="B9900">
        <v>15</v>
      </c>
      <c r="C9900" t="s">
        <v>73</v>
      </c>
      <c r="D9900">
        <v>29</v>
      </c>
      <c r="E9900">
        <v>2</v>
      </c>
      <c r="F9900">
        <v>6516</v>
      </c>
      <c r="G9900">
        <v>6523</v>
      </c>
      <c r="H9900" t="s">
        <v>24</v>
      </c>
      <c r="I9900" t="s">
        <v>27</v>
      </c>
      <c r="J9900" t="s">
        <v>17</v>
      </c>
      <c r="K9900" t="s">
        <v>156</v>
      </c>
      <c r="L9900">
        <v>6</v>
      </c>
      <c r="M9900">
        <v>6</v>
      </c>
      <c r="N9900" t="s">
        <v>323</v>
      </c>
      <c r="O9900" t="s">
        <v>133</v>
      </c>
      <c r="P9900">
        <v>1365</v>
      </c>
      <c r="Q9900" t="s">
        <v>2000</v>
      </c>
      <c r="R9900" t="s">
        <v>168</v>
      </c>
      <c r="S9900" t="s">
        <v>675</v>
      </c>
    </row>
    <row r="9901" spans="1:19" ht="14.4" customHeight="1" x14ac:dyDescent="0.3">
      <c r="A9901">
        <v>9900</v>
      </c>
      <c r="B9901">
        <v>15</v>
      </c>
      <c r="C9901" t="s">
        <v>73</v>
      </c>
      <c r="D9901">
        <v>29</v>
      </c>
      <c r="E9901">
        <v>2</v>
      </c>
      <c r="F9901">
        <v>6523</v>
      </c>
      <c r="G9901">
        <v>6528</v>
      </c>
      <c r="H9901" t="s">
        <v>11</v>
      </c>
      <c r="I9901" t="s">
        <v>18</v>
      </c>
      <c r="J9901" t="s">
        <v>17</v>
      </c>
      <c r="K9901" t="s">
        <v>156</v>
      </c>
      <c r="L9901">
        <v>7</v>
      </c>
      <c r="M9901">
        <v>7</v>
      </c>
      <c r="N9901" t="s">
        <v>321</v>
      </c>
      <c r="O9901" t="s">
        <v>133</v>
      </c>
      <c r="P9901">
        <v>1365</v>
      </c>
      <c r="Q9901" t="s">
        <v>2000</v>
      </c>
      <c r="R9901" t="s">
        <v>168</v>
      </c>
      <c r="S9901" t="s">
        <v>675</v>
      </c>
    </row>
    <row r="9902" spans="1:19" ht="14.4" customHeight="1" x14ac:dyDescent="0.3">
      <c r="A9902">
        <v>9901</v>
      </c>
      <c r="B9902">
        <v>15</v>
      </c>
      <c r="C9902" t="s">
        <v>73</v>
      </c>
      <c r="D9902">
        <v>29</v>
      </c>
      <c r="E9902">
        <v>2</v>
      </c>
      <c r="F9902">
        <v>6526</v>
      </c>
      <c r="G9902">
        <v>6537</v>
      </c>
      <c r="H9902" t="s">
        <v>8</v>
      </c>
      <c r="I9902" t="s">
        <v>14</v>
      </c>
      <c r="J9902" t="s">
        <v>13</v>
      </c>
      <c r="K9902" t="s">
        <v>156</v>
      </c>
      <c r="L9902">
        <v>1</v>
      </c>
      <c r="M9902">
        <v>1</v>
      </c>
      <c r="N9902" t="s">
        <v>76</v>
      </c>
      <c r="O9902" t="s">
        <v>139</v>
      </c>
      <c r="P9902">
        <v>1366</v>
      </c>
      <c r="Q9902" t="s">
        <v>2001</v>
      </c>
      <c r="R9902" t="s">
        <v>168</v>
      </c>
      <c r="S9902" t="s">
        <v>675</v>
      </c>
    </row>
    <row r="9903" spans="1:19" ht="14.4" customHeight="1" x14ac:dyDescent="0.3">
      <c r="A9903">
        <v>9902</v>
      </c>
      <c r="B9903">
        <v>15</v>
      </c>
      <c r="C9903" t="s">
        <v>73</v>
      </c>
      <c r="D9903">
        <v>29</v>
      </c>
      <c r="E9903">
        <v>2</v>
      </c>
      <c r="F9903">
        <v>6537</v>
      </c>
      <c r="G9903">
        <v>6549</v>
      </c>
      <c r="H9903" t="s">
        <v>12</v>
      </c>
      <c r="I9903" t="s">
        <v>14</v>
      </c>
      <c r="J9903" t="s">
        <v>13</v>
      </c>
      <c r="K9903" t="s">
        <v>156</v>
      </c>
      <c r="L9903">
        <v>2</v>
      </c>
      <c r="M9903">
        <v>2</v>
      </c>
      <c r="N9903" t="s">
        <v>523</v>
      </c>
      <c r="O9903" t="s">
        <v>139</v>
      </c>
      <c r="P9903">
        <v>1366</v>
      </c>
      <c r="Q9903" t="s">
        <v>2001</v>
      </c>
      <c r="R9903" t="s">
        <v>168</v>
      </c>
      <c r="S9903" t="s">
        <v>675</v>
      </c>
    </row>
    <row r="9904" spans="1:19" ht="14.4" customHeight="1" x14ac:dyDescent="0.3">
      <c r="A9904">
        <v>9903</v>
      </c>
      <c r="B9904">
        <v>15</v>
      </c>
      <c r="C9904" t="s">
        <v>73</v>
      </c>
      <c r="D9904">
        <v>29</v>
      </c>
      <c r="E9904">
        <v>2</v>
      </c>
      <c r="F9904">
        <v>6549</v>
      </c>
      <c r="G9904">
        <v>6559</v>
      </c>
      <c r="H9904" t="s">
        <v>11</v>
      </c>
      <c r="I9904" t="s">
        <v>18</v>
      </c>
      <c r="J9904" t="s">
        <v>13</v>
      </c>
      <c r="K9904" t="s">
        <v>156</v>
      </c>
      <c r="L9904">
        <v>3</v>
      </c>
      <c r="M9904">
        <v>3</v>
      </c>
      <c r="N9904" t="s">
        <v>91</v>
      </c>
      <c r="O9904" t="s">
        <v>139</v>
      </c>
      <c r="P9904">
        <v>1366</v>
      </c>
      <c r="Q9904" t="s">
        <v>2001</v>
      </c>
      <c r="R9904" t="s">
        <v>168</v>
      </c>
      <c r="S9904" t="s">
        <v>675</v>
      </c>
    </row>
    <row r="9905" spans="1:19" ht="14.4" customHeight="1" x14ac:dyDescent="0.3">
      <c r="A9905">
        <v>9904</v>
      </c>
      <c r="B9905">
        <v>15</v>
      </c>
      <c r="C9905" t="s">
        <v>73</v>
      </c>
      <c r="D9905">
        <v>29</v>
      </c>
      <c r="E9905">
        <v>2</v>
      </c>
      <c r="F9905">
        <v>6735</v>
      </c>
      <c r="G9905">
        <v>6751</v>
      </c>
      <c r="H9905" t="s">
        <v>8</v>
      </c>
      <c r="I9905" t="s">
        <v>20</v>
      </c>
      <c r="J9905" t="s">
        <v>19</v>
      </c>
      <c r="K9905" t="s">
        <v>157</v>
      </c>
      <c r="L9905">
        <v>1</v>
      </c>
      <c r="M9905">
        <v>1</v>
      </c>
      <c r="N9905" t="s">
        <v>252</v>
      </c>
      <c r="O9905" t="s">
        <v>137</v>
      </c>
      <c r="P9905">
        <v>1367</v>
      </c>
      <c r="Q9905" t="s">
        <v>2002</v>
      </c>
      <c r="R9905" t="s">
        <v>168</v>
      </c>
      <c r="S9905" t="s">
        <v>675</v>
      </c>
    </row>
    <row r="9906" spans="1:19" ht="14.4" customHeight="1" x14ac:dyDescent="0.3">
      <c r="A9906">
        <v>9905</v>
      </c>
      <c r="B9906">
        <v>15</v>
      </c>
      <c r="C9906" t="s">
        <v>73</v>
      </c>
      <c r="D9906">
        <v>29</v>
      </c>
      <c r="E9906">
        <v>2</v>
      </c>
      <c r="F9906">
        <v>6751</v>
      </c>
      <c r="G9906">
        <v>6797</v>
      </c>
      <c r="H9906" t="s">
        <v>11</v>
      </c>
      <c r="I9906" t="s">
        <v>20</v>
      </c>
      <c r="J9906" t="s">
        <v>19</v>
      </c>
      <c r="K9906" t="s">
        <v>157</v>
      </c>
      <c r="L9906">
        <v>2</v>
      </c>
      <c r="M9906">
        <v>2</v>
      </c>
      <c r="N9906" t="s">
        <v>561</v>
      </c>
      <c r="O9906" t="s">
        <v>137</v>
      </c>
      <c r="P9906">
        <v>1367</v>
      </c>
      <c r="Q9906" t="s">
        <v>2002</v>
      </c>
      <c r="R9906" t="s">
        <v>168</v>
      </c>
      <c r="S9906" t="s">
        <v>675</v>
      </c>
    </row>
    <row r="9907" spans="1:19" ht="14.4" customHeight="1" x14ac:dyDescent="0.3">
      <c r="A9907">
        <v>9906</v>
      </c>
      <c r="B9907">
        <v>15</v>
      </c>
      <c r="C9907" t="s">
        <v>73</v>
      </c>
      <c r="D9907">
        <v>29</v>
      </c>
      <c r="E9907">
        <v>2</v>
      </c>
      <c r="F9907">
        <v>6797</v>
      </c>
      <c r="G9907">
        <v>6820</v>
      </c>
      <c r="H9907" t="s">
        <v>11</v>
      </c>
      <c r="I9907" t="s">
        <v>20</v>
      </c>
      <c r="J9907" t="s">
        <v>19</v>
      </c>
      <c r="K9907" t="s">
        <v>157</v>
      </c>
      <c r="L9907">
        <v>3</v>
      </c>
      <c r="M9907">
        <v>3</v>
      </c>
      <c r="N9907" t="s">
        <v>385</v>
      </c>
      <c r="O9907" t="s">
        <v>137</v>
      </c>
      <c r="P9907">
        <v>1367</v>
      </c>
      <c r="Q9907" t="s">
        <v>2002</v>
      </c>
      <c r="R9907" t="s">
        <v>168</v>
      </c>
      <c r="S9907" t="s">
        <v>675</v>
      </c>
    </row>
    <row r="9908" spans="1:19" ht="14.4" customHeight="1" x14ac:dyDescent="0.3">
      <c r="A9908">
        <v>9907</v>
      </c>
      <c r="B9908">
        <v>15</v>
      </c>
      <c r="C9908" t="s">
        <v>73</v>
      </c>
      <c r="D9908">
        <v>29</v>
      </c>
      <c r="E9908">
        <v>2</v>
      </c>
      <c r="F9908">
        <v>6820</v>
      </c>
      <c r="G9908">
        <v>6847</v>
      </c>
      <c r="H9908" t="s">
        <v>28</v>
      </c>
      <c r="I9908" t="s">
        <v>20</v>
      </c>
      <c r="J9908" t="s">
        <v>21</v>
      </c>
      <c r="K9908" t="s">
        <v>157</v>
      </c>
      <c r="L9908">
        <v>4</v>
      </c>
      <c r="M9908">
        <v>4</v>
      </c>
      <c r="N9908" t="s">
        <v>382</v>
      </c>
      <c r="O9908" t="s">
        <v>137</v>
      </c>
      <c r="P9908">
        <v>1367</v>
      </c>
      <c r="Q9908" t="s">
        <v>2002</v>
      </c>
      <c r="R9908" t="s">
        <v>168</v>
      </c>
      <c r="S9908" t="s">
        <v>675</v>
      </c>
    </row>
    <row r="9909" spans="1:19" ht="14.4" customHeight="1" x14ac:dyDescent="0.3">
      <c r="A9909">
        <v>9908</v>
      </c>
      <c r="B9909">
        <v>15</v>
      </c>
      <c r="C9909" t="s">
        <v>73</v>
      </c>
      <c r="D9909">
        <v>29</v>
      </c>
      <c r="E9909">
        <v>2</v>
      </c>
      <c r="F9909">
        <v>6847</v>
      </c>
      <c r="G9909">
        <v>6876</v>
      </c>
      <c r="H9909" t="s">
        <v>28</v>
      </c>
      <c r="I9909" t="s">
        <v>20</v>
      </c>
      <c r="J9909" t="s">
        <v>21</v>
      </c>
      <c r="K9909" t="s">
        <v>157</v>
      </c>
      <c r="L9909">
        <v>4</v>
      </c>
      <c r="M9909">
        <v>4</v>
      </c>
      <c r="N9909" t="s">
        <v>382</v>
      </c>
      <c r="O9909" t="s">
        <v>137</v>
      </c>
      <c r="P9909">
        <v>1367</v>
      </c>
      <c r="Q9909" t="s">
        <v>2002</v>
      </c>
      <c r="R9909" t="s">
        <v>168</v>
      </c>
      <c r="S9909" t="s">
        <v>675</v>
      </c>
    </row>
    <row r="9910" spans="1:19" ht="14.4" customHeight="1" x14ac:dyDescent="0.3">
      <c r="A9910">
        <v>9909</v>
      </c>
      <c r="B9910">
        <v>15</v>
      </c>
      <c r="C9910" t="s">
        <v>73</v>
      </c>
      <c r="D9910">
        <v>29</v>
      </c>
      <c r="E9910">
        <v>2</v>
      </c>
      <c r="F9910">
        <v>6876</v>
      </c>
      <c r="G9910">
        <v>6921</v>
      </c>
      <c r="H9910" t="s">
        <v>12</v>
      </c>
      <c r="I9910" t="s">
        <v>20</v>
      </c>
      <c r="J9910" t="s">
        <v>23</v>
      </c>
      <c r="K9910" t="s">
        <v>157</v>
      </c>
      <c r="L9910">
        <v>4</v>
      </c>
      <c r="M9910">
        <v>5</v>
      </c>
      <c r="N9910" t="s">
        <v>390</v>
      </c>
      <c r="O9910" t="s">
        <v>137</v>
      </c>
      <c r="P9910">
        <v>1367</v>
      </c>
      <c r="Q9910" t="s">
        <v>2002</v>
      </c>
      <c r="R9910" t="s">
        <v>168</v>
      </c>
      <c r="S9910" t="s">
        <v>675</v>
      </c>
    </row>
    <row r="9911" spans="1:19" ht="14.4" customHeight="1" x14ac:dyDescent="0.3">
      <c r="A9911">
        <v>9910</v>
      </c>
      <c r="B9911">
        <v>15</v>
      </c>
      <c r="C9911" t="s">
        <v>73</v>
      </c>
      <c r="D9911">
        <v>29</v>
      </c>
      <c r="E9911">
        <v>2</v>
      </c>
      <c r="F9911">
        <v>6921</v>
      </c>
      <c r="G9911">
        <v>6966</v>
      </c>
      <c r="H9911" t="s">
        <v>12</v>
      </c>
      <c r="I9911" t="s">
        <v>20</v>
      </c>
      <c r="J9911" t="s">
        <v>23</v>
      </c>
      <c r="K9911" t="s">
        <v>157</v>
      </c>
      <c r="L9911">
        <v>4</v>
      </c>
      <c r="M9911">
        <v>5</v>
      </c>
      <c r="N9911" t="s">
        <v>390</v>
      </c>
      <c r="O9911" t="s">
        <v>137</v>
      </c>
      <c r="P9911">
        <v>1367</v>
      </c>
      <c r="Q9911" t="s">
        <v>2002</v>
      </c>
      <c r="R9911" t="s">
        <v>168</v>
      </c>
      <c r="S9911" t="s">
        <v>675</v>
      </c>
    </row>
    <row r="9912" spans="1:19" ht="14.4" customHeight="1" x14ac:dyDescent="0.3">
      <c r="A9912">
        <v>9911</v>
      </c>
      <c r="B9912">
        <v>15</v>
      </c>
      <c r="C9912" t="s">
        <v>73</v>
      </c>
      <c r="D9912">
        <v>29</v>
      </c>
      <c r="E9912">
        <v>2</v>
      </c>
      <c r="F9912">
        <v>6966</v>
      </c>
      <c r="G9912">
        <v>7003</v>
      </c>
      <c r="H9912" t="s">
        <v>12</v>
      </c>
      <c r="I9912" t="s">
        <v>20</v>
      </c>
      <c r="J9912" t="s">
        <v>23</v>
      </c>
      <c r="K9912" t="s">
        <v>157</v>
      </c>
      <c r="L9912">
        <v>4</v>
      </c>
      <c r="M9912">
        <v>5</v>
      </c>
      <c r="N9912" t="s">
        <v>390</v>
      </c>
      <c r="O9912" t="s">
        <v>137</v>
      </c>
      <c r="P9912">
        <v>1367</v>
      </c>
      <c r="Q9912" t="s">
        <v>2002</v>
      </c>
      <c r="R9912" t="s">
        <v>168</v>
      </c>
      <c r="S9912" t="s">
        <v>675</v>
      </c>
    </row>
    <row r="9913" spans="1:19" ht="14.4" customHeight="1" x14ac:dyDescent="0.3">
      <c r="A9913">
        <v>9912</v>
      </c>
      <c r="B9913">
        <v>15</v>
      </c>
      <c r="C9913" t="s">
        <v>73</v>
      </c>
      <c r="D9913">
        <v>29</v>
      </c>
      <c r="E9913">
        <v>2</v>
      </c>
      <c r="F9913">
        <v>7003</v>
      </c>
      <c r="G9913">
        <v>7014</v>
      </c>
      <c r="H9913" t="s">
        <v>8</v>
      </c>
      <c r="I9913" t="s">
        <v>22</v>
      </c>
      <c r="J9913" t="s">
        <v>37</v>
      </c>
      <c r="K9913" t="s">
        <v>157</v>
      </c>
      <c r="L9913">
        <v>5</v>
      </c>
      <c r="M9913">
        <v>6</v>
      </c>
      <c r="N9913" t="s">
        <v>258</v>
      </c>
      <c r="O9913" t="s">
        <v>141</v>
      </c>
      <c r="P9913">
        <v>1367</v>
      </c>
      <c r="Q9913" t="s">
        <v>2002</v>
      </c>
      <c r="R9913" t="s">
        <v>168</v>
      </c>
      <c r="S9913" t="s">
        <v>675</v>
      </c>
    </row>
    <row r="9914" spans="1:19" ht="14.4" customHeight="1" x14ac:dyDescent="0.3">
      <c r="A9914">
        <v>9913</v>
      </c>
      <c r="B9914">
        <v>15</v>
      </c>
      <c r="C9914" t="s">
        <v>73</v>
      </c>
      <c r="D9914">
        <v>29</v>
      </c>
      <c r="E9914">
        <v>2</v>
      </c>
      <c r="F9914">
        <v>7014</v>
      </c>
      <c r="G9914">
        <v>7049</v>
      </c>
      <c r="K9914" t="s">
        <v>157</v>
      </c>
      <c r="L9914">
        <v>6</v>
      </c>
      <c r="M9914">
        <v>7</v>
      </c>
      <c r="N9914" t="s">
        <v>257</v>
      </c>
      <c r="O9914" t="s">
        <v>351</v>
      </c>
      <c r="P9914">
        <v>1367</v>
      </c>
      <c r="Q9914" t="s">
        <v>2002</v>
      </c>
      <c r="R9914" t="s">
        <v>168</v>
      </c>
      <c r="S9914" t="s">
        <v>675</v>
      </c>
    </row>
    <row r="9915" spans="1:19" ht="14.4" customHeight="1" x14ac:dyDescent="0.3">
      <c r="A9915">
        <v>9914</v>
      </c>
      <c r="B9915">
        <v>15</v>
      </c>
      <c r="C9915" t="s">
        <v>73</v>
      </c>
      <c r="D9915">
        <v>29</v>
      </c>
      <c r="E9915">
        <v>2</v>
      </c>
      <c r="F9915">
        <v>7049</v>
      </c>
      <c r="G9915">
        <v>7067</v>
      </c>
      <c r="H9915" t="s">
        <v>11</v>
      </c>
      <c r="I9915" t="s">
        <v>22</v>
      </c>
      <c r="J9915" t="s">
        <v>37</v>
      </c>
      <c r="K9915" t="s">
        <v>157</v>
      </c>
      <c r="L9915">
        <v>7</v>
      </c>
      <c r="M9915">
        <v>8</v>
      </c>
      <c r="N9915" t="s">
        <v>575</v>
      </c>
      <c r="O9915" t="s">
        <v>141</v>
      </c>
      <c r="P9915">
        <v>1367</v>
      </c>
      <c r="Q9915" t="s">
        <v>2002</v>
      </c>
      <c r="R9915" t="s">
        <v>168</v>
      </c>
      <c r="S9915" t="s">
        <v>675</v>
      </c>
    </row>
    <row r="9916" spans="1:19" ht="14.4" customHeight="1" x14ac:dyDescent="0.3">
      <c r="A9916">
        <v>9915</v>
      </c>
      <c r="B9916">
        <v>15</v>
      </c>
      <c r="C9916" t="s">
        <v>73</v>
      </c>
      <c r="D9916">
        <v>29</v>
      </c>
      <c r="E9916">
        <v>2</v>
      </c>
      <c r="F9916">
        <v>7067</v>
      </c>
      <c r="G9916">
        <v>7112</v>
      </c>
      <c r="H9916" t="s">
        <v>12</v>
      </c>
      <c r="I9916" t="s">
        <v>22</v>
      </c>
      <c r="J9916" t="s">
        <v>41</v>
      </c>
      <c r="K9916" t="s">
        <v>157</v>
      </c>
      <c r="L9916">
        <v>8</v>
      </c>
      <c r="M9916">
        <v>9</v>
      </c>
      <c r="N9916" t="s">
        <v>333</v>
      </c>
      <c r="O9916" t="s">
        <v>141</v>
      </c>
      <c r="P9916">
        <v>1367</v>
      </c>
      <c r="Q9916" t="s">
        <v>2002</v>
      </c>
      <c r="R9916" t="s">
        <v>168</v>
      </c>
      <c r="S9916" t="s">
        <v>675</v>
      </c>
    </row>
    <row r="9917" spans="1:19" ht="14.4" customHeight="1" x14ac:dyDescent="0.3">
      <c r="A9917">
        <v>9916</v>
      </c>
      <c r="B9917">
        <v>15</v>
      </c>
      <c r="C9917" t="s">
        <v>73</v>
      </c>
      <c r="D9917">
        <v>29</v>
      </c>
      <c r="E9917">
        <v>2</v>
      </c>
      <c r="F9917">
        <v>7112</v>
      </c>
      <c r="G9917">
        <v>7158</v>
      </c>
      <c r="H9917" t="s">
        <v>12</v>
      </c>
      <c r="I9917" t="s">
        <v>22</v>
      </c>
      <c r="J9917" t="s">
        <v>41</v>
      </c>
      <c r="K9917" t="s">
        <v>157</v>
      </c>
      <c r="L9917">
        <v>8</v>
      </c>
      <c r="M9917">
        <v>9</v>
      </c>
      <c r="N9917" t="s">
        <v>333</v>
      </c>
      <c r="O9917" t="s">
        <v>141</v>
      </c>
      <c r="P9917">
        <v>1367</v>
      </c>
      <c r="Q9917" t="s">
        <v>2002</v>
      </c>
      <c r="R9917" t="s">
        <v>168</v>
      </c>
      <c r="S9917" t="s">
        <v>675</v>
      </c>
    </row>
    <row r="9918" spans="1:19" ht="14.4" customHeight="1" x14ac:dyDescent="0.3">
      <c r="A9918">
        <v>9917</v>
      </c>
      <c r="B9918">
        <v>15</v>
      </c>
      <c r="C9918" t="s">
        <v>73</v>
      </c>
      <c r="D9918">
        <v>29</v>
      </c>
      <c r="E9918">
        <v>2</v>
      </c>
      <c r="F9918">
        <v>7158</v>
      </c>
      <c r="G9918">
        <v>7203</v>
      </c>
      <c r="H9918" t="s">
        <v>12</v>
      </c>
      <c r="I9918" t="s">
        <v>20</v>
      </c>
      <c r="J9918" t="s">
        <v>23</v>
      </c>
      <c r="K9918" t="s">
        <v>157</v>
      </c>
      <c r="L9918">
        <v>9</v>
      </c>
      <c r="M9918">
        <v>10</v>
      </c>
      <c r="N9918" t="s">
        <v>390</v>
      </c>
      <c r="O9918" t="s">
        <v>137</v>
      </c>
      <c r="P9918">
        <v>1367</v>
      </c>
      <c r="Q9918" t="s">
        <v>2002</v>
      </c>
      <c r="R9918" t="s">
        <v>168</v>
      </c>
      <c r="S9918" t="s">
        <v>675</v>
      </c>
    </row>
    <row r="9919" spans="1:19" ht="14.4" customHeight="1" x14ac:dyDescent="0.3">
      <c r="A9919">
        <v>9918</v>
      </c>
      <c r="B9919">
        <v>15</v>
      </c>
      <c r="C9919" t="s">
        <v>73</v>
      </c>
      <c r="D9919">
        <v>29</v>
      </c>
      <c r="E9919">
        <v>2</v>
      </c>
      <c r="F9919">
        <v>7203</v>
      </c>
      <c r="G9919">
        <v>7249</v>
      </c>
      <c r="H9919" t="s">
        <v>12</v>
      </c>
      <c r="I9919" t="s">
        <v>20</v>
      </c>
      <c r="J9919" t="s">
        <v>23</v>
      </c>
      <c r="K9919" t="s">
        <v>157</v>
      </c>
      <c r="L9919">
        <v>9</v>
      </c>
      <c r="M9919">
        <v>10</v>
      </c>
      <c r="N9919" t="s">
        <v>390</v>
      </c>
      <c r="O9919" t="s">
        <v>137</v>
      </c>
      <c r="P9919">
        <v>1367</v>
      </c>
      <c r="Q9919" t="s">
        <v>2002</v>
      </c>
      <c r="R9919" t="s">
        <v>168</v>
      </c>
      <c r="S9919" t="s">
        <v>675</v>
      </c>
    </row>
    <row r="9920" spans="1:19" ht="14.4" customHeight="1" x14ac:dyDescent="0.3">
      <c r="A9920">
        <v>9919</v>
      </c>
      <c r="B9920">
        <v>15</v>
      </c>
      <c r="C9920" t="s">
        <v>73</v>
      </c>
      <c r="D9920">
        <v>29</v>
      </c>
      <c r="E9920">
        <v>2</v>
      </c>
      <c r="F9920">
        <v>7249</v>
      </c>
      <c r="G9920">
        <v>7294</v>
      </c>
      <c r="H9920" t="s">
        <v>12</v>
      </c>
      <c r="I9920" t="s">
        <v>20</v>
      </c>
      <c r="J9920" t="s">
        <v>23</v>
      </c>
      <c r="K9920" t="s">
        <v>157</v>
      </c>
      <c r="L9920">
        <v>9</v>
      </c>
      <c r="M9920">
        <v>10</v>
      </c>
      <c r="N9920" t="s">
        <v>390</v>
      </c>
      <c r="O9920" t="s">
        <v>137</v>
      </c>
      <c r="P9920">
        <v>1367</v>
      </c>
      <c r="Q9920" t="s">
        <v>2002</v>
      </c>
      <c r="R9920" t="s">
        <v>168</v>
      </c>
      <c r="S9920" t="s">
        <v>675</v>
      </c>
    </row>
    <row r="9921" spans="1:19" ht="14.4" customHeight="1" x14ac:dyDescent="0.3">
      <c r="A9921">
        <v>9920</v>
      </c>
      <c r="B9921">
        <v>15</v>
      </c>
      <c r="C9921" t="s">
        <v>73</v>
      </c>
      <c r="D9921">
        <v>29</v>
      </c>
      <c r="E9921">
        <v>2</v>
      </c>
      <c r="F9921">
        <v>7294</v>
      </c>
      <c r="G9921">
        <v>7339</v>
      </c>
      <c r="H9921" t="s">
        <v>12</v>
      </c>
      <c r="I9921" t="s">
        <v>20</v>
      </c>
      <c r="J9921" t="s">
        <v>23</v>
      </c>
      <c r="K9921" t="s">
        <v>157</v>
      </c>
      <c r="L9921">
        <v>9</v>
      </c>
      <c r="M9921">
        <v>10</v>
      </c>
      <c r="N9921" t="s">
        <v>390</v>
      </c>
      <c r="O9921" t="s">
        <v>137</v>
      </c>
      <c r="P9921">
        <v>1367</v>
      </c>
      <c r="Q9921" t="s">
        <v>2002</v>
      </c>
      <c r="R9921" t="s">
        <v>168</v>
      </c>
      <c r="S9921" t="s">
        <v>675</v>
      </c>
    </row>
    <row r="9922" spans="1:19" ht="14.4" customHeight="1" x14ac:dyDescent="0.3">
      <c r="A9922">
        <v>9921</v>
      </c>
      <c r="B9922">
        <v>15</v>
      </c>
      <c r="C9922" t="s">
        <v>73</v>
      </c>
      <c r="D9922">
        <v>29</v>
      </c>
      <c r="E9922">
        <v>2</v>
      </c>
      <c r="F9922">
        <v>7339</v>
      </c>
      <c r="G9922">
        <v>7350</v>
      </c>
      <c r="H9922" t="s">
        <v>12</v>
      </c>
      <c r="I9922" t="s">
        <v>20</v>
      </c>
      <c r="J9922" t="s">
        <v>23</v>
      </c>
      <c r="K9922" t="s">
        <v>157</v>
      </c>
      <c r="L9922">
        <v>9</v>
      </c>
      <c r="M9922">
        <v>10</v>
      </c>
      <c r="N9922" t="s">
        <v>390</v>
      </c>
      <c r="O9922" t="s">
        <v>137</v>
      </c>
      <c r="P9922">
        <v>1367</v>
      </c>
      <c r="Q9922" t="s">
        <v>2002</v>
      </c>
      <c r="R9922" t="s">
        <v>168</v>
      </c>
      <c r="S9922" t="s">
        <v>675</v>
      </c>
    </row>
    <row r="9923" spans="1:19" ht="14.4" customHeight="1" x14ac:dyDescent="0.3">
      <c r="A9923">
        <v>9922</v>
      </c>
      <c r="B9923">
        <v>15</v>
      </c>
      <c r="C9923" t="s">
        <v>73</v>
      </c>
      <c r="D9923">
        <v>29</v>
      </c>
      <c r="E9923">
        <v>2</v>
      </c>
      <c r="F9923">
        <v>7350</v>
      </c>
      <c r="G9923">
        <v>7395</v>
      </c>
      <c r="H9923" t="s">
        <v>12</v>
      </c>
      <c r="I9923" t="s">
        <v>22</v>
      </c>
      <c r="J9923" t="s">
        <v>41</v>
      </c>
      <c r="K9923" t="s">
        <v>157</v>
      </c>
      <c r="L9923">
        <v>10</v>
      </c>
      <c r="M9923">
        <v>11</v>
      </c>
      <c r="N9923" t="s">
        <v>333</v>
      </c>
      <c r="O9923" t="s">
        <v>141</v>
      </c>
      <c r="P9923">
        <v>1367</v>
      </c>
      <c r="Q9923" t="s">
        <v>2002</v>
      </c>
      <c r="R9923" t="s">
        <v>168</v>
      </c>
      <c r="S9923" t="s">
        <v>675</v>
      </c>
    </row>
    <row r="9924" spans="1:19" ht="14.4" customHeight="1" x14ac:dyDescent="0.3">
      <c r="A9924">
        <v>9923</v>
      </c>
      <c r="B9924">
        <v>15</v>
      </c>
      <c r="C9924" t="s">
        <v>73</v>
      </c>
      <c r="D9924">
        <v>29</v>
      </c>
      <c r="E9924">
        <v>2</v>
      </c>
      <c r="F9924">
        <v>7395</v>
      </c>
      <c r="G9924">
        <v>7442</v>
      </c>
      <c r="H9924" t="s">
        <v>12</v>
      </c>
      <c r="I9924" t="s">
        <v>22</v>
      </c>
      <c r="J9924" t="s">
        <v>41</v>
      </c>
      <c r="K9924" t="s">
        <v>157</v>
      </c>
      <c r="L9924">
        <v>10</v>
      </c>
      <c r="M9924">
        <v>11</v>
      </c>
      <c r="N9924" t="s">
        <v>333</v>
      </c>
      <c r="O9924" t="s">
        <v>141</v>
      </c>
      <c r="P9924">
        <v>1367</v>
      </c>
      <c r="Q9924" t="s">
        <v>2002</v>
      </c>
      <c r="R9924" t="s">
        <v>168</v>
      </c>
      <c r="S9924" t="s">
        <v>675</v>
      </c>
    </row>
    <row r="9925" spans="1:19" ht="14.4" customHeight="1" x14ac:dyDescent="0.3">
      <c r="A9925">
        <v>9924</v>
      </c>
      <c r="B9925">
        <v>15</v>
      </c>
      <c r="C9925" t="s">
        <v>73</v>
      </c>
      <c r="D9925">
        <v>29</v>
      </c>
      <c r="E9925">
        <v>2</v>
      </c>
      <c r="F9925">
        <v>7442</v>
      </c>
      <c r="G9925">
        <v>7487</v>
      </c>
      <c r="H9925" t="s">
        <v>12</v>
      </c>
      <c r="I9925" t="s">
        <v>22</v>
      </c>
      <c r="J9925" t="s">
        <v>41</v>
      </c>
      <c r="K9925" t="s">
        <v>157</v>
      </c>
      <c r="L9925">
        <v>10</v>
      </c>
      <c r="M9925">
        <v>11</v>
      </c>
      <c r="N9925" t="s">
        <v>333</v>
      </c>
      <c r="O9925" t="s">
        <v>141</v>
      </c>
      <c r="P9925">
        <v>1367</v>
      </c>
      <c r="Q9925" t="s">
        <v>2002</v>
      </c>
      <c r="R9925" t="s">
        <v>168</v>
      </c>
      <c r="S9925" t="s">
        <v>675</v>
      </c>
    </row>
    <row r="9926" spans="1:19" ht="14.4" customHeight="1" x14ac:dyDescent="0.3">
      <c r="A9926">
        <v>9925</v>
      </c>
      <c r="B9926">
        <v>15</v>
      </c>
      <c r="C9926" t="s">
        <v>73</v>
      </c>
      <c r="D9926">
        <v>29</v>
      </c>
      <c r="E9926">
        <v>2</v>
      </c>
      <c r="F9926">
        <v>7487</v>
      </c>
      <c r="G9926">
        <v>7532</v>
      </c>
      <c r="H9926" t="s">
        <v>12</v>
      </c>
      <c r="I9926" t="s">
        <v>22</v>
      </c>
      <c r="J9926" t="s">
        <v>41</v>
      </c>
      <c r="K9926" t="s">
        <v>157</v>
      </c>
      <c r="L9926">
        <v>10</v>
      </c>
      <c r="M9926">
        <v>11</v>
      </c>
      <c r="N9926" t="s">
        <v>333</v>
      </c>
      <c r="O9926" t="s">
        <v>141</v>
      </c>
      <c r="P9926">
        <v>1367</v>
      </c>
      <c r="Q9926" t="s">
        <v>2002</v>
      </c>
      <c r="R9926" t="s">
        <v>168</v>
      </c>
      <c r="S9926" t="s">
        <v>675</v>
      </c>
    </row>
    <row r="9927" spans="1:19" ht="14.4" customHeight="1" x14ac:dyDescent="0.3">
      <c r="A9927">
        <v>9926</v>
      </c>
      <c r="B9927">
        <v>15</v>
      </c>
      <c r="C9927" t="s">
        <v>73</v>
      </c>
      <c r="D9927">
        <v>29</v>
      </c>
      <c r="E9927">
        <v>2</v>
      </c>
      <c r="F9927">
        <v>7532</v>
      </c>
      <c r="G9927">
        <v>7578</v>
      </c>
      <c r="H9927" t="s">
        <v>12</v>
      </c>
      <c r="I9927" t="s">
        <v>22</v>
      </c>
      <c r="J9927" t="s">
        <v>41</v>
      </c>
      <c r="K9927" t="s">
        <v>157</v>
      </c>
      <c r="L9927">
        <v>10</v>
      </c>
      <c r="M9927">
        <v>11</v>
      </c>
      <c r="N9927" t="s">
        <v>333</v>
      </c>
      <c r="O9927" t="s">
        <v>141</v>
      </c>
      <c r="P9927">
        <v>1367</v>
      </c>
      <c r="Q9927" t="s">
        <v>2002</v>
      </c>
      <c r="R9927" t="s">
        <v>168</v>
      </c>
      <c r="S9927" t="s">
        <v>675</v>
      </c>
    </row>
    <row r="9928" spans="1:19" ht="14.4" customHeight="1" x14ac:dyDescent="0.3">
      <c r="A9928">
        <v>9927</v>
      </c>
      <c r="B9928">
        <v>15</v>
      </c>
      <c r="C9928" t="s">
        <v>73</v>
      </c>
      <c r="D9928">
        <v>29</v>
      </c>
      <c r="E9928">
        <v>2</v>
      </c>
      <c r="F9928">
        <v>7578</v>
      </c>
      <c r="G9928">
        <v>7625</v>
      </c>
      <c r="H9928" t="s">
        <v>12</v>
      </c>
      <c r="I9928" t="s">
        <v>22</v>
      </c>
      <c r="J9928" t="s">
        <v>41</v>
      </c>
      <c r="K9928" t="s">
        <v>157</v>
      </c>
      <c r="L9928">
        <v>10</v>
      </c>
      <c r="M9928">
        <v>11</v>
      </c>
      <c r="N9928" t="s">
        <v>333</v>
      </c>
      <c r="O9928" t="s">
        <v>141</v>
      </c>
      <c r="P9928">
        <v>1367</v>
      </c>
      <c r="Q9928" t="s">
        <v>2002</v>
      </c>
      <c r="R9928" t="s">
        <v>168</v>
      </c>
      <c r="S9928" t="s">
        <v>675</v>
      </c>
    </row>
    <row r="9929" spans="1:19" ht="14.4" customHeight="1" x14ac:dyDescent="0.3">
      <c r="A9929">
        <v>9928</v>
      </c>
      <c r="B9929">
        <v>15</v>
      </c>
      <c r="C9929" t="s">
        <v>73</v>
      </c>
      <c r="D9929">
        <v>29</v>
      </c>
      <c r="E9929">
        <v>2</v>
      </c>
      <c r="F9929">
        <v>7625</v>
      </c>
      <c r="G9929">
        <v>7654</v>
      </c>
      <c r="H9929" t="s">
        <v>12</v>
      </c>
      <c r="I9929" t="s">
        <v>22</v>
      </c>
      <c r="J9929" t="s">
        <v>41</v>
      </c>
      <c r="K9929" t="s">
        <v>157</v>
      </c>
      <c r="L9929">
        <v>10</v>
      </c>
      <c r="M9929">
        <v>11</v>
      </c>
      <c r="N9929" t="s">
        <v>333</v>
      </c>
      <c r="O9929" t="s">
        <v>141</v>
      </c>
      <c r="P9929">
        <v>1367</v>
      </c>
      <c r="Q9929" t="s">
        <v>2002</v>
      </c>
      <c r="R9929" t="s">
        <v>168</v>
      </c>
      <c r="S9929" t="s">
        <v>675</v>
      </c>
    </row>
    <row r="9930" spans="1:19" ht="14.4" customHeight="1" x14ac:dyDescent="0.3">
      <c r="A9930">
        <v>9929</v>
      </c>
      <c r="B9930">
        <v>15</v>
      </c>
      <c r="C9930" t="s">
        <v>73</v>
      </c>
      <c r="D9930">
        <v>29</v>
      </c>
      <c r="E9930">
        <v>2</v>
      </c>
      <c r="F9930">
        <v>7654</v>
      </c>
      <c r="G9930">
        <v>7669</v>
      </c>
      <c r="H9930" t="s">
        <v>24</v>
      </c>
      <c r="I9930" t="s">
        <v>22</v>
      </c>
      <c r="J9930" t="s">
        <v>37</v>
      </c>
      <c r="K9930" t="s">
        <v>157</v>
      </c>
      <c r="L9930">
        <v>11</v>
      </c>
      <c r="M9930">
        <v>12</v>
      </c>
      <c r="N9930" t="s">
        <v>149</v>
      </c>
      <c r="O9930" t="s">
        <v>141</v>
      </c>
      <c r="P9930">
        <v>1367</v>
      </c>
      <c r="Q9930" t="s">
        <v>2002</v>
      </c>
      <c r="R9930" t="s">
        <v>168</v>
      </c>
      <c r="S9930" t="s">
        <v>675</v>
      </c>
    </row>
    <row r="9931" spans="1:19" ht="14.4" customHeight="1" x14ac:dyDescent="0.3">
      <c r="A9931">
        <v>9930</v>
      </c>
      <c r="B9931">
        <v>15</v>
      </c>
      <c r="C9931" t="s">
        <v>73</v>
      </c>
      <c r="D9931">
        <v>29</v>
      </c>
      <c r="E9931">
        <v>2</v>
      </c>
      <c r="F9931">
        <v>7669</v>
      </c>
      <c r="G9931">
        <v>7678</v>
      </c>
      <c r="H9931" t="s">
        <v>11</v>
      </c>
      <c r="I9931" t="s">
        <v>18</v>
      </c>
      <c r="J9931" t="s">
        <v>13</v>
      </c>
      <c r="K9931" t="s">
        <v>157</v>
      </c>
      <c r="L9931">
        <v>12</v>
      </c>
      <c r="M9931">
        <v>13</v>
      </c>
      <c r="N9931" t="s">
        <v>101</v>
      </c>
      <c r="O9931" t="s">
        <v>141</v>
      </c>
      <c r="P9931">
        <v>1367</v>
      </c>
      <c r="Q9931" t="s">
        <v>2002</v>
      </c>
      <c r="R9931" t="s">
        <v>168</v>
      </c>
      <c r="S9931" t="s">
        <v>675</v>
      </c>
    </row>
    <row r="9932" spans="1:19" ht="14.4" customHeight="1" x14ac:dyDescent="0.3">
      <c r="A9932">
        <v>9931</v>
      </c>
      <c r="B9932">
        <v>15</v>
      </c>
      <c r="C9932" t="s">
        <v>73</v>
      </c>
      <c r="D9932">
        <v>29</v>
      </c>
      <c r="E9932">
        <v>2</v>
      </c>
      <c r="F9932">
        <v>7678</v>
      </c>
      <c r="G9932">
        <v>7702</v>
      </c>
      <c r="H9932" t="s">
        <v>30</v>
      </c>
      <c r="I9932" t="s">
        <v>20</v>
      </c>
      <c r="J9932" t="s">
        <v>21</v>
      </c>
      <c r="K9932" t="s">
        <v>157</v>
      </c>
      <c r="L9932">
        <v>13</v>
      </c>
      <c r="M9932">
        <v>14</v>
      </c>
      <c r="N9932" t="s">
        <v>384</v>
      </c>
      <c r="O9932" t="s">
        <v>137</v>
      </c>
      <c r="P9932">
        <v>1367</v>
      </c>
      <c r="Q9932" t="s">
        <v>2002</v>
      </c>
      <c r="R9932" t="s">
        <v>168</v>
      </c>
      <c r="S9932" t="s">
        <v>675</v>
      </c>
    </row>
    <row r="9933" spans="1:19" ht="14.4" customHeight="1" x14ac:dyDescent="0.3">
      <c r="A9933">
        <v>9932</v>
      </c>
      <c r="B9933">
        <v>15</v>
      </c>
      <c r="C9933" t="s">
        <v>73</v>
      </c>
      <c r="D9933">
        <v>29</v>
      </c>
      <c r="E9933">
        <v>2</v>
      </c>
      <c r="F9933">
        <v>7702</v>
      </c>
      <c r="G9933">
        <v>7747</v>
      </c>
      <c r="H9933" t="s">
        <v>24</v>
      </c>
      <c r="I9933" t="s">
        <v>20</v>
      </c>
      <c r="J9933" t="s">
        <v>19</v>
      </c>
      <c r="K9933" t="s">
        <v>157</v>
      </c>
      <c r="L9933">
        <v>14</v>
      </c>
      <c r="M9933">
        <v>15</v>
      </c>
      <c r="N9933" t="s">
        <v>110</v>
      </c>
      <c r="O9933" t="s">
        <v>137</v>
      </c>
      <c r="P9933">
        <v>1367</v>
      </c>
      <c r="Q9933" t="s">
        <v>2002</v>
      </c>
      <c r="R9933" t="s">
        <v>168</v>
      </c>
      <c r="S9933" t="s">
        <v>675</v>
      </c>
    </row>
    <row r="9934" spans="1:19" ht="14.4" customHeight="1" x14ac:dyDescent="0.3">
      <c r="A9934">
        <v>9933</v>
      </c>
      <c r="B9934">
        <v>15</v>
      </c>
      <c r="C9934" t="s">
        <v>73</v>
      </c>
      <c r="D9934">
        <v>29</v>
      </c>
      <c r="E9934">
        <v>2</v>
      </c>
      <c r="F9934">
        <v>7747</v>
      </c>
      <c r="G9934">
        <v>7757</v>
      </c>
      <c r="H9934" t="s">
        <v>24</v>
      </c>
      <c r="I9934" t="s">
        <v>20</v>
      </c>
      <c r="J9934" t="s">
        <v>19</v>
      </c>
      <c r="K9934" t="s">
        <v>157</v>
      </c>
      <c r="L9934">
        <v>14</v>
      </c>
      <c r="M9934">
        <v>15</v>
      </c>
      <c r="N9934" t="s">
        <v>110</v>
      </c>
      <c r="O9934" t="s">
        <v>137</v>
      </c>
      <c r="P9934">
        <v>1367</v>
      </c>
      <c r="Q9934" t="s">
        <v>2002</v>
      </c>
      <c r="R9934" t="s">
        <v>168</v>
      </c>
      <c r="S9934" t="s">
        <v>675</v>
      </c>
    </row>
    <row r="9935" spans="1:19" ht="14.4" customHeight="1" x14ac:dyDescent="0.3">
      <c r="A9935">
        <v>9934</v>
      </c>
      <c r="B9935">
        <v>15</v>
      </c>
      <c r="C9935" t="s">
        <v>73</v>
      </c>
      <c r="D9935">
        <v>29</v>
      </c>
      <c r="E9935">
        <v>2</v>
      </c>
      <c r="F9935">
        <v>7757</v>
      </c>
      <c r="G9935">
        <v>7769</v>
      </c>
      <c r="H9935" t="s">
        <v>11</v>
      </c>
      <c r="I9935" t="s">
        <v>18</v>
      </c>
      <c r="J9935" t="s">
        <v>13</v>
      </c>
      <c r="K9935" t="s">
        <v>157</v>
      </c>
      <c r="L9935">
        <v>15</v>
      </c>
      <c r="M9935">
        <v>16</v>
      </c>
      <c r="N9935" t="s">
        <v>99</v>
      </c>
      <c r="O9935" t="s">
        <v>137</v>
      </c>
      <c r="P9935">
        <v>1367</v>
      </c>
      <c r="Q9935" t="s">
        <v>2002</v>
      </c>
      <c r="R9935" t="s">
        <v>168</v>
      </c>
      <c r="S9935" t="s">
        <v>675</v>
      </c>
    </row>
    <row r="9936" spans="1:19" ht="14.4" customHeight="1" x14ac:dyDescent="0.3">
      <c r="A9936">
        <v>9935</v>
      </c>
      <c r="B9936">
        <v>15</v>
      </c>
      <c r="C9936" t="s">
        <v>73</v>
      </c>
      <c r="D9936">
        <v>29</v>
      </c>
      <c r="E9936">
        <v>2</v>
      </c>
      <c r="F9936">
        <v>7769</v>
      </c>
      <c r="G9936">
        <v>7776</v>
      </c>
      <c r="H9936" t="s">
        <v>8</v>
      </c>
      <c r="I9936" t="s">
        <v>14</v>
      </c>
      <c r="J9936" t="s">
        <v>13</v>
      </c>
      <c r="K9936" t="s">
        <v>156</v>
      </c>
      <c r="L9936">
        <v>1</v>
      </c>
      <c r="M9936">
        <v>1</v>
      </c>
      <c r="N9936" t="s">
        <v>76</v>
      </c>
      <c r="O9936" t="s">
        <v>139</v>
      </c>
      <c r="P9936">
        <v>1368</v>
      </c>
      <c r="Q9936" t="s">
        <v>2003</v>
      </c>
      <c r="R9936" t="s">
        <v>168</v>
      </c>
      <c r="S9936" t="s">
        <v>675</v>
      </c>
    </row>
    <row r="9937" spans="1:19" ht="14.4" customHeight="1" x14ac:dyDescent="0.3">
      <c r="A9937">
        <v>9936</v>
      </c>
      <c r="B9937">
        <v>15</v>
      </c>
      <c r="C9937" t="s">
        <v>73</v>
      </c>
      <c r="D9937">
        <v>29</v>
      </c>
      <c r="E9937">
        <v>2</v>
      </c>
      <c r="F9937">
        <v>7776</v>
      </c>
      <c r="G9937">
        <v>7782</v>
      </c>
      <c r="H9937" t="s">
        <v>12</v>
      </c>
      <c r="I9937" t="s">
        <v>14</v>
      </c>
      <c r="J9937" t="s">
        <v>13</v>
      </c>
      <c r="K9937" t="s">
        <v>156</v>
      </c>
      <c r="L9937">
        <v>2</v>
      </c>
      <c r="M9937">
        <v>2</v>
      </c>
      <c r="N9937" t="s">
        <v>523</v>
      </c>
      <c r="O9937" t="s">
        <v>139</v>
      </c>
      <c r="P9937">
        <v>1368</v>
      </c>
      <c r="Q9937" t="s">
        <v>2003</v>
      </c>
      <c r="R9937" t="s">
        <v>168</v>
      </c>
      <c r="S9937" t="s">
        <v>675</v>
      </c>
    </row>
    <row r="9938" spans="1:19" ht="14.4" customHeight="1" x14ac:dyDescent="0.3">
      <c r="A9938">
        <v>9937</v>
      </c>
      <c r="B9938">
        <v>15</v>
      </c>
      <c r="C9938" t="s">
        <v>73</v>
      </c>
      <c r="D9938">
        <v>29</v>
      </c>
      <c r="E9938">
        <v>2</v>
      </c>
      <c r="F9938">
        <v>7782</v>
      </c>
      <c r="G9938">
        <v>7791</v>
      </c>
      <c r="H9938" t="s">
        <v>11</v>
      </c>
      <c r="I9938" t="s">
        <v>18</v>
      </c>
      <c r="J9938" t="s">
        <v>13</v>
      </c>
      <c r="K9938" t="s">
        <v>156</v>
      </c>
      <c r="L9938">
        <v>3</v>
      </c>
      <c r="M9938">
        <v>3</v>
      </c>
      <c r="N9938" t="s">
        <v>91</v>
      </c>
      <c r="O9938" t="s">
        <v>139</v>
      </c>
      <c r="P9938">
        <v>1368</v>
      </c>
      <c r="Q9938" t="s">
        <v>2003</v>
      </c>
      <c r="R9938" t="s">
        <v>168</v>
      </c>
      <c r="S9938" t="s">
        <v>675</v>
      </c>
    </row>
    <row r="9939" spans="1:19" ht="14.4" customHeight="1" x14ac:dyDescent="0.3">
      <c r="A9939">
        <v>9938</v>
      </c>
      <c r="B9939">
        <v>15</v>
      </c>
      <c r="C9939" t="s">
        <v>73</v>
      </c>
      <c r="D9939">
        <v>29</v>
      </c>
      <c r="E9939">
        <v>2</v>
      </c>
      <c r="F9939">
        <v>7958</v>
      </c>
      <c r="G9939">
        <v>7984</v>
      </c>
      <c r="H9939" t="s">
        <v>8</v>
      </c>
      <c r="I9939" t="s">
        <v>36</v>
      </c>
      <c r="J9939" t="s">
        <v>33</v>
      </c>
      <c r="K9939" t="s">
        <v>156</v>
      </c>
      <c r="L9939">
        <v>1</v>
      </c>
      <c r="M9939">
        <v>1</v>
      </c>
      <c r="N9939" t="s">
        <v>255</v>
      </c>
      <c r="O9939" t="s">
        <v>140</v>
      </c>
      <c r="P9939">
        <v>1369</v>
      </c>
      <c r="Q9939" t="s">
        <v>2004</v>
      </c>
      <c r="R9939" t="s">
        <v>168</v>
      </c>
      <c r="S9939" t="s">
        <v>675</v>
      </c>
    </row>
    <row r="9940" spans="1:19" ht="14.4" customHeight="1" x14ac:dyDescent="0.3">
      <c r="A9940">
        <v>9939</v>
      </c>
      <c r="B9940">
        <v>15</v>
      </c>
      <c r="C9940" t="s">
        <v>73</v>
      </c>
      <c r="D9940">
        <v>29</v>
      </c>
      <c r="E9940">
        <v>2</v>
      </c>
      <c r="F9940">
        <v>7984</v>
      </c>
      <c r="G9940">
        <v>8001</v>
      </c>
      <c r="H9940" t="s">
        <v>11</v>
      </c>
      <c r="I9940" t="s">
        <v>36</v>
      </c>
      <c r="J9940" t="s">
        <v>33</v>
      </c>
      <c r="K9940" t="s">
        <v>156</v>
      </c>
      <c r="L9940">
        <v>2</v>
      </c>
      <c r="M9940">
        <v>2</v>
      </c>
      <c r="N9940" t="s">
        <v>614</v>
      </c>
      <c r="O9940" t="s">
        <v>140</v>
      </c>
      <c r="P9940">
        <v>1369</v>
      </c>
      <c r="Q9940" t="s">
        <v>2004</v>
      </c>
      <c r="R9940" t="s">
        <v>168</v>
      </c>
      <c r="S9940" t="s">
        <v>675</v>
      </c>
    </row>
    <row r="9941" spans="1:19" ht="14.4" customHeight="1" x14ac:dyDescent="0.3">
      <c r="A9941">
        <v>9940</v>
      </c>
      <c r="B9941">
        <v>15</v>
      </c>
      <c r="C9941" t="s">
        <v>73</v>
      </c>
      <c r="D9941">
        <v>29</v>
      </c>
      <c r="E9941">
        <v>2</v>
      </c>
      <c r="F9941">
        <v>8001</v>
      </c>
      <c r="G9941">
        <v>8047</v>
      </c>
      <c r="H9941" t="s">
        <v>441</v>
      </c>
      <c r="I9941" t="s">
        <v>36</v>
      </c>
      <c r="J9941" t="s">
        <v>23</v>
      </c>
      <c r="K9941" t="s">
        <v>156</v>
      </c>
      <c r="L9941">
        <v>3</v>
      </c>
      <c r="M9941">
        <v>3</v>
      </c>
      <c r="N9941" t="s">
        <v>457</v>
      </c>
      <c r="O9941" t="s">
        <v>140</v>
      </c>
      <c r="P9941">
        <v>1369</v>
      </c>
      <c r="Q9941" t="s">
        <v>2004</v>
      </c>
      <c r="R9941" t="s">
        <v>168</v>
      </c>
      <c r="S9941" t="s">
        <v>675</v>
      </c>
    </row>
    <row r="9942" spans="1:19" ht="14.4" customHeight="1" x14ac:dyDescent="0.3">
      <c r="A9942">
        <v>9941</v>
      </c>
      <c r="B9942">
        <v>15</v>
      </c>
      <c r="C9942" t="s">
        <v>73</v>
      </c>
      <c r="D9942">
        <v>29</v>
      </c>
      <c r="E9942">
        <v>2</v>
      </c>
      <c r="F9942">
        <v>8047</v>
      </c>
      <c r="G9942">
        <v>8092</v>
      </c>
      <c r="H9942" t="s">
        <v>441</v>
      </c>
      <c r="I9942" t="s">
        <v>36</v>
      </c>
      <c r="J9942" t="s">
        <v>23</v>
      </c>
      <c r="K9942" t="s">
        <v>156</v>
      </c>
      <c r="L9942">
        <v>3</v>
      </c>
      <c r="M9942">
        <v>3</v>
      </c>
      <c r="N9942" t="s">
        <v>457</v>
      </c>
      <c r="O9942" t="s">
        <v>140</v>
      </c>
      <c r="P9942">
        <v>1369</v>
      </c>
      <c r="Q9942" t="s">
        <v>2004</v>
      </c>
      <c r="R9942" t="s">
        <v>168</v>
      </c>
      <c r="S9942" t="s">
        <v>675</v>
      </c>
    </row>
    <row r="9943" spans="1:19" ht="14.4" customHeight="1" x14ac:dyDescent="0.3">
      <c r="A9943">
        <v>9942</v>
      </c>
      <c r="B9943">
        <v>15</v>
      </c>
      <c r="C9943" t="s">
        <v>73</v>
      </c>
      <c r="D9943">
        <v>29</v>
      </c>
      <c r="E9943">
        <v>2</v>
      </c>
      <c r="F9943">
        <v>8092</v>
      </c>
      <c r="G9943">
        <v>8137</v>
      </c>
      <c r="H9943" t="s">
        <v>449</v>
      </c>
      <c r="I9943" t="s">
        <v>36</v>
      </c>
      <c r="J9943" t="s">
        <v>23</v>
      </c>
      <c r="K9943" t="s">
        <v>156</v>
      </c>
      <c r="L9943">
        <v>3</v>
      </c>
      <c r="M9943">
        <v>4</v>
      </c>
      <c r="N9943" t="s">
        <v>460</v>
      </c>
      <c r="O9943" t="s">
        <v>140</v>
      </c>
      <c r="P9943">
        <v>1369</v>
      </c>
      <c r="Q9943" t="s">
        <v>2004</v>
      </c>
      <c r="R9943" t="s">
        <v>168</v>
      </c>
      <c r="S9943" t="s">
        <v>675</v>
      </c>
    </row>
    <row r="9944" spans="1:19" ht="14.4" customHeight="1" x14ac:dyDescent="0.3">
      <c r="A9944">
        <v>9943</v>
      </c>
      <c r="B9944">
        <v>15</v>
      </c>
      <c r="C9944" t="s">
        <v>73</v>
      </c>
      <c r="D9944">
        <v>29</v>
      </c>
      <c r="E9944">
        <v>2</v>
      </c>
      <c r="F9944">
        <v>8137</v>
      </c>
      <c r="G9944">
        <v>8171</v>
      </c>
      <c r="H9944" t="s">
        <v>450</v>
      </c>
      <c r="I9944" t="s">
        <v>36</v>
      </c>
      <c r="J9944" t="s">
        <v>23</v>
      </c>
      <c r="K9944" t="s">
        <v>156</v>
      </c>
      <c r="L9944">
        <v>3</v>
      </c>
      <c r="M9944">
        <v>5</v>
      </c>
      <c r="N9944" t="s">
        <v>458</v>
      </c>
      <c r="O9944" t="s">
        <v>140</v>
      </c>
      <c r="P9944">
        <v>1369</v>
      </c>
      <c r="Q9944" t="s">
        <v>2004</v>
      </c>
      <c r="R9944" t="s">
        <v>168</v>
      </c>
      <c r="S9944" t="s">
        <v>675</v>
      </c>
    </row>
    <row r="9945" spans="1:19" ht="14.4" customHeight="1" x14ac:dyDescent="0.3">
      <c r="A9945">
        <v>9944</v>
      </c>
      <c r="B9945">
        <v>15</v>
      </c>
      <c r="C9945" t="s">
        <v>73</v>
      </c>
      <c r="D9945">
        <v>29</v>
      </c>
      <c r="E9945">
        <v>2</v>
      </c>
      <c r="F9945">
        <v>8171</v>
      </c>
      <c r="G9945">
        <v>8216</v>
      </c>
      <c r="H9945" t="s">
        <v>450</v>
      </c>
      <c r="I9945" t="s">
        <v>36</v>
      </c>
      <c r="J9945" t="s">
        <v>41</v>
      </c>
      <c r="K9945" t="s">
        <v>156</v>
      </c>
      <c r="L9945">
        <v>3</v>
      </c>
      <c r="M9945">
        <v>5</v>
      </c>
      <c r="N9945" t="s">
        <v>458</v>
      </c>
      <c r="O9945" t="s">
        <v>140</v>
      </c>
      <c r="P9945">
        <v>1369</v>
      </c>
      <c r="Q9945" t="s">
        <v>2004</v>
      </c>
      <c r="R9945" t="s">
        <v>168</v>
      </c>
      <c r="S9945" t="s">
        <v>675</v>
      </c>
    </row>
    <row r="9946" spans="1:19" ht="14.4" customHeight="1" x14ac:dyDescent="0.3">
      <c r="A9946">
        <v>9945</v>
      </c>
      <c r="B9946">
        <v>15</v>
      </c>
      <c r="C9946" t="s">
        <v>73</v>
      </c>
      <c r="D9946">
        <v>29</v>
      </c>
      <c r="E9946">
        <v>2</v>
      </c>
      <c r="F9946">
        <v>8216</v>
      </c>
      <c r="G9946">
        <v>8261</v>
      </c>
      <c r="H9946" t="s">
        <v>450</v>
      </c>
      <c r="I9946" t="s">
        <v>36</v>
      </c>
      <c r="J9946" t="s">
        <v>41</v>
      </c>
      <c r="K9946" t="s">
        <v>156</v>
      </c>
      <c r="L9946">
        <v>3</v>
      </c>
      <c r="M9946">
        <v>5</v>
      </c>
      <c r="N9946" t="s">
        <v>458</v>
      </c>
      <c r="O9946" t="s">
        <v>140</v>
      </c>
      <c r="P9946">
        <v>1369</v>
      </c>
      <c r="Q9946" t="s">
        <v>2004</v>
      </c>
      <c r="R9946" t="s">
        <v>168</v>
      </c>
      <c r="S9946" t="s">
        <v>675</v>
      </c>
    </row>
    <row r="9947" spans="1:19" ht="14.4" customHeight="1" x14ac:dyDescent="0.3">
      <c r="A9947">
        <v>9946</v>
      </c>
      <c r="B9947">
        <v>15</v>
      </c>
      <c r="C9947" t="s">
        <v>73</v>
      </c>
      <c r="D9947">
        <v>29</v>
      </c>
      <c r="E9947">
        <v>2</v>
      </c>
      <c r="F9947">
        <v>8261</v>
      </c>
      <c r="G9947">
        <v>8307</v>
      </c>
      <c r="H9947" t="s">
        <v>450</v>
      </c>
      <c r="I9947" t="s">
        <v>36</v>
      </c>
      <c r="J9947" t="s">
        <v>41</v>
      </c>
      <c r="K9947" t="s">
        <v>156</v>
      </c>
      <c r="L9947">
        <v>3</v>
      </c>
      <c r="M9947">
        <v>5</v>
      </c>
      <c r="N9947" t="s">
        <v>458</v>
      </c>
      <c r="O9947" t="s">
        <v>140</v>
      </c>
      <c r="P9947">
        <v>1369</v>
      </c>
      <c r="Q9947" t="s">
        <v>2004</v>
      </c>
      <c r="R9947" t="s">
        <v>168</v>
      </c>
      <c r="S9947" t="s">
        <v>675</v>
      </c>
    </row>
    <row r="9948" spans="1:19" ht="14.4" customHeight="1" x14ac:dyDescent="0.3">
      <c r="A9948">
        <v>9947</v>
      </c>
      <c r="B9948">
        <v>15</v>
      </c>
      <c r="C9948" t="s">
        <v>73</v>
      </c>
      <c r="D9948">
        <v>29</v>
      </c>
      <c r="E9948">
        <v>2</v>
      </c>
      <c r="F9948">
        <v>8307</v>
      </c>
      <c r="G9948">
        <v>8352</v>
      </c>
      <c r="H9948" t="s">
        <v>450</v>
      </c>
      <c r="I9948" t="s">
        <v>36</v>
      </c>
      <c r="J9948" t="s">
        <v>41</v>
      </c>
      <c r="K9948" t="s">
        <v>156</v>
      </c>
      <c r="L9948">
        <v>3</v>
      </c>
      <c r="M9948">
        <v>5</v>
      </c>
      <c r="N9948" t="s">
        <v>458</v>
      </c>
      <c r="O9948" t="s">
        <v>140</v>
      </c>
      <c r="P9948">
        <v>1369</v>
      </c>
      <c r="Q9948" t="s">
        <v>2004</v>
      </c>
      <c r="R9948" t="s">
        <v>168</v>
      </c>
      <c r="S9948" t="s">
        <v>675</v>
      </c>
    </row>
    <row r="9949" spans="1:19" ht="14.4" customHeight="1" x14ac:dyDescent="0.3">
      <c r="A9949">
        <v>9948</v>
      </c>
      <c r="B9949">
        <v>15</v>
      </c>
      <c r="C9949" t="s">
        <v>73</v>
      </c>
      <c r="D9949">
        <v>29</v>
      </c>
      <c r="E9949">
        <v>2</v>
      </c>
      <c r="F9949">
        <v>8352</v>
      </c>
      <c r="G9949">
        <v>8398</v>
      </c>
      <c r="H9949" t="s">
        <v>450</v>
      </c>
      <c r="I9949" t="s">
        <v>36</v>
      </c>
      <c r="J9949" t="s">
        <v>41</v>
      </c>
      <c r="K9949" t="s">
        <v>156</v>
      </c>
      <c r="L9949">
        <v>3</v>
      </c>
      <c r="M9949">
        <v>5</v>
      </c>
      <c r="N9949" t="s">
        <v>458</v>
      </c>
      <c r="O9949" t="s">
        <v>140</v>
      </c>
      <c r="P9949">
        <v>1369</v>
      </c>
      <c r="Q9949" t="s">
        <v>2004</v>
      </c>
      <c r="R9949" t="s">
        <v>168</v>
      </c>
      <c r="S9949" t="s">
        <v>675</v>
      </c>
    </row>
    <row r="9950" spans="1:19" ht="14.4" customHeight="1" x14ac:dyDescent="0.3">
      <c r="A9950">
        <v>9949</v>
      </c>
      <c r="B9950">
        <v>15</v>
      </c>
      <c r="C9950" t="s">
        <v>73</v>
      </c>
      <c r="D9950">
        <v>29</v>
      </c>
      <c r="E9950">
        <v>2</v>
      </c>
      <c r="F9950">
        <v>8398</v>
      </c>
      <c r="G9950">
        <v>8445</v>
      </c>
      <c r="H9950" t="s">
        <v>450</v>
      </c>
      <c r="I9950" t="s">
        <v>36</v>
      </c>
      <c r="J9950" t="s">
        <v>41</v>
      </c>
      <c r="K9950" t="s">
        <v>156</v>
      </c>
      <c r="L9950">
        <v>3</v>
      </c>
      <c r="M9950">
        <v>5</v>
      </c>
      <c r="N9950" t="s">
        <v>458</v>
      </c>
      <c r="O9950" t="s">
        <v>140</v>
      </c>
      <c r="P9950">
        <v>1369</v>
      </c>
      <c r="Q9950" t="s">
        <v>2004</v>
      </c>
      <c r="R9950" t="s">
        <v>168</v>
      </c>
      <c r="S9950" t="s">
        <v>675</v>
      </c>
    </row>
    <row r="9951" spans="1:19" ht="14.4" customHeight="1" x14ac:dyDescent="0.3">
      <c r="A9951">
        <v>9950</v>
      </c>
      <c r="B9951">
        <v>15</v>
      </c>
      <c r="C9951" t="s">
        <v>73</v>
      </c>
      <c r="D9951">
        <v>29</v>
      </c>
      <c r="E9951">
        <v>2</v>
      </c>
      <c r="F9951">
        <v>8445</v>
      </c>
      <c r="G9951">
        <v>8490</v>
      </c>
      <c r="H9951" t="s">
        <v>450</v>
      </c>
      <c r="I9951" t="s">
        <v>36</v>
      </c>
      <c r="J9951" t="s">
        <v>41</v>
      </c>
      <c r="K9951" t="s">
        <v>156</v>
      </c>
      <c r="L9951">
        <v>3</v>
      </c>
      <c r="M9951">
        <v>5</v>
      </c>
      <c r="N9951" t="s">
        <v>458</v>
      </c>
      <c r="O9951" t="s">
        <v>140</v>
      </c>
      <c r="P9951">
        <v>1369</v>
      </c>
      <c r="Q9951" t="s">
        <v>2004</v>
      </c>
      <c r="R9951" t="s">
        <v>168</v>
      </c>
      <c r="S9951" t="s">
        <v>675</v>
      </c>
    </row>
    <row r="9952" spans="1:19" ht="14.4" customHeight="1" x14ac:dyDescent="0.3">
      <c r="A9952">
        <v>9951</v>
      </c>
      <c r="B9952">
        <v>15</v>
      </c>
      <c r="C9952" t="s">
        <v>73</v>
      </c>
      <c r="D9952">
        <v>29</v>
      </c>
      <c r="E9952">
        <v>2</v>
      </c>
      <c r="F9952">
        <v>8490</v>
      </c>
      <c r="G9952">
        <v>8536</v>
      </c>
      <c r="H9952" t="s">
        <v>450</v>
      </c>
      <c r="I9952" t="s">
        <v>36</v>
      </c>
      <c r="J9952" t="s">
        <v>41</v>
      </c>
      <c r="K9952" t="s">
        <v>156</v>
      </c>
      <c r="L9952">
        <v>3</v>
      </c>
      <c r="M9952">
        <v>5</v>
      </c>
      <c r="N9952" t="s">
        <v>458</v>
      </c>
      <c r="O9952" t="s">
        <v>140</v>
      </c>
      <c r="P9952">
        <v>1369</v>
      </c>
      <c r="Q9952" t="s">
        <v>2004</v>
      </c>
      <c r="R9952" t="s">
        <v>168</v>
      </c>
      <c r="S9952" t="s">
        <v>675</v>
      </c>
    </row>
    <row r="9953" spans="1:19" ht="14.4" customHeight="1" x14ac:dyDescent="0.3">
      <c r="A9953">
        <v>9952</v>
      </c>
      <c r="B9953">
        <v>15</v>
      </c>
      <c r="C9953" t="s">
        <v>73</v>
      </c>
      <c r="D9953">
        <v>29</v>
      </c>
      <c r="E9953">
        <v>2</v>
      </c>
      <c r="F9953">
        <v>8536</v>
      </c>
      <c r="G9953">
        <v>8583</v>
      </c>
      <c r="H9953" t="s">
        <v>450</v>
      </c>
      <c r="I9953" t="s">
        <v>36</v>
      </c>
      <c r="J9953" t="s">
        <v>41</v>
      </c>
      <c r="K9953" t="s">
        <v>156</v>
      </c>
      <c r="L9953">
        <v>3</v>
      </c>
      <c r="M9953">
        <v>5</v>
      </c>
      <c r="N9953" t="s">
        <v>458</v>
      </c>
      <c r="O9953" t="s">
        <v>140</v>
      </c>
      <c r="P9953">
        <v>1369</v>
      </c>
      <c r="Q9953" t="s">
        <v>2004</v>
      </c>
      <c r="R9953" t="s">
        <v>168</v>
      </c>
      <c r="S9953" t="s">
        <v>675</v>
      </c>
    </row>
    <row r="9954" spans="1:19" ht="14.4" customHeight="1" x14ac:dyDescent="0.3">
      <c r="A9954">
        <v>9953</v>
      </c>
      <c r="B9954">
        <v>15</v>
      </c>
      <c r="C9954" t="s">
        <v>73</v>
      </c>
      <c r="D9954">
        <v>29</v>
      </c>
      <c r="E9954">
        <v>2</v>
      </c>
      <c r="F9954">
        <v>8583</v>
      </c>
      <c r="G9954">
        <v>8628</v>
      </c>
      <c r="H9954" t="s">
        <v>450</v>
      </c>
      <c r="I9954" t="s">
        <v>36</v>
      </c>
      <c r="J9954" t="s">
        <v>41</v>
      </c>
      <c r="K9954" t="s">
        <v>156</v>
      </c>
      <c r="L9954">
        <v>3</v>
      </c>
      <c r="M9954">
        <v>5</v>
      </c>
      <c r="N9954" t="s">
        <v>458</v>
      </c>
      <c r="O9954" t="s">
        <v>140</v>
      </c>
      <c r="P9954">
        <v>1369</v>
      </c>
      <c r="Q9954" t="s">
        <v>2004</v>
      </c>
      <c r="R9954" t="s">
        <v>168</v>
      </c>
      <c r="S9954" t="s">
        <v>675</v>
      </c>
    </row>
    <row r="9955" spans="1:19" ht="14.4" customHeight="1" x14ac:dyDescent="0.3">
      <c r="A9955">
        <v>9954</v>
      </c>
      <c r="B9955">
        <v>15</v>
      </c>
      <c r="C9955" t="s">
        <v>73</v>
      </c>
      <c r="D9955">
        <v>29</v>
      </c>
      <c r="E9955">
        <v>2</v>
      </c>
      <c r="F9955">
        <v>8628</v>
      </c>
      <c r="G9955">
        <v>8675</v>
      </c>
      <c r="H9955" t="s">
        <v>450</v>
      </c>
      <c r="I9955" t="s">
        <v>36</v>
      </c>
      <c r="J9955" t="s">
        <v>41</v>
      </c>
      <c r="K9955" t="s">
        <v>156</v>
      </c>
      <c r="L9955">
        <v>3</v>
      </c>
      <c r="M9955">
        <v>5</v>
      </c>
      <c r="N9955" t="s">
        <v>458</v>
      </c>
      <c r="O9955" t="s">
        <v>140</v>
      </c>
      <c r="P9955">
        <v>1369</v>
      </c>
      <c r="Q9955" t="s">
        <v>2004</v>
      </c>
      <c r="R9955" t="s">
        <v>168</v>
      </c>
      <c r="S9955" t="s">
        <v>675</v>
      </c>
    </row>
    <row r="9956" spans="1:19" ht="14.4" customHeight="1" x14ac:dyDescent="0.3">
      <c r="A9956">
        <v>9955</v>
      </c>
      <c r="B9956">
        <v>15</v>
      </c>
      <c r="C9956" t="s">
        <v>73</v>
      </c>
      <c r="D9956">
        <v>29</v>
      </c>
      <c r="E9956">
        <v>2</v>
      </c>
      <c r="F9956">
        <v>8675</v>
      </c>
      <c r="G9956">
        <v>8720</v>
      </c>
      <c r="H9956" t="s">
        <v>450</v>
      </c>
      <c r="I9956" t="s">
        <v>36</v>
      </c>
      <c r="J9956" t="s">
        <v>41</v>
      </c>
      <c r="K9956" t="s">
        <v>156</v>
      </c>
      <c r="L9956">
        <v>3</v>
      </c>
      <c r="M9956">
        <v>5</v>
      </c>
      <c r="N9956" t="s">
        <v>458</v>
      </c>
      <c r="O9956" t="s">
        <v>140</v>
      </c>
      <c r="P9956">
        <v>1369</v>
      </c>
      <c r="Q9956" t="s">
        <v>2004</v>
      </c>
      <c r="R9956" t="s">
        <v>168</v>
      </c>
      <c r="S9956" t="s">
        <v>675</v>
      </c>
    </row>
    <row r="9957" spans="1:19" ht="14.4" customHeight="1" x14ac:dyDescent="0.3">
      <c r="A9957">
        <v>9956</v>
      </c>
      <c r="B9957">
        <v>15</v>
      </c>
      <c r="C9957" t="s">
        <v>73</v>
      </c>
      <c r="D9957">
        <v>29</v>
      </c>
      <c r="E9957">
        <v>2</v>
      </c>
      <c r="F9957">
        <v>8720</v>
      </c>
      <c r="G9957">
        <v>8765</v>
      </c>
      <c r="H9957" t="s">
        <v>450</v>
      </c>
      <c r="I9957" t="s">
        <v>36</v>
      </c>
      <c r="J9957" t="s">
        <v>41</v>
      </c>
      <c r="K9957" t="s">
        <v>156</v>
      </c>
      <c r="L9957">
        <v>3</v>
      </c>
      <c r="M9957">
        <v>5</v>
      </c>
      <c r="N9957" t="s">
        <v>458</v>
      </c>
      <c r="O9957" t="s">
        <v>140</v>
      </c>
      <c r="P9957">
        <v>1369</v>
      </c>
      <c r="Q9957" t="s">
        <v>2004</v>
      </c>
      <c r="R9957" t="s">
        <v>168</v>
      </c>
      <c r="S9957" t="s">
        <v>675</v>
      </c>
    </row>
    <row r="9958" spans="1:19" ht="14.4" customHeight="1" x14ac:dyDescent="0.3">
      <c r="A9958">
        <v>9957</v>
      </c>
      <c r="B9958">
        <v>15</v>
      </c>
      <c r="C9958" t="s">
        <v>73</v>
      </c>
      <c r="D9958">
        <v>29</v>
      </c>
      <c r="E9958">
        <v>2</v>
      </c>
      <c r="F9958">
        <v>8765</v>
      </c>
      <c r="G9958">
        <v>8810</v>
      </c>
      <c r="H9958" t="s">
        <v>450</v>
      </c>
      <c r="I9958" t="s">
        <v>36</v>
      </c>
      <c r="J9958" t="s">
        <v>41</v>
      </c>
      <c r="K9958" t="s">
        <v>157</v>
      </c>
      <c r="L9958">
        <v>1</v>
      </c>
      <c r="M9958">
        <v>1</v>
      </c>
      <c r="N9958" t="s">
        <v>458</v>
      </c>
      <c r="O9958" t="s">
        <v>140</v>
      </c>
      <c r="P9958">
        <v>1370</v>
      </c>
      <c r="Q9958" t="s">
        <v>2005</v>
      </c>
      <c r="R9958" t="s">
        <v>168</v>
      </c>
      <c r="S9958" t="s">
        <v>675</v>
      </c>
    </row>
    <row r="9959" spans="1:19" ht="14.4" customHeight="1" x14ac:dyDescent="0.3">
      <c r="A9959">
        <v>9958</v>
      </c>
      <c r="B9959">
        <v>15</v>
      </c>
      <c r="C9959" t="s">
        <v>73</v>
      </c>
      <c r="D9959">
        <v>29</v>
      </c>
      <c r="E9959">
        <v>2</v>
      </c>
      <c r="F9959">
        <v>8810</v>
      </c>
      <c r="G9959">
        <v>8835</v>
      </c>
      <c r="H9959" t="s">
        <v>450</v>
      </c>
      <c r="I9959" t="s">
        <v>36</v>
      </c>
      <c r="J9959" t="s">
        <v>41</v>
      </c>
      <c r="K9959" t="s">
        <v>157</v>
      </c>
      <c r="L9959">
        <v>1</v>
      </c>
      <c r="M9959">
        <v>1</v>
      </c>
      <c r="N9959" t="s">
        <v>458</v>
      </c>
      <c r="O9959" t="s">
        <v>140</v>
      </c>
      <c r="P9959">
        <v>1370</v>
      </c>
      <c r="Q9959" t="s">
        <v>2005</v>
      </c>
      <c r="R9959" t="s">
        <v>168</v>
      </c>
      <c r="S9959" t="s">
        <v>675</v>
      </c>
    </row>
    <row r="9960" spans="1:19" ht="14.4" customHeight="1" x14ac:dyDescent="0.3">
      <c r="A9960">
        <v>9959</v>
      </c>
      <c r="B9960">
        <v>15</v>
      </c>
      <c r="C9960" t="s">
        <v>73</v>
      </c>
      <c r="D9960">
        <v>29</v>
      </c>
      <c r="E9960">
        <v>2</v>
      </c>
      <c r="F9960">
        <v>8835</v>
      </c>
      <c r="G9960">
        <v>8874</v>
      </c>
      <c r="H9960" t="s">
        <v>446</v>
      </c>
      <c r="I9960" t="s">
        <v>36</v>
      </c>
      <c r="J9960" t="s">
        <v>23</v>
      </c>
      <c r="K9960" t="s">
        <v>157</v>
      </c>
      <c r="L9960">
        <v>2</v>
      </c>
      <c r="M9960">
        <v>2</v>
      </c>
      <c r="N9960" t="s">
        <v>462</v>
      </c>
      <c r="O9960" t="s">
        <v>140</v>
      </c>
      <c r="P9960">
        <v>1370</v>
      </c>
      <c r="Q9960" t="s">
        <v>2005</v>
      </c>
      <c r="R9960" t="s">
        <v>168</v>
      </c>
      <c r="S9960" t="s">
        <v>675</v>
      </c>
    </row>
    <row r="9961" spans="1:19" ht="14.4" customHeight="1" x14ac:dyDescent="0.3">
      <c r="A9961">
        <v>9960</v>
      </c>
      <c r="B9961">
        <v>15</v>
      </c>
      <c r="C9961" t="s">
        <v>73</v>
      </c>
      <c r="D9961">
        <v>29</v>
      </c>
      <c r="E9961">
        <v>2</v>
      </c>
      <c r="F9961">
        <v>8874</v>
      </c>
      <c r="G9961">
        <v>8919</v>
      </c>
      <c r="H9961" t="s">
        <v>446</v>
      </c>
      <c r="I9961" t="s">
        <v>36</v>
      </c>
      <c r="J9961" t="s">
        <v>41</v>
      </c>
      <c r="K9961" t="s">
        <v>157</v>
      </c>
      <c r="L9961">
        <v>2</v>
      </c>
      <c r="M9961">
        <v>2</v>
      </c>
      <c r="N9961" t="s">
        <v>462</v>
      </c>
      <c r="O9961" t="s">
        <v>140</v>
      </c>
      <c r="P9961">
        <v>1370</v>
      </c>
      <c r="Q9961" t="s">
        <v>2005</v>
      </c>
      <c r="R9961" t="s">
        <v>168</v>
      </c>
      <c r="S9961" t="s">
        <v>675</v>
      </c>
    </row>
    <row r="9962" spans="1:19" ht="14.4" customHeight="1" x14ac:dyDescent="0.3">
      <c r="A9962">
        <v>9961</v>
      </c>
      <c r="B9962">
        <v>15</v>
      </c>
      <c r="C9962" t="s">
        <v>73</v>
      </c>
      <c r="D9962">
        <v>29</v>
      </c>
      <c r="E9962">
        <v>2</v>
      </c>
      <c r="F9962">
        <v>8919</v>
      </c>
      <c r="G9962">
        <v>8965</v>
      </c>
      <c r="H9962" t="s">
        <v>446</v>
      </c>
      <c r="I9962" t="s">
        <v>36</v>
      </c>
      <c r="J9962" t="s">
        <v>41</v>
      </c>
      <c r="K9962" t="s">
        <v>157</v>
      </c>
      <c r="L9962">
        <v>2</v>
      </c>
      <c r="M9962">
        <v>2</v>
      </c>
      <c r="N9962" t="s">
        <v>462</v>
      </c>
      <c r="O9962" t="s">
        <v>140</v>
      </c>
      <c r="P9962">
        <v>1370</v>
      </c>
      <c r="Q9962" t="s">
        <v>2005</v>
      </c>
      <c r="R9962" t="s">
        <v>168</v>
      </c>
      <c r="S9962" t="s">
        <v>675</v>
      </c>
    </row>
    <row r="9963" spans="1:19" ht="14.4" customHeight="1" x14ac:dyDescent="0.3">
      <c r="A9963">
        <v>9962</v>
      </c>
      <c r="B9963">
        <v>15</v>
      </c>
      <c r="C9963" t="s">
        <v>73</v>
      </c>
      <c r="D9963">
        <v>29</v>
      </c>
      <c r="E9963">
        <v>2</v>
      </c>
      <c r="F9963">
        <v>8965</v>
      </c>
      <c r="G9963">
        <v>9010</v>
      </c>
      <c r="H9963" t="s">
        <v>446</v>
      </c>
      <c r="I9963" t="s">
        <v>36</v>
      </c>
      <c r="J9963" t="s">
        <v>41</v>
      </c>
      <c r="K9963" t="s">
        <v>157</v>
      </c>
      <c r="L9963">
        <v>2</v>
      </c>
      <c r="M9963">
        <v>2</v>
      </c>
      <c r="N9963" t="s">
        <v>462</v>
      </c>
      <c r="O9963" t="s">
        <v>140</v>
      </c>
      <c r="P9963">
        <v>1370</v>
      </c>
      <c r="Q9963" t="s">
        <v>2005</v>
      </c>
      <c r="R9963" t="s">
        <v>168</v>
      </c>
      <c r="S9963" t="s">
        <v>675</v>
      </c>
    </row>
    <row r="9964" spans="1:19" ht="14.4" customHeight="1" x14ac:dyDescent="0.3">
      <c r="A9964">
        <v>9963</v>
      </c>
      <c r="B9964">
        <v>15</v>
      </c>
      <c r="C9964" t="s">
        <v>73</v>
      </c>
      <c r="D9964">
        <v>29</v>
      </c>
      <c r="E9964">
        <v>2</v>
      </c>
      <c r="F9964">
        <v>9010</v>
      </c>
      <c r="G9964">
        <v>9056</v>
      </c>
      <c r="H9964" t="s">
        <v>446</v>
      </c>
      <c r="I9964" t="s">
        <v>36</v>
      </c>
      <c r="J9964" t="s">
        <v>41</v>
      </c>
      <c r="K9964" t="s">
        <v>157</v>
      </c>
      <c r="L9964">
        <v>2</v>
      </c>
      <c r="M9964">
        <v>2</v>
      </c>
      <c r="N9964" t="s">
        <v>462</v>
      </c>
      <c r="O9964" t="s">
        <v>140</v>
      </c>
      <c r="P9964">
        <v>1370</v>
      </c>
      <c r="Q9964" t="s">
        <v>2005</v>
      </c>
      <c r="R9964" t="s">
        <v>168</v>
      </c>
      <c r="S9964" t="s">
        <v>675</v>
      </c>
    </row>
    <row r="9965" spans="1:19" ht="14.4" customHeight="1" x14ac:dyDescent="0.3">
      <c r="A9965">
        <v>9964</v>
      </c>
      <c r="B9965">
        <v>15</v>
      </c>
      <c r="C9965" t="s">
        <v>73</v>
      </c>
      <c r="D9965">
        <v>29</v>
      </c>
      <c r="E9965">
        <v>2</v>
      </c>
      <c r="F9965">
        <v>9056</v>
      </c>
      <c r="G9965">
        <v>9067</v>
      </c>
      <c r="H9965" t="s">
        <v>8</v>
      </c>
      <c r="I9965" t="s">
        <v>38</v>
      </c>
      <c r="J9965" t="s">
        <v>37</v>
      </c>
      <c r="K9965" t="s">
        <v>157</v>
      </c>
      <c r="L9965">
        <v>3</v>
      </c>
      <c r="M9965">
        <v>3</v>
      </c>
      <c r="N9965" t="s">
        <v>258</v>
      </c>
      <c r="O9965" t="s">
        <v>151</v>
      </c>
      <c r="P9965">
        <v>1370</v>
      </c>
      <c r="Q9965" t="s">
        <v>2005</v>
      </c>
      <c r="R9965" t="s">
        <v>168</v>
      </c>
      <c r="S9965" t="s">
        <v>675</v>
      </c>
    </row>
    <row r="9966" spans="1:19" ht="14.4" customHeight="1" x14ac:dyDescent="0.3">
      <c r="A9966">
        <v>9965</v>
      </c>
      <c r="B9966">
        <v>15</v>
      </c>
      <c r="C9966" t="s">
        <v>73</v>
      </c>
      <c r="D9966">
        <v>29</v>
      </c>
      <c r="E9966">
        <v>2</v>
      </c>
      <c r="F9966">
        <v>9067</v>
      </c>
      <c r="G9966">
        <v>9085</v>
      </c>
      <c r="H9966" t="s">
        <v>11</v>
      </c>
      <c r="I9966" t="s">
        <v>38</v>
      </c>
      <c r="J9966" t="s">
        <v>37</v>
      </c>
      <c r="K9966" t="s">
        <v>157</v>
      </c>
      <c r="L9966">
        <v>4</v>
      </c>
      <c r="M9966">
        <v>4</v>
      </c>
      <c r="N9966" t="s">
        <v>578</v>
      </c>
      <c r="O9966" t="s">
        <v>151</v>
      </c>
      <c r="P9966">
        <v>1370</v>
      </c>
      <c r="Q9966" t="s">
        <v>2005</v>
      </c>
      <c r="R9966" t="s">
        <v>168</v>
      </c>
      <c r="S9966" t="s">
        <v>675</v>
      </c>
    </row>
    <row r="9967" spans="1:19" ht="14.4" customHeight="1" x14ac:dyDescent="0.3">
      <c r="A9967">
        <v>9966</v>
      </c>
      <c r="B9967">
        <v>15</v>
      </c>
      <c r="C9967" t="s">
        <v>73</v>
      </c>
      <c r="D9967">
        <v>29</v>
      </c>
      <c r="E9967">
        <v>2</v>
      </c>
      <c r="F9967">
        <v>9085</v>
      </c>
      <c r="G9967">
        <v>9130</v>
      </c>
      <c r="H9967" t="s">
        <v>12</v>
      </c>
      <c r="I9967" t="s">
        <v>38</v>
      </c>
      <c r="J9967" t="s">
        <v>23</v>
      </c>
      <c r="K9967" t="s">
        <v>157</v>
      </c>
      <c r="L9967">
        <v>5</v>
      </c>
      <c r="M9967">
        <v>5</v>
      </c>
      <c r="N9967" t="s">
        <v>437</v>
      </c>
      <c r="O9967" t="s">
        <v>151</v>
      </c>
      <c r="P9967">
        <v>1370</v>
      </c>
      <c r="Q9967" t="s">
        <v>2005</v>
      </c>
      <c r="R9967" t="s">
        <v>168</v>
      </c>
      <c r="S9967" t="s">
        <v>675</v>
      </c>
    </row>
    <row r="9968" spans="1:19" ht="14.4" customHeight="1" x14ac:dyDescent="0.3">
      <c r="A9968">
        <v>9967</v>
      </c>
      <c r="B9968">
        <v>15</v>
      </c>
      <c r="C9968" t="s">
        <v>73</v>
      </c>
      <c r="D9968">
        <v>29</v>
      </c>
      <c r="E9968">
        <v>2</v>
      </c>
      <c r="F9968">
        <v>9130</v>
      </c>
      <c r="G9968">
        <v>9176</v>
      </c>
      <c r="H9968" t="s">
        <v>12</v>
      </c>
      <c r="I9968" t="s">
        <v>38</v>
      </c>
      <c r="J9968" t="s">
        <v>23</v>
      </c>
      <c r="K9968" t="s">
        <v>157</v>
      </c>
      <c r="L9968">
        <v>5</v>
      </c>
      <c r="M9968">
        <v>5</v>
      </c>
      <c r="N9968" t="s">
        <v>437</v>
      </c>
      <c r="O9968" t="s">
        <v>151</v>
      </c>
      <c r="P9968">
        <v>1370</v>
      </c>
      <c r="Q9968" t="s">
        <v>2005</v>
      </c>
      <c r="R9968" t="s">
        <v>168</v>
      </c>
      <c r="S9968" t="s">
        <v>675</v>
      </c>
    </row>
    <row r="9969" spans="1:19" ht="14.4" customHeight="1" x14ac:dyDescent="0.3">
      <c r="A9969">
        <v>9968</v>
      </c>
      <c r="B9969">
        <v>15</v>
      </c>
      <c r="C9969" t="s">
        <v>73</v>
      </c>
      <c r="D9969">
        <v>29</v>
      </c>
      <c r="E9969">
        <v>2</v>
      </c>
      <c r="F9969">
        <v>9176</v>
      </c>
      <c r="G9969">
        <v>9221</v>
      </c>
      <c r="H9969" t="s">
        <v>12</v>
      </c>
      <c r="I9969" t="s">
        <v>38</v>
      </c>
      <c r="J9969" t="s">
        <v>41</v>
      </c>
      <c r="K9969" t="s">
        <v>157</v>
      </c>
      <c r="L9969">
        <v>6</v>
      </c>
      <c r="M9969">
        <v>6</v>
      </c>
      <c r="N9969" t="s">
        <v>337</v>
      </c>
      <c r="O9969" t="s">
        <v>151</v>
      </c>
      <c r="P9969">
        <v>1370</v>
      </c>
      <c r="Q9969" t="s">
        <v>2005</v>
      </c>
      <c r="R9969" t="s">
        <v>168</v>
      </c>
      <c r="S9969" t="s">
        <v>675</v>
      </c>
    </row>
    <row r="9970" spans="1:19" ht="14.4" customHeight="1" x14ac:dyDescent="0.3">
      <c r="A9970">
        <v>9969</v>
      </c>
      <c r="B9970">
        <v>15</v>
      </c>
      <c r="C9970" t="s">
        <v>73</v>
      </c>
      <c r="D9970">
        <v>29</v>
      </c>
      <c r="E9970">
        <v>2</v>
      </c>
      <c r="F9970">
        <v>9221</v>
      </c>
      <c r="G9970">
        <v>9232</v>
      </c>
      <c r="H9970" t="s">
        <v>12</v>
      </c>
      <c r="I9970" t="s">
        <v>38</v>
      </c>
      <c r="J9970" t="s">
        <v>41</v>
      </c>
      <c r="K9970" t="s">
        <v>157</v>
      </c>
      <c r="L9970">
        <v>6</v>
      </c>
      <c r="M9970">
        <v>6</v>
      </c>
      <c r="N9970" t="s">
        <v>337</v>
      </c>
      <c r="O9970" t="s">
        <v>151</v>
      </c>
      <c r="P9970">
        <v>1370</v>
      </c>
      <c r="Q9970" t="s">
        <v>2005</v>
      </c>
      <c r="R9970" t="s">
        <v>168</v>
      </c>
      <c r="S9970" t="s">
        <v>675</v>
      </c>
    </row>
    <row r="9971" spans="1:19" ht="14.4" customHeight="1" x14ac:dyDescent="0.3">
      <c r="A9971">
        <v>9970</v>
      </c>
      <c r="B9971">
        <v>15</v>
      </c>
      <c r="C9971" t="s">
        <v>73</v>
      </c>
      <c r="D9971">
        <v>29</v>
      </c>
      <c r="E9971">
        <v>2</v>
      </c>
      <c r="F9971">
        <v>9232</v>
      </c>
      <c r="G9971">
        <v>9242</v>
      </c>
      <c r="H9971" t="s">
        <v>24</v>
      </c>
      <c r="I9971" t="s">
        <v>38</v>
      </c>
      <c r="J9971" t="s">
        <v>37</v>
      </c>
      <c r="K9971" t="s">
        <v>157</v>
      </c>
      <c r="L9971">
        <v>7</v>
      </c>
      <c r="M9971">
        <v>7</v>
      </c>
      <c r="N9971" t="s">
        <v>124</v>
      </c>
      <c r="O9971" t="s">
        <v>151</v>
      </c>
      <c r="P9971">
        <v>1370</v>
      </c>
      <c r="Q9971" t="s">
        <v>2005</v>
      </c>
      <c r="R9971" t="s">
        <v>168</v>
      </c>
      <c r="S9971" t="s">
        <v>675</v>
      </c>
    </row>
    <row r="9972" spans="1:19" ht="14.4" customHeight="1" x14ac:dyDescent="0.3">
      <c r="A9972">
        <v>9971</v>
      </c>
      <c r="B9972">
        <v>15</v>
      </c>
      <c r="C9972" t="s">
        <v>73</v>
      </c>
      <c r="D9972">
        <v>29</v>
      </c>
      <c r="E9972">
        <v>2</v>
      </c>
      <c r="F9972">
        <v>9242</v>
      </c>
      <c r="G9972">
        <v>9246</v>
      </c>
      <c r="H9972" t="s">
        <v>11</v>
      </c>
      <c r="I9972" t="s">
        <v>18</v>
      </c>
      <c r="J9972" t="s">
        <v>13</v>
      </c>
      <c r="K9972" t="s">
        <v>157</v>
      </c>
      <c r="L9972">
        <v>8</v>
      </c>
      <c r="M9972">
        <v>8</v>
      </c>
      <c r="N9972" t="s">
        <v>101</v>
      </c>
      <c r="O9972" t="s">
        <v>151</v>
      </c>
      <c r="P9972">
        <v>1370</v>
      </c>
      <c r="Q9972" t="s">
        <v>2005</v>
      </c>
      <c r="R9972" t="s">
        <v>168</v>
      </c>
      <c r="S9972" t="s">
        <v>675</v>
      </c>
    </row>
    <row r="9973" spans="1:19" ht="14.4" customHeight="1" x14ac:dyDescent="0.3">
      <c r="A9973">
        <v>9972</v>
      </c>
      <c r="B9973">
        <v>15</v>
      </c>
      <c r="C9973" t="s">
        <v>73</v>
      </c>
      <c r="D9973">
        <v>29</v>
      </c>
      <c r="E9973">
        <v>2</v>
      </c>
      <c r="F9973">
        <v>9246</v>
      </c>
      <c r="G9973">
        <v>9292</v>
      </c>
      <c r="H9973" t="s">
        <v>24</v>
      </c>
      <c r="I9973" t="s">
        <v>36</v>
      </c>
      <c r="J9973" t="s">
        <v>33</v>
      </c>
      <c r="K9973" t="s">
        <v>157</v>
      </c>
      <c r="L9973">
        <v>9</v>
      </c>
      <c r="M9973">
        <v>9</v>
      </c>
      <c r="N9973" t="s">
        <v>130</v>
      </c>
      <c r="O9973" t="s">
        <v>140</v>
      </c>
      <c r="P9973">
        <v>1370</v>
      </c>
      <c r="Q9973" t="s">
        <v>2005</v>
      </c>
      <c r="R9973" t="s">
        <v>168</v>
      </c>
      <c r="S9973" t="s">
        <v>675</v>
      </c>
    </row>
    <row r="9974" spans="1:19" ht="14.4" customHeight="1" x14ac:dyDescent="0.3">
      <c r="A9974">
        <v>9973</v>
      </c>
      <c r="B9974">
        <v>15</v>
      </c>
      <c r="C9974" t="s">
        <v>73</v>
      </c>
      <c r="D9974">
        <v>29</v>
      </c>
      <c r="E9974">
        <v>2</v>
      </c>
      <c r="F9974">
        <v>9292</v>
      </c>
      <c r="G9974">
        <v>9322</v>
      </c>
      <c r="H9974" t="s">
        <v>24</v>
      </c>
      <c r="I9974" t="s">
        <v>36</v>
      </c>
      <c r="J9974" t="s">
        <v>33</v>
      </c>
      <c r="K9974" t="s">
        <v>157</v>
      </c>
      <c r="L9974">
        <v>9</v>
      </c>
      <c r="M9974">
        <v>9</v>
      </c>
      <c r="N9974" t="s">
        <v>130</v>
      </c>
      <c r="O9974" t="s">
        <v>140</v>
      </c>
      <c r="P9974">
        <v>1370</v>
      </c>
      <c r="Q9974" t="s">
        <v>2005</v>
      </c>
      <c r="R9974" t="s">
        <v>168</v>
      </c>
      <c r="S9974" t="s">
        <v>675</v>
      </c>
    </row>
    <row r="9975" spans="1:19" ht="14.4" customHeight="1" x14ac:dyDescent="0.3">
      <c r="A9975">
        <v>9974</v>
      </c>
      <c r="B9975">
        <v>15</v>
      </c>
      <c r="C9975" t="s">
        <v>73</v>
      </c>
      <c r="D9975">
        <v>29</v>
      </c>
      <c r="E9975">
        <v>2</v>
      </c>
      <c r="F9975">
        <v>9322</v>
      </c>
      <c r="G9975">
        <v>9335</v>
      </c>
      <c r="H9975" t="s">
        <v>11</v>
      </c>
      <c r="I9975" t="s">
        <v>18</v>
      </c>
      <c r="J9975" t="s">
        <v>13</v>
      </c>
      <c r="K9975" t="s">
        <v>157</v>
      </c>
      <c r="L9975">
        <v>10</v>
      </c>
      <c r="M9975">
        <v>10</v>
      </c>
      <c r="N9975" t="s">
        <v>102</v>
      </c>
      <c r="O9975" t="s">
        <v>140</v>
      </c>
      <c r="P9975">
        <v>1370</v>
      </c>
      <c r="Q9975" t="s">
        <v>2005</v>
      </c>
      <c r="R9975" t="s">
        <v>168</v>
      </c>
      <c r="S9975" t="s">
        <v>675</v>
      </c>
    </row>
    <row r="9976" spans="1:19" ht="14.4" customHeight="1" x14ac:dyDescent="0.3">
      <c r="A9976">
        <v>9975</v>
      </c>
      <c r="B9976">
        <v>15</v>
      </c>
      <c r="C9976" t="s">
        <v>73</v>
      </c>
      <c r="D9976">
        <v>29</v>
      </c>
      <c r="E9976">
        <v>2</v>
      </c>
      <c r="F9976">
        <v>9335</v>
      </c>
      <c r="G9976">
        <v>9340</v>
      </c>
      <c r="H9976" t="s">
        <v>8</v>
      </c>
      <c r="I9976" t="s">
        <v>14</v>
      </c>
      <c r="J9976" t="s">
        <v>13</v>
      </c>
      <c r="K9976" t="s">
        <v>156</v>
      </c>
      <c r="L9976">
        <v>1</v>
      </c>
      <c r="M9976">
        <v>1</v>
      </c>
      <c r="N9976" t="s">
        <v>76</v>
      </c>
      <c r="O9976" t="s">
        <v>139</v>
      </c>
      <c r="P9976">
        <v>1371</v>
      </c>
      <c r="Q9976" t="s">
        <v>2006</v>
      </c>
      <c r="R9976" t="s">
        <v>168</v>
      </c>
      <c r="S9976" t="s">
        <v>675</v>
      </c>
    </row>
    <row r="9977" spans="1:19" ht="14.4" customHeight="1" x14ac:dyDescent="0.3">
      <c r="A9977">
        <v>9976</v>
      </c>
      <c r="B9977">
        <v>15</v>
      </c>
      <c r="C9977" t="s">
        <v>73</v>
      </c>
      <c r="D9977">
        <v>29</v>
      </c>
      <c r="E9977">
        <v>2</v>
      </c>
      <c r="F9977">
        <v>9340</v>
      </c>
      <c r="G9977">
        <v>9347</v>
      </c>
      <c r="H9977" t="s">
        <v>12</v>
      </c>
      <c r="I9977" t="s">
        <v>14</v>
      </c>
      <c r="J9977" t="s">
        <v>13</v>
      </c>
      <c r="K9977" t="s">
        <v>156</v>
      </c>
      <c r="L9977">
        <v>2</v>
      </c>
      <c r="M9977">
        <v>2</v>
      </c>
      <c r="N9977" t="s">
        <v>523</v>
      </c>
      <c r="O9977" t="s">
        <v>139</v>
      </c>
      <c r="P9977">
        <v>1371</v>
      </c>
      <c r="Q9977" t="s">
        <v>2006</v>
      </c>
      <c r="R9977" t="s">
        <v>168</v>
      </c>
      <c r="S9977" t="s">
        <v>675</v>
      </c>
    </row>
    <row r="9978" spans="1:19" ht="14.4" customHeight="1" x14ac:dyDescent="0.3">
      <c r="A9978">
        <v>9977</v>
      </c>
      <c r="B9978">
        <v>15</v>
      </c>
      <c r="C9978" t="s">
        <v>73</v>
      </c>
      <c r="D9978">
        <v>29</v>
      </c>
      <c r="E9978">
        <v>2</v>
      </c>
      <c r="F9978">
        <v>9347</v>
      </c>
      <c r="G9978">
        <v>9356</v>
      </c>
      <c r="H9978" t="s">
        <v>11</v>
      </c>
      <c r="I9978" t="s">
        <v>18</v>
      </c>
      <c r="J9978" t="s">
        <v>13</v>
      </c>
      <c r="K9978" t="s">
        <v>156</v>
      </c>
      <c r="L9978">
        <v>3</v>
      </c>
      <c r="M9978">
        <v>3</v>
      </c>
      <c r="N9978" t="s">
        <v>91</v>
      </c>
      <c r="O9978" t="s">
        <v>139</v>
      </c>
      <c r="P9978">
        <v>1371</v>
      </c>
      <c r="Q9978" t="s">
        <v>2006</v>
      </c>
      <c r="R9978" t="s">
        <v>168</v>
      </c>
      <c r="S9978" t="s">
        <v>675</v>
      </c>
    </row>
    <row r="9979" spans="1:19" ht="14.4" customHeight="1" x14ac:dyDescent="0.3">
      <c r="A9979">
        <v>9978</v>
      </c>
      <c r="B9979">
        <v>15</v>
      </c>
      <c r="C9979" t="s">
        <v>73</v>
      </c>
      <c r="D9979">
        <v>29</v>
      </c>
      <c r="E9979">
        <v>2</v>
      </c>
      <c r="F9979">
        <v>10085</v>
      </c>
      <c r="G9979">
        <v>10097</v>
      </c>
      <c r="H9979" t="s">
        <v>8</v>
      </c>
      <c r="I9979" t="s">
        <v>16</v>
      </c>
      <c r="J9979" t="s">
        <v>13</v>
      </c>
      <c r="K9979" t="s">
        <v>156</v>
      </c>
      <c r="L9979">
        <v>1</v>
      </c>
      <c r="M9979">
        <v>1</v>
      </c>
      <c r="N9979" t="s">
        <v>81</v>
      </c>
      <c r="O9979" t="s">
        <v>92</v>
      </c>
      <c r="P9979">
        <v>1372</v>
      </c>
      <c r="Q9979" t="s">
        <v>2007</v>
      </c>
      <c r="R9979" t="s">
        <v>168</v>
      </c>
      <c r="S9979" t="s">
        <v>675</v>
      </c>
    </row>
    <row r="9980" spans="1:19" ht="14.4" customHeight="1" x14ac:dyDescent="0.3">
      <c r="A9980">
        <v>9979</v>
      </c>
      <c r="B9980">
        <v>15</v>
      </c>
      <c r="C9980" t="s">
        <v>73</v>
      </c>
      <c r="D9980">
        <v>29</v>
      </c>
      <c r="E9980">
        <v>2</v>
      </c>
      <c r="F9980">
        <v>10097</v>
      </c>
      <c r="G9980">
        <v>10102</v>
      </c>
      <c r="H9980" t="s">
        <v>12</v>
      </c>
      <c r="I9980" t="s">
        <v>16</v>
      </c>
      <c r="J9980" t="s">
        <v>13</v>
      </c>
      <c r="K9980" t="s">
        <v>156</v>
      </c>
      <c r="L9980">
        <v>2</v>
      </c>
      <c r="M9980">
        <v>2</v>
      </c>
      <c r="N9980" t="s">
        <v>82</v>
      </c>
      <c r="O9980" t="s">
        <v>92</v>
      </c>
      <c r="P9980">
        <v>1372</v>
      </c>
      <c r="Q9980" t="s">
        <v>2007</v>
      </c>
      <c r="R9980" t="s">
        <v>168</v>
      </c>
      <c r="S9980" t="s">
        <v>675</v>
      </c>
    </row>
    <row r="9981" spans="1:19" ht="14.4" customHeight="1" x14ac:dyDescent="0.3">
      <c r="A9981">
        <v>9980</v>
      </c>
      <c r="B9981">
        <v>15</v>
      </c>
      <c r="C9981" t="s">
        <v>73</v>
      </c>
      <c r="D9981">
        <v>29</v>
      </c>
      <c r="E9981">
        <v>2</v>
      </c>
      <c r="F9981">
        <v>10102</v>
      </c>
      <c r="G9981">
        <v>10127</v>
      </c>
      <c r="H9981" t="s">
        <v>11</v>
      </c>
      <c r="I9981" t="s">
        <v>18</v>
      </c>
      <c r="J9981" t="s">
        <v>13</v>
      </c>
      <c r="K9981" t="s">
        <v>156</v>
      </c>
      <c r="L9981">
        <v>3</v>
      </c>
      <c r="M9981">
        <v>3</v>
      </c>
      <c r="N9981" t="s">
        <v>80</v>
      </c>
      <c r="O9981" t="s">
        <v>92</v>
      </c>
      <c r="P9981">
        <v>1372</v>
      </c>
      <c r="Q9981" t="s">
        <v>2007</v>
      </c>
      <c r="R9981" t="s">
        <v>168</v>
      </c>
      <c r="S9981" t="s">
        <v>675</v>
      </c>
    </row>
    <row r="9982" spans="1:19" ht="14.4" customHeight="1" x14ac:dyDescent="0.3">
      <c r="A9982">
        <v>9981</v>
      </c>
      <c r="B9982">
        <v>15</v>
      </c>
      <c r="C9982" t="s">
        <v>73</v>
      </c>
      <c r="D9982">
        <v>29</v>
      </c>
      <c r="E9982">
        <v>2</v>
      </c>
      <c r="F9982">
        <v>10158</v>
      </c>
      <c r="G9982">
        <v>10188</v>
      </c>
      <c r="H9982" t="s">
        <v>8</v>
      </c>
      <c r="I9982" t="s">
        <v>39</v>
      </c>
      <c r="J9982" t="s">
        <v>26</v>
      </c>
      <c r="K9982" t="s">
        <v>156</v>
      </c>
      <c r="L9982">
        <v>1</v>
      </c>
      <c r="M9982">
        <v>1</v>
      </c>
      <c r="N9982" t="s">
        <v>313</v>
      </c>
      <c r="O9982" t="s">
        <v>138</v>
      </c>
      <c r="P9982">
        <v>1373</v>
      </c>
      <c r="Q9982" t="s">
        <v>2008</v>
      </c>
      <c r="R9982" t="s">
        <v>168</v>
      </c>
      <c r="S9982" t="s">
        <v>675</v>
      </c>
    </row>
    <row r="9983" spans="1:19" ht="14.4" customHeight="1" x14ac:dyDescent="0.3">
      <c r="A9983">
        <v>9982</v>
      </c>
      <c r="B9983">
        <v>15</v>
      </c>
      <c r="C9983" t="s">
        <v>73</v>
      </c>
      <c r="D9983">
        <v>29</v>
      </c>
      <c r="E9983">
        <v>2</v>
      </c>
      <c r="F9983">
        <v>10188</v>
      </c>
      <c r="G9983">
        <v>10208</v>
      </c>
      <c r="H9983" t="s">
        <v>11</v>
      </c>
      <c r="I9983" t="s">
        <v>39</v>
      </c>
      <c r="J9983" t="s">
        <v>26</v>
      </c>
      <c r="K9983" t="s">
        <v>156</v>
      </c>
      <c r="L9983">
        <v>2</v>
      </c>
      <c r="M9983">
        <v>2</v>
      </c>
      <c r="N9983" t="s">
        <v>571</v>
      </c>
      <c r="O9983" t="s">
        <v>138</v>
      </c>
      <c r="P9983">
        <v>1373</v>
      </c>
      <c r="Q9983" t="s">
        <v>2008</v>
      </c>
      <c r="R9983" t="s">
        <v>168</v>
      </c>
      <c r="S9983" t="s">
        <v>675</v>
      </c>
    </row>
    <row r="9984" spans="1:19" ht="14.4" customHeight="1" x14ac:dyDescent="0.3">
      <c r="A9984">
        <v>9983</v>
      </c>
      <c r="B9984">
        <v>15</v>
      </c>
      <c r="C9984" t="s">
        <v>73</v>
      </c>
      <c r="D9984">
        <v>29</v>
      </c>
      <c r="E9984">
        <v>2</v>
      </c>
      <c r="F9984">
        <v>10208</v>
      </c>
      <c r="G9984">
        <v>10254</v>
      </c>
      <c r="H9984" t="s">
        <v>449</v>
      </c>
      <c r="I9984" t="s">
        <v>39</v>
      </c>
      <c r="J9984" t="s">
        <v>41</v>
      </c>
      <c r="K9984" t="s">
        <v>156</v>
      </c>
      <c r="L9984">
        <v>3</v>
      </c>
      <c r="M9984">
        <v>3</v>
      </c>
      <c r="N9984" t="s">
        <v>628</v>
      </c>
      <c r="O9984" t="s">
        <v>138</v>
      </c>
      <c r="P9984">
        <v>1373</v>
      </c>
      <c r="Q9984" t="s">
        <v>2008</v>
      </c>
      <c r="R9984" t="s">
        <v>168</v>
      </c>
      <c r="S9984" t="s">
        <v>675</v>
      </c>
    </row>
    <row r="9985" spans="1:19" ht="14.4" customHeight="1" x14ac:dyDescent="0.3">
      <c r="A9985">
        <v>9984</v>
      </c>
      <c r="B9985">
        <v>15</v>
      </c>
      <c r="C9985" t="s">
        <v>73</v>
      </c>
      <c r="D9985">
        <v>29</v>
      </c>
      <c r="E9985">
        <v>2</v>
      </c>
      <c r="F9985">
        <v>10254</v>
      </c>
      <c r="G9985">
        <v>10304</v>
      </c>
      <c r="H9985" t="s">
        <v>449</v>
      </c>
      <c r="I9985" t="s">
        <v>39</v>
      </c>
      <c r="J9985" t="s">
        <v>41</v>
      </c>
      <c r="K9985" t="s">
        <v>156</v>
      </c>
      <c r="L9985">
        <v>3</v>
      </c>
      <c r="M9985">
        <v>3</v>
      </c>
      <c r="N9985" t="s">
        <v>628</v>
      </c>
      <c r="O9985" t="s">
        <v>138</v>
      </c>
      <c r="P9985">
        <v>1373</v>
      </c>
      <c r="Q9985" t="s">
        <v>2008</v>
      </c>
      <c r="R9985" t="s">
        <v>168</v>
      </c>
      <c r="S9985" t="s">
        <v>675</v>
      </c>
    </row>
    <row r="9986" spans="1:19" ht="14.4" customHeight="1" x14ac:dyDescent="0.3">
      <c r="A9986">
        <v>9985</v>
      </c>
      <c r="B9986">
        <v>15</v>
      </c>
      <c r="C9986" t="s">
        <v>73</v>
      </c>
      <c r="D9986">
        <v>29</v>
      </c>
      <c r="E9986">
        <v>2</v>
      </c>
      <c r="F9986">
        <v>10304</v>
      </c>
      <c r="G9986">
        <v>10346</v>
      </c>
      <c r="H9986" t="s">
        <v>450</v>
      </c>
      <c r="I9986" t="s">
        <v>39</v>
      </c>
      <c r="J9986" t="s">
        <v>41</v>
      </c>
      <c r="K9986" t="s">
        <v>156</v>
      </c>
      <c r="L9986">
        <v>3</v>
      </c>
      <c r="M9986">
        <v>4</v>
      </c>
      <c r="N9986" t="s">
        <v>629</v>
      </c>
      <c r="O9986" t="s">
        <v>138</v>
      </c>
      <c r="P9986">
        <v>1373</v>
      </c>
      <c r="Q9986" t="s">
        <v>2008</v>
      </c>
      <c r="R9986" t="s">
        <v>168</v>
      </c>
      <c r="S9986" t="s">
        <v>675</v>
      </c>
    </row>
    <row r="9987" spans="1:19" ht="14.4" customHeight="1" x14ac:dyDescent="0.3">
      <c r="A9987">
        <v>9986</v>
      </c>
      <c r="B9987">
        <v>15</v>
      </c>
      <c r="C9987" t="s">
        <v>73</v>
      </c>
      <c r="D9987">
        <v>29</v>
      </c>
      <c r="E9987">
        <v>2</v>
      </c>
      <c r="F9987">
        <v>10346</v>
      </c>
      <c r="G9987">
        <v>10391</v>
      </c>
      <c r="H9987" t="s">
        <v>450</v>
      </c>
      <c r="I9987" t="s">
        <v>39</v>
      </c>
      <c r="J9987" t="s">
        <v>41</v>
      </c>
      <c r="K9987" t="s">
        <v>156</v>
      </c>
      <c r="L9987">
        <v>3</v>
      </c>
      <c r="M9987">
        <v>4</v>
      </c>
      <c r="N9987" t="s">
        <v>629</v>
      </c>
      <c r="O9987" t="s">
        <v>138</v>
      </c>
      <c r="P9987">
        <v>1373</v>
      </c>
      <c r="Q9987" t="s">
        <v>2008</v>
      </c>
      <c r="R9987" t="s">
        <v>168</v>
      </c>
      <c r="S9987" t="s">
        <v>675</v>
      </c>
    </row>
    <row r="9988" spans="1:19" ht="14.4" customHeight="1" x14ac:dyDescent="0.3">
      <c r="A9988">
        <v>9987</v>
      </c>
      <c r="B9988">
        <v>15</v>
      </c>
      <c r="C9988" t="s">
        <v>73</v>
      </c>
      <c r="D9988">
        <v>29</v>
      </c>
      <c r="E9988">
        <v>2</v>
      </c>
      <c r="F9988">
        <v>10391</v>
      </c>
      <c r="G9988">
        <v>10437</v>
      </c>
      <c r="H9988" t="s">
        <v>450</v>
      </c>
      <c r="I9988" t="s">
        <v>39</v>
      </c>
      <c r="J9988" t="s">
        <v>41</v>
      </c>
      <c r="K9988" t="s">
        <v>156</v>
      </c>
      <c r="L9988">
        <v>3</v>
      </c>
      <c r="M9988">
        <v>4</v>
      </c>
      <c r="N9988" t="s">
        <v>629</v>
      </c>
      <c r="O9988" t="s">
        <v>138</v>
      </c>
      <c r="P9988">
        <v>1373</v>
      </c>
      <c r="Q9988" t="s">
        <v>2008</v>
      </c>
      <c r="R9988" t="s">
        <v>168</v>
      </c>
      <c r="S9988" t="s">
        <v>675</v>
      </c>
    </row>
    <row r="9989" spans="1:19" ht="14.4" customHeight="1" x14ac:dyDescent="0.3">
      <c r="A9989">
        <v>9988</v>
      </c>
      <c r="B9989">
        <v>15</v>
      </c>
      <c r="C9989" t="s">
        <v>73</v>
      </c>
      <c r="D9989">
        <v>29</v>
      </c>
      <c r="E9989">
        <v>2</v>
      </c>
      <c r="F9989">
        <v>10437</v>
      </c>
      <c r="G9989">
        <v>10477</v>
      </c>
      <c r="H9989" t="s">
        <v>453</v>
      </c>
      <c r="I9989" t="s">
        <v>39</v>
      </c>
      <c r="J9989" t="s">
        <v>41</v>
      </c>
      <c r="K9989" t="s">
        <v>156</v>
      </c>
      <c r="L9989">
        <v>3</v>
      </c>
      <c r="M9989">
        <v>5</v>
      </c>
      <c r="N9989" t="s">
        <v>631</v>
      </c>
      <c r="O9989" t="s">
        <v>138</v>
      </c>
      <c r="P9989">
        <v>1373</v>
      </c>
      <c r="Q9989" t="s">
        <v>2008</v>
      </c>
      <c r="R9989" t="s">
        <v>168</v>
      </c>
      <c r="S9989" t="s">
        <v>675</v>
      </c>
    </row>
    <row r="9990" spans="1:19" ht="14.4" customHeight="1" x14ac:dyDescent="0.3">
      <c r="A9990">
        <v>9989</v>
      </c>
      <c r="B9990">
        <v>15</v>
      </c>
      <c r="C9990" t="s">
        <v>73</v>
      </c>
      <c r="D9990">
        <v>29</v>
      </c>
      <c r="E9990">
        <v>2</v>
      </c>
      <c r="F9990">
        <v>10477</v>
      </c>
      <c r="G9990">
        <v>10528</v>
      </c>
      <c r="H9990" t="s">
        <v>453</v>
      </c>
      <c r="I9990" t="s">
        <v>39</v>
      </c>
      <c r="J9990" t="s">
        <v>41</v>
      </c>
      <c r="K9990" t="s">
        <v>156</v>
      </c>
      <c r="L9990">
        <v>3</v>
      </c>
      <c r="M9990">
        <v>5</v>
      </c>
      <c r="N9990" t="s">
        <v>631</v>
      </c>
      <c r="O9990" t="s">
        <v>138</v>
      </c>
      <c r="P9990">
        <v>1373</v>
      </c>
      <c r="Q9990" t="s">
        <v>2008</v>
      </c>
      <c r="R9990" t="s">
        <v>168</v>
      </c>
      <c r="S9990" t="s">
        <v>675</v>
      </c>
    </row>
    <row r="9991" spans="1:19" ht="14.4" customHeight="1" x14ac:dyDescent="0.3">
      <c r="A9991">
        <v>9990</v>
      </c>
      <c r="B9991">
        <v>15</v>
      </c>
      <c r="C9991" t="s">
        <v>73</v>
      </c>
      <c r="D9991">
        <v>29</v>
      </c>
      <c r="E9991">
        <v>2</v>
      </c>
      <c r="F9991">
        <v>10528</v>
      </c>
      <c r="G9991">
        <v>10574</v>
      </c>
      <c r="H9991" t="s">
        <v>453</v>
      </c>
      <c r="I9991" t="s">
        <v>39</v>
      </c>
      <c r="J9991" t="s">
        <v>41</v>
      </c>
      <c r="K9991" t="s">
        <v>156</v>
      </c>
      <c r="L9991">
        <v>3</v>
      </c>
      <c r="M9991">
        <v>5</v>
      </c>
      <c r="N9991" t="s">
        <v>631</v>
      </c>
      <c r="O9991" t="s">
        <v>138</v>
      </c>
      <c r="P9991">
        <v>1373</v>
      </c>
      <c r="Q9991" t="s">
        <v>2008</v>
      </c>
      <c r="R9991" t="s">
        <v>168</v>
      </c>
      <c r="S9991" t="s">
        <v>675</v>
      </c>
    </row>
    <row r="9992" spans="1:19" ht="14.4" customHeight="1" x14ac:dyDescent="0.3">
      <c r="A9992">
        <v>9991</v>
      </c>
      <c r="B9992">
        <v>15</v>
      </c>
      <c r="C9992" t="s">
        <v>73</v>
      </c>
      <c r="D9992">
        <v>29</v>
      </c>
      <c r="E9992">
        <v>2</v>
      </c>
      <c r="F9992">
        <v>10574</v>
      </c>
      <c r="G9992">
        <v>10619</v>
      </c>
      <c r="H9992" t="s">
        <v>449</v>
      </c>
      <c r="I9992" t="s">
        <v>39</v>
      </c>
      <c r="J9992" t="s">
        <v>41</v>
      </c>
      <c r="K9992" t="s">
        <v>156</v>
      </c>
      <c r="L9992">
        <v>3</v>
      </c>
      <c r="M9992">
        <v>6</v>
      </c>
      <c r="N9992" t="s">
        <v>628</v>
      </c>
      <c r="O9992" t="s">
        <v>138</v>
      </c>
      <c r="P9992">
        <v>1373</v>
      </c>
      <c r="Q9992" t="s">
        <v>2008</v>
      </c>
      <c r="R9992" t="s">
        <v>168</v>
      </c>
      <c r="S9992" t="s">
        <v>675</v>
      </c>
    </row>
    <row r="9993" spans="1:19" ht="14.4" customHeight="1" x14ac:dyDescent="0.3">
      <c r="A9993">
        <v>9992</v>
      </c>
      <c r="B9993">
        <v>15</v>
      </c>
      <c r="C9993" t="s">
        <v>73</v>
      </c>
      <c r="D9993">
        <v>29</v>
      </c>
      <c r="E9993">
        <v>2</v>
      </c>
      <c r="F9993">
        <v>10619</v>
      </c>
      <c r="G9993">
        <v>10647</v>
      </c>
      <c r="H9993" t="s">
        <v>449</v>
      </c>
      <c r="I9993" t="s">
        <v>39</v>
      </c>
      <c r="J9993" t="s">
        <v>41</v>
      </c>
      <c r="K9993" t="s">
        <v>156</v>
      </c>
      <c r="L9993">
        <v>3</v>
      </c>
      <c r="M9993">
        <v>6</v>
      </c>
      <c r="N9993" t="s">
        <v>628</v>
      </c>
      <c r="O9993" t="s">
        <v>138</v>
      </c>
      <c r="P9993">
        <v>1373</v>
      </c>
      <c r="Q9993" t="s">
        <v>2008</v>
      </c>
      <c r="R9993" t="s">
        <v>168</v>
      </c>
      <c r="S9993" t="s">
        <v>675</v>
      </c>
    </row>
    <row r="9994" spans="1:19" ht="14.4" customHeight="1" x14ac:dyDescent="0.3">
      <c r="A9994">
        <v>9993</v>
      </c>
      <c r="B9994">
        <v>15</v>
      </c>
      <c r="C9994" t="s">
        <v>73</v>
      </c>
      <c r="D9994">
        <v>29</v>
      </c>
      <c r="E9994">
        <v>2</v>
      </c>
      <c r="F9994">
        <v>10647</v>
      </c>
      <c r="G9994">
        <v>10711</v>
      </c>
      <c r="H9994" t="s">
        <v>450</v>
      </c>
      <c r="I9994" t="s">
        <v>39</v>
      </c>
      <c r="J9994" t="s">
        <v>41</v>
      </c>
      <c r="K9994" t="s">
        <v>156</v>
      </c>
      <c r="L9994">
        <v>3</v>
      </c>
      <c r="M9994">
        <v>7</v>
      </c>
      <c r="N9994" t="s">
        <v>629</v>
      </c>
      <c r="O9994" t="s">
        <v>138</v>
      </c>
      <c r="P9994">
        <v>1373</v>
      </c>
      <c r="Q9994" t="s">
        <v>2008</v>
      </c>
      <c r="R9994" t="s">
        <v>168</v>
      </c>
      <c r="S9994" t="s">
        <v>675</v>
      </c>
    </row>
    <row r="9995" spans="1:19" ht="14.4" customHeight="1" x14ac:dyDescent="0.3">
      <c r="A9995">
        <v>9994</v>
      </c>
      <c r="B9995">
        <v>15</v>
      </c>
      <c r="C9995" t="s">
        <v>73</v>
      </c>
      <c r="D9995">
        <v>29</v>
      </c>
      <c r="E9995">
        <v>2</v>
      </c>
      <c r="F9995">
        <v>10711</v>
      </c>
      <c r="G9995">
        <v>10756</v>
      </c>
      <c r="H9995" t="s">
        <v>450</v>
      </c>
      <c r="I9995" t="s">
        <v>39</v>
      </c>
      <c r="J9995" t="s">
        <v>41</v>
      </c>
      <c r="K9995" t="s">
        <v>156</v>
      </c>
      <c r="L9995">
        <v>3</v>
      </c>
      <c r="M9995">
        <v>7</v>
      </c>
      <c r="N9995" t="s">
        <v>629</v>
      </c>
      <c r="O9995" t="s">
        <v>138</v>
      </c>
      <c r="P9995">
        <v>1373</v>
      </c>
      <c r="Q9995" t="s">
        <v>2008</v>
      </c>
      <c r="R9995" t="s">
        <v>168</v>
      </c>
      <c r="S9995" t="s">
        <v>675</v>
      </c>
    </row>
    <row r="9996" spans="1:19" ht="14.4" customHeight="1" x14ac:dyDescent="0.3">
      <c r="A9996">
        <v>9995</v>
      </c>
      <c r="B9996">
        <v>15</v>
      </c>
      <c r="C9996" t="s">
        <v>73</v>
      </c>
      <c r="D9996">
        <v>29</v>
      </c>
      <c r="E9996">
        <v>2</v>
      </c>
      <c r="F9996">
        <v>10756</v>
      </c>
      <c r="G9996">
        <v>10801</v>
      </c>
      <c r="H9996" t="s">
        <v>450</v>
      </c>
      <c r="I9996" t="s">
        <v>39</v>
      </c>
      <c r="J9996" t="s">
        <v>41</v>
      </c>
      <c r="K9996" t="s">
        <v>156</v>
      </c>
      <c r="L9996">
        <v>3</v>
      </c>
      <c r="M9996">
        <v>7</v>
      </c>
      <c r="N9996" t="s">
        <v>629</v>
      </c>
      <c r="O9996" t="s">
        <v>138</v>
      </c>
      <c r="P9996">
        <v>1373</v>
      </c>
      <c r="Q9996" t="s">
        <v>2008</v>
      </c>
      <c r="R9996" t="s">
        <v>168</v>
      </c>
      <c r="S9996" t="s">
        <v>675</v>
      </c>
    </row>
    <row r="9997" spans="1:19" ht="14.4" customHeight="1" x14ac:dyDescent="0.3">
      <c r="A9997">
        <v>9996</v>
      </c>
      <c r="B9997">
        <v>15</v>
      </c>
      <c r="C9997" t="s">
        <v>73</v>
      </c>
      <c r="D9997">
        <v>29</v>
      </c>
      <c r="E9997">
        <v>2</v>
      </c>
      <c r="F9997">
        <v>10801</v>
      </c>
      <c r="G9997">
        <v>10846</v>
      </c>
      <c r="H9997" t="s">
        <v>450</v>
      </c>
      <c r="I9997" t="s">
        <v>39</v>
      </c>
      <c r="J9997" t="s">
        <v>41</v>
      </c>
      <c r="K9997" t="s">
        <v>156</v>
      </c>
      <c r="L9997">
        <v>3</v>
      </c>
      <c r="M9997">
        <v>7</v>
      </c>
      <c r="N9997" t="s">
        <v>629</v>
      </c>
      <c r="O9997" t="s">
        <v>138</v>
      </c>
      <c r="P9997">
        <v>1373</v>
      </c>
      <c r="Q9997" t="s">
        <v>2008</v>
      </c>
      <c r="R9997" t="s">
        <v>168</v>
      </c>
      <c r="S9997" t="s">
        <v>675</v>
      </c>
    </row>
    <row r="9998" spans="1:19" ht="14.4" customHeight="1" x14ac:dyDescent="0.3">
      <c r="A9998">
        <v>9997</v>
      </c>
      <c r="B9998">
        <v>15</v>
      </c>
      <c r="C9998" t="s">
        <v>73</v>
      </c>
      <c r="D9998">
        <v>29</v>
      </c>
      <c r="E9998">
        <v>2</v>
      </c>
      <c r="F9998">
        <v>10846</v>
      </c>
      <c r="G9998">
        <v>10893</v>
      </c>
      <c r="H9998" t="s">
        <v>450</v>
      </c>
      <c r="I9998" t="s">
        <v>39</v>
      </c>
      <c r="J9998" t="s">
        <v>41</v>
      </c>
      <c r="K9998" t="s">
        <v>156</v>
      </c>
      <c r="L9998">
        <v>1</v>
      </c>
      <c r="M9998">
        <v>1</v>
      </c>
      <c r="N9998" t="s">
        <v>629</v>
      </c>
      <c r="O9998" t="s">
        <v>138</v>
      </c>
      <c r="P9998">
        <v>1374</v>
      </c>
      <c r="Q9998" t="s">
        <v>2009</v>
      </c>
      <c r="R9998" t="s">
        <v>168</v>
      </c>
      <c r="S9998" t="s">
        <v>675</v>
      </c>
    </row>
    <row r="9999" spans="1:19" ht="14.4" customHeight="1" x14ac:dyDescent="0.3">
      <c r="A9999">
        <v>9998</v>
      </c>
      <c r="B9999">
        <v>15</v>
      </c>
      <c r="C9999" t="s">
        <v>73</v>
      </c>
      <c r="D9999">
        <v>29</v>
      </c>
      <c r="E9999">
        <v>2</v>
      </c>
      <c r="F9999">
        <v>10893</v>
      </c>
      <c r="G9999">
        <v>10938</v>
      </c>
      <c r="H9999" t="s">
        <v>450</v>
      </c>
      <c r="I9999" t="s">
        <v>39</v>
      </c>
      <c r="J9999" t="s">
        <v>41</v>
      </c>
      <c r="K9999" t="s">
        <v>156</v>
      </c>
      <c r="L9999">
        <v>1</v>
      </c>
      <c r="M9999">
        <v>1</v>
      </c>
      <c r="N9999" t="s">
        <v>629</v>
      </c>
      <c r="O9999" t="s">
        <v>138</v>
      </c>
      <c r="P9999">
        <v>1374</v>
      </c>
      <c r="Q9999" t="s">
        <v>2009</v>
      </c>
      <c r="R9999" t="s">
        <v>168</v>
      </c>
      <c r="S9999" t="s">
        <v>675</v>
      </c>
    </row>
    <row r="10000" spans="1:19" ht="14.4" customHeight="1" x14ac:dyDescent="0.3">
      <c r="A10000">
        <v>9999</v>
      </c>
      <c r="B10000">
        <v>15</v>
      </c>
      <c r="C10000" t="s">
        <v>73</v>
      </c>
      <c r="D10000">
        <v>29</v>
      </c>
      <c r="E10000">
        <v>2</v>
      </c>
      <c r="F10000">
        <v>10938</v>
      </c>
      <c r="G10000">
        <v>10983</v>
      </c>
      <c r="H10000" t="s">
        <v>450</v>
      </c>
      <c r="I10000" t="s">
        <v>39</v>
      </c>
      <c r="J10000" t="s">
        <v>41</v>
      </c>
      <c r="K10000" t="s">
        <v>156</v>
      </c>
      <c r="L10000">
        <v>1</v>
      </c>
      <c r="M10000">
        <v>1</v>
      </c>
      <c r="N10000" t="s">
        <v>629</v>
      </c>
      <c r="O10000" t="s">
        <v>138</v>
      </c>
      <c r="P10000">
        <v>1374</v>
      </c>
      <c r="Q10000" t="s">
        <v>2009</v>
      </c>
      <c r="R10000" t="s">
        <v>168</v>
      </c>
      <c r="S10000" t="s">
        <v>675</v>
      </c>
    </row>
    <row r="10001" spans="1:19" ht="14.4" customHeight="1" x14ac:dyDescent="0.3">
      <c r="A10001">
        <v>10000</v>
      </c>
      <c r="B10001">
        <v>15</v>
      </c>
      <c r="C10001" t="s">
        <v>73</v>
      </c>
      <c r="D10001">
        <v>29</v>
      </c>
      <c r="E10001">
        <v>2</v>
      </c>
      <c r="F10001">
        <v>10983</v>
      </c>
      <c r="G10001">
        <v>11029</v>
      </c>
      <c r="H10001" t="s">
        <v>450</v>
      </c>
      <c r="I10001" t="s">
        <v>39</v>
      </c>
      <c r="J10001" t="s">
        <v>41</v>
      </c>
      <c r="K10001" t="s">
        <v>156</v>
      </c>
      <c r="L10001">
        <v>1</v>
      </c>
      <c r="M10001">
        <v>1</v>
      </c>
      <c r="N10001" t="s">
        <v>629</v>
      </c>
      <c r="O10001" t="s">
        <v>138</v>
      </c>
      <c r="P10001">
        <v>1374</v>
      </c>
      <c r="Q10001" t="s">
        <v>2009</v>
      </c>
      <c r="R10001" t="s">
        <v>168</v>
      </c>
      <c r="S10001" t="s">
        <v>675</v>
      </c>
    </row>
    <row r="10002" spans="1:19" ht="14.4" customHeight="1" x14ac:dyDescent="0.3">
      <c r="A10002">
        <v>10001</v>
      </c>
      <c r="B10002">
        <v>15</v>
      </c>
      <c r="C10002" t="s">
        <v>73</v>
      </c>
      <c r="D10002">
        <v>29</v>
      </c>
      <c r="E10002">
        <v>2</v>
      </c>
      <c r="F10002">
        <v>11029</v>
      </c>
      <c r="G10002">
        <v>11074</v>
      </c>
      <c r="H10002" t="s">
        <v>450</v>
      </c>
      <c r="I10002" t="s">
        <v>39</v>
      </c>
      <c r="J10002" t="s">
        <v>41</v>
      </c>
      <c r="K10002" t="s">
        <v>156</v>
      </c>
      <c r="L10002">
        <v>1</v>
      </c>
      <c r="M10002">
        <v>1</v>
      </c>
      <c r="N10002" t="s">
        <v>629</v>
      </c>
      <c r="O10002" t="s">
        <v>138</v>
      </c>
      <c r="P10002">
        <v>1374</v>
      </c>
      <c r="Q10002" t="s">
        <v>2009</v>
      </c>
      <c r="R10002" t="s">
        <v>168</v>
      </c>
      <c r="S10002" t="s">
        <v>675</v>
      </c>
    </row>
    <row r="10003" spans="1:19" ht="14.4" customHeight="1" x14ac:dyDescent="0.3">
      <c r="A10003">
        <v>10002</v>
      </c>
      <c r="B10003">
        <v>15</v>
      </c>
      <c r="C10003" t="s">
        <v>73</v>
      </c>
      <c r="D10003">
        <v>29</v>
      </c>
      <c r="E10003">
        <v>2</v>
      </c>
      <c r="F10003">
        <v>11074</v>
      </c>
      <c r="G10003">
        <v>11119</v>
      </c>
      <c r="H10003" t="s">
        <v>450</v>
      </c>
      <c r="I10003" t="s">
        <v>39</v>
      </c>
      <c r="J10003" t="s">
        <v>41</v>
      </c>
      <c r="K10003" t="s">
        <v>156</v>
      </c>
      <c r="L10003">
        <v>1</v>
      </c>
      <c r="M10003">
        <v>1</v>
      </c>
      <c r="N10003" t="s">
        <v>629</v>
      </c>
      <c r="O10003" t="s">
        <v>138</v>
      </c>
      <c r="P10003">
        <v>1374</v>
      </c>
      <c r="Q10003" t="s">
        <v>2009</v>
      </c>
      <c r="R10003" t="s">
        <v>168</v>
      </c>
      <c r="S10003" t="s">
        <v>675</v>
      </c>
    </row>
    <row r="10004" spans="1:19" ht="14.4" customHeight="1" x14ac:dyDescent="0.3">
      <c r="A10004">
        <v>10003</v>
      </c>
      <c r="B10004">
        <v>15</v>
      </c>
      <c r="C10004" t="s">
        <v>73</v>
      </c>
      <c r="D10004">
        <v>29</v>
      </c>
      <c r="E10004">
        <v>2</v>
      </c>
      <c r="F10004">
        <v>11119</v>
      </c>
      <c r="G10004">
        <v>11166</v>
      </c>
      <c r="H10004" t="s">
        <v>450</v>
      </c>
      <c r="I10004" t="s">
        <v>39</v>
      </c>
      <c r="J10004" t="s">
        <v>41</v>
      </c>
      <c r="K10004" t="s">
        <v>156</v>
      </c>
      <c r="L10004">
        <v>1</v>
      </c>
      <c r="M10004">
        <v>1</v>
      </c>
      <c r="N10004" t="s">
        <v>629</v>
      </c>
      <c r="O10004" t="s">
        <v>138</v>
      </c>
      <c r="P10004">
        <v>1374</v>
      </c>
      <c r="Q10004" t="s">
        <v>2009</v>
      </c>
      <c r="R10004" t="s">
        <v>168</v>
      </c>
      <c r="S10004" t="s">
        <v>675</v>
      </c>
    </row>
    <row r="10005" spans="1:19" ht="14.4" customHeight="1" x14ac:dyDescent="0.3">
      <c r="A10005">
        <v>10004</v>
      </c>
      <c r="B10005">
        <v>15</v>
      </c>
      <c r="C10005" t="s">
        <v>73</v>
      </c>
      <c r="D10005">
        <v>29</v>
      </c>
      <c r="E10005">
        <v>2</v>
      </c>
      <c r="F10005">
        <v>11166</v>
      </c>
      <c r="G10005">
        <v>11212</v>
      </c>
      <c r="H10005" t="s">
        <v>450</v>
      </c>
      <c r="I10005" t="s">
        <v>39</v>
      </c>
      <c r="J10005" t="s">
        <v>41</v>
      </c>
      <c r="K10005" t="s">
        <v>156</v>
      </c>
      <c r="L10005">
        <v>1</v>
      </c>
      <c r="M10005">
        <v>1</v>
      </c>
      <c r="N10005" t="s">
        <v>629</v>
      </c>
      <c r="O10005" t="s">
        <v>138</v>
      </c>
      <c r="P10005">
        <v>1374</v>
      </c>
      <c r="Q10005" t="s">
        <v>2009</v>
      </c>
      <c r="R10005" t="s">
        <v>168</v>
      </c>
      <c r="S10005" t="s">
        <v>675</v>
      </c>
    </row>
    <row r="10006" spans="1:19" ht="14.4" customHeight="1" x14ac:dyDescent="0.3">
      <c r="A10006">
        <v>10005</v>
      </c>
      <c r="B10006">
        <v>15</v>
      </c>
      <c r="C10006" t="s">
        <v>73</v>
      </c>
      <c r="D10006">
        <v>29</v>
      </c>
      <c r="E10006">
        <v>2</v>
      </c>
      <c r="F10006">
        <v>11212</v>
      </c>
      <c r="G10006">
        <v>11234</v>
      </c>
      <c r="H10006" t="s">
        <v>450</v>
      </c>
      <c r="I10006" t="s">
        <v>39</v>
      </c>
      <c r="J10006" t="s">
        <v>41</v>
      </c>
      <c r="K10006" t="s">
        <v>156</v>
      </c>
      <c r="L10006">
        <v>1</v>
      </c>
      <c r="M10006">
        <v>1</v>
      </c>
      <c r="N10006" t="s">
        <v>629</v>
      </c>
      <c r="O10006" t="s">
        <v>138</v>
      </c>
      <c r="P10006">
        <v>1374</v>
      </c>
      <c r="Q10006" t="s">
        <v>2009</v>
      </c>
      <c r="R10006" t="s">
        <v>168</v>
      </c>
      <c r="S10006" t="s">
        <v>675</v>
      </c>
    </row>
    <row r="10007" spans="1:19" ht="14.4" customHeight="1" x14ac:dyDescent="0.3">
      <c r="A10007">
        <v>10006</v>
      </c>
      <c r="B10007">
        <v>15</v>
      </c>
      <c r="C10007" t="s">
        <v>73</v>
      </c>
      <c r="D10007">
        <v>29</v>
      </c>
      <c r="E10007">
        <v>2</v>
      </c>
      <c r="F10007">
        <v>11234</v>
      </c>
      <c r="G10007">
        <v>11270</v>
      </c>
      <c r="H10007" t="s">
        <v>453</v>
      </c>
      <c r="I10007" t="s">
        <v>39</v>
      </c>
      <c r="J10007" t="s">
        <v>41</v>
      </c>
      <c r="K10007" t="s">
        <v>156</v>
      </c>
      <c r="L10007">
        <v>2</v>
      </c>
      <c r="M10007">
        <v>2</v>
      </c>
      <c r="N10007" t="s">
        <v>631</v>
      </c>
      <c r="O10007" t="s">
        <v>138</v>
      </c>
      <c r="P10007">
        <v>1374</v>
      </c>
      <c r="Q10007" t="s">
        <v>2009</v>
      </c>
      <c r="R10007" t="s">
        <v>168</v>
      </c>
      <c r="S10007" t="s">
        <v>675</v>
      </c>
    </row>
    <row r="10008" spans="1:19" ht="14.4" customHeight="1" x14ac:dyDescent="0.3">
      <c r="A10008">
        <v>10007</v>
      </c>
      <c r="B10008">
        <v>15</v>
      </c>
      <c r="C10008" t="s">
        <v>73</v>
      </c>
      <c r="D10008">
        <v>29</v>
      </c>
      <c r="E10008">
        <v>2</v>
      </c>
      <c r="F10008">
        <v>11270</v>
      </c>
      <c r="G10008">
        <v>11316</v>
      </c>
      <c r="H10008" t="s">
        <v>449</v>
      </c>
      <c r="I10008" t="s">
        <v>39</v>
      </c>
      <c r="J10008" t="s">
        <v>41</v>
      </c>
      <c r="K10008" t="s">
        <v>156</v>
      </c>
      <c r="L10008">
        <v>3</v>
      </c>
      <c r="M10008">
        <v>3</v>
      </c>
      <c r="N10008" t="s">
        <v>628</v>
      </c>
      <c r="O10008" t="s">
        <v>138</v>
      </c>
      <c r="P10008">
        <v>1374</v>
      </c>
      <c r="Q10008" t="s">
        <v>2009</v>
      </c>
      <c r="R10008" t="s">
        <v>168</v>
      </c>
      <c r="S10008" t="s">
        <v>675</v>
      </c>
    </row>
    <row r="10009" spans="1:19" ht="14.4" customHeight="1" x14ac:dyDescent="0.3">
      <c r="A10009">
        <v>10008</v>
      </c>
      <c r="B10009">
        <v>15</v>
      </c>
      <c r="C10009" t="s">
        <v>73</v>
      </c>
      <c r="D10009">
        <v>29</v>
      </c>
      <c r="E10009">
        <v>2</v>
      </c>
      <c r="F10009">
        <v>11316</v>
      </c>
      <c r="G10009">
        <v>11394</v>
      </c>
      <c r="H10009" t="s">
        <v>450</v>
      </c>
      <c r="I10009" t="s">
        <v>39</v>
      </c>
      <c r="J10009" t="s">
        <v>41</v>
      </c>
      <c r="K10009" t="s">
        <v>156</v>
      </c>
      <c r="L10009">
        <v>4</v>
      </c>
      <c r="M10009">
        <v>4</v>
      </c>
      <c r="N10009" t="s">
        <v>629</v>
      </c>
      <c r="O10009" t="s">
        <v>138</v>
      </c>
      <c r="P10009">
        <v>1374</v>
      </c>
      <c r="Q10009" t="s">
        <v>2009</v>
      </c>
      <c r="R10009" t="s">
        <v>168</v>
      </c>
      <c r="S10009" t="s">
        <v>675</v>
      </c>
    </row>
    <row r="10010" spans="1:19" ht="14.4" customHeight="1" x14ac:dyDescent="0.3">
      <c r="A10010">
        <v>10009</v>
      </c>
      <c r="B10010">
        <v>15</v>
      </c>
      <c r="C10010" t="s">
        <v>73</v>
      </c>
      <c r="D10010">
        <v>29</v>
      </c>
      <c r="E10010">
        <v>2</v>
      </c>
      <c r="F10010">
        <v>11394</v>
      </c>
      <c r="G10010">
        <v>11439</v>
      </c>
      <c r="H10010" t="s">
        <v>450</v>
      </c>
      <c r="I10010" t="s">
        <v>39</v>
      </c>
      <c r="J10010" t="s">
        <v>41</v>
      </c>
      <c r="K10010" t="s">
        <v>156</v>
      </c>
      <c r="L10010">
        <v>4</v>
      </c>
      <c r="M10010">
        <v>4</v>
      </c>
      <c r="N10010" t="s">
        <v>629</v>
      </c>
      <c r="O10010" t="s">
        <v>138</v>
      </c>
      <c r="P10010">
        <v>1374</v>
      </c>
      <c r="Q10010" t="s">
        <v>2009</v>
      </c>
      <c r="R10010" t="s">
        <v>168</v>
      </c>
      <c r="S10010" t="s">
        <v>675</v>
      </c>
    </row>
    <row r="10011" spans="1:19" ht="14.4" customHeight="1" x14ac:dyDescent="0.3">
      <c r="A10011">
        <v>10010</v>
      </c>
      <c r="B10011">
        <v>15</v>
      </c>
      <c r="C10011" t="s">
        <v>73</v>
      </c>
      <c r="D10011">
        <v>29</v>
      </c>
      <c r="E10011">
        <v>2</v>
      </c>
      <c r="F10011">
        <v>11439</v>
      </c>
      <c r="G10011">
        <v>11485</v>
      </c>
      <c r="H10011" t="s">
        <v>450</v>
      </c>
      <c r="I10011" t="s">
        <v>39</v>
      </c>
      <c r="J10011" t="s">
        <v>41</v>
      </c>
      <c r="K10011" t="s">
        <v>156</v>
      </c>
      <c r="L10011">
        <v>4</v>
      </c>
      <c r="M10011">
        <v>4</v>
      </c>
      <c r="N10011" t="s">
        <v>629</v>
      </c>
      <c r="O10011" t="s">
        <v>138</v>
      </c>
      <c r="P10011">
        <v>1374</v>
      </c>
      <c r="Q10011" t="s">
        <v>2009</v>
      </c>
      <c r="R10011" t="s">
        <v>168</v>
      </c>
      <c r="S10011" t="s">
        <v>675</v>
      </c>
    </row>
    <row r="10012" spans="1:19" ht="14.4" customHeight="1" x14ac:dyDescent="0.3">
      <c r="A10012">
        <v>10011</v>
      </c>
      <c r="B10012">
        <v>15</v>
      </c>
      <c r="C10012" t="s">
        <v>73</v>
      </c>
      <c r="D10012">
        <v>29</v>
      </c>
      <c r="E10012">
        <v>2</v>
      </c>
      <c r="F10012">
        <v>11485</v>
      </c>
      <c r="G10012">
        <v>11530</v>
      </c>
      <c r="H10012" t="s">
        <v>450</v>
      </c>
      <c r="I10012" t="s">
        <v>39</v>
      </c>
      <c r="J10012" t="s">
        <v>41</v>
      </c>
      <c r="K10012" t="s">
        <v>156</v>
      </c>
      <c r="L10012">
        <v>4</v>
      </c>
      <c r="M10012">
        <v>4</v>
      </c>
      <c r="N10012" t="s">
        <v>629</v>
      </c>
      <c r="O10012" t="s">
        <v>138</v>
      </c>
      <c r="P10012">
        <v>1374</v>
      </c>
      <c r="Q10012" t="s">
        <v>2009</v>
      </c>
      <c r="R10012" t="s">
        <v>168</v>
      </c>
      <c r="S10012" t="s">
        <v>675</v>
      </c>
    </row>
    <row r="10013" spans="1:19" ht="14.4" customHeight="1" x14ac:dyDescent="0.3">
      <c r="A10013">
        <v>10012</v>
      </c>
      <c r="B10013">
        <v>15</v>
      </c>
      <c r="C10013" t="s">
        <v>73</v>
      </c>
      <c r="D10013">
        <v>29</v>
      </c>
      <c r="E10013">
        <v>2</v>
      </c>
      <c r="F10013">
        <v>11530</v>
      </c>
      <c r="G10013">
        <v>11577</v>
      </c>
      <c r="H10013" t="s">
        <v>450</v>
      </c>
      <c r="I10013" t="s">
        <v>39</v>
      </c>
      <c r="J10013" t="s">
        <v>41</v>
      </c>
      <c r="K10013" t="s">
        <v>156</v>
      </c>
      <c r="L10013">
        <v>4</v>
      </c>
      <c r="M10013">
        <v>4</v>
      </c>
      <c r="N10013" t="s">
        <v>629</v>
      </c>
      <c r="O10013" t="s">
        <v>138</v>
      </c>
      <c r="P10013">
        <v>1374</v>
      </c>
      <c r="Q10013" t="s">
        <v>2009</v>
      </c>
      <c r="R10013" t="s">
        <v>168</v>
      </c>
      <c r="S10013" t="s">
        <v>675</v>
      </c>
    </row>
    <row r="10014" spans="1:19" ht="14.4" customHeight="1" x14ac:dyDescent="0.3">
      <c r="A10014">
        <v>10013</v>
      </c>
      <c r="B10014">
        <v>15</v>
      </c>
      <c r="C10014" t="s">
        <v>73</v>
      </c>
      <c r="D10014">
        <v>29</v>
      </c>
      <c r="E10014">
        <v>2</v>
      </c>
      <c r="F10014">
        <v>11577</v>
      </c>
      <c r="G10014">
        <v>11615</v>
      </c>
      <c r="H10014" t="s">
        <v>30</v>
      </c>
      <c r="I10014" t="s">
        <v>39</v>
      </c>
      <c r="J10014" t="s">
        <v>41</v>
      </c>
      <c r="K10014" t="s">
        <v>156</v>
      </c>
      <c r="L10014">
        <v>5</v>
      </c>
      <c r="M10014">
        <v>5</v>
      </c>
      <c r="N10014" t="s">
        <v>630</v>
      </c>
      <c r="O10014" t="s">
        <v>138</v>
      </c>
      <c r="P10014">
        <v>1374</v>
      </c>
      <c r="Q10014" t="s">
        <v>2009</v>
      </c>
      <c r="R10014" t="s">
        <v>168</v>
      </c>
      <c r="S10014" t="s">
        <v>675</v>
      </c>
    </row>
    <row r="10015" spans="1:19" ht="14.4" customHeight="1" x14ac:dyDescent="0.3">
      <c r="A10015">
        <v>10014</v>
      </c>
      <c r="B10015">
        <v>15</v>
      </c>
      <c r="C10015" t="s">
        <v>73</v>
      </c>
      <c r="D10015">
        <v>29</v>
      </c>
      <c r="E10015">
        <v>2</v>
      </c>
      <c r="F10015">
        <v>11615</v>
      </c>
      <c r="G10015">
        <v>11632</v>
      </c>
      <c r="H10015" t="s">
        <v>24</v>
      </c>
      <c r="I10015" t="s">
        <v>39</v>
      </c>
      <c r="J10015" t="s">
        <v>26</v>
      </c>
      <c r="K10015" t="s">
        <v>156</v>
      </c>
      <c r="L10015">
        <v>6</v>
      </c>
      <c r="M10015">
        <v>6</v>
      </c>
      <c r="N10015" t="s">
        <v>112</v>
      </c>
      <c r="O10015" t="s">
        <v>138</v>
      </c>
      <c r="P10015">
        <v>1374</v>
      </c>
      <c r="Q10015" t="s">
        <v>2009</v>
      </c>
      <c r="R10015" t="s">
        <v>168</v>
      </c>
      <c r="S10015" t="s">
        <v>675</v>
      </c>
    </row>
    <row r="10016" spans="1:19" ht="14.4" customHeight="1" x14ac:dyDescent="0.3">
      <c r="A10016">
        <v>10015</v>
      </c>
      <c r="B10016">
        <v>15</v>
      </c>
      <c r="C10016" t="s">
        <v>73</v>
      </c>
      <c r="D10016">
        <v>29</v>
      </c>
      <c r="E10016">
        <v>2</v>
      </c>
      <c r="F10016">
        <v>11632</v>
      </c>
      <c r="G10016">
        <v>11637</v>
      </c>
      <c r="H10016" t="s">
        <v>11</v>
      </c>
      <c r="I10016" t="s">
        <v>18</v>
      </c>
      <c r="J10016" t="s">
        <v>13</v>
      </c>
      <c r="K10016" t="s">
        <v>156</v>
      </c>
      <c r="L10016">
        <v>7</v>
      </c>
      <c r="M10016">
        <v>7</v>
      </c>
      <c r="N10016" t="s">
        <v>100</v>
      </c>
      <c r="O10016" t="s">
        <v>138</v>
      </c>
      <c r="P10016">
        <v>1374</v>
      </c>
      <c r="Q10016" t="s">
        <v>2009</v>
      </c>
      <c r="R10016" t="s">
        <v>168</v>
      </c>
      <c r="S10016" t="s">
        <v>675</v>
      </c>
    </row>
    <row r="10017" spans="1:19" ht="14.4" customHeight="1" x14ac:dyDescent="0.3">
      <c r="A10017">
        <v>10016</v>
      </c>
      <c r="B10017">
        <v>15</v>
      </c>
      <c r="C10017" t="s">
        <v>73</v>
      </c>
      <c r="D10017">
        <v>29</v>
      </c>
      <c r="E10017">
        <v>2</v>
      </c>
      <c r="F10017">
        <v>11637</v>
      </c>
      <c r="G10017">
        <v>11642</v>
      </c>
      <c r="H10017" t="s">
        <v>8</v>
      </c>
      <c r="I10017" t="s">
        <v>38</v>
      </c>
      <c r="J10017" t="s">
        <v>37</v>
      </c>
      <c r="K10017" t="s">
        <v>156</v>
      </c>
      <c r="L10017">
        <v>1</v>
      </c>
      <c r="M10017">
        <v>1</v>
      </c>
      <c r="N10017" t="s">
        <v>258</v>
      </c>
      <c r="O10017" t="s">
        <v>151</v>
      </c>
      <c r="P10017">
        <v>1375</v>
      </c>
      <c r="Q10017" t="s">
        <v>2010</v>
      </c>
      <c r="R10017" t="s">
        <v>168</v>
      </c>
      <c r="S10017" t="s">
        <v>675</v>
      </c>
    </row>
    <row r="10018" spans="1:19" ht="14.4" customHeight="1" x14ac:dyDescent="0.3">
      <c r="A10018">
        <v>10017</v>
      </c>
      <c r="B10018">
        <v>15</v>
      </c>
      <c r="C10018" t="s">
        <v>73</v>
      </c>
      <c r="D10018">
        <v>29</v>
      </c>
      <c r="E10018">
        <v>2</v>
      </c>
      <c r="F10018">
        <v>11642</v>
      </c>
      <c r="G10018">
        <v>11672</v>
      </c>
      <c r="H10018" t="s">
        <v>11</v>
      </c>
      <c r="I10018" t="s">
        <v>38</v>
      </c>
      <c r="J10018" t="s">
        <v>37</v>
      </c>
      <c r="K10018" t="s">
        <v>156</v>
      </c>
      <c r="L10018">
        <v>2</v>
      </c>
      <c r="M10018">
        <v>2</v>
      </c>
      <c r="N10018" t="s">
        <v>578</v>
      </c>
      <c r="O10018" t="s">
        <v>151</v>
      </c>
      <c r="P10018">
        <v>1375</v>
      </c>
      <c r="Q10018" t="s">
        <v>2010</v>
      </c>
      <c r="R10018" t="s">
        <v>168</v>
      </c>
      <c r="S10018" t="s">
        <v>675</v>
      </c>
    </row>
    <row r="10019" spans="1:19" ht="14.4" customHeight="1" x14ac:dyDescent="0.3">
      <c r="A10019">
        <v>10018</v>
      </c>
      <c r="B10019">
        <v>15</v>
      </c>
      <c r="C10019" t="s">
        <v>73</v>
      </c>
      <c r="D10019">
        <v>29</v>
      </c>
      <c r="E10019">
        <v>2</v>
      </c>
      <c r="F10019">
        <v>11672</v>
      </c>
      <c r="G10019">
        <v>11717</v>
      </c>
      <c r="H10019" t="s">
        <v>35</v>
      </c>
      <c r="I10019" t="s">
        <v>38</v>
      </c>
      <c r="J10019" t="s">
        <v>21</v>
      </c>
      <c r="K10019" t="s">
        <v>156</v>
      </c>
      <c r="L10019">
        <v>3</v>
      </c>
      <c r="M10019">
        <v>3</v>
      </c>
      <c r="N10019" t="s">
        <v>436</v>
      </c>
      <c r="O10019" t="s">
        <v>151</v>
      </c>
      <c r="P10019">
        <v>1375</v>
      </c>
      <c r="Q10019" t="s">
        <v>2010</v>
      </c>
      <c r="R10019" t="s">
        <v>168</v>
      </c>
      <c r="S10019" t="s">
        <v>675</v>
      </c>
    </row>
    <row r="10020" spans="1:19" ht="14.4" customHeight="1" x14ac:dyDescent="0.3">
      <c r="A10020">
        <v>10019</v>
      </c>
      <c r="B10020">
        <v>15</v>
      </c>
      <c r="C10020" t="s">
        <v>73</v>
      </c>
      <c r="D10020">
        <v>29</v>
      </c>
      <c r="E10020">
        <v>2</v>
      </c>
      <c r="F10020">
        <v>11717</v>
      </c>
      <c r="G10020">
        <v>11753</v>
      </c>
      <c r="H10020" t="s">
        <v>12</v>
      </c>
      <c r="I10020" t="s">
        <v>38</v>
      </c>
      <c r="J10020" t="s">
        <v>21</v>
      </c>
      <c r="K10020" t="s">
        <v>156</v>
      </c>
      <c r="L10020">
        <v>3</v>
      </c>
      <c r="M10020">
        <v>4</v>
      </c>
      <c r="N10020" t="s">
        <v>337</v>
      </c>
      <c r="O10020" t="s">
        <v>151</v>
      </c>
      <c r="P10020">
        <v>1375</v>
      </c>
      <c r="Q10020" t="s">
        <v>2010</v>
      </c>
      <c r="R10020" t="s">
        <v>168</v>
      </c>
      <c r="S10020" t="s">
        <v>675</v>
      </c>
    </row>
    <row r="10021" spans="1:19" ht="14.4" customHeight="1" x14ac:dyDescent="0.3">
      <c r="A10021">
        <v>10020</v>
      </c>
      <c r="B10021">
        <v>15</v>
      </c>
      <c r="C10021" t="s">
        <v>73</v>
      </c>
      <c r="D10021">
        <v>29</v>
      </c>
      <c r="E10021">
        <v>2</v>
      </c>
      <c r="F10021">
        <v>11753</v>
      </c>
      <c r="G10021">
        <v>11763</v>
      </c>
      <c r="H10021" t="s">
        <v>24</v>
      </c>
      <c r="I10021" t="s">
        <v>38</v>
      </c>
      <c r="J10021" t="s">
        <v>37</v>
      </c>
      <c r="K10021" t="s">
        <v>156</v>
      </c>
      <c r="L10021">
        <v>4</v>
      </c>
      <c r="M10021">
        <v>5</v>
      </c>
      <c r="N10021" t="s">
        <v>124</v>
      </c>
      <c r="O10021" t="s">
        <v>151</v>
      </c>
      <c r="P10021">
        <v>1375</v>
      </c>
      <c r="Q10021" t="s">
        <v>2010</v>
      </c>
      <c r="R10021" t="s">
        <v>168</v>
      </c>
      <c r="S10021" t="s">
        <v>675</v>
      </c>
    </row>
    <row r="10022" spans="1:19" ht="14.4" customHeight="1" x14ac:dyDescent="0.3">
      <c r="A10022">
        <v>10021</v>
      </c>
      <c r="B10022">
        <v>15</v>
      </c>
      <c r="C10022" t="s">
        <v>73</v>
      </c>
      <c r="D10022">
        <v>29</v>
      </c>
      <c r="E10022">
        <v>2</v>
      </c>
      <c r="F10022">
        <v>11763</v>
      </c>
      <c r="G10022">
        <v>11769</v>
      </c>
      <c r="H10022" t="s">
        <v>11</v>
      </c>
      <c r="I10022" t="s">
        <v>18</v>
      </c>
      <c r="J10022" t="s">
        <v>13</v>
      </c>
      <c r="K10022" t="s">
        <v>156</v>
      </c>
      <c r="L10022">
        <v>5</v>
      </c>
      <c r="M10022">
        <v>6</v>
      </c>
      <c r="N10022" t="s">
        <v>101</v>
      </c>
      <c r="O10022" t="s">
        <v>151</v>
      </c>
      <c r="P10022">
        <v>1375</v>
      </c>
      <c r="Q10022" t="s">
        <v>2010</v>
      </c>
      <c r="R10022" t="s">
        <v>168</v>
      </c>
      <c r="S10022" t="s">
        <v>675</v>
      </c>
    </row>
    <row r="10023" spans="1:19" ht="14.4" customHeight="1" x14ac:dyDescent="0.3">
      <c r="A10023">
        <v>10022</v>
      </c>
      <c r="B10023">
        <v>15</v>
      </c>
      <c r="C10023" t="s">
        <v>73</v>
      </c>
      <c r="D10023">
        <v>29</v>
      </c>
      <c r="E10023">
        <v>2</v>
      </c>
      <c r="F10023">
        <v>11769</v>
      </c>
      <c r="G10023">
        <v>11778</v>
      </c>
      <c r="H10023" t="s">
        <v>8</v>
      </c>
      <c r="I10023" t="s">
        <v>14</v>
      </c>
      <c r="J10023" t="s">
        <v>13</v>
      </c>
      <c r="K10023" t="s">
        <v>156</v>
      </c>
      <c r="L10023">
        <v>1</v>
      </c>
      <c r="M10023">
        <v>1</v>
      </c>
      <c r="N10023" t="s">
        <v>76</v>
      </c>
      <c r="O10023" t="s">
        <v>139</v>
      </c>
      <c r="P10023">
        <v>1376</v>
      </c>
      <c r="Q10023" t="s">
        <v>2011</v>
      </c>
      <c r="R10023" t="s">
        <v>168</v>
      </c>
      <c r="S10023" t="s">
        <v>675</v>
      </c>
    </row>
    <row r="10024" spans="1:19" ht="14.4" customHeight="1" x14ac:dyDescent="0.3">
      <c r="A10024">
        <v>10023</v>
      </c>
      <c r="B10024">
        <v>15</v>
      </c>
      <c r="C10024" t="s">
        <v>73</v>
      </c>
      <c r="D10024">
        <v>29</v>
      </c>
      <c r="E10024">
        <v>2</v>
      </c>
      <c r="F10024">
        <v>11778</v>
      </c>
      <c r="G10024">
        <v>11786</v>
      </c>
      <c r="H10024" t="s">
        <v>12</v>
      </c>
      <c r="I10024" t="s">
        <v>14</v>
      </c>
      <c r="J10024" t="s">
        <v>13</v>
      </c>
      <c r="K10024" t="s">
        <v>156</v>
      </c>
      <c r="L10024">
        <v>2</v>
      </c>
      <c r="M10024">
        <v>2</v>
      </c>
      <c r="N10024" t="s">
        <v>523</v>
      </c>
      <c r="O10024" t="s">
        <v>139</v>
      </c>
      <c r="P10024">
        <v>1376</v>
      </c>
      <c r="Q10024" t="s">
        <v>2011</v>
      </c>
      <c r="R10024" t="s">
        <v>168</v>
      </c>
      <c r="S10024" t="s">
        <v>675</v>
      </c>
    </row>
    <row r="10025" spans="1:19" ht="14.4" customHeight="1" x14ac:dyDescent="0.3">
      <c r="A10025">
        <v>10024</v>
      </c>
      <c r="B10025">
        <v>15</v>
      </c>
      <c r="C10025" t="s">
        <v>73</v>
      </c>
      <c r="D10025">
        <v>29</v>
      </c>
      <c r="E10025">
        <v>2</v>
      </c>
      <c r="F10025">
        <v>11786</v>
      </c>
      <c r="G10025">
        <v>11792</v>
      </c>
      <c r="H10025" t="s">
        <v>11</v>
      </c>
      <c r="I10025" t="s">
        <v>18</v>
      </c>
      <c r="J10025" t="s">
        <v>13</v>
      </c>
      <c r="K10025" t="s">
        <v>156</v>
      </c>
      <c r="L10025">
        <v>3</v>
      </c>
      <c r="M10025">
        <v>3</v>
      </c>
      <c r="N10025" t="s">
        <v>91</v>
      </c>
      <c r="O10025" t="s">
        <v>139</v>
      </c>
      <c r="P10025">
        <v>1376</v>
      </c>
      <c r="Q10025" t="s">
        <v>2011</v>
      </c>
      <c r="R10025" t="s">
        <v>168</v>
      </c>
      <c r="S10025" t="s">
        <v>675</v>
      </c>
    </row>
    <row r="10026" spans="1:19" ht="14.4" customHeight="1" x14ac:dyDescent="0.3">
      <c r="A10026">
        <v>10025</v>
      </c>
      <c r="B10026">
        <v>15</v>
      </c>
      <c r="C10026" t="s">
        <v>73</v>
      </c>
      <c r="D10026">
        <v>29</v>
      </c>
      <c r="E10026">
        <v>2</v>
      </c>
      <c r="F10026">
        <v>12292</v>
      </c>
      <c r="G10026">
        <v>12307</v>
      </c>
      <c r="H10026" t="s">
        <v>8</v>
      </c>
      <c r="I10026" t="s">
        <v>443</v>
      </c>
      <c r="J10026" t="s">
        <v>447</v>
      </c>
      <c r="K10026" t="s">
        <v>156</v>
      </c>
      <c r="L10026">
        <v>1</v>
      </c>
      <c r="M10026">
        <v>1</v>
      </c>
      <c r="N10026" t="s">
        <v>544</v>
      </c>
      <c r="O10026" t="s">
        <v>148</v>
      </c>
      <c r="P10026">
        <v>1377</v>
      </c>
      <c r="Q10026" t="s">
        <v>2012</v>
      </c>
      <c r="R10026" t="s">
        <v>168</v>
      </c>
      <c r="S10026" t="s">
        <v>675</v>
      </c>
    </row>
    <row r="10027" spans="1:19" ht="14.4" customHeight="1" x14ac:dyDescent="0.3">
      <c r="A10027">
        <v>10026</v>
      </c>
      <c r="B10027">
        <v>15</v>
      </c>
      <c r="C10027" t="s">
        <v>73</v>
      </c>
      <c r="D10027">
        <v>29</v>
      </c>
      <c r="E10027">
        <v>2</v>
      </c>
      <c r="F10027">
        <v>12307</v>
      </c>
      <c r="G10027">
        <v>12315</v>
      </c>
      <c r="H10027" t="s">
        <v>11</v>
      </c>
      <c r="I10027" t="s">
        <v>443</v>
      </c>
      <c r="J10027" t="s">
        <v>447</v>
      </c>
      <c r="K10027" t="s">
        <v>156</v>
      </c>
      <c r="L10027">
        <v>2</v>
      </c>
      <c r="M10027">
        <v>2</v>
      </c>
      <c r="N10027" t="s">
        <v>551</v>
      </c>
      <c r="O10027" t="s">
        <v>148</v>
      </c>
      <c r="P10027">
        <v>1377</v>
      </c>
      <c r="Q10027" t="s">
        <v>2012</v>
      </c>
      <c r="R10027" t="s">
        <v>168</v>
      </c>
      <c r="S10027" t="s">
        <v>675</v>
      </c>
    </row>
    <row r="10028" spans="1:19" ht="14.4" customHeight="1" x14ac:dyDescent="0.3">
      <c r="A10028">
        <v>10027</v>
      </c>
      <c r="B10028">
        <v>15</v>
      </c>
      <c r="C10028" t="s">
        <v>73</v>
      </c>
      <c r="D10028">
        <v>29</v>
      </c>
      <c r="E10028">
        <v>2</v>
      </c>
      <c r="F10028">
        <v>12315</v>
      </c>
      <c r="G10028">
        <v>12322</v>
      </c>
      <c r="H10028" t="s">
        <v>446</v>
      </c>
      <c r="I10028" t="s">
        <v>443</v>
      </c>
      <c r="J10028" t="s">
        <v>23</v>
      </c>
      <c r="K10028" t="s">
        <v>156</v>
      </c>
      <c r="L10028">
        <v>3</v>
      </c>
      <c r="M10028">
        <v>3</v>
      </c>
      <c r="N10028" t="s">
        <v>535</v>
      </c>
      <c r="O10028" t="s">
        <v>148</v>
      </c>
      <c r="P10028">
        <v>1377</v>
      </c>
      <c r="Q10028" t="s">
        <v>2012</v>
      </c>
      <c r="R10028" t="s">
        <v>168</v>
      </c>
      <c r="S10028" t="s">
        <v>675</v>
      </c>
    </row>
    <row r="10029" spans="1:19" ht="14.4" customHeight="1" x14ac:dyDescent="0.3">
      <c r="A10029">
        <v>10028</v>
      </c>
      <c r="B10029">
        <v>15</v>
      </c>
      <c r="C10029" t="s">
        <v>73</v>
      </c>
      <c r="D10029">
        <v>29</v>
      </c>
      <c r="E10029">
        <v>2</v>
      </c>
      <c r="F10029">
        <v>12322</v>
      </c>
      <c r="G10029">
        <v>12334</v>
      </c>
      <c r="H10029" t="s">
        <v>24</v>
      </c>
      <c r="I10029" t="s">
        <v>443</v>
      </c>
      <c r="J10029" t="s">
        <v>15</v>
      </c>
      <c r="K10029" t="s">
        <v>156</v>
      </c>
      <c r="L10029">
        <v>4</v>
      </c>
      <c r="M10029">
        <v>4</v>
      </c>
      <c r="N10029" t="s">
        <v>559</v>
      </c>
      <c r="O10029" t="s">
        <v>148</v>
      </c>
      <c r="P10029">
        <v>1377</v>
      </c>
      <c r="Q10029" t="s">
        <v>2012</v>
      </c>
      <c r="R10029" t="s">
        <v>168</v>
      </c>
      <c r="S10029" t="s">
        <v>675</v>
      </c>
    </row>
    <row r="10030" spans="1:19" ht="14.4" customHeight="1" x14ac:dyDescent="0.3">
      <c r="A10030">
        <v>10029</v>
      </c>
      <c r="B10030">
        <v>15</v>
      </c>
      <c r="C10030" t="s">
        <v>73</v>
      </c>
      <c r="D10030">
        <v>29</v>
      </c>
      <c r="E10030">
        <v>2</v>
      </c>
      <c r="F10030">
        <v>12334</v>
      </c>
      <c r="G10030">
        <v>12344</v>
      </c>
      <c r="H10030" t="s">
        <v>8</v>
      </c>
      <c r="I10030" t="s">
        <v>443</v>
      </c>
      <c r="J10030" t="s">
        <v>15</v>
      </c>
      <c r="K10030" t="s">
        <v>156</v>
      </c>
      <c r="L10030">
        <v>5</v>
      </c>
      <c r="M10030">
        <v>5</v>
      </c>
      <c r="N10030" t="s">
        <v>622</v>
      </c>
      <c r="O10030" t="s">
        <v>148</v>
      </c>
      <c r="P10030">
        <v>1377</v>
      </c>
      <c r="Q10030" t="s">
        <v>2012</v>
      </c>
      <c r="R10030" t="s">
        <v>168</v>
      </c>
      <c r="S10030" t="s">
        <v>675</v>
      </c>
    </row>
    <row r="10031" spans="1:19" ht="14.4" customHeight="1" x14ac:dyDescent="0.3">
      <c r="A10031">
        <v>10030</v>
      </c>
      <c r="B10031">
        <v>15</v>
      </c>
      <c r="C10031" t="s">
        <v>73</v>
      </c>
      <c r="D10031">
        <v>29</v>
      </c>
      <c r="E10031">
        <v>2</v>
      </c>
      <c r="F10031">
        <v>12344</v>
      </c>
      <c r="G10031">
        <v>12350</v>
      </c>
      <c r="H10031" t="s">
        <v>11</v>
      </c>
      <c r="I10031" t="s">
        <v>443</v>
      </c>
      <c r="J10031" t="s">
        <v>15</v>
      </c>
      <c r="K10031" t="s">
        <v>156</v>
      </c>
      <c r="L10031">
        <v>6</v>
      </c>
      <c r="M10031">
        <v>6</v>
      </c>
      <c r="N10031" t="s">
        <v>342</v>
      </c>
      <c r="O10031" t="s">
        <v>148</v>
      </c>
      <c r="P10031">
        <v>1377</v>
      </c>
      <c r="Q10031" t="s">
        <v>2012</v>
      </c>
      <c r="R10031" t="s">
        <v>168</v>
      </c>
      <c r="S10031" t="s">
        <v>675</v>
      </c>
    </row>
    <row r="10032" spans="1:19" ht="14.4" customHeight="1" x14ac:dyDescent="0.3">
      <c r="A10032">
        <v>10031</v>
      </c>
      <c r="B10032">
        <v>15</v>
      </c>
      <c r="C10032" t="s">
        <v>73</v>
      </c>
      <c r="D10032">
        <v>29</v>
      </c>
      <c r="E10032">
        <v>2</v>
      </c>
      <c r="F10032">
        <v>12350</v>
      </c>
      <c r="G10032">
        <v>12363</v>
      </c>
      <c r="H10032" t="s">
        <v>351</v>
      </c>
      <c r="I10032" t="s">
        <v>18</v>
      </c>
      <c r="J10032" t="s">
        <v>15</v>
      </c>
      <c r="K10032" t="s">
        <v>156</v>
      </c>
      <c r="L10032">
        <v>7</v>
      </c>
      <c r="M10032">
        <v>7</v>
      </c>
      <c r="N10032" t="s">
        <v>370</v>
      </c>
      <c r="O10032" t="s">
        <v>148</v>
      </c>
      <c r="P10032">
        <v>1377</v>
      </c>
      <c r="Q10032" t="s">
        <v>2012</v>
      </c>
      <c r="R10032" t="s">
        <v>168</v>
      </c>
      <c r="S10032" t="s">
        <v>675</v>
      </c>
    </row>
    <row r="10033" spans="1:19" ht="14.4" customHeight="1" x14ac:dyDescent="0.3">
      <c r="A10033">
        <v>10032</v>
      </c>
      <c r="B10033">
        <v>15</v>
      </c>
      <c r="C10033" t="s">
        <v>73</v>
      </c>
      <c r="D10033">
        <v>29</v>
      </c>
      <c r="E10033">
        <v>2</v>
      </c>
      <c r="F10033">
        <v>12363</v>
      </c>
      <c r="G10033">
        <v>12371</v>
      </c>
      <c r="H10033" t="s">
        <v>11</v>
      </c>
      <c r="I10033" t="s">
        <v>18</v>
      </c>
      <c r="J10033" t="s">
        <v>15</v>
      </c>
      <c r="K10033" t="s">
        <v>156</v>
      </c>
      <c r="L10033">
        <v>8</v>
      </c>
      <c r="M10033">
        <v>8</v>
      </c>
      <c r="N10033" t="s">
        <v>322</v>
      </c>
      <c r="O10033" t="s">
        <v>148</v>
      </c>
      <c r="P10033">
        <v>1377</v>
      </c>
      <c r="Q10033" t="s">
        <v>2012</v>
      </c>
      <c r="R10033" t="s">
        <v>168</v>
      </c>
      <c r="S10033" t="s">
        <v>675</v>
      </c>
    </row>
    <row r="10034" spans="1:19" ht="14.4" customHeight="1" x14ac:dyDescent="0.3">
      <c r="A10034">
        <v>10033</v>
      </c>
      <c r="B10034">
        <v>15</v>
      </c>
      <c r="C10034" t="s">
        <v>73</v>
      </c>
      <c r="D10034">
        <v>29</v>
      </c>
      <c r="E10034">
        <v>2</v>
      </c>
      <c r="F10034">
        <v>12371</v>
      </c>
      <c r="G10034">
        <v>12383</v>
      </c>
      <c r="H10034" t="s">
        <v>441</v>
      </c>
      <c r="I10034" t="s">
        <v>443</v>
      </c>
      <c r="J10034" t="s">
        <v>23</v>
      </c>
      <c r="K10034" t="s">
        <v>156</v>
      </c>
      <c r="L10034">
        <v>6</v>
      </c>
      <c r="M10034">
        <v>9</v>
      </c>
      <c r="N10034" t="s">
        <v>548</v>
      </c>
      <c r="O10034" t="s">
        <v>148</v>
      </c>
      <c r="P10034">
        <v>1377</v>
      </c>
      <c r="Q10034" t="s">
        <v>2012</v>
      </c>
      <c r="R10034" t="s">
        <v>168</v>
      </c>
      <c r="S10034" t="s">
        <v>675</v>
      </c>
    </row>
    <row r="10035" spans="1:19" ht="14.4" customHeight="1" x14ac:dyDescent="0.3">
      <c r="A10035">
        <v>10034</v>
      </c>
      <c r="B10035">
        <v>15</v>
      </c>
      <c r="C10035" t="s">
        <v>73</v>
      </c>
      <c r="D10035">
        <v>29</v>
      </c>
      <c r="E10035">
        <v>2</v>
      </c>
      <c r="F10035">
        <v>12383</v>
      </c>
      <c r="G10035">
        <v>12392</v>
      </c>
      <c r="H10035" t="s">
        <v>24</v>
      </c>
      <c r="I10035" t="s">
        <v>443</v>
      </c>
      <c r="J10035" t="s">
        <v>447</v>
      </c>
      <c r="K10035" t="s">
        <v>156</v>
      </c>
      <c r="L10035">
        <v>7</v>
      </c>
      <c r="M10035">
        <v>10</v>
      </c>
      <c r="N10035" t="s">
        <v>552</v>
      </c>
      <c r="O10035" t="s">
        <v>148</v>
      </c>
      <c r="P10035">
        <v>1377</v>
      </c>
      <c r="Q10035" t="s">
        <v>2012</v>
      </c>
      <c r="R10035" t="s">
        <v>168</v>
      </c>
      <c r="S10035" t="s">
        <v>675</v>
      </c>
    </row>
    <row r="10036" spans="1:19" ht="14.4" customHeight="1" x14ac:dyDescent="0.3">
      <c r="A10036">
        <v>10035</v>
      </c>
      <c r="B10036">
        <v>15</v>
      </c>
      <c r="C10036" t="s">
        <v>73</v>
      </c>
      <c r="D10036">
        <v>29</v>
      </c>
      <c r="E10036">
        <v>2</v>
      </c>
      <c r="F10036">
        <v>12392</v>
      </c>
      <c r="G10036">
        <v>12398</v>
      </c>
      <c r="H10036" t="s">
        <v>11</v>
      </c>
      <c r="I10036" t="s">
        <v>18</v>
      </c>
      <c r="J10036" t="s">
        <v>447</v>
      </c>
      <c r="K10036" t="s">
        <v>156</v>
      </c>
      <c r="L10036">
        <v>8</v>
      </c>
      <c r="M10036">
        <v>11</v>
      </c>
      <c r="N10036" t="s">
        <v>438</v>
      </c>
      <c r="O10036" t="s">
        <v>148</v>
      </c>
      <c r="P10036">
        <v>1377</v>
      </c>
      <c r="Q10036" t="s">
        <v>2012</v>
      </c>
      <c r="R10036" t="s">
        <v>168</v>
      </c>
      <c r="S10036" t="s">
        <v>675</v>
      </c>
    </row>
    <row r="10037" spans="1:19" ht="14.4" customHeight="1" x14ac:dyDescent="0.3">
      <c r="A10037">
        <v>10036</v>
      </c>
      <c r="B10037">
        <v>15</v>
      </c>
      <c r="C10037" t="s">
        <v>73</v>
      </c>
      <c r="D10037">
        <v>29</v>
      </c>
      <c r="E10037">
        <v>2</v>
      </c>
      <c r="F10037">
        <v>12398</v>
      </c>
      <c r="G10037">
        <v>12417</v>
      </c>
      <c r="H10037" t="s">
        <v>8</v>
      </c>
      <c r="I10037" t="s">
        <v>443</v>
      </c>
      <c r="J10037" t="s">
        <v>447</v>
      </c>
      <c r="K10037" t="s">
        <v>156</v>
      </c>
      <c r="L10037">
        <v>1</v>
      </c>
      <c r="M10037">
        <v>12</v>
      </c>
      <c r="N10037" t="s">
        <v>544</v>
      </c>
      <c r="O10037" t="s">
        <v>148</v>
      </c>
      <c r="P10037">
        <v>1377</v>
      </c>
      <c r="Q10037" t="s">
        <v>2012</v>
      </c>
      <c r="R10037" t="s">
        <v>168</v>
      </c>
      <c r="S10037" t="s">
        <v>675</v>
      </c>
    </row>
    <row r="10038" spans="1:19" ht="14.4" customHeight="1" x14ac:dyDescent="0.3">
      <c r="A10038">
        <v>10037</v>
      </c>
      <c r="B10038">
        <v>15</v>
      </c>
      <c r="C10038" t="s">
        <v>73</v>
      </c>
      <c r="D10038">
        <v>29</v>
      </c>
      <c r="E10038">
        <v>2</v>
      </c>
      <c r="F10038">
        <v>12417</v>
      </c>
      <c r="G10038">
        <v>12431</v>
      </c>
      <c r="H10038" t="s">
        <v>11</v>
      </c>
      <c r="I10038" t="s">
        <v>443</v>
      </c>
      <c r="J10038" t="s">
        <v>447</v>
      </c>
      <c r="K10038" t="s">
        <v>156</v>
      </c>
      <c r="L10038">
        <v>2</v>
      </c>
      <c r="M10038">
        <v>13</v>
      </c>
      <c r="N10038" t="s">
        <v>551</v>
      </c>
      <c r="O10038" t="s">
        <v>148</v>
      </c>
      <c r="P10038">
        <v>1377</v>
      </c>
      <c r="Q10038" t="s">
        <v>2012</v>
      </c>
      <c r="R10038" t="s">
        <v>168</v>
      </c>
      <c r="S10038" t="s">
        <v>675</v>
      </c>
    </row>
    <row r="10039" spans="1:19" ht="14.4" customHeight="1" x14ac:dyDescent="0.3">
      <c r="A10039">
        <v>10038</v>
      </c>
      <c r="B10039">
        <v>15</v>
      </c>
      <c r="C10039" t="s">
        <v>73</v>
      </c>
      <c r="D10039">
        <v>29</v>
      </c>
      <c r="E10039">
        <v>2</v>
      </c>
      <c r="F10039">
        <v>12431</v>
      </c>
      <c r="G10039">
        <v>12446</v>
      </c>
      <c r="H10039" t="s">
        <v>446</v>
      </c>
      <c r="I10039" t="s">
        <v>443</v>
      </c>
      <c r="J10039" t="s">
        <v>21</v>
      </c>
      <c r="K10039" t="s">
        <v>156</v>
      </c>
      <c r="L10039">
        <v>3</v>
      </c>
      <c r="M10039">
        <v>14</v>
      </c>
      <c r="N10039" t="s">
        <v>558</v>
      </c>
      <c r="O10039" t="s">
        <v>148</v>
      </c>
      <c r="P10039">
        <v>1377</v>
      </c>
      <c r="Q10039" t="s">
        <v>2012</v>
      </c>
      <c r="R10039" t="s">
        <v>168</v>
      </c>
      <c r="S10039" t="s">
        <v>675</v>
      </c>
    </row>
    <row r="10040" spans="1:19" ht="14.4" customHeight="1" x14ac:dyDescent="0.3">
      <c r="A10040">
        <v>10039</v>
      </c>
      <c r="B10040">
        <v>15</v>
      </c>
      <c r="C10040" t="s">
        <v>73</v>
      </c>
      <c r="D10040">
        <v>29</v>
      </c>
      <c r="E10040">
        <v>2</v>
      </c>
      <c r="F10040">
        <v>12446</v>
      </c>
      <c r="G10040">
        <v>12464</v>
      </c>
      <c r="H10040" t="s">
        <v>441</v>
      </c>
      <c r="I10040" t="s">
        <v>442</v>
      </c>
      <c r="J10040" t="s">
        <v>23</v>
      </c>
      <c r="K10040" t="s">
        <v>156</v>
      </c>
      <c r="L10040">
        <v>4</v>
      </c>
      <c r="M10040">
        <v>15</v>
      </c>
      <c r="N10040" t="s">
        <v>548</v>
      </c>
      <c r="O10040" t="s">
        <v>148</v>
      </c>
      <c r="P10040">
        <v>1377</v>
      </c>
      <c r="Q10040" t="s">
        <v>2012</v>
      </c>
      <c r="R10040" t="s">
        <v>168</v>
      </c>
      <c r="S10040" t="s">
        <v>675</v>
      </c>
    </row>
    <row r="10041" spans="1:19" ht="14.4" customHeight="1" x14ac:dyDescent="0.3">
      <c r="A10041">
        <v>10040</v>
      </c>
      <c r="B10041">
        <v>15</v>
      </c>
      <c r="C10041" t="s">
        <v>73</v>
      </c>
      <c r="D10041">
        <v>29</v>
      </c>
      <c r="E10041">
        <v>2</v>
      </c>
      <c r="F10041">
        <v>12464</v>
      </c>
      <c r="G10041">
        <v>12482</v>
      </c>
      <c r="H10041" t="s">
        <v>24</v>
      </c>
      <c r="I10041" t="s">
        <v>442</v>
      </c>
      <c r="J10041" t="s">
        <v>447</v>
      </c>
      <c r="K10041" t="s">
        <v>156</v>
      </c>
      <c r="L10041">
        <v>5</v>
      </c>
      <c r="M10041">
        <v>16</v>
      </c>
      <c r="N10041" t="s">
        <v>527</v>
      </c>
      <c r="O10041" t="s">
        <v>148</v>
      </c>
      <c r="P10041">
        <v>1377</v>
      </c>
      <c r="Q10041" t="s">
        <v>2012</v>
      </c>
      <c r="R10041" t="s">
        <v>168</v>
      </c>
      <c r="S10041" t="s">
        <v>675</v>
      </c>
    </row>
    <row r="10042" spans="1:19" ht="14.4" customHeight="1" x14ac:dyDescent="0.3">
      <c r="A10042">
        <v>10041</v>
      </c>
      <c r="B10042">
        <v>15</v>
      </c>
      <c r="C10042" t="s">
        <v>73</v>
      </c>
      <c r="D10042">
        <v>29</v>
      </c>
      <c r="E10042">
        <v>2</v>
      </c>
      <c r="F10042">
        <v>12482</v>
      </c>
      <c r="G10042">
        <v>12495</v>
      </c>
      <c r="H10042" t="s">
        <v>11</v>
      </c>
      <c r="I10042" t="s">
        <v>18</v>
      </c>
      <c r="J10042" t="s">
        <v>447</v>
      </c>
      <c r="K10042" t="s">
        <v>156</v>
      </c>
      <c r="L10042">
        <v>6</v>
      </c>
      <c r="M10042">
        <v>17</v>
      </c>
      <c r="N10042" t="s">
        <v>438</v>
      </c>
      <c r="O10042" t="s">
        <v>148</v>
      </c>
      <c r="P10042">
        <v>1377</v>
      </c>
      <c r="Q10042" t="s">
        <v>2012</v>
      </c>
      <c r="R10042" t="s">
        <v>168</v>
      </c>
      <c r="S10042" t="s">
        <v>675</v>
      </c>
    </row>
    <row r="10043" spans="1:19" ht="14.4" customHeight="1" x14ac:dyDescent="0.3">
      <c r="A10043">
        <v>10042</v>
      </c>
      <c r="B10043">
        <v>15</v>
      </c>
      <c r="C10043" t="s">
        <v>73</v>
      </c>
      <c r="D10043">
        <v>29</v>
      </c>
      <c r="E10043">
        <v>2</v>
      </c>
      <c r="F10043">
        <v>12495</v>
      </c>
      <c r="G10043">
        <v>12508</v>
      </c>
      <c r="H10043" t="s">
        <v>24</v>
      </c>
      <c r="I10043" t="s">
        <v>443</v>
      </c>
      <c r="J10043" t="s">
        <v>15</v>
      </c>
      <c r="K10043" t="s">
        <v>156</v>
      </c>
      <c r="L10043">
        <v>7</v>
      </c>
      <c r="M10043">
        <v>18</v>
      </c>
      <c r="N10043" t="s">
        <v>560</v>
      </c>
      <c r="O10043" t="s">
        <v>148</v>
      </c>
      <c r="P10043">
        <v>1377</v>
      </c>
      <c r="Q10043" t="s">
        <v>2012</v>
      </c>
      <c r="R10043" t="s">
        <v>168</v>
      </c>
      <c r="S10043" t="s">
        <v>675</v>
      </c>
    </row>
    <row r="10044" spans="1:19" ht="14.4" customHeight="1" x14ac:dyDescent="0.3">
      <c r="A10044">
        <v>10043</v>
      </c>
      <c r="B10044">
        <v>15</v>
      </c>
      <c r="C10044" t="s">
        <v>73</v>
      </c>
      <c r="D10044">
        <v>29</v>
      </c>
      <c r="E10044">
        <v>2</v>
      </c>
      <c r="F10044">
        <v>12508</v>
      </c>
      <c r="G10044">
        <v>12547</v>
      </c>
      <c r="H10044" t="s">
        <v>24</v>
      </c>
      <c r="I10044" t="s">
        <v>443</v>
      </c>
      <c r="J10044" t="s">
        <v>15</v>
      </c>
      <c r="K10044" t="s">
        <v>156</v>
      </c>
      <c r="L10044">
        <v>8</v>
      </c>
      <c r="M10044">
        <v>19</v>
      </c>
      <c r="N10044" t="s">
        <v>559</v>
      </c>
      <c r="O10044" t="s">
        <v>148</v>
      </c>
      <c r="P10044">
        <v>1377</v>
      </c>
      <c r="Q10044" t="s">
        <v>2012</v>
      </c>
      <c r="R10044" t="s">
        <v>168</v>
      </c>
      <c r="S10044" t="s">
        <v>675</v>
      </c>
    </row>
    <row r="10045" spans="1:19" ht="14.4" customHeight="1" x14ac:dyDescent="0.3">
      <c r="A10045">
        <v>10044</v>
      </c>
      <c r="B10045">
        <v>15</v>
      </c>
      <c r="C10045" t="s">
        <v>73</v>
      </c>
      <c r="D10045">
        <v>29</v>
      </c>
      <c r="E10045">
        <v>2</v>
      </c>
      <c r="F10045">
        <v>12547</v>
      </c>
      <c r="G10045">
        <v>12564</v>
      </c>
      <c r="H10045" t="s">
        <v>11</v>
      </c>
      <c r="I10045" t="s">
        <v>18</v>
      </c>
      <c r="J10045" t="s">
        <v>15</v>
      </c>
      <c r="K10045" t="s">
        <v>156</v>
      </c>
      <c r="L10045">
        <v>9</v>
      </c>
      <c r="M10045">
        <v>20</v>
      </c>
      <c r="N10045" t="s">
        <v>322</v>
      </c>
      <c r="O10045" t="s">
        <v>148</v>
      </c>
      <c r="P10045">
        <v>1377</v>
      </c>
      <c r="Q10045" t="s">
        <v>2012</v>
      </c>
      <c r="R10045" t="s">
        <v>168</v>
      </c>
      <c r="S10045" t="s">
        <v>675</v>
      </c>
    </row>
    <row r="10046" spans="1:19" ht="14.4" customHeight="1" x14ac:dyDescent="0.3">
      <c r="A10046">
        <v>10045</v>
      </c>
      <c r="B10046">
        <v>15</v>
      </c>
      <c r="C10046" t="s">
        <v>73</v>
      </c>
      <c r="D10046">
        <v>29</v>
      </c>
      <c r="E10046">
        <v>2</v>
      </c>
      <c r="F10046">
        <v>12561</v>
      </c>
      <c r="G10046">
        <v>12574</v>
      </c>
      <c r="H10046" t="s">
        <v>8</v>
      </c>
      <c r="I10046" t="s">
        <v>14</v>
      </c>
      <c r="J10046" t="s">
        <v>13</v>
      </c>
      <c r="K10046" t="s">
        <v>156</v>
      </c>
      <c r="L10046">
        <v>1</v>
      </c>
      <c r="M10046">
        <v>1</v>
      </c>
      <c r="N10046" t="s">
        <v>76</v>
      </c>
      <c r="O10046" t="s">
        <v>139</v>
      </c>
      <c r="P10046">
        <v>1378</v>
      </c>
      <c r="Q10046" t="s">
        <v>2013</v>
      </c>
      <c r="R10046" t="s">
        <v>168</v>
      </c>
      <c r="S10046" t="s">
        <v>675</v>
      </c>
    </row>
    <row r="10047" spans="1:19" ht="14.4" customHeight="1" x14ac:dyDescent="0.3">
      <c r="A10047">
        <v>10046</v>
      </c>
      <c r="B10047">
        <v>15</v>
      </c>
      <c r="C10047" t="s">
        <v>73</v>
      </c>
      <c r="D10047">
        <v>29</v>
      </c>
      <c r="E10047">
        <v>2</v>
      </c>
      <c r="F10047">
        <v>12574</v>
      </c>
      <c r="G10047">
        <v>12588</v>
      </c>
      <c r="H10047" t="s">
        <v>12</v>
      </c>
      <c r="I10047" t="s">
        <v>14</v>
      </c>
      <c r="J10047" t="s">
        <v>13</v>
      </c>
      <c r="K10047" t="s">
        <v>156</v>
      </c>
      <c r="L10047">
        <v>2</v>
      </c>
      <c r="M10047">
        <v>2</v>
      </c>
      <c r="N10047" t="s">
        <v>523</v>
      </c>
      <c r="O10047" t="s">
        <v>139</v>
      </c>
      <c r="P10047">
        <v>1378</v>
      </c>
      <c r="Q10047" t="s">
        <v>2013</v>
      </c>
      <c r="R10047" t="s">
        <v>168</v>
      </c>
      <c r="S10047" t="s">
        <v>675</v>
      </c>
    </row>
    <row r="10048" spans="1:19" ht="14.4" customHeight="1" x14ac:dyDescent="0.3">
      <c r="A10048">
        <v>10047</v>
      </c>
      <c r="B10048">
        <v>15</v>
      </c>
      <c r="C10048" t="s">
        <v>73</v>
      </c>
      <c r="D10048">
        <v>29</v>
      </c>
      <c r="E10048">
        <v>2</v>
      </c>
      <c r="F10048">
        <v>12588</v>
      </c>
      <c r="G10048">
        <v>12595</v>
      </c>
      <c r="H10048" t="s">
        <v>11</v>
      </c>
      <c r="I10048" t="s">
        <v>18</v>
      </c>
      <c r="J10048" t="s">
        <v>13</v>
      </c>
      <c r="K10048" t="s">
        <v>156</v>
      </c>
      <c r="L10048">
        <v>3</v>
      </c>
      <c r="M10048">
        <v>3</v>
      </c>
      <c r="N10048" t="s">
        <v>91</v>
      </c>
      <c r="O10048" t="s">
        <v>139</v>
      </c>
      <c r="P10048">
        <v>1378</v>
      </c>
      <c r="Q10048" t="s">
        <v>2013</v>
      </c>
      <c r="R10048" t="s">
        <v>168</v>
      </c>
      <c r="S10048" t="s">
        <v>675</v>
      </c>
    </row>
    <row r="10049" spans="1:19" ht="14.4" customHeight="1" x14ac:dyDescent="0.3">
      <c r="A10049">
        <v>10048</v>
      </c>
      <c r="B10049">
        <v>15</v>
      </c>
      <c r="C10049" t="s">
        <v>73</v>
      </c>
      <c r="D10049">
        <v>29</v>
      </c>
      <c r="E10049">
        <v>2</v>
      </c>
      <c r="F10049">
        <v>12613</v>
      </c>
      <c r="G10049">
        <v>12621</v>
      </c>
      <c r="H10049" t="s">
        <v>8</v>
      </c>
      <c r="I10049" t="s">
        <v>14</v>
      </c>
      <c r="J10049" t="s">
        <v>13</v>
      </c>
      <c r="K10049" t="s">
        <v>156</v>
      </c>
      <c r="L10049">
        <v>1</v>
      </c>
      <c r="M10049">
        <v>1</v>
      </c>
      <c r="N10049" t="s">
        <v>76</v>
      </c>
      <c r="O10049" t="s">
        <v>139</v>
      </c>
      <c r="P10049">
        <v>1379</v>
      </c>
      <c r="Q10049" t="s">
        <v>2014</v>
      </c>
      <c r="R10049" t="s">
        <v>168</v>
      </c>
      <c r="S10049" t="s">
        <v>675</v>
      </c>
    </row>
    <row r="10050" spans="1:19" ht="14.4" customHeight="1" x14ac:dyDescent="0.3">
      <c r="A10050">
        <v>10049</v>
      </c>
      <c r="B10050">
        <v>15</v>
      </c>
      <c r="C10050" t="s">
        <v>73</v>
      </c>
      <c r="D10050">
        <v>29</v>
      </c>
      <c r="E10050">
        <v>2</v>
      </c>
      <c r="F10050">
        <v>12621</v>
      </c>
      <c r="G10050">
        <v>12625</v>
      </c>
      <c r="H10050" t="s">
        <v>12</v>
      </c>
      <c r="I10050" t="s">
        <v>14</v>
      </c>
      <c r="J10050" t="s">
        <v>13</v>
      </c>
      <c r="K10050" t="s">
        <v>156</v>
      </c>
      <c r="L10050">
        <v>2</v>
      </c>
      <c r="M10050">
        <v>2</v>
      </c>
      <c r="N10050" t="s">
        <v>523</v>
      </c>
      <c r="O10050" t="s">
        <v>139</v>
      </c>
      <c r="P10050">
        <v>1379</v>
      </c>
      <c r="Q10050" t="s">
        <v>2014</v>
      </c>
      <c r="R10050" t="s">
        <v>168</v>
      </c>
      <c r="S10050" t="s">
        <v>675</v>
      </c>
    </row>
    <row r="10051" spans="1:19" ht="14.4" customHeight="1" x14ac:dyDescent="0.3">
      <c r="A10051">
        <v>10050</v>
      </c>
      <c r="B10051">
        <v>15</v>
      </c>
      <c r="C10051" t="s">
        <v>73</v>
      </c>
      <c r="D10051">
        <v>29</v>
      </c>
      <c r="E10051">
        <v>2</v>
      </c>
      <c r="F10051">
        <v>12625</v>
      </c>
      <c r="G10051">
        <v>12634</v>
      </c>
      <c r="H10051" t="s">
        <v>11</v>
      </c>
      <c r="I10051" t="s">
        <v>18</v>
      </c>
      <c r="J10051" t="s">
        <v>13</v>
      </c>
      <c r="K10051" t="s">
        <v>156</v>
      </c>
      <c r="L10051">
        <v>3</v>
      </c>
      <c r="M10051">
        <v>3</v>
      </c>
      <c r="N10051" t="s">
        <v>91</v>
      </c>
      <c r="O10051" t="s">
        <v>139</v>
      </c>
      <c r="P10051">
        <v>1379</v>
      </c>
      <c r="Q10051" t="s">
        <v>2014</v>
      </c>
      <c r="R10051" t="s">
        <v>168</v>
      </c>
      <c r="S10051" t="s">
        <v>675</v>
      </c>
    </row>
    <row r="10052" spans="1:19" ht="14.4" customHeight="1" x14ac:dyDescent="0.3">
      <c r="A10052">
        <v>10051</v>
      </c>
      <c r="B10052">
        <v>15</v>
      </c>
      <c r="C10052" t="s">
        <v>73</v>
      </c>
      <c r="D10052">
        <v>29</v>
      </c>
      <c r="E10052">
        <v>2</v>
      </c>
      <c r="F10052">
        <v>12664</v>
      </c>
      <c r="G10052">
        <v>12675</v>
      </c>
      <c r="H10052" t="s">
        <v>8</v>
      </c>
      <c r="I10052" t="s">
        <v>442</v>
      </c>
      <c r="J10052" t="s">
        <v>447</v>
      </c>
      <c r="K10052" t="s">
        <v>156</v>
      </c>
      <c r="L10052">
        <v>1</v>
      </c>
      <c r="M10052">
        <v>1</v>
      </c>
      <c r="N10052" t="s">
        <v>532</v>
      </c>
      <c r="O10052" t="s">
        <v>148</v>
      </c>
      <c r="P10052">
        <v>1380</v>
      </c>
      <c r="Q10052" t="s">
        <v>2015</v>
      </c>
      <c r="R10052" t="s">
        <v>168</v>
      </c>
      <c r="S10052" t="s">
        <v>675</v>
      </c>
    </row>
    <row r="10053" spans="1:19" ht="14.4" customHeight="1" x14ac:dyDescent="0.3">
      <c r="A10053">
        <v>10052</v>
      </c>
      <c r="B10053">
        <v>15</v>
      </c>
      <c r="C10053" t="s">
        <v>73</v>
      </c>
      <c r="D10053">
        <v>29</v>
      </c>
      <c r="E10053">
        <v>2</v>
      </c>
      <c r="F10053">
        <v>12675</v>
      </c>
      <c r="G10053">
        <v>12686</v>
      </c>
      <c r="H10053" t="s">
        <v>11</v>
      </c>
      <c r="I10053" t="s">
        <v>442</v>
      </c>
      <c r="J10053" t="s">
        <v>447</v>
      </c>
      <c r="K10053" t="s">
        <v>156</v>
      </c>
      <c r="L10053">
        <v>2</v>
      </c>
      <c r="M10053">
        <v>2</v>
      </c>
      <c r="N10053" t="s">
        <v>528</v>
      </c>
      <c r="O10053" t="s">
        <v>148</v>
      </c>
      <c r="P10053">
        <v>1380</v>
      </c>
      <c r="Q10053" t="s">
        <v>2015</v>
      </c>
      <c r="R10053" t="s">
        <v>168</v>
      </c>
      <c r="S10053" t="s">
        <v>675</v>
      </c>
    </row>
    <row r="10054" spans="1:19" ht="14.4" customHeight="1" x14ac:dyDescent="0.3">
      <c r="A10054">
        <v>10053</v>
      </c>
      <c r="B10054">
        <v>15</v>
      </c>
      <c r="C10054" t="s">
        <v>73</v>
      </c>
      <c r="D10054">
        <v>29</v>
      </c>
      <c r="E10054">
        <v>2</v>
      </c>
      <c r="F10054">
        <v>12686</v>
      </c>
      <c r="G10054">
        <v>12693</v>
      </c>
      <c r="H10054" t="s">
        <v>446</v>
      </c>
      <c r="I10054" t="s">
        <v>442</v>
      </c>
      <c r="J10054" t="s">
        <v>23</v>
      </c>
      <c r="K10054" t="s">
        <v>156</v>
      </c>
      <c r="L10054">
        <v>3</v>
      </c>
      <c r="M10054">
        <v>3</v>
      </c>
      <c r="N10054" t="s">
        <v>535</v>
      </c>
      <c r="O10054" t="s">
        <v>148</v>
      </c>
      <c r="P10054">
        <v>1380</v>
      </c>
      <c r="Q10054" t="s">
        <v>2015</v>
      </c>
      <c r="R10054" t="s">
        <v>168</v>
      </c>
      <c r="S10054" t="s">
        <v>675</v>
      </c>
    </row>
    <row r="10055" spans="1:19" ht="14.4" customHeight="1" x14ac:dyDescent="0.3">
      <c r="A10055">
        <v>10054</v>
      </c>
      <c r="B10055">
        <v>15</v>
      </c>
      <c r="C10055" t="s">
        <v>73</v>
      </c>
      <c r="D10055">
        <v>29</v>
      </c>
      <c r="E10055">
        <v>2</v>
      </c>
      <c r="F10055">
        <v>12693</v>
      </c>
      <c r="G10055">
        <v>12702</v>
      </c>
      <c r="H10055" t="s">
        <v>8</v>
      </c>
      <c r="I10055" t="s">
        <v>442</v>
      </c>
      <c r="J10055" t="s">
        <v>15</v>
      </c>
      <c r="K10055" t="s">
        <v>156</v>
      </c>
      <c r="L10055">
        <v>4</v>
      </c>
      <c r="M10055">
        <v>4</v>
      </c>
      <c r="N10055" t="s">
        <v>342</v>
      </c>
      <c r="O10055" t="s">
        <v>148</v>
      </c>
      <c r="P10055">
        <v>1380</v>
      </c>
      <c r="Q10055" t="s">
        <v>2015</v>
      </c>
      <c r="R10055" t="s">
        <v>168</v>
      </c>
      <c r="S10055" t="s">
        <v>675</v>
      </c>
    </row>
    <row r="10056" spans="1:19" ht="14.4" customHeight="1" x14ac:dyDescent="0.3">
      <c r="A10056">
        <v>10055</v>
      </c>
      <c r="B10056">
        <v>15</v>
      </c>
      <c r="C10056" t="s">
        <v>73</v>
      </c>
      <c r="D10056">
        <v>29</v>
      </c>
      <c r="E10056">
        <v>2</v>
      </c>
      <c r="F10056">
        <v>12702</v>
      </c>
      <c r="G10056">
        <v>12717</v>
      </c>
      <c r="H10056" t="s">
        <v>351</v>
      </c>
      <c r="I10056" t="s">
        <v>443</v>
      </c>
      <c r="J10056" t="s">
        <v>15</v>
      </c>
      <c r="K10056" t="s">
        <v>156</v>
      </c>
      <c r="L10056">
        <v>5</v>
      </c>
      <c r="M10056">
        <v>5</v>
      </c>
      <c r="N10056" t="s">
        <v>370</v>
      </c>
      <c r="O10056" t="s">
        <v>148</v>
      </c>
      <c r="P10056">
        <v>1380</v>
      </c>
      <c r="Q10056" t="s">
        <v>2015</v>
      </c>
      <c r="R10056" t="s">
        <v>168</v>
      </c>
      <c r="S10056" t="s">
        <v>675</v>
      </c>
    </row>
    <row r="10057" spans="1:19" ht="14.4" customHeight="1" x14ac:dyDescent="0.3">
      <c r="A10057">
        <v>10056</v>
      </c>
      <c r="B10057">
        <v>15</v>
      </c>
      <c r="C10057" t="s">
        <v>73</v>
      </c>
      <c r="D10057">
        <v>29</v>
      </c>
      <c r="E10057">
        <v>2</v>
      </c>
      <c r="F10057">
        <v>12717</v>
      </c>
      <c r="G10057">
        <v>12726</v>
      </c>
      <c r="H10057" t="s">
        <v>11</v>
      </c>
      <c r="I10057" t="s">
        <v>443</v>
      </c>
      <c r="J10057" t="s">
        <v>15</v>
      </c>
      <c r="K10057" t="s">
        <v>156</v>
      </c>
      <c r="L10057">
        <v>6</v>
      </c>
      <c r="M10057">
        <v>6</v>
      </c>
      <c r="N10057" t="s">
        <v>622</v>
      </c>
      <c r="O10057" t="s">
        <v>148</v>
      </c>
      <c r="P10057">
        <v>1380</v>
      </c>
      <c r="Q10057" t="s">
        <v>2015</v>
      </c>
      <c r="R10057" t="s">
        <v>168</v>
      </c>
      <c r="S10057" t="s">
        <v>675</v>
      </c>
    </row>
    <row r="10058" spans="1:19" ht="14.4" customHeight="1" x14ac:dyDescent="0.3">
      <c r="A10058">
        <v>10057</v>
      </c>
      <c r="B10058">
        <v>15</v>
      </c>
      <c r="C10058" t="s">
        <v>73</v>
      </c>
      <c r="D10058">
        <v>29</v>
      </c>
      <c r="E10058">
        <v>2</v>
      </c>
      <c r="F10058">
        <v>12726</v>
      </c>
      <c r="G10058">
        <v>12742</v>
      </c>
      <c r="H10058" t="s">
        <v>24</v>
      </c>
      <c r="I10058" t="s">
        <v>442</v>
      </c>
      <c r="J10058" t="s">
        <v>15</v>
      </c>
      <c r="K10058" t="s">
        <v>156</v>
      </c>
      <c r="L10058">
        <v>7</v>
      </c>
      <c r="M10058">
        <v>7</v>
      </c>
      <c r="N10058" t="s">
        <v>536</v>
      </c>
      <c r="O10058" t="s">
        <v>148</v>
      </c>
      <c r="P10058">
        <v>1380</v>
      </c>
      <c r="Q10058" t="s">
        <v>2015</v>
      </c>
      <c r="R10058" t="s">
        <v>168</v>
      </c>
      <c r="S10058" t="s">
        <v>675</v>
      </c>
    </row>
    <row r="10059" spans="1:19" ht="14.4" customHeight="1" x14ac:dyDescent="0.3">
      <c r="A10059">
        <v>10058</v>
      </c>
      <c r="B10059">
        <v>15</v>
      </c>
      <c r="C10059" t="s">
        <v>73</v>
      </c>
      <c r="D10059">
        <v>29</v>
      </c>
      <c r="E10059">
        <v>2</v>
      </c>
      <c r="F10059">
        <v>12742</v>
      </c>
      <c r="G10059">
        <v>12759</v>
      </c>
      <c r="H10059" t="s">
        <v>11</v>
      </c>
      <c r="I10059" t="s">
        <v>443</v>
      </c>
      <c r="J10059" t="s">
        <v>15</v>
      </c>
      <c r="K10059" t="s">
        <v>156</v>
      </c>
      <c r="L10059">
        <v>8</v>
      </c>
      <c r="M10059">
        <v>8</v>
      </c>
      <c r="N10059" t="s">
        <v>622</v>
      </c>
      <c r="O10059" t="s">
        <v>148</v>
      </c>
      <c r="P10059">
        <v>1380</v>
      </c>
      <c r="Q10059" t="s">
        <v>2015</v>
      </c>
      <c r="R10059" t="s">
        <v>168</v>
      </c>
      <c r="S10059" t="s">
        <v>675</v>
      </c>
    </row>
    <row r="10060" spans="1:19" ht="14.4" customHeight="1" x14ac:dyDescent="0.3">
      <c r="A10060">
        <v>10059</v>
      </c>
      <c r="B10060">
        <v>15</v>
      </c>
      <c r="C10060" t="s">
        <v>73</v>
      </c>
      <c r="D10060">
        <v>29</v>
      </c>
      <c r="E10060">
        <v>2</v>
      </c>
      <c r="F10060">
        <v>12759</v>
      </c>
      <c r="G10060">
        <v>12774</v>
      </c>
      <c r="H10060" t="s">
        <v>441</v>
      </c>
      <c r="I10060" t="s">
        <v>443</v>
      </c>
      <c r="J10060" t="s">
        <v>23</v>
      </c>
      <c r="K10060" t="s">
        <v>156</v>
      </c>
      <c r="L10060">
        <v>9</v>
      </c>
      <c r="M10060">
        <v>9</v>
      </c>
      <c r="N10060" t="s">
        <v>548</v>
      </c>
      <c r="O10060" t="s">
        <v>148</v>
      </c>
      <c r="P10060">
        <v>1380</v>
      </c>
      <c r="Q10060" t="s">
        <v>2015</v>
      </c>
      <c r="R10060" t="s">
        <v>168</v>
      </c>
      <c r="S10060" t="s">
        <v>675</v>
      </c>
    </row>
    <row r="10061" spans="1:19" ht="14.4" customHeight="1" x14ac:dyDescent="0.3">
      <c r="A10061">
        <v>10060</v>
      </c>
      <c r="B10061">
        <v>15</v>
      </c>
      <c r="C10061" t="s">
        <v>73</v>
      </c>
      <c r="D10061">
        <v>29</v>
      </c>
      <c r="E10061">
        <v>2</v>
      </c>
      <c r="F10061">
        <v>12774</v>
      </c>
      <c r="G10061">
        <v>12790</v>
      </c>
      <c r="H10061" t="s">
        <v>24</v>
      </c>
      <c r="I10061" t="s">
        <v>443</v>
      </c>
      <c r="J10061" t="s">
        <v>447</v>
      </c>
      <c r="K10061" t="s">
        <v>156</v>
      </c>
      <c r="L10061">
        <v>10</v>
      </c>
      <c r="M10061">
        <v>10</v>
      </c>
      <c r="N10061" t="s">
        <v>552</v>
      </c>
      <c r="O10061" t="s">
        <v>148</v>
      </c>
      <c r="P10061">
        <v>1380</v>
      </c>
      <c r="Q10061" t="s">
        <v>2015</v>
      </c>
      <c r="R10061" t="s">
        <v>168</v>
      </c>
      <c r="S10061" t="s">
        <v>675</v>
      </c>
    </row>
    <row r="10062" spans="1:19" ht="14.4" customHeight="1" x14ac:dyDescent="0.3">
      <c r="A10062">
        <v>10061</v>
      </c>
      <c r="B10062">
        <v>15</v>
      </c>
      <c r="C10062" t="s">
        <v>73</v>
      </c>
      <c r="D10062">
        <v>29</v>
      </c>
      <c r="E10062">
        <v>2</v>
      </c>
      <c r="F10062">
        <v>12790</v>
      </c>
      <c r="G10062">
        <v>12805</v>
      </c>
      <c r="H10062" t="s">
        <v>11</v>
      </c>
      <c r="I10062" t="s">
        <v>18</v>
      </c>
      <c r="J10062" t="s">
        <v>447</v>
      </c>
      <c r="K10062" t="s">
        <v>156</v>
      </c>
      <c r="L10062">
        <v>11</v>
      </c>
      <c r="M10062">
        <v>11</v>
      </c>
      <c r="N10062" t="s">
        <v>438</v>
      </c>
      <c r="O10062" t="s">
        <v>148</v>
      </c>
      <c r="P10062">
        <v>1380</v>
      </c>
      <c r="Q10062" t="s">
        <v>2015</v>
      </c>
      <c r="R10062" t="s">
        <v>168</v>
      </c>
      <c r="S10062" t="s">
        <v>675</v>
      </c>
    </row>
    <row r="10063" spans="1:19" ht="14.4" customHeight="1" x14ac:dyDescent="0.3">
      <c r="A10063">
        <v>10062</v>
      </c>
      <c r="B10063">
        <v>15</v>
      </c>
      <c r="C10063" t="s">
        <v>73</v>
      </c>
      <c r="D10063">
        <v>29</v>
      </c>
      <c r="E10063">
        <v>2</v>
      </c>
      <c r="F10063">
        <v>13090</v>
      </c>
      <c r="G10063">
        <v>13111</v>
      </c>
      <c r="H10063" t="s">
        <v>8</v>
      </c>
      <c r="I10063" t="s">
        <v>14</v>
      </c>
      <c r="J10063" t="s">
        <v>13</v>
      </c>
      <c r="K10063" t="s">
        <v>156</v>
      </c>
      <c r="L10063">
        <v>1</v>
      </c>
      <c r="M10063">
        <v>1</v>
      </c>
      <c r="N10063" t="s">
        <v>76</v>
      </c>
      <c r="O10063" t="s">
        <v>139</v>
      </c>
      <c r="P10063">
        <v>1381</v>
      </c>
      <c r="Q10063" t="s">
        <v>2016</v>
      </c>
      <c r="R10063" t="s">
        <v>168</v>
      </c>
      <c r="S10063" t="s">
        <v>675</v>
      </c>
    </row>
    <row r="10064" spans="1:19" ht="14.4" customHeight="1" x14ac:dyDescent="0.3">
      <c r="A10064">
        <v>10063</v>
      </c>
      <c r="B10064">
        <v>15</v>
      </c>
      <c r="C10064" t="s">
        <v>73</v>
      </c>
      <c r="D10064">
        <v>29</v>
      </c>
      <c r="E10064">
        <v>2</v>
      </c>
      <c r="F10064">
        <v>13111</v>
      </c>
      <c r="G10064">
        <v>13126</v>
      </c>
      <c r="H10064" t="s">
        <v>12</v>
      </c>
      <c r="I10064" t="s">
        <v>14</v>
      </c>
      <c r="J10064" t="s">
        <v>13</v>
      </c>
      <c r="K10064" t="s">
        <v>156</v>
      </c>
      <c r="L10064">
        <v>2</v>
      </c>
      <c r="M10064">
        <v>2</v>
      </c>
      <c r="N10064" t="s">
        <v>523</v>
      </c>
      <c r="O10064" t="s">
        <v>139</v>
      </c>
      <c r="P10064">
        <v>1381</v>
      </c>
      <c r="Q10064" t="s">
        <v>2016</v>
      </c>
      <c r="R10064" t="s">
        <v>168</v>
      </c>
      <c r="S10064" t="s">
        <v>675</v>
      </c>
    </row>
    <row r="10065" spans="1:19" ht="14.4" customHeight="1" x14ac:dyDescent="0.3">
      <c r="A10065">
        <v>10064</v>
      </c>
      <c r="B10065">
        <v>15</v>
      </c>
      <c r="C10065" t="s">
        <v>73</v>
      </c>
      <c r="D10065">
        <v>29</v>
      </c>
      <c r="E10065">
        <v>2</v>
      </c>
      <c r="F10065">
        <v>13126</v>
      </c>
      <c r="G10065">
        <v>13139</v>
      </c>
      <c r="H10065" t="s">
        <v>11</v>
      </c>
      <c r="I10065" t="s">
        <v>18</v>
      </c>
      <c r="J10065" t="s">
        <v>13</v>
      </c>
      <c r="K10065" t="s">
        <v>156</v>
      </c>
      <c r="L10065">
        <v>3</v>
      </c>
      <c r="M10065">
        <v>3</v>
      </c>
      <c r="N10065" t="s">
        <v>91</v>
      </c>
      <c r="O10065" t="s">
        <v>139</v>
      </c>
      <c r="P10065">
        <v>1381</v>
      </c>
      <c r="Q10065" t="s">
        <v>2016</v>
      </c>
      <c r="R10065" t="s">
        <v>168</v>
      </c>
      <c r="S10065" t="s">
        <v>675</v>
      </c>
    </row>
    <row r="10066" spans="1:19" ht="14.4" customHeight="1" x14ac:dyDescent="0.3">
      <c r="A10066">
        <v>10065</v>
      </c>
      <c r="B10066">
        <v>15</v>
      </c>
      <c r="C10066" t="s">
        <v>73</v>
      </c>
      <c r="D10066">
        <v>29</v>
      </c>
      <c r="E10066">
        <v>2</v>
      </c>
      <c r="F10066">
        <v>13151</v>
      </c>
      <c r="G10066">
        <v>13162</v>
      </c>
      <c r="H10066" t="s">
        <v>8</v>
      </c>
      <c r="I10066" t="s">
        <v>442</v>
      </c>
      <c r="J10066" t="s">
        <v>15</v>
      </c>
      <c r="K10066" t="s">
        <v>156</v>
      </c>
      <c r="L10066">
        <v>1</v>
      </c>
      <c r="M10066">
        <v>1</v>
      </c>
      <c r="N10066" t="s">
        <v>342</v>
      </c>
      <c r="O10066" t="s">
        <v>148</v>
      </c>
      <c r="P10066">
        <v>1382</v>
      </c>
      <c r="Q10066" t="s">
        <v>2017</v>
      </c>
      <c r="R10066" t="s">
        <v>168</v>
      </c>
      <c r="S10066" t="s">
        <v>675</v>
      </c>
    </row>
    <row r="10067" spans="1:19" ht="14.4" customHeight="1" x14ac:dyDescent="0.3">
      <c r="A10067">
        <v>10066</v>
      </c>
      <c r="B10067">
        <v>15</v>
      </c>
      <c r="C10067" t="s">
        <v>73</v>
      </c>
      <c r="D10067">
        <v>29</v>
      </c>
      <c r="E10067">
        <v>2</v>
      </c>
      <c r="F10067">
        <v>13162</v>
      </c>
      <c r="G10067">
        <v>13183</v>
      </c>
      <c r="H10067" t="s">
        <v>24</v>
      </c>
      <c r="I10067" t="s">
        <v>442</v>
      </c>
      <c r="J10067" t="s">
        <v>37</v>
      </c>
      <c r="K10067" t="s">
        <v>156</v>
      </c>
      <c r="L10067">
        <v>2</v>
      </c>
      <c r="M10067">
        <v>2</v>
      </c>
      <c r="N10067" t="s">
        <v>542</v>
      </c>
      <c r="O10067" t="s">
        <v>148</v>
      </c>
      <c r="P10067">
        <v>1382</v>
      </c>
      <c r="Q10067" t="s">
        <v>2017</v>
      </c>
      <c r="R10067" t="s">
        <v>168</v>
      </c>
      <c r="S10067" t="s">
        <v>675</v>
      </c>
    </row>
    <row r="10068" spans="1:19" ht="14.4" customHeight="1" x14ac:dyDescent="0.3">
      <c r="A10068">
        <v>10067</v>
      </c>
      <c r="B10068">
        <v>15</v>
      </c>
      <c r="C10068" t="s">
        <v>73</v>
      </c>
      <c r="D10068">
        <v>29</v>
      </c>
      <c r="E10068">
        <v>2</v>
      </c>
      <c r="F10068">
        <v>13183</v>
      </c>
      <c r="G10068">
        <v>13199</v>
      </c>
      <c r="H10068" t="s">
        <v>11</v>
      </c>
      <c r="I10068" t="s">
        <v>18</v>
      </c>
      <c r="J10068" t="s">
        <v>13</v>
      </c>
      <c r="K10068" t="s">
        <v>156</v>
      </c>
      <c r="L10068">
        <v>3</v>
      </c>
      <c r="M10068">
        <v>3</v>
      </c>
      <c r="N10068" t="s">
        <v>101</v>
      </c>
      <c r="O10068" t="s">
        <v>148</v>
      </c>
      <c r="P10068">
        <v>1382</v>
      </c>
      <c r="Q10068" t="s">
        <v>2017</v>
      </c>
      <c r="R10068" t="s">
        <v>168</v>
      </c>
      <c r="S10068" t="s">
        <v>675</v>
      </c>
    </row>
    <row r="10069" spans="1:19" ht="14.4" customHeight="1" x14ac:dyDescent="0.3">
      <c r="A10069">
        <v>10068</v>
      </c>
      <c r="B10069">
        <v>15</v>
      </c>
      <c r="C10069" t="s">
        <v>73</v>
      </c>
      <c r="D10069">
        <v>29</v>
      </c>
      <c r="E10069">
        <v>2</v>
      </c>
      <c r="F10069">
        <v>13546</v>
      </c>
      <c r="G10069">
        <v>13571</v>
      </c>
      <c r="H10069" t="s">
        <v>8</v>
      </c>
      <c r="I10069" t="s">
        <v>25</v>
      </c>
      <c r="J10069" t="s">
        <v>19</v>
      </c>
      <c r="K10069" t="s">
        <v>156</v>
      </c>
      <c r="L10069">
        <v>1</v>
      </c>
      <c r="M10069">
        <v>1</v>
      </c>
      <c r="N10069" t="s">
        <v>252</v>
      </c>
      <c r="O10069" t="s">
        <v>135</v>
      </c>
      <c r="P10069">
        <v>1383</v>
      </c>
      <c r="Q10069" t="s">
        <v>2018</v>
      </c>
      <c r="R10069" t="s">
        <v>168</v>
      </c>
      <c r="S10069" t="s">
        <v>675</v>
      </c>
    </row>
    <row r="10070" spans="1:19" ht="14.4" customHeight="1" x14ac:dyDescent="0.3">
      <c r="A10070">
        <v>10069</v>
      </c>
      <c r="B10070">
        <v>15</v>
      </c>
      <c r="C10070" t="s">
        <v>73</v>
      </c>
      <c r="D10070">
        <v>29</v>
      </c>
      <c r="E10070">
        <v>2</v>
      </c>
      <c r="F10070">
        <v>13571</v>
      </c>
      <c r="G10070">
        <v>13603</v>
      </c>
      <c r="H10070" t="s">
        <v>11</v>
      </c>
      <c r="I10070" t="s">
        <v>25</v>
      </c>
      <c r="J10070" t="s">
        <v>19</v>
      </c>
      <c r="K10070" t="s">
        <v>156</v>
      </c>
      <c r="L10070">
        <v>2</v>
      </c>
      <c r="M10070">
        <v>2</v>
      </c>
      <c r="N10070" t="s">
        <v>563</v>
      </c>
      <c r="O10070" t="s">
        <v>135</v>
      </c>
      <c r="P10070">
        <v>1383</v>
      </c>
      <c r="Q10070" t="s">
        <v>2018</v>
      </c>
      <c r="R10070" t="s">
        <v>168</v>
      </c>
      <c r="S10070" t="s">
        <v>675</v>
      </c>
    </row>
    <row r="10071" spans="1:19" ht="14.4" customHeight="1" x14ac:dyDescent="0.3">
      <c r="A10071">
        <v>10070</v>
      </c>
      <c r="B10071">
        <v>15</v>
      </c>
      <c r="C10071" t="s">
        <v>73</v>
      </c>
      <c r="D10071">
        <v>29</v>
      </c>
      <c r="E10071">
        <v>2</v>
      </c>
      <c r="F10071">
        <v>13603</v>
      </c>
      <c r="G10071">
        <v>13648</v>
      </c>
      <c r="H10071" t="s">
        <v>12</v>
      </c>
      <c r="I10071" t="s">
        <v>25</v>
      </c>
      <c r="J10071" t="s">
        <v>41</v>
      </c>
      <c r="K10071" t="s">
        <v>156</v>
      </c>
      <c r="L10071">
        <v>3</v>
      </c>
      <c r="M10071">
        <v>3</v>
      </c>
      <c r="N10071" t="s">
        <v>346</v>
      </c>
      <c r="O10071" t="s">
        <v>135</v>
      </c>
      <c r="P10071">
        <v>1383</v>
      </c>
      <c r="Q10071" t="s">
        <v>2018</v>
      </c>
      <c r="R10071" t="s">
        <v>168</v>
      </c>
      <c r="S10071" t="s">
        <v>675</v>
      </c>
    </row>
    <row r="10072" spans="1:19" ht="14.4" customHeight="1" x14ac:dyDescent="0.3">
      <c r="A10072">
        <v>10071</v>
      </c>
      <c r="B10072">
        <v>15</v>
      </c>
      <c r="C10072" t="s">
        <v>73</v>
      </c>
      <c r="D10072">
        <v>29</v>
      </c>
      <c r="E10072">
        <v>2</v>
      </c>
      <c r="F10072">
        <v>13648</v>
      </c>
      <c r="G10072">
        <v>13693</v>
      </c>
      <c r="H10072" t="s">
        <v>12</v>
      </c>
      <c r="I10072" t="s">
        <v>25</v>
      </c>
      <c r="J10072" t="s">
        <v>41</v>
      </c>
      <c r="K10072" t="s">
        <v>156</v>
      </c>
      <c r="L10072">
        <v>3</v>
      </c>
      <c r="M10072">
        <v>3</v>
      </c>
      <c r="N10072" t="s">
        <v>346</v>
      </c>
      <c r="O10072" t="s">
        <v>135</v>
      </c>
      <c r="P10072">
        <v>1383</v>
      </c>
      <c r="Q10072" t="s">
        <v>2018</v>
      </c>
      <c r="R10072" t="s">
        <v>168</v>
      </c>
      <c r="S10072" t="s">
        <v>675</v>
      </c>
    </row>
    <row r="10073" spans="1:19" ht="14.4" customHeight="1" x14ac:dyDescent="0.3">
      <c r="A10073">
        <v>10072</v>
      </c>
      <c r="B10073">
        <v>15</v>
      </c>
      <c r="C10073" t="s">
        <v>73</v>
      </c>
      <c r="D10073">
        <v>29</v>
      </c>
      <c r="E10073">
        <v>2</v>
      </c>
      <c r="F10073">
        <v>13693</v>
      </c>
      <c r="G10073">
        <v>13739</v>
      </c>
      <c r="H10073" t="s">
        <v>12</v>
      </c>
      <c r="I10073" t="s">
        <v>25</v>
      </c>
      <c r="J10073" t="s">
        <v>41</v>
      </c>
      <c r="K10073" t="s">
        <v>156</v>
      </c>
      <c r="L10073">
        <v>3</v>
      </c>
      <c r="M10073">
        <v>3</v>
      </c>
      <c r="N10073" t="s">
        <v>346</v>
      </c>
      <c r="O10073" t="s">
        <v>135</v>
      </c>
      <c r="P10073">
        <v>1383</v>
      </c>
      <c r="Q10073" t="s">
        <v>2018</v>
      </c>
      <c r="R10073" t="s">
        <v>168</v>
      </c>
      <c r="S10073" t="s">
        <v>675</v>
      </c>
    </row>
    <row r="10074" spans="1:19" ht="14.4" customHeight="1" x14ac:dyDescent="0.3">
      <c r="A10074">
        <v>10073</v>
      </c>
      <c r="B10074">
        <v>15</v>
      </c>
      <c r="C10074" t="s">
        <v>73</v>
      </c>
      <c r="D10074">
        <v>29</v>
      </c>
      <c r="E10074">
        <v>2</v>
      </c>
      <c r="F10074">
        <v>13739</v>
      </c>
      <c r="G10074">
        <v>13785</v>
      </c>
      <c r="H10074" t="s">
        <v>12</v>
      </c>
      <c r="I10074" t="s">
        <v>25</v>
      </c>
      <c r="J10074" t="s">
        <v>41</v>
      </c>
      <c r="K10074" t="s">
        <v>156</v>
      </c>
      <c r="L10074">
        <v>3</v>
      </c>
      <c r="M10074">
        <v>3</v>
      </c>
      <c r="N10074" t="s">
        <v>346</v>
      </c>
      <c r="O10074" t="s">
        <v>135</v>
      </c>
      <c r="P10074">
        <v>1383</v>
      </c>
      <c r="Q10074" t="s">
        <v>2018</v>
      </c>
      <c r="R10074" t="s">
        <v>168</v>
      </c>
      <c r="S10074" t="s">
        <v>675</v>
      </c>
    </row>
    <row r="10075" spans="1:19" ht="14.4" customHeight="1" x14ac:dyDescent="0.3">
      <c r="A10075">
        <v>10074</v>
      </c>
      <c r="B10075">
        <v>15</v>
      </c>
      <c r="C10075" t="s">
        <v>73</v>
      </c>
      <c r="D10075">
        <v>29</v>
      </c>
      <c r="E10075">
        <v>2</v>
      </c>
      <c r="F10075">
        <v>13785</v>
      </c>
      <c r="G10075">
        <v>13832</v>
      </c>
      <c r="H10075" t="s">
        <v>12</v>
      </c>
      <c r="I10075" t="s">
        <v>25</v>
      </c>
      <c r="J10075" t="s">
        <v>41</v>
      </c>
      <c r="K10075" t="s">
        <v>156</v>
      </c>
      <c r="L10075">
        <v>3</v>
      </c>
      <c r="M10075">
        <v>3</v>
      </c>
      <c r="N10075" t="s">
        <v>346</v>
      </c>
      <c r="O10075" t="s">
        <v>135</v>
      </c>
      <c r="P10075">
        <v>1383</v>
      </c>
      <c r="Q10075" t="s">
        <v>2018</v>
      </c>
      <c r="R10075" t="s">
        <v>168</v>
      </c>
      <c r="S10075" t="s">
        <v>675</v>
      </c>
    </row>
    <row r="10076" spans="1:19" ht="14.4" customHeight="1" x14ac:dyDescent="0.3">
      <c r="A10076">
        <v>10075</v>
      </c>
      <c r="B10076">
        <v>15</v>
      </c>
      <c r="C10076" t="s">
        <v>73</v>
      </c>
      <c r="D10076">
        <v>29</v>
      </c>
      <c r="E10076">
        <v>2</v>
      </c>
      <c r="F10076">
        <v>13832</v>
      </c>
      <c r="G10076">
        <v>13877</v>
      </c>
      <c r="H10076" t="s">
        <v>12</v>
      </c>
      <c r="I10076" t="s">
        <v>25</v>
      </c>
      <c r="J10076" t="s">
        <v>41</v>
      </c>
      <c r="K10076" t="s">
        <v>156</v>
      </c>
      <c r="L10076">
        <v>3</v>
      </c>
      <c r="M10076">
        <v>3</v>
      </c>
      <c r="N10076" t="s">
        <v>346</v>
      </c>
      <c r="O10076" t="s">
        <v>135</v>
      </c>
      <c r="P10076">
        <v>1383</v>
      </c>
      <c r="Q10076" t="s">
        <v>2018</v>
      </c>
      <c r="R10076" t="s">
        <v>168</v>
      </c>
      <c r="S10076" t="s">
        <v>675</v>
      </c>
    </row>
    <row r="10077" spans="1:19" ht="14.4" customHeight="1" x14ac:dyDescent="0.3">
      <c r="A10077">
        <v>10076</v>
      </c>
      <c r="B10077">
        <v>15</v>
      </c>
      <c r="C10077" t="s">
        <v>73</v>
      </c>
      <c r="D10077">
        <v>29</v>
      </c>
      <c r="E10077">
        <v>2</v>
      </c>
      <c r="F10077">
        <v>13877</v>
      </c>
      <c r="G10077">
        <v>13923</v>
      </c>
      <c r="H10077" t="s">
        <v>12</v>
      </c>
      <c r="I10077" t="s">
        <v>25</v>
      </c>
      <c r="J10077" t="s">
        <v>41</v>
      </c>
      <c r="K10077" t="s">
        <v>156</v>
      </c>
      <c r="L10077">
        <v>3</v>
      </c>
      <c r="M10077">
        <v>3</v>
      </c>
      <c r="N10077" t="s">
        <v>346</v>
      </c>
      <c r="O10077" t="s">
        <v>135</v>
      </c>
      <c r="P10077">
        <v>1383</v>
      </c>
      <c r="Q10077" t="s">
        <v>2018</v>
      </c>
      <c r="R10077" t="s">
        <v>168</v>
      </c>
      <c r="S10077" t="s">
        <v>675</v>
      </c>
    </row>
    <row r="10078" spans="1:19" ht="14.4" customHeight="1" x14ac:dyDescent="0.3">
      <c r="A10078">
        <v>10077</v>
      </c>
      <c r="B10078">
        <v>15</v>
      </c>
      <c r="C10078" t="s">
        <v>73</v>
      </c>
      <c r="D10078">
        <v>29</v>
      </c>
      <c r="E10078">
        <v>2</v>
      </c>
      <c r="F10078">
        <v>13923</v>
      </c>
      <c r="G10078">
        <v>13968</v>
      </c>
      <c r="H10078" t="s">
        <v>12</v>
      </c>
      <c r="I10078" t="s">
        <v>25</v>
      </c>
      <c r="J10078" t="s">
        <v>41</v>
      </c>
      <c r="K10078" t="s">
        <v>156</v>
      </c>
      <c r="L10078">
        <v>3</v>
      </c>
      <c r="M10078">
        <v>3</v>
      </c>
      <c r="N10078" t="s">
        <v>346</v>
      </c>
      <c r="O10078" t="s">
        <v>135</v>
      </c>
      <c r="P10078">
        <v>1383</v>
      </c>
      <c r="Q10078" t="s">
        <v>2018</v>
      </c>
      <c r="R10078" t="s">
        <v>168</v>
      </c>
      <c r="S10078" t="s">
        <v>675</v>
      </c>
    </row>
    <row r="10079" spans="1:19" ht="14.4" customHeight="1" x14ac:dyDescent="0.3">
      <c r="A10079">
        <v>10078</v>
      </c>
      <c r="B10079">
        <v>15</v>
      </c>
      <c r="C10079" t="s">
        <v>73</v>
      </c>
      <c r="D10079">
        <v>29</v>
      </c>
      <c r="E10079">
        <v>2</v>
      </c>
      <c r="F10079">
        <v>13968</v>
      </c>
      <c r="G10079">
        <v>14013</v>
      </c>
      <c r="H10079" t="s">
        <v>12</v>
      </c>
      <c r="I10079" t="s">
        <v>25</v>
      </c>
      <c r="J10079" t="s">
        <v>41</v>
      </c>
      <c r="K10079" t="s">
        <v>156</v>
      </c>
      <c r="L10079">
        <v>3</v>
      </c>
      <c r="M10079">
        <v>3</v>
      </c>
      <c r="N10079" t="s">
        <v>346</v>
      </c>
      <c r="O10079" t="s">
        <v>135</v>
      </c>
      <c r="P10079">
        <v>1383</v>
      </c>
      <c r="Q10079" t="s">
        <v>2018</v>
      </c>
      <c r="R10079" t="s">
        <v>168</v>
      </c>
      <c r="S10079" t="s">
        <v>675</v>
      </c>
    </row>
    <row r="10080" spans="1:19" ht="14.4" customHeight="1" x14ac:dyDescent="0.3">
      <c r="A10080">
        <v>10079</v>
      </c>
      <c r="B10080">
        <v>15</v>
      </c>
      <c r="C10080" t="s">
        <v>73</v>
      </c>
      <c r="D10080">
        <v>29</v>
      </c>
      <c r="E10080">
        <v>2</v>
      </c>
      <c r="F10080">
        <v>14013</v>
      </c>
      <c r="G10080">
        <v>14018</v>
      </c>
      <c r="H10080" t="s">
        <v>12</v>
      </c>
      <c r="I10080" t="s">
        <v>25</v>
      </c>
      <c r="J10080" t="s">
        <v>41</v>
      </c>
      <c r="K10080" t="s">
        <v>156</v>
      </c>
      <c r="L10080">
        <v>3</v>
      </c>
      <c r="M10080">
        <v>3</v>
      </c>
      <c r="N10080" t="s">
        <v>346</v>
      </c>
      <c r="O10080" t="s">
        <v>135</v>
      </c>
      <c r="P10080">
        <v>1383</v>
      </c>
      <c r="Q10080" t="s">
        <v>2018</v>
      </c>
      <c r="R10080" t="s">
        <v>168</v>
      </c>
      <c r="S10080" t="s">
        <v>675</v>
      </c>
    </row>
    <row r="10081" spans="1:19" ht="14.4" customHeight="1" x14ac:dyDescent="0.3">
      <c r="A10081">
        <v>10080</v>
      </c>
      <c r="B10081">
        <v>15</v>
      </c>
      <c r="C10081" t="s">
        <v>73</v>
      </c>
      <c r="D10081">
        <v>29</v>
      </c>
      <c r="E10081">
        <v>2</v>
      </c>
      <c r="F10081">
        <v>14018</v>
      </c>
      <c r="G10081">
        <v>14027</v>
      </c>
      <c r="H10081" t="s">
        <v>8</v>
      </c>
      <c r="I10081" t="s">
        <v>14</v>
      </c>
      <c r="J10081" t="s">
        <v>13</v>
      </c>
      <c r="K10081" t="s">
        <v>156</v>
      </c>
      <c r="L10081">
        <v>1</v>
      </c>
      <c r="M10081">
        <v>1</v>
      </c>
      <c r="N10081" t="s">
        <v>76</v>
      </c>
      <c r="O10081" t="s">
        <v>139</v>
      </c>
      <c r="P10081">
        <v>1384</v>
      </c>
      <c r="Q10081" t="s">
        <v>2019</v>
      </c>
      <c r="R10081" t="s">
        <v>168</v>
      </c>
      <c r="S10081" t="s">
        <v>675</v>
      </c>
    </row>
    <row r="10082" spans="1:19" ht="14.4" customHeight="1" x14ac:dyDescent="0.3">
      <c r="A10082">
        <v>10081</v>
      </c>
      <c r="B10082">
        <v>15</v>
      </c>
      <c r="C10082" t="s">
        <v>73</v>
      </c>
      <c r="D10082">
        <v>29</v>
      </c>
      <c r="E10082">
        <v>2</v>
      </c>
      <c r="F10082">
        <v>14027</v>
      </c>
      <c r="G10082">
        <v>14034</v>
      </c>
      <c r="H10082" t="s">
        <v>12</v>
      </c>
      <c r="I10082" t="s">
        <v>14</v>
      </c>
      <c r="J10082" t="s">
        <v>13</v>
      </c>
      <c r="K10082" t="s">
        <v>156</v>
      </c>
      <c r="L10082">
        <v>2</v>
      </c>
      <c r="M10082">
        <v>2</v>
      </c>
      <c r="N10082" t="s">
        <v>523</v>
      </c>
      <c r="O10082" t="s">
        <v>139</v>
      </c>
      <c r="P10082">
        <v>1384</v>
      </c>
      <c r="Q10082" t="s">
        <v>2019</v>
      </c>
      <c r="R10082" t="s">
        <v>168</v>
      </c>
      <c r="S10082" t="s">
        <v>675</v>
      </c>
    </row>
    <row r="10083" spans="1:19" ht="14.4" customHeight="1" x14ac:dyDescent="0.3">
      <c r="A10083">
        <v>10082</v>
      </c>
      <c r="B10083">
        <v>15</v>
      </c>
      <c r="C10083" t="s">
        <v>73</v>
      </c>
      <c r="D10083">
        <v>29</v>
      </c>
      <c r="E10083">
        <v>2</v>
      </c>
      <c r="F10083">
        <v>14034</v>
      </c>
      <c r="G10083">
        <v>14046</v>
      </c>
      <c r="H10083" t="s">
        <v>11</v>
      </c>
      <c r="I10083" t="s">
        <v>18</v>
      </c>
      <c r="J10083" t="s">
        <v>13</v>
      </c>
      <c r="K10083" t="s">
        <v>156</v>
      </c>
      <c r="L10083">
        <v>3</v>
      </c>
      <c r="M10083">
        <v>3</v>
      </c>
      <c r="N10083" t="s">
        <v>91</v>
      </c>
      <c r="O10083" t="s">
        <v>139</v>
      </c>
      <c r="P10083">
        <v>1384</v>
      </c>
      <c r="Q10083" t="s">
        <v>2019</v>
      </c>
      <c r="R10083" t="s">
        <v>168</v>
      </c>
      <c r="S10083" t="s">
        <v>675</v>
      </c>
    </row>
    <row r="10084" spans="1:19" ht="14.4" customHeight="1" x14ac:dyDescent="0.3">
      <c r="A10084">
        <v>10083</v>
      </c>
      <c r="B10084">
        <v>15</v>
      </c>
      <c r="C10084" t="s">
        <v>73</v>
      </c>
      <c r="D10084">
        <v>29</v>
      </c>
      <c r="E10084">
        <v>2</v>
      </c>
      <c r="F10084">
        <v>14297</v>
      </c>
      <c r="G10084">
        <v>14342</v>
      </c>
      <c r="H10084" t="s">
        <v>12</v>
      </c>
      <c r="I10084" t="s">
        <v>25</v>
      </c>
      <c r="J10084" t="s">
        <v>41</v>
      </c>
      <c r="K10084" t="s">
        <v>156</v>
      </c>
      <c r="L10084">
        <v>1</v>
      </c>
      <c r="M10084">
        <v>1</v>
      </c>
      <c r="N10084" t="s">
        <v>347</v>
      </c>
      <c r="O10084" t="s">
        <v>136</v>
      </c>
      <c r="P10084">
        <v>1385</v>
      </c>
      <c r="Q10084" t="s">
        <v>2020</v>
      </c>
      <c r="R10084" t="s">
        <v>168</v>
      </c>
      <c r="S10084" t="s">
        <v>675</v>
      </c>
    </row>
    <row r="10085" spans="1:19" ht="14.4" customHeight="1" x14ac:dyDescent="0.3">
      <c r="A10085">
        <v>10084</v>
      </c>
      <c r="B10085">
        <v>15</v>
      </c>
      <c r="C10085" t="s">
        <v>73</v>
      </c>
      <c r="D10085">
        <v>29</v>
      </c>
      <c r="E10085">
        <v>2</v>
      </c>
      <c r="F10085">
        <v>14342</v>
      </c>
      <c r="G10085">
        <v>14388</v>
      </c>
      <c r="H10085" t="s">
        <v>12</v>
      </c>
      <c r="I10085" t="s">
        <v>25</v>
      </c>
      <c r="J10085" t="s">
        <v>41</v>
      </c>
      <c r="K10085" t="s">
        <v>156</v>
      </c>
      <c r="L10085">
        <v>1</v>
      </c>
      <c r="M10085">
        <v>1</v>
      </c>
      <c r="N10085" t="s">
        <v>347</v>
      </c>
      <c r="O10085" t="s">
        <v>136</v>
      </c>
      <c r="P10085">
        <v>1385</v>
      </c>
      <c r="Q10085" t="s">
        <v>2020</v>
      </c>
      <c r="R10085" t="s">
        <v>168</v>
      </c>
      <c r="S10085" t="s">
        <v>675</v>
      </c>
    </row>
    <row r="10086" spans="1:19" ht="14.4" customHeight="1" x14ac:dyDescent="0.3">
      <c r="A10086">
        <v>10085</v>
      </c>
      <c r="B10086">
        <v>15</v>
      </c>
      <c r="C10086" t="s">
        <v>73</v>
      </c>
      <c r="D10086">
        <v>29</v>
      </c>
      <c r="E10086">
        <v>2</v>
      </c>
      <c r="F10086">
        <v>14388</v>
      </c>
      <c r="G10086">
        <v>14435</v>
      </c>
      <c r="H10086" t="s">
        <v>12</v>
      </c>
      <c r="I10086" t="s">
        <v>25</v>
      </c>
      <c r="J10086" t="s">
        <v>41</v>
      </c>
      <c r="K10086" t="s">
        <v>156</v>
      </c>
      <c r="L10086">
        <v>1</v>
      </c>
      <c r="M10086">
        <v>1</v>
      </c>
      <c r="N10086" t="s">
        <v>347</v>
      </c>
      <c r="O10086" t="s">
        <v>136</v>
      </c>
      <c r="P10086">
        <v>1385</v>
      </c>
      <c r="Q10086" t="s">
        <v>2020</v>
      </c>
      <c r="R10086" t="s">
        <v>168</v>
      </c>
      <c r="S10086" t="s">
        <v>675</v>
      </c>
    </row>
    <row r="10087" spans="1:19" ht="14.4" customHeight="1" x14ac:dyDescent="0.3">
      <c r="A10087">
        <v>10086</v>
      </c>
      <c r="B10087">
        <v>15</v>
      </c>
      <c r="C10087" t="s">
        <v>73</v>
      </c>
      <c r="D10087">
        <v>29</v>
      </c>
      <c r="E10087">
        <v>2</v>
      </c>
      <c r="F10087">
        <v>14435</v>
      </c>
      <c r="G10087">
        <v>14480</v>
      </c>
      <c r="H10087" t="s">
        <v>12</v>
      </c>
      <c r="I10087" t="s">
        <v>25</v>
      </c>
      <c r="J10087" t="s">
        <v>41</v>
      </c>
      <c r="K10087" t="s">
        <v>156</v>
      </c>
      <c r="L10087">
        <v>1</v>
      </c>
      <c r="M10087">
        <v>1</v>
      </c>
      <c r="N10087" t="s">
        <v>347</v>
      </c>
      <c r="O10087" t="s">
        <v>136</v>
      </c>
      <c r="P10087">
        <v>1385</v>
      </c>
      <c r="Q10087" t="s">
        <v>2020</v>
      </c>
      <c r="R10087" t="s">
        <v>168</v>
      </c>
      <c r="S10087" t="s">
        <v>675</v>
      </c>
    </row>
    <row r="10088" spans="1:19" ht="14.4" customHeight="1" x14ac:dyDescent="0.3">
      <c r="A10088">
        <v>10087</v>
      </c>
      <c r="B10088">
        <v>15</v>
      </c>
      <c r="C10088" t="s">
        <v>73</v>
      </c>
      <c r="D10088">
        <v>29</v>
      </c>
      <c r="E10088">
        <v>2</v>
      </c>
      <c r="F10088">
        <v>14480</v>
      </c>
      <c r="G10088">
        <v>14525</v>
      </c>
      <c r="H10088" t="s">
        <v>12</v>
      </c>
      <c r="I10088" t="s">
        <v>25</v>
      </c>
      <c r="J10088" t="s">
        <v>41</v>
      </c>
      <c r="K10088" t="s">
        <v>156</v>
      </c>
      <c r="L10088">
        <v>1</v>
      </c>
      <c r="M10088">
        <v>1</v>
      </c>
      <c r="N10088" t="s">
        <v>347</v>
      </c>
      <c r="O10088" t="s">
        <v>136</v>
      </c>
      <c r="P10088">
        <v>1385</v>
      </c>
      <c r="Q10088" t="s">
        <v>2020</v>
      </c>
      <c r="R10088" t="s">
        <v>168</v>
      </c>
      <c r="S10088" t="s">
        <v>675</v>
      </c>
    </row>
    <row r="10089" spans="1:19" ht="14.4" customHeight="1" x14ac:dyDescent="0.3">
      <c r="A10089">
        <v>10088</v>
      </c>
      <c r="B10089">
        <v>15</v>
      </c>
      <c r="C10089" t="s">
        <v>73</v>
      </c>
      <c r="D10089">
        <v>29</v>
      </c>
      <c r="E10089">
        <v>2</v>
      </c>
      <c r="F10089">
        <v>14525</v>
      </c>
      <c r="G10089">
        <v>14570</v>
      </c>
      <c r="H10089" t="s">
        <v>12</v>
      </c>
      <c r="I10089" t="s">
        <v>25</v>
      </c>
      <c r="J10089" t="s">
        <v>41</v>
      </c>
      <c r="K10089" t="s">
        <v>156</v>
      </c>
      <c r="L10089">
        <v>1</v>
      </c>
      <c r="M10089">
        <v>1</v>
      </c>
      <c r="N10089" t="s">
        <v>347</v>
      </c>
      <c r="O10089" t="s">
        <v>136</v>
      </c>
      <c r="P10089">
        <v>1385</v>
      </c>
      <c r="Q10089" t="s">
        <v>2020</v>
      </c>
      <c r="R10089" t="s">
        <v>168</v>
      </c>
      <c r="S10089" t="s">
        <v>675</v>
      </c>
    </row>
    <row r="10090" spans="1:19" ht="14.4" customHeight="1" x14ac:dyDescent="0.3">
      <c r="A10090">
        <v>10089</v>
      </c>
      <c r="B10090">
        <v>15</v>
      </c>
      <c r="C10090" t="s">
        <v>73</v>
      </c>
      <c r="D10090">
        <v>29</v>
      </c>
      <c r="E10090">
        <v>2</v>
      </c>
      <c r="F10090">
        <v>14570</v>
      </c>
      <c r="G10090">
        <v>14605</v>
      </c>
      <c r="H10090" t="s">
        <v>12</v>
      </c>
      <c r="I10090" t="s">
        <v>25</v>
      </c>
      <c r="J10090" t="s">
        <v>41</v>
      </c>
      <c r="K10090" t="s">
        <v>156</v>
      </c>
      <c r="L10090">
        <v>1</v>
      </c>
      <c r="M10090">
        <v>1</v>
      </c>
      <c r="N10090" t="s">
        <v>347</v>
      </c>
      <c r="O10090" t="s">
        <v>136</v>
      </c>
      <c r="P10090">
        <v>1385</v>
      </c>
      <c r="Q10090" t="s">
        <v>2020</v>
      </c>
      <c r="R10090" t="s">
        <v>168</v>
      </c>
      <c r="S10090" t="s">
        <v>675</v>
      </c>
    </row>
    <row r="10091" spans="1:19" ht="14.4" customHeight="1" x14ac:dyDescent="0.3">
      <c r="A10091">
        <v>10090</v>
      </c>
      <c r="B10091">
        <v>15</v>
      </c>
      <c r="C10091" t="s">
        <v>73</v>
      </c>
      <c r="D10091">
        <v>29</v>
      </c>
      <c r="E10091">
        <v>2</v>
      </c>
      <c r="F10091">
        <v>14605</v>
      </c>
      <c r="G10091">
        <v>14623</v>
      </c>
      <c r="H10091" t="s">
        <v>24</v>
      </c>
      <c r="I10091" t="s">
        <v>25</v>
      </c>
      <c r="J10091" t="s">
        <v>19</v>
      </c>
      <c r="K10091" t="s">
        <v>156</v>
      </c>
      <c r="L10091">
        <v>2</v>
      </c>
      <c r="M10091">
        <v>2</v>
      </c>
      <c r="N10091" t="s">
        <v>107</v>
      </c>
      <c r="O10091" t="s">
        <v>136</v>
      </c>
      <c r="P10091">
        <v>1385</v>
      </c>
      <c r="Q10091" t="s">
        <v>2020</v>
      </c>
      <c r="R10091" t="s">
        <v>168</v>
      </c>
      <c r="S10091" t="s">
        <v>675</v>
      </c>
    </row>
    <row r="10092" spans="1:19" ht="14.4" customHeight="1" x14ac:dyDescent="0.3">
      <c r="A10092">
        <v>10091</v>
      </c>
      <c r="B10092">
        <v>15</v>
      </c>
      <c r="C10092" t="s">
        <v>73</v>
      </c>
      <c r="D10092">
        <v>29</v>
      </c>
      <c r="E10092">
        <v>2</v>
      </c>
      <c r="F10092">
        <v>14623</v>
      </c>
      <c r="G10092">
        <v>14636</v>
      </c>
      <c r="H10092" t="s">
        <v>11</v>
      </c>
      <c r="I10092" t="s">
        <v>18</v>
      </c>
      <c r="J10092" t="s">
        <v>13</v>
      </c>
      <c r="K10092" t="s">
        <v>156</v>
      </c>
      <c r="L10092">
        <v>3</v>
      </c>
      <c r="M10092">
        <v>3</v>
      </c>
      <c r="N10092" t="s">
        <v>99</v>
      </c>
      <c r="O10092" t="s">
        <v>136</v>
      </c>
      <c r="P10092">
        <v>1385</v>
      </c>
      <c r="Q10092" t="s">
        <v>2020</v>
      </c>
      <c r="R10092" t="s">
        <v>168</v>
      </c>
      <c r="S10092" t="s">
        <v>675</v>
      </c>
    </row>
    <row r="10093" spans="1:19" ht="14.4" customHeight="1" x14ac:dyDescent="0.3">
      <c r="A10093">
        <v>10092</v>
      </c>
      <c r="B10093">
        <v>15</v>
      </c>
      <c r="C10093" t="s">
        <v>73</v>
      </c>
      <c r="D10093">
        <v>29</v>
      </c>
      <c r="E10093">
        <v>2</v>
      </c>
      <c r="F10093">
        <v>14636</v>
      </c>
      <c r="G10093">
        <v>14643</v>
      </c>
      <c r="H10093" t="s">
        <v>8</v>
      </c>
      <c r="I10093" t="s">
        <v>14</v>
      </c>
      <c r="J10093" t="s">
        <v>13</v>
      </c>
      <c r="K10093" t="s">
        <v>156</v>
      </c>
      <c r="L10093">
        <v>1</v>
      </c>
      <c r="M10093">
        <v>1</v>
      </c>
      <c r="N10093" t="s">
        <v>76</v>
      </c>
      <c r="O10093" t="s">
        <v>139</v>
      </c>
      <c r="P10093">
        <v>1386</v>
      </c>
      <c r="Q10093" t="s">
        <v>2021</v>
      </c>
      <c r="R10093" t="s">
        <v>168</v>
      </c>
      <c r="S10093" t="s">
        <v>675</v>
      </c>
    </row>
    <row r="10094" spans="1:19" ht="14.4" customHeight="1" x14ac:dyDescent="0.3">
      <c r="A10094">
        <v>10093</v>
      </c>
      <c r="B10094">
        <v>15</v>
      </c>
      <c r="C10094" t="s">
        <v>73</v>
      </c>
      <c r="D10094">
        <v>29</v>
      </c>
      <c r="E10094">
        <v>2</v>
      </c>
      <c r="F10094">
        <v>14643</v>
      </c>
      <c r="G10094">
        <v>14652</v>
      </c>
      <c r="H10094" t="s">
        <v>12</v>
      </c>
      <c r="I10094" t="s">
        <v>14</v>
      </c>
      <c r="J10094" t="s">
        <v>13</v>
      </c>
      <c r="K10094" t="s">
        <v>156</v>
      </c>
      <c r="L10094">
        <v>2</v>
      </c>
      <c r="M10094">
        <v>2</v>
      </c>
      <c r="N10094" t="s">
        <v>523</v>
      </c>
      <c r="O10094" t="s">
        <v>139</v>
      </c>
      <c r="P10094">
        <v>1386</v>
      </c>
      <c r="Q10094" t="s">
        <v>2021</v>
      </c>
      <c r="R10094" t="s">
        <v>168</v>
      </c>
      <c r="S10094" t="s">
        <v>675</v>
      </c>
    </row>
    <row r="10095" spans="1:19" ht="14.4" customHeight="1" x14ac:dyDescent="0.3">
      <c r="A10095">
        <v>10094</v>
      </c>
      <c r="B10095">
        <v>15</v>
      </c>
      <c r="C10095" t="s">
        <v>73</v>
      </c>
      <c r="D10095">
        <v>29</v>
      </c>
      <c r="E10095">
        <v>2</v>
      </c>
      <c r="F10095">
        <v>14652</v>
      </c>
      <c r="G10095">
        <v>14663</v>
      </c>
      <c r="H10095" t="s">
        <v>11</v>
      </c>
      <c r="I10095" t="s">
        <v>18</v>
      </c>
      <c r="J10095" t="s">
        <v>13</v>
      </c>
      <c r="K10095" t="s">
        <v>156</v>
      </c>
      <c r="L10095">
        <v>3</v>
      </c>
      <c r="M10095">
        <v>3</v>
      </c>
      <c r="N10095" t="s">
        <v>91</v>
      </c>
      <c r="O10095" t="s">
        <v>139</v>
      </c>
      <c r="P10095">
        <v>1386</v>
      </c>
      <c r="Q10095" t="s">
        <v>2021</v>
      </c>
      <c r="R10095" t="s">
        <v>168</v>
      </c>
      <c r="S10095" t="s">
        <v>675</v>
      </c>
    </row>
    <row r="10096" spans="1:19" ht="14.4" customHeight="1" x14ac:dyDescent="0.3">
      <c r="A10096">
        <v>10095</v>
      </c>
      <c r="B10096">
        <v>15</v>
      </c>
      <c r="C10096" t="s">
        <v>73</v>
      </c>
      <c r="D10096">
        <v>29</v>
      </c>
      <c r="E10096">
        <v>2</v>
      </c>
      <c r="F10096">
        <v>14898</v>
      </c>
      <c r="G10096">
        <v>14911</v>
      </c>
      <c r="H10096" t="s">
        <v>8</v>
      </c>
      <c r="I10096" t="s">
        <v>14</v>
      </c>
      <c r="J10096" t="s">
        <v>13</v>
      </c>
      <c r="K10096" t="s">
        <v>156</v>
      </c>
      <c r="L10096">
        <v>1</v>
      </c>
      <c r="M10096">
        <v>1</v>
      </c>
      <c r="N10096" t="s">
        <v>76</v>
      </c>
      <c r="O10096" t="s">
        <v>139</v>
      </c>
      <c r="P10096">
        <v>1387</v>
      </c>
      <c r="Q10096" t="s">
        <v>2022</v>
      </c>
      <c r="R10096" t="s">
        <v>168</v>
      </c>
      <c r="S10096" t="s">
        <v>675</v>
      </c>
    </row>
    <row r="10097" spans="1:19" ht="14.4" customHeight="1" x14ac:dyDescent="0.3">
      <c r="A10097">
        <v>10096</v>
      </c>
      <c r="B10097">
        <v>15</v>
      </c>
      <c r="C10097" t="s">
        <v>73</v>
      </c>
      <c r="D10097">
        <v>29</v>
      </c>
      <c r="E10097">
        <v>2</v>
      </c>
      <c r="F10097">
        <v>14911</v>
      </c>
      <c r="G10097">
        <v>14924</v>
      </c>
      <c r="H10097" t="s">
        <v>12</v>
      </c>
      <c r="I10097" t="s">
        <v>14</v>
      </c>
      <c r="J10097" t="s">
        <v>13</v>
      </c>
      <c r="K10097" t="s">
        <v>156</v>
      </c>
      <c r="L10097">
        <v>2</v>
      </c>
      <c r="M10097">
        <v>2</v>
      </c>
      <c r="N10097" t="s">
        <v>523</v>
      </c>
      <c r="O10097" t="s">
        <v>139</v>
      </c>
      <c r="P10097">
        <v>1387</v>
      </c>
      <c r="Q10097" t="s">
        <v>2022</v>
      </c>
      <c r="R10097" t="s">
        <v>168</v>
      </c>
      <c r="S10097" t="s">
        <v>675</v>
      </c>
    </row>
    <row r="10098" spans="1:19" ht="14.4" customHeight="1" x14ac:dyDescent="0.3">
      <c r="A10098">
        <v>10097</v>
      </c>
      <c r="B10098">
        <v>15</v>
      </c>
      <c r="C10098" t="s">
        <v>73</v>
      </c>
      <c r="D10098">
        <v>29</v>
      </c>
      <c r="E10098">
        <v>2</v>
      </c>
      <c r="F10098">
        <v>14924</v>
      </c>
      <c r="G10098">
        <v>14938</v>
      </c>
      <c r="H10098" t="s">
        <v>11</v>
      </c>
      <c r="I10098" t="s">
        <v>18</v>
      </c>
      <c r="J10098" t="s">
        <v>13</v>
      </c>
      <c r="K10098" t="s">
        <v>156</v>
      </c>
      <c r="L10098">
        <v>3</v>
      </c>
      <c r="M10098">
        <v>3</v>
      </c>
      <c r="N10098" t="s">
        <v>91</v>
      </c>
      <c r="O10098" t="s">
        <v>139</v>
      </c>
      <c r="P10098">
        <v>1387</v>
      </c>
      <c r="Q10098" t="s">
        <v>2022</v>
      </c>
      <c r="R10098" t="s">
        <v>168</v>
      </c>
      <c r="S10098" t="s">
        <v>675</v>
      </c>
    </row>
    <row r="10099" spans="1:19" ht="14.4" customHeight="1" x14ac:dyDescent="0.3">
      <c r="A10099">
        <v>10098</v>
      </c>
      <c r="B10099">
        <v>15</v>
      </c>
      <c r="C10099" t="s">
        <v>73</v>
      </c>
      <c r="D10099">
        <v>29</v>
      </c>
      <c r="E10099">
        <v>2</v>
      </c>
      <c r="F10099">
        <v>17760</v>
      </c>
      <c r="G10099">
        <v>17784</v>
      </c>
      <c r="H10099" t="s">
        <v>8</v>
      </c>
      <c r="I10099" t="s">
        <v>16</v>
      </c>
      <c r="J10099" t="s">
        <v>13</v>
      </c>
      <c r="K10099" t="s">
        <v>156</v>
      </c>
      <c r="L10099">
        <v>1</v>
      </c>
      <c r="M10099">
        <v>1</v>
      </c>
      <c r="N10099" t="s">
        <v>81</v>
      </c>
      <c r="O10099" t="s">
        <v>92</v>
      </c>
      <c r="P10099">
        <v>1388</v>
      </c>
      <c r="Q10099" t="s">
        <v>2023</v>
      </c>
      <c r="R10099" t="s">
        <v>168</v>
      </c>
      <c r="S10099" t="s">
        <v>675</v>
      </c>
    </row>
    <row r="10100" spans="1:19" ht="14.4" customHeight="1" x14ac:dyDescent="0.3">
      <c r="A10100">
        <v>10099</v>
      </c>
      <c r="B10100">
        <v>15</v>
      </c>
      <c r="C10100" t="s">
        <v>73</v>
      </c>
      <c r="D10100">
        <v>29</v>
      </c>
      <c r="E10100">
        <v>2</v>
      </c>
      <c r="F10100">
        <v>17784</v>
      </c>
      <c r="G10100">
        <v>17832</v>
      </c>
      <c r="H10100" t="s">
        <v>12</v>
      </c>
      <c r="I10100" t="s">
        <v>16</v>
      </c>
      <c r="J10100" t="s">
        <v>13</v>
      </c>
      <c r="K10100" t="s">
        <v>156</v>
      </c>
      <c r="L10100">
        <v>2</v>
      </c>
      <c r="M10100">
        <v>2</v>
      </c>
      <c r="N10100" t="s">
        <v>82</v>
      </c>
      <c r="O10100" t="s">
        <v>92</v>
      </c>
      <c r="P10100">
        <v>1388</v>
      </c>
      <c r="Q10100" t="s">
        <v>2023</v>
      </c>
      <c r="R10100" t="s">
        <v>168</v>
      </c>
      <c r="S10100" t="s">
        <v>675</v>
      </c>
    </row>
    <row r="10101" spans="1:19" ht="14.4" customHeight="1" x14ac:dyDescent="0.3">
      <c r="A10101">
        <v>10100</v>
      </c>
      <c r="B10101">
        <v>15</v>
      </c>
      <c r="C10101" t="s">
        <v>73</v>
      </c>
      <c r="D10101">
        <v>29</v>
      </c>
      <c r="E10101">
        <v>2</v>
      </c>
      <c r="F10101">
        <v>17832</v>
      </c>
      <c r="G10101">
        <v>17848</v>
      </c>
      <c r="H10101" t="s">
        <v>11</v>
      </c>
      <c r="I10101" t="s">
        <v>18</v>
      </c>
      <c r="J10101" t="s">
        <v>13</v>
      </c>
      <c r="K10101" t="s">
        <v>156</v>
      </c>
      <c r="L10101">
        <v>3</v>
      </c>
      <c r="M10101">
        <v>3</v>
      </c>
      <c r="N10101" t="s">
        <v>80</v>
      </c>
      <c r="O10101" t="s">
        <v>92</v>
      </c>
      <c r="P10101">
        <v>1388</v>
      </c>
      <c r="Q10101" t="s">
        <v>2023</v>
      </c>
      <c r="R10101" t="s">
        <v>168</v>
      </c>
      <c r="S10101" t="s">
        <v>675</v>
      </c>
    </row>
    <row r="10102" spans="1:19" ht="14.4" customHeight="1" x14ac:dyDescent="0.3">
      <c r="A10102">
        <v>10101</v>
      </c>
      <c r="B10102">
        <v>15</v>
      </c>
      <c r="C10102" t="s">
        <v>73</v>
      </c>
      <c r="D10102">
        <v>29</v>
      </c>
      <c r="E10102">
        <v>2</v>
      </c>
      <c r="F10102">
        <v>17848</v>
      </c>
      <c r="G10102">
        <v>17860</v>
      </c>
      <c r="H10102" t="s">
        <v>8</v>
      </c>
      <c r="I10102" t="s">
        <v>14</v>
      </c>
      <c r="J10102" t="s">
        <v>13</v>
      </c>
      <c r="K10102" t="s">
        <v>156</v>
      </c>
      <c r="L10102">
        <v>1</v>
      </c>
      <c r="M10102">
        <v>1</v>
      </c>
      <c r="N10102" t="s">
        <v>76</v>
      </c>
      <c r="O10102" t="s">
        <v>139</v>
      </c>
      <c r="P10102">
        <v>1389</v>
      </c>
      <c r="Q10102" t="s">
        <v>2024</v>
      </c>
      <c r="R10102" t="s">
        <v>168</v>
      </c>
      <c r="S10102" t="s">
        <v>675</v>
      </c>
    </row>
    <row r="10103" spans="1:19" ht="14.4" customHeight="1" x14ac:dyDescent="0.3">
      <c r="A10103">
        <v>10102</v>
      </c>
      <c r="B10103">
        <v>15</v>
      </c>
      <c r="C10103" t="s">
        <v>73</v>
      </c>
      <c r="D10103">
        <v>29</v>
      </c>
      <c r="E10103">
        <v>2</v>
      </c>
      <c r="F10103">
        <v>17860</v>
      </c>
      <c r="G10103">
        <v>17865</v>
      </c>
      <c r="K10103" t="s">
        <v>156</v>
      </c>
      <c r="L10103">
        <v>2</v>
      </c>
      <c r="M10103">
        <v>2</v>
      </c>
      <c r="N10103" t="s">
        <v>523</v>
      </c>
      <c r="O10103" t="s">
        <v>139</v>
      </c>
      <c r="P10103">
        <v>1389</v>
      </c>
      <c r="Q10103" t="s">
        <v>2024</v>
      </c>
      <c r="R10103" t="s">
        <v>168</v>
      </c>
      <c r="S10103" t="s">
        <v>675</v>
      </c>
    </row>
    <row r="10104" spans="1:19" ht="14.4" customHeight="1" x14ac:dyDescent="0.3">
      <c r="A10104">
        <v>10103</v>
      </c>
      <c r="B10104">
        <v>15</v>
      </c>
      <c r="C10104" t="s">
        <v>73</v>
      </c>
      <c r="D10104">
        <v>29</v>
      </c>
      <c r="E10104">
        <v>2</v>
      </c>
      <c r="F10104">
        <v>17865</v>
      </c>
      <c r="G10104">
        <v>17871</v>
      </c>
      <c r="H10104" t="s">
        <v>11</v>
      </c>
      <c r="I10104" t="s">
        <v>18</v>
      </c>
      <c r="J10104" t="s">
        <v>13</v>
      </c>
      <c r="K10104" t="s">
        <v>156</v>
      </c>
      <c r="L10104">
        <v>3</v>
      </c>
      <c r="M10104">
        <v>3</v>
      </c>
      <c r="N10104" t="s">
        <v>91</v>
      </c>
      <c r="O10104" t="s">
        <v>139</v>
      </c>
      <c r="P10104">
        <v>1389</v>
      </c>
      <c r="Q10104" t="s">
        <v>2024</v>
      </c>
      <c r="R10104" t="s">
        <v>168</v>
      </c>
      <c r="S10104" t="s">
        <v>675</v>
      </c>
    </row>
    <row r="10105" spans="1:19" ht="14.4" customHeight="1" x14ac:dyDescent="0.3">
      <c r="A10105">
        <v>10104</v>
      </c>
      <c r="B10105">
        <v>15</v>
      </c>
      <c r="C10105" t="s">
        <v>73</v>
      </c>
      <c r="D10105">
        <v>29</v>
      </c>
      <c r="E10105">
        <v>2</v>
      </c>
      <c r="F10105">
        <v>19035</v>
      </c>
      <c r="G10105">
        <v>19052</v>
      </c>
      <c r="H10105" t="s">
        <v>8</v>
      </c>
      <c r="I10105" t="s">
        <v>14</v>
      </c>
      <c r="J10105" t="s">
        <v>13</v>
      </c>
      <c r="K10105" t="s">
        <v>156</v>
      </c>
      <c r="L10105">
        <v>1</v>
      </c>
      <c r="M10105">
        <v>1</v>
      </c>
      <c r="N10105" t="s">
        <v>76</v>
      </c>
      <c r="O10105" t="s">
        <v>139</v>
      </c>
      <c r="P10105">
        <v>1390</v>
      </c>
      <c r="Q10105" t="s">
        <v>2025</v>
      </c>
      <c r="R10105" t="s">
        <v>168</v>
      </c>
      <c r="S10105" t="s">
        <v>675</v>
      </c>
    </row>
    <row r="10106" spans="1:19" ht="14.4" customHeight="1" x14ac:dyDescent="0.3">
      <c r="A10106">
        <v>10105</v>
      </c>
      <c r="B10106">
        <v>15</v>
      </c>
      <c r="C10106" t="s">
        <v>73</v>
      </c>
      <c r="D10106">
        <v>29</v>
      </c>
      <c r="E10106">
        <v>2</v>
      </c>
      <c r="F10106">
        <v>19052</v>
      </c>
      <c r="G10106">
        <v>19058</v>
      </c>
      <c r="H10106" t="s">
        <v>12</v>
      </c>
      <c r="I10106" t="s">
        <v>14</v>
      </c>
      <c r="J10106" t="s">
        <v>13</v>
      </c>
      <c r="K10106" t="s">
        <v>156</v>
      </c>
      <c r="L10106">
        <v>2</v>
      </c>
      <c r="M10106">
        <v>2</v>
      </c>
      <c r="N10106" t="s">
        <v>523</v>
      </c>
      <c r="O10106" t="s">
        <v>139</v>
      </c>
      <c r="P10106">
        <v>1390</v>
      </c>
      <c r="Q10106" t="s">
        <v>2025</v>
      </c>
      <c r="R10106" t="s">
        <v>168</v>
      </c>
      <c r="S10106" t="s">
        <v>675</v>
      </c>
    </row>
    <row r="10107" spans="1:19" ht="14.4" customHeight="1" x14ac:dyDescent="0.3">
      <c r="A10107">
        <v>10106</v>
      </c>
      <c r="B10107">
        <v>15</v>
      </c>
      <c r="C10107" t="s">
        <v>73</v>
      </c>
      <c r="D10107">
        <v>29</v>
      </c>
      <c r="E10107">
        <v>2</v>
      </c>
      <c r="F10107">
        <v>19058</v>
      </c>
      <c r="G10107">
        <v>19077</v>
      </c>
      <c r="H10107" t="s">
        <v>11</v>
      </c>
      <c r="I10107" t="s">
        <v>18</v>
      </c>
      <c r="J10107" t="s">
        <v>13</v>
      </c>
      <c r="K10107" t="s">
        <v>156</v>
      </c>
      <c r="L10107">
        <v>3</v>
      </c>
      <c r="M10107">
        <v>3</v>
      </c>
      <c r="N10107" t="s">
        <v>91</v>
      </c>
      <c r="O10107" t="s">
        <v>139</v>
      </c>
      <c r="P10107">
        <v>1390</v>
      </c>
      <c r="Q10107" t="s">
        <v>2025</v>
      </c>
      <c r="R10107" t="s">
        <v>168</v>
      </c>
      <c r="S10107" t="s">
        <v>675</v>
      </c>
    </row>
    <row r="10108" spans="1:19" ht="14.4" customHeight="1" x14ac:dyDescent="0.3">
      <c r="A10108">
        <v>10107</v>
      </c>
      <c r="B10108">
        <v>15</v>
      </c>
      <c r="C10108" t="s">
        <v>73</v>
      </c>
      <c r="D10108">
        <v>29</v>
      </c>
      <c r="E10108">
        <v>2</v>
      </c>
      <c r="F10108">
        <v>19360</v>
      </c>
      <c r="G10108">
        <v>19371</v>
      </c>
      <c r="H10108" t="s">
        <v>8</v>
      </c>
      <c r="I10108" t="s">
        <v>16</v>
      </c>
      <c r="J10108" t="s">
        <v>13</v>
      </c>
      <c r="K10108" t="s">
        <v>156</v>
      </c>
      <c r="L10108">
        <v>1</v>
      </c>
      <c r="M10108">
        <v>1</v>
      </c>
      <c r="N10108" t="s">
        <v>81</v>
      </c>
      <c r="O10108" t="s">
        <v>92</v>
      </c>
      <c r="P10108">
        <v>1391</v>
      </c>
      <c r="Q10108" t="s">
        <v>2026</v>
      </c>
      <c r="R10108" t="s">
        <v>168</v>
      </c>
      <c r="S10108" t="s">
        <v>675</v>
      </c>
    </row>
    <row r="10109" spans="1:19" ht="14.4" customHeight="1" x14ac:dyDescent="0.3">
      <c r="A10109">
        <v>10108</v>
      </c>
      <c r="B10109">
        <v>15</v>
      </c>
      <c r="C10109" t="s">
        <v>73</v>
      </c>
      <c r="D10109">
        <v>29</v>
      </c>
      <c r="E10109">
        <v>2</v>
      </c>
      <c r="F10109">
        <v>19371</v>
      </c>
      <c r="G10109">
        <v>19375</v>
      </c>
      <c r="H10109" t="s">
        <v>12</v>
      </c>
      <c r="I10109" t="s">
        <v>16</v>
      </c>
      <c r="J10109" t="s">
        <v>13</v>
      </c>
      <c r="K10109" t="s">
        <v>156</v>
      </c>
      <c r="L10109">
        <v>2</v>
      </c>
      <c r="M10109">
        <v>2</v>
      </c>
      <c r="N10109" t="s">
        <v>82</v>
      </c>
      <c r="O10109" t="s">
        <v>92</v>
      </c>
      <c r="P10109">
        <v>1391</v>
      </c>
      <c r="Q10109" t="s">
        <v>2026</v>
      </c>
      <c r="R10109" t="s">
        <v>168</v>
      </c>
      <c r="S10109" t="s">
        <v>675</v>
      </c>
    </row>
    <row r="10110" spans="1:19" ht="14.4" customHeight="1" x14ac:dyDescent="0.3">
      <c r="A10110">
        <v>10109</v>
      </c>
      <c r="B10110">
        <v>15</v>
      </c>
      <c r="C10110" t="s">
        <v>73</v>
      </c>
      <c r="D10110">
        <v>29</v>
      </c>
      <c r="E10110">
        <v>2</v>
      </c>
      <c r="F10110">
        <v>19375</v>
      </c>
      <c r="G10110">
        <v>19388</v>
      </c>
      <c r="H10110" t="s">
        <v>11</v>
      </c>
      <c r="I10110" t="s">
        <v>18</v>
      </c>
      <c r="J10110" t="s">
        <v>13</v>
      </c>
      <c r="K10110" t="s">
        <v>156</v>
      </c>
      <c r="L10110">
        <v>3</v>
      </c>
      <c r="M10110">
        <v>3</v>
      </c>
      <c r="N10110" t="s">
        <v>80</v>
      </c>
      <c r="O10110" t="s">
        <v>92</v>
      </c>
      <c r="P10110">
        <v>1391</v>
      </c>
      <c r="Q10110" t="s">
        <v>2026</v>
      </c>
      <c r="R10110" t="s">
        <v>168</v>
      </c>
      <c r="S10110" t="s">
        <v>675</v>
      </c>
    </row>
    <row r="10111" spans="1:19" ht="14.4" customHeight="1" x14ac:dyDescent="0.3">
      <c r="A10111">
        <v>10110</v>
      </c>
      <c r="B10111">
        <v>15</v>
      </c>
      <c r="C10111" t="s">
        <v>73</v>
      </c>
      <c r="D10111">
        <v>29</v>
      </c>
      <c r="E10111">
        <v>2</v>
      </c>
      <c r="F10111">
        <v>19550</v>
      </c>
      <c r="G10111">
        <v>19565</v>
      </c>
      <c r="H10111" t="s">
        <v>8</v>
      </c>
      <c r="I10111" t="s">
        <v>18</v>
      </c>
      <c r="J10111" t="s">
        <v>13</v>
      </c>
      <c r="K10111" t="s">
        <v>156</v>
      </c>
      <c r="L10111">
        <v>1</v>
      </c>
      <c r="M10111">
        <v>1</v>
      </c>
      <c r="N10111" t="s">
        <v>466</v>
      </c>
      <c r="O10111" t="s">
        <v>154</v>
      </c>
      <c r="P10111">
        <v>1392</v>
      </c>
      <c r="Q10111" t="s">
        <v>2027</v>
      </c>
      <c r="R10111" t="s">
        <v>168</v>
      </c>
      <c r="S10111" t="s">
        <v>675</v>
      </c>
    </row>
    <row r="10112" spans="1:19" ht="14.4" customHeight="1" x14ac:dyDescent="0.3">
      <c r="A10112">
        <v>10111</v>
      </c>
      <c r="B10112">
        <v>15</v>
      </c>
      <c r="C10112" t="s">
        <v>73</v>
      </c>
      <c r="D10112">
        <v>29</v>
      </c>
      <c r="E10112">
        <v>2</v>
      </c>
      <c r="F10112">
        <v>19565</v>
      </c>
      <c r="G10112">
        <v>19576</v>
      </c>
      <c r="H10112" t="s">
        <v>12</v>
      </c>
      <c r="I10112" t="s">
        <v>18</v>
      </c>
      <c r="J10112" t="s">
        <v>13</v>
      </c>
      <c r="K10112" t="s">
        <v>156</v>
      </c>
      <c r="L10112">
        <v>2</v>
      </c>
      <c r="M10112">
        <v>2</v>
      </c>
      <c r="N10112" t="s">
        <v>521</v>
      </c>
      <c r="O10112" t="s">
        <v>154</v>
      </c>
      <c r="P10112">
        <v>1392</v>
      </c>
      <c r="Q10112" t="s">
        <v>2027</v>
      </c>
      <c r="R10112" t="s">
        <v>168</v>
      </c>
      <c r="S10112" t="s">
        <v>675</v>
      </c>
    </row>
    <row r="10113" spans="1:19" ht="14.4" customHeight="1" x14ac:dyDescent="0.3">
      <c r="A10113">
        <v>10112</v>
      </c>
      <c r="B10113">
        <v>15</v>
      </c>
      <c r="C10113" t="s">
        <v>73</v>
      </c>
      <c r="D10113">
        <v>29</v>
      </c>
      <c r="E10113">
        <v>2</v>
      </c>
      <c r="F10113">
        <v>19576</v>
      </c>
      <c r="G10113">
        <v>19596</v>
      </c>
      <c r="H10113" t="s">
        <v>24</v>
      </c>
      <c r="I10113" t="s">
        <v>18</v>
      </c>
      <c r="J10113" t="s">
        <v>13</v>
      </c>
      <c r="K10113" t="s">
        <v>156</v>
      </c>
      <c r="L10113">
        <v>3</v>
      </c>
      <c r="M10113">
        <v>3</v>
      </c>
      <c r="N10113" t="s">
        <v>467</v>
      </c>
      <c r="O10113" t="s">
        <v>154</v>
      </c>
      <c r="P10113">
        <v>1392</v>
      </c>
      <c r="Q10113" t="s">
        <v>2027</v>
      </c>
      <c r="R10113" t="s">
        <v>168</v>
      </c>
      <c r="S10113" t="s">
        <v>675</v>
      </c>
    </row>
    <row r="10114" spans="1:19" ht="14.4" customHeight="1" x14ac:dyDescent="0.3">
      <c r="A10114">
        <v>10113</v>
      </c>
      <c r="B10114">
        <v>15</v>
      </c>
      <c r="C10114" t="s">
        <v>73</v>
      </c>
      <c r="D10114">
        <v>29</v>
      </c>
      <c r="E10114">
        <v>2</v>
      </c>
      <c r="F10114">
        <v>19596</v>
      </c>
      <c r="G10114">
        <v>19604</v>
      </c>
      <c r="H10114" t="s">
        <v>11</v>
      </c>
      <c r="I10114" t="s">
        <v>18</v>
      </c>
      <c r="J10114" t="s">
        <v>13</v>
      </c>
      <c r="K10114" t="s">
        <v>156</v>
      </c>
      <c r="L10114">
        <v>4</v>
      </c>
      <c r="M10114">
        <v>4</v>
      </c>
      <c r="N10114" t="s">
        <v>350</v>
      </c>
      <c r="O10114" t="s">
        <v>154</v>
      </c>
      <c r="P10114">
        <v>1392</v>
      </c>
      <c r="Q10114" t="s">
        <v>2027</v>
      </c>
      <c r="R10114" t="s">
        <v>168</v>
      </c>
      <c r="S10114" t="s">
        <v>675</v>
      </c>
    </row>
    <row r="10115" spans="1:19" x14ac:dyDescent="0.3">
      <c r="A10115">
        <v>10114</v>
      </c>
      <c r="B10115">
        <v>1</v>
      </c>
      <c r="C10115" t="s">
        <v>7</v>
      </c>
      <c r="D10115">
        <v>1</v>
      </c>
      <c r="E10115">
        <v>1</v>
      </c>
      <c r="F10115">
        <v>6600</v>
      </c>
      <c r="G10115">
        <v>6625</v>
      </c>
      <c r="K10115" t="s">
        <v>156</v>
      </c>
      <c r="L10115">
        <v>1</v>
      </c>
      <c r="M10115">
        <v>1</v>
      </c>
      <c r="N10115" t="s">
        <v>170</v>
      </c>
      <c r="O10115" t="s">
        <v>677</v>
      </c>
      <c r="P10115">
        <v>1393</v>
      </c>
      <c r="Q10115" t="s">
        <v>2028</v>
      </c>
      <c r="R10115" t="s">
        <v>168</v>
      </c>
      <c r="S10115" t="s">
        <v>676</v>
      </c>
    </row>
    <row r="10116" spans="1:19" x14ac:dyDescent="0.3">
      <c r="A10116">
        <v>10115</v>
      </c>
      <c r="B10116">
        <v>1</v>
      </c>
      <c r="C10116" t="s">
        <v>7</v>
      </c>
      <c r="D10116">
        <v>1</v>
      </c>
      <c r="E10116">
        <v>1</v>
      </c>
      <c r="F10116">
        <v>6625</v>
      </c>
      <c r="G10116">
        <v>6638</v>
      </c>
      <c r="K10116" t="s">
        <v>156</v>
      </c>
      <c r="L10116">
        <v>2</v>
      </c>
      <c r="M10116">
        <v>2</v>
      </c>
      <c r="N10116" t="s">
        <v>205</v>
      </c>
      <c r="O10116" t="s">
        <v>677</v>
      </c>
      <c r="P10116">
        <v>1393</v>
      </c>
      <c r="Q10116" t="s">
        <v>2028</v>
      </c>
      <c r="R10116" t="s">
        <v>168</v>
      </c>
      <c r="S10116" t="s">
        <v>676</v>
      </c>
    </row>
    <row r="10117" spans="1:19" x14ac:dyDescent="0.3">
      <c r="A10117">
        <v>10116</v>
      </c>
      <c r="B10117">
        <v>1</v>
      </c>
      <c r="C10117" t="s">
        <v>7</v>
      </c>
      <c r="D10117">
        <v>1</v>
      </c>
      <c r="E10117">
        <v>1</v>
      </c>
      <c r="F10117">
        <v>6638</v>
      </c>
      <c r="G10117">
        <v>6649</v>
      </c>
      <c r="K10117" t="s">
        <v>156</v>
      </c>
      <c r="L10117">
        <v>3</v>
      </c>
      <c r="M10117">
        <v>3</v>
      </c>
      <c r="N10117" t="s">
        <v>171</v>
      </c>
      <c r="O10117" t="s">
        <v>677</v>
      </c>
      <c r="P10117">
        <v>1393</v>
      </c>
      <c r="Q10117" t="s">
        <v>2028</v>
      </c>
      <c r="R10117" t="s">
        <v>168</v>
      </c>
      <c r="S10117" t="s">
        <v>676</v>
      </c>
    </row>
    <row r="10118" spans="1:19" x14ac:dyDescent="0.3">
      <c r="A10118">
        <v>10117</v>
      </c>
      <c r="B10118">
        <v>1</v>
      </c>
      <c r="C10118" t="s">
        <v>7</v>
      </c>
      <c r="D10118">
        <v>1</v>
      </c>
      <c r="E10118">
        <v>1</v>
      </c>
      <c r="F10118">
        <v>6649</v>
      </c>
      <c r="G10118">
        <v>6689</v>
      </c>
      <c r="K10118" t="s">
        <v>156</v>
      </c>
      <c r="L10118">
        <v>4</v>
      </c>
      <c r="M10118">
        <v>4</v>
      </c>
      <c r="N10118" t="s">
        <v>169</v>
      </c>
      <c r="O10118" t="s">
        <v>677</v>
      </c>
      <c r="P10118">
        <v>1393</v>
      </c>
      <c r="Q10118" t="s">
        <v>2028</v>
      </c>
      <c r="R10118" t="s">
        <v>168</v>
      </c>
      <c r="S10118" t="s">
        <v>676</v>
      </c>
    </row>
    <row r="10119" spans="1:19" x14ac:dyDescent="0.3">
      <c r="A10119">
        <v>10118</v>
      </c>
      <c r="B10119">
        <v>1</v>
      </c>
      <c r="C10119" t="s">
        <v>7</v>
      </c>
      <c r="D10119">
        <v>1</v>
      </c>
      <c r="E10119">
        <v>1</v>
      </c>
      <c r="F10119">
        <v>6689</v>
      </c>
      <c r="G10119">
        <v>6729</v>
      </c>
      <c r="K10119" t="s">
        <v>156</v>
      </c>
      <c r="L10119">
        <v>4</v>
      </c>
      <c r="M10119">
        <v>4</v>
      </c>
      <c r="N10119" t="s">
        <v>169</v>
      </c>
      <c r="O10119" t="s">
        <v>677</v>
      </c>
      <c r="P10119">
        <v>1393</v>
      </c>
      <c r="Q10119" t="s">
        <v>2028</v>
      </c>
      <c r="R10119" t="s">
        <v>168</v>
      </c>
      <c r="S10119" t="s">
        <v>676</v>
      </c>
    </row>
    <row r="10120" spans="1:19" x14ac:dyDescent="0.3">
      <c r="A10120">
        <v>10119</v>
      </c>
      <c r="B10120">
        <v>1</v>
      </c>
      <c r="C10120" t="s">
        <v>7</v>
      </c>
      <c r="D10120">
        <v>1</v>
      </c>
      <c r="E10120">
        <v>1</v>
      </c>
      <c r="F10120">
        <v>9600</v>
      </c>
      <c r="G10120">
        <v>9651</v>
      </c>
      <c r="K10120" t="s">
        <v>156</v>
      </c>
      <c r="L10120">
        <v>1</v>
      </c>
      <c r="M10120">
        <v>1</v>
      </c>
      <c r="N10120" t="s">
        <v>170</v>
      </c>
      <c r="O10120" t="s">
        <v>677</v>
      </c>
      <c r="P10120">
        <v>1394</v>
      </c>
      <c r="Q10120" t="s">
        <v>2029</v>
      </c>
      <c r="R10120" t="s">
        <v>168</v>
      </c>
      <c r="S10120" t="s">
        <v>676</v>
      </c>
    </row>
    <row r="10121" spans="1:19" x14ac:dyDescent="0.3">
      <c r="A10121">
        <v>10120</v>
      </c>
      <c r="B10121">
        <v>1</v>
      </c>
      <c r="C10121" t="s">
        <v>7</v>
      </c>
      <c r="D10121">
        <v>1</v>
      </c>
      <c r="E10121">
        <v>1</v>
      </c>
      <c r="F10121">
        <v>9651</v>
      </c>
      <c r="G10121">
        <v>9670</v>
      </c>
      <c r="K10121" t="s">
        <v>156</v>
      </c>
      <c r="L10121">
        <v>2</v>
      </c>
      <c r="M10121">
        <v>2</v>
      </c>
      <c r="N10121" t="s">
        <v>205</v>
      </c>
      <c r="O10121" t="s">
        <v>677</v>
      </c>
      <c r="P10121">
        <v>1394</v>
      </c>
      <c r="Q10121" t="s">
        <v>2029</v>
      </c>
      <c r="R10121" t="s">
        <v>168</v>
      </c>
      <c r="S10121" t="s">
        <v>676</v>
      </c>
    </row>
    <row r="10122" spans="1:19" x14ac:dyDescent="0.3">
      <c r="A10122">
        <v>10121</v>
      </c>
      <c r="B10122">
        <v>1</v>
      </c>
      <c r="C10122" t="s">
        <v>7</v>
      </c>
      <c r="D10122">
        <v>1</v>
      </c>
      <c r="E10122">
        <v>1</v>
      </c>
      <c r="F10122">
        <v>9670</v>
      </c>
      <c r="G10122">
        <v>9690</v>
      </c>
      <c r="K10122" t="s">
        <v>156</v>
      </c>
      <c r="L10122">
        <v>3</v>
      </c>
      <c r="M10122">
        <v>3</v>
      </c>
      <c r="N10122" t="s">
        <v>171</v>
      </c>
      <c r="O10122" t="s">
        <v>677</v>
      </c>
      <c r="P10122">
        <v>1394</v>
      </c>
      <c r="Q10122" t="s">
        <v>2029</v>
      </c>
      <c r="R10122" t="s">
        <v>168</v>
      </c>
      <c r="S10122" t="s">
        <v>676</v>
      </c>
    </row>
    <row r="10123" spans="1:19" x14ac:dyDescent="0.3">
      <c r="A10123">
        <v>10122</v>
      </c>
      <c r="B10123">
        <v>1</v>
      </c>
      <c r="C10123" t="s">
        <v>7</v>
      </c>
      <c r="D10123">
        <v>1</v>
      </c>
      <c r="E10123">
        <v>1</v>
      </c>
      <c r="F10123">
        <v>9690</v>
      </c>
      <c r="G10123">
        <v>9705</v>
      </c>
      <c r="K10123" t="s">
        <v>156</v>
      </c>
      <c r="L10123">
        <v>4</v>
      </c>
      <c r="M10123">
        <v>4</v>
      </c>
      <c r="N10123" t="s">
        <v>169</v>
      </c>
      <c r="O10123" t="s">
        <v>677</v>
      </c>
      <c r="P10123">
        <v>1394</v>
      </c>
      <c r="Q10123" t="s">
        <v>2029</v>
      </c>
      <c r="R10123" t="s">
        <v>168</v>
      </c>
      <c r="S10123" t="s">
        <v>676</v>
      </c>
    </row>
    <row r="10124" spans="1:19" x14ac:dyDescent="0.3">
      <c r="A10124">
        <v>10123</v>
      </c>
      <c r="B10124">
        <v>1</v>
      </c>
      <c r="C10124" t="s">
        <v>7</v>
      </c>
      <c r="D10124">
        <v>1</v>
      </c>
      <c r="E10124">
        <v>1</v>
      </c>
      <c r="F10124">
        <v>9705</v>
      </c>
      <c r="G10124">
        <v>9745</v>
      </c>
      <c r="K10124" t="s">
        <v>156</v>
      </c>
      <c r="L10124">
        <v>4</v>
      </c>
      <c r="M10124">
        <v>4</v>
      </c>
      <c r="N10124" t="s">
        <v>169</v>
      </c>
      <c r="O10124" t="s">
        <v>677</v>
      </c>
      <c r="P10124">
        <v>1394</v>
      </c>
      <c r="Q10124" t="s">
        <v>2029</v>
      </c>
      <c r="R10124" t="s">
        <v>168</v>
      </c>
      <c r="S10124" t="s">
        <v>676</v>
      </c>
    </row>
    <row r="10125" spans="1:19" x14ac:dyDescent="0.3">
      <c r="A10125">
        <v>10124</v>
      </c>
      <c r="B10125">
        <v>1</v>
      </c>
      <c r="C10125" t="s">
        <v>7</v>
      </c>
      <c r="D10125">
        <v>1</v>
      </c>
      <c r="E10125">
        <v>1</v>
      </c>
      <c r="F10125">
        <v>9745</v>
      </c>
      <c r="G10125">
        <v>9785</v>
      </c>
      <c r="K10125" t="s">
        <v>156</v>
      </c>
      <c r="L10125">
        <v>4</v>
      </c>
      <c r="M10125">
        <v>4</v>
      </c>
      <c r="N10125" t="s">
        <v>169</v>
      </c>
      <c r="O10125" t="s">
        <v>677</v>
      </c>
      <c r="P10125">
        <v>1394</v>
      </c>
      <c r="Q10125" t="s">
        <v>2029</v>
      </c>
      <c r="R10125" t="s">
        <v>168</v>
      </c>
      <c r="S10125" t="s">
        <v>676</v>
      </c>
    </row>
    <row r="10126" spans="1:19" x14ac:dyDescent="0.3">
      <c r="A10126">
        <v>10125</v>
      </c>
      <c r="B10126">
        <v>1</v>
      </c>
      <c r="C10126" t="s">
        <v>7</v>
      </c>
      <c r="D10126">
        <v>1</v>
      </c>
      <c r="E10126">
        <v>1</v>
      </c>
      <c r="F10126">
        <v>13800</v>
      </c>
      <c r="G10126">
        <v>13843</v>
      </c>
      <c r="K10126" t="s">
        <v>156</v>
      </c>
      <c r="L10126">
        <v>1</v>
      </c>
      <c r="M10126">
        <v>1</v>
      </c>
      <c r="N10126" t="s">
        <v>208</v>
      </c>
      <c r="O10126" t="s">
        <v>677</v>
      </c>
      <c r="P10126">
        <v>1395</v>
      </c>
      <c r="Q10126" t="s">
        <v>2030</v>
      </c>
      <c r="R10126" t="s">
        <v>168</v>
      </c>
      <c r="S10126" t="s">
        <v>676</v>
      </c>
    </row>
    <row r="10127" spans="1:19" x14ac:dyDescent="0.3">
      <c r="A10127">
        <v>10126</v>
      </c>
      <c r="B10127">
        <v>1</v>
      </c>
      <c r="C10127" t="s">
        <v>7</v>
      </c>
      <c r="D10127">
        <v>1</v>
      </c>
      <c r="E10127">
        <v>1</v>
      </c>
      <c r="F10127">
        <v>13843</v>
      </c>
      <c r="G10127">
        <v>13875</v>
      </c>
      <c r="K10127" t="s">
        <v>156</v>
      </c>
      <c r="L10127">
        <v>2</v>
      </c>
      <c r="M10127">
        <v>2</v>
      </c>
      <c r="N10127" t="s">
        <v>173</v>
      </c>
      <c r="O10127" t="s">
        <v>677</v>
      </c>
      <c r="P10127">
        <v>1395</v>
      </c>
      <c r="Q10127" t="s">
        <v>2030</v>
      </c>
      <c r="R10127" t="s">
        <v>168</v>
      </c>
      <c r="S10127" t="s">
        <v>676</v>
      </c>
    </row>
    <row r="10128" spans="1:19" x14ac:dyDescent="0.3">
      <c r="A10128">
        <v>10127</v>
      </c>
      <c r="B10128">
        <v>1</v>
      </c>
      <c r="C10128" t="s">
        <v>7</v>
      </c>
      <c r="D10128">
        <v>1</v>
      </c>
      <c r="E10128">
        <v>1</v>
      </c>
      <c r="F10128">
        <v>13875</v>
      </c>
      <c r="G10128">
        <v>13888</v>
      </c>
      <c r="K10128" t="s">
        <v>156</v>
      </c>
      <c r="L10128">
        <v>3</v>
      </c>
      <c r="M10128">
        <v>3</v>
      </c>
      <c r="N10128" t="s">
        <v>171</v>
      </c>
      <c r="O10128" t="s">
        <v>677</v>
      </c>
      <c r="P10128">
        <v>1395</v>
      </c>
      <c r="Q10128" t="s">
        <v>2030</v>
      </c>
      <c r="R10128" t="s">
        <v>168</v>
      </c>
      <c r="S10128" t="s">
        <v>676</v>
      </c>
    </row>
    <row r="10129" spans="1:19" x14ac:dyDescent="0.3">
      <c r="A10129">
        <v>10128</v>
      </c>
      <c r="B10129">
        <v>1</v>
      </c>
      <c r="C10129" t="s">
        <v>7</v>
      </c>
      <c r="D10129">
        <v>1</v>
      </c>
      <c r="E10129">
        <v>1</v>
      </c>
      <c r="F10129">
        <v>13888</v>
      </c>
      <c r="G10129">
        <v>13928</v>
      </c>
      <c r="K10129" t="s">
        <v>156</v>
      </c>
      <c r="L10129">
        <v>4</v>
      </c>
      <c r="M10129">
        <v>4</v>
      </c>
      <c r="N10129" t="s">
        <v>169</v>
      </c>
      <c r="O10129" t="s">
        <v>677</v>
      </c>
      <c r="P10129">
        <v>1395</v>
      </c>
      <c r="Q10129" t="s">
        <v>2030</v>
      </c>
      <c r="R10129" t="s">
        <v>168</v>
      </c>
      <c r="S10129" t="s">
        <v>676</v>
      </c>
    </row>
    <row r="10130" spans="1:19" x14ac:dyDescent="0.3">
      <c r="A10130">
        <v>10129</v>
      </c>
      <c r="B10130">
        <v>1</v>
      </c>
      <c r="C10130" t="s">
        <v>7</v>
      </c>
      <c r="D10130">
        <v>1</v>
      </c>
      <c r="E10130">
        <v>1</v>
      </c>
      <c r="F10130">
        <v>13928</v>
      </c>
      <c r="G10130">
        <v>13968</v>
      </c>
      <c r="K10130" t="s">
        <v>156</v>
      </c>
      <c r="L10130">
        <v>4</v>
      </c>
      <c r="M10130">
        <v>4</v>
      </c>
      <c r="N10130" t="s">
        <v>169</v>
      </c>
      <c r="O10130" t="s">
        <v>677</v>
      </c>
      <c r="P10130">
        <v>1395</v>
      </c>
      <c r="Q10130" t="s">
        <v>2030</v>
      </c>
      <c r="R10130" t="s">
        <v>168</v>
      </c>
      <c r="S10130" t="s">
        <v>676</v>
      </c>
    </row>
    <row r="10131" spans="1:19" x14ac:dyDescent="0.3">
      <c r="A10131">
        <v>10130</v>
      </c>
      <c r="B10131">
        <v>1</v>
      </c>
      <c r="C10131" t="s">
        <v>7</v>
      </c>
      <c r="D10131">
        <v>1</v>
      </c>
      <c r="E10131">
        <v>1</v>
      </c>
      <c r="F10131">
        <v>18640</v>
      </c>
      <c r="G10131">
        <v>18680</v>
      </c>
      <c r="K10131" t="s">
        <v>156</v>
      </c>
      <c r="L10131">
        <v>1</v>
      </c>
      <c r="M10131">
        <v>1</v>
      </c>
      <c r="N10131" t="s">
        <v>170</v>
      </c>
      <c r="O10131" t="s">
        <v>677</v>
      </c>
      <c r="P10131">
        <v>1396</v>
      </c>
      <c r="Q10131" t="s">
        <v>2031</v>
      </c>
      <c r="R10131" t="s">
        <v>168</v>
      </c>
      <c r="S10131" t="s">
        <v>676</v>
      </c>
    </row>
    <row r="10132" spans="1:19" x14ac:dyDescent="0.3">
      <c r="A10132">
        <v>10131</v>
      </c>
      <c r="B10132">
        <v>1</v>
      </c>
      <c r="C10132" t="s">
        <v>7</v>
      </c>
      <c r="D10132">
        <v>1</v>
      </c>
      <c r="E10132">
        <v>1</v>
      </c>
      <c r="F10132">
        <v>18680</v>
      </c>
      <c r="G10132">
        <v>18708</v>
      </c>
      <c r="K10132" t="s">
        <v>156</v>
      </c>
      <c r="L10132">
        <v>1</v>
      </c>
      <c r="M10132">
        <v>1</v>
      </c>
      <c r="N10132" t="s">
        <v>170</v>
      </c>
      <c r="O10132" t="s">
        <v>677</v>
      </c>
      <c r="P10132">
        <v>1396</v>
      </c>
      <c r="Q10132" t="s">
        <v>2031</v>
      </c>
      <c r="R10132" t="s">
        <v>168</v>
      </c>
      <c r="S10132" t="s">
        <v>676</v>
      </c>
    </row>
    <row r="10133" spans="1:19" x14ac:dyDescent="0.3">
      <c r="A10133">
        <v>10132</v>
      </c>
      <c r="B10133">
        <v>1</v>
      </c>
      <c r="C10133" t="s">
        <v>7</v>
      </c>
      <c r="D10133">
        <v>1</v>
      </c>
      <c r="E10133">
        <v>1</v>
      </c>
      <c r="F10133">
        <v>18708</v>
      </c>
      <c r="G10133">
        <v>18718</v>
      </c>
      <c r="K10133" t="s">
        <v>156</v>
      </c>
      <c r="L10133">
        <v>2</v>
      </c>
      <c r="M10133">
        <v>2</v>
      </c>
      <c r="N10133" t="s">
        <v>81</v>
      </c>
      <c r="O10133" t="s">
        <v>677</v>
      </c>
      <c r="P10133">
        <v>1396</v>
      </c>
      <c r="Q10133" t="s">
        <v>2031</v>
      </c>
      <c r="R10133" t="s">
        <v>168</v>
      </c>
      <c r="S10133" t="s">
        <v>676</v>
      </c>
    </row>
    <row r="10134" spans="1:19" x14ac:dyDescent="0.3">
      <c r="A10134">
        <v>10133</v>
      </c>
      <c r="B10134">
        <v>1</v>
      </c>
      <c r="C10134" t="s">
        <v>7</v>
      </c>
      <c r="D10134">
        <v>1</v>
      </c>
      <c r="E10134">
        <v>1</v>
      </c>
      <c r="F10134">
        <v>18718</v>
      </c>
      <c r="G10134">
        <v>18727</v>
      </c>
      <c r="K10134" t="s">
        <v>156</v>
      </c>
      <c r="L10134">
        <v>3</v>
      </c>
      <c r="M10134">
        <v>3</v>
      </c>
      <c r="N10134" t="s">
        <v>82</v>
      </c>
      <c r="O10134" t="s">
        <v>677</v>
      </c>
      <c r="P10134">
        <v>1396</v>
      </c>
      <c r="Q10134" t="s">
        <v>2031</v>
      </c>
      <c r="R10134" t="s">
        <v>168</v>
      </c>
      <c r="S10134" t="s">
        <v>676</v>
      </c>
    </row>
    <row r="10135" spans="1:19" x14ac:dyDescent="0.3">
      <c r="A10135">
        <v>10134</v>
      </c>
      <c r="B10135">
        <v>1</v>
      </c>
      <c r="C10135" t="s">
        <v>7</v>
      </c>
      <c r="D10135">
        <v>1</v>
      </c>
      <c r="E10135">
        <v>1</v>
      </c>
      <c r="F10135">
        <v>18727</v>
      </c>
      <c r="G10135">
        <v>18739</v>
      </c>
      <c r="K10135" t="s">
        <v>156</v>
      </c>
      <c r="L10135">
        <v>4</v>
      </c>
      <c r="M10135">
        <v>4</v>
      </c>
      <c r="N10135" t="s">
        <v>171</v>
      </c>
      <c r="O10135" t="s">
        <v>677</v>
      </c>
      <c r="P10135">
        <v>1396</v>
      </c>
      <c r="Q10135" t="s">
        <v>2031</v>
      </c>
      <c r="R10135" t="s">
        <v>168</v>
      </c>
      <c r="S10135" t="s">
        <v>676</v>
      </c>
    </row>
    <row r="10136" spans="1:19" x14ac:dyDescent="0.3">
      <c r="A10136">
        <v>10135</v>
      </c>
      <c r="B10136">
        <v>1</v>
      </c>
      <c r="C10136" t="s">
        <v>7</v>
      </c>
      <c r="D10136">
        <v>1</v>
      </c>
      <c r="E10136">
        <v>1</v>
      </c>
      <c r="F10136">
        <v>18739</v>
      </c>
      <c r="G10136">
        <v>18779</v>
      </c>
      <c r="K10136" t="s">
        <v>156</v>
      </c>
      <c r="L10136">
        <v>5</v>
      </c>
      <c r="M10136">
        <v>5</v>
      </c>
      <c r="N10136" t="s">
        <v>169</v>
      </c>
      <c r="O10136" t="s">
        <v>677</v>
      </c>
      <c r="P10136">
        <v>1396</v>
      </c>
      <c r="Q10136" t="s">
        <v>2031</v>
      </c>
      <c r="R10136" t="s">
        <v>168</v>
      </c>
      <c r="S10136" t="s">
        <v>676</v>
      </c>
    </row>
    <row r="10137" spans="1:19" x14ac:dyDescent="0.3">
      <c r="A10137">
        <v>10136</v>
      </c>
      <c r="B10137">
        <v>1</v>
      </c>
      <c r="C10137" t="s">
        <v>7</v>
      </c>
      <c r="D10137">
        <v>1</v>
      </c>
      <c r="E10137">
        <v>1</v>
      </c>
      <c r="F10137">
        <v>18779</v>
      </c>
      <c r="G10137">
        <v>18819</v>
      </c>
      <c r="K10137" t="s">
        <v>156</v>
      </c>
      <c r="L10137">
        <v>5</v>
      </c>
      <c r="M10137">
        <v>5</v>
      </c>
      <c r="N10137" t="s">
        <v>169</v>
      </c>
      <c r="O10137" t="s">
        <v>677</v>
      </c>
      <c r="P10137">
        <v>1396</v>
      </c>
      <c r="Q10137" t="s">
        <v>2031</v>
      </c>
      <c r="R10137" t="s">
        <v>168</v>
      </c>
      <c r="S10137" t="s">
        <v>676</v>
      </c>
    </row>
    <row r="10138" spans="1:19" x14ac:dyDescent="0.3">
      <c r="A10138">
        <v>10137</v>
      </c>
      <c r="B10138">
        <v>1</v>
      </c>
      <c r="C10138" t="s">
        <v>40</v>
      </c>
      <c r="D10138">
        <v>2</v>
      </c>
      <c r="E10138">
        <v>2</v>
      </c>
      <c r="F10138">
        <v>3920</v>
      </c>
      <c r="G10138">
        <v>3960</v>
      </c>
      <c r="K10138" t="s">
        <v>156</v>
      </c>
      <c r="L10138">
        <v>1</v>
      </c>
      <c r="M10138">
        <v>1</v>
      </c>
      <c r="N10138" t="s">
        <v>170</v>
      </c>
      <c r="O10138" t="s">
        <v>677</v>
      </c>
      <c r="P10138">
        <v>1397</v>
      </c>
      <c r="Q10138" t="s">
        <v>2032</v>
      </c>
      <c r="R10138" t="s">
        <v>168</v>
      </c>
      <c r="S10138" t="s">
        <v>676</v>
      </c>
    </row>
    <row r="10139" spans="1:19" x14ac:dyDescent="0.3">
      <c r="A10139">
        <v>10138</v>
      </c>
      <c r="B10139">
        <v>1</v>
      </c>
      <c r="C10139" t="s">
        <v>40</v>
      </c>
      <c r="D10139">
        <v>2</v>
      </c>
      <c r="E10139">
        <v>2</v>
      </c>
      <c r="F10139">
        <v>3960</v>
      </c>
      <c r="G10139">
        <v>3980</v>
      </c>
      <c r="K10139" t="s">
        <v>156</v>
      </c>
      <c r="L10139">
        <v>2</v>
      </c>
      <c r="M10139">
        <v>2</v>
      </c>
      <c r="N10139" t="s">
        <v>205</v>
      </c>
      <c r="O10139" t="s">
        <v>677</v>
      </c>
      <c r="P10139">
        <v>1397</v>
      </c>
      <c r="Q10139" t="s">
        <v>2032</v>
      </c>
      <c r="R10139" t="s">
        <v>168</v>
      </c>
      <c r="S10139" t="s">
        <v>676</v>
      </c>
    </row>
    <row r="10140" spans="1:19" x14ac:dyDescent="0.3">
      <c r="A10140">
        <v>10139</v>
      </c>
      <c r="B10140">
        <v>1</v>
      </c>
      <c r="C10140" t="s">
        <v>40</v>
      </c>
      <c r="D10140">
        <v>2</v>
      </c>
      <c r="E10140">
        <v>2</v>
      </c>
      <c r="F10140">
        <v>3980</v>
      </c>
      <c r="G10140">
        <v>4020</v>
      </c>
      <c r="K10140" t="s">
        <v>156</v>
      </c>
      <c r="L10140">
        <v>3</v>
      </c>
      <c r="M10140">
        <v>3</v>
      </c>
      <c r="N10140" t="s">
        <v>171</v>
      </c>
      <c r="O10140" t="s">
        <v>677</v>
      </c>
      <c r="P10140">
        <v>1397</v>
      </c>
      <c r="Q10140" t="s">
        <v>2032</v>
      </c>
      <c r="R10140" t="s">
        <v>168</v>
      </c>
      <c r="S10140" t="s">
        <v>676</v>
      </c>
    </row>
    <row r="10141" spans="1:19" x14ac:dyDescent="0.3">
      <c r="A10141">
        <v>10140</v>
      </c>
      <c r="B10141">
        <v>1</v>
      </c>
      <c r="C10141" t="s">
        <v>40</v>
      </c>
      <c r="D10141">
        <v>2</v>
      </c>
      <c r="E10141">
        <v>2</v>
      </c>
      <c r="F10141">
        <v>4020</v>
      </c>
      <c r="G10141">
        <v>4060</v>
      </c>
      <c r="K10141" t="s">
        <v>156</v>
      </c>
      <c r="L10141">
        <v>4</v>
      </c>
      <c r="M10141">
        <v>4</v>
      </c>
      <c r="N10141" t="s">
        <v>169</v>
      </c>
      <c r="O10141" t="s">
        <v>677</v>
      </c>
      <c r="P10141">
        <v>1397</v>
      </c>
      <c r="Q10141" t="s">
        <v>2032</v>
      </c>
      <c r="R10141" t="s">
        <v>168</v>
      </c>
      <c r="S10141" t="s">
        <v>676</v>
      </c>
    </row>
    <row r="10142" spans="1:19" x14ac:dyDescent="0.3">
      <c r="A10142">
        <v>10141</v>
      </c>
      <c r="B10142">
        <v>1</v>
      </c>
      <c r="C10142" t="s">
        <v>40</v>
      </c>
      <c r="D10142">
        <v>2</v>
      </c>
      <c r="E10142">
        <v>2</v>
      </c>
      <c r="F10142">
        <v>4060</v>
      </c>
      <c r="G10142">
        <v>4100</v>
      </c>
      <c r="K10142" t="s">
        <v>156</v>
      </c>
      <c r="L10142">
        <v>4</v>
      </c>
      <c r="M10142">
        <v>4</v>
      </c>
      <c r="N10142" t="s">
        <v>169</v>
      </c>
      <c r="O10142" t="s">
        <v>677</v>
      </c>
      <c r="P10142">
        <v>1397</v>
      </c>
      <c r="Q10142" t="s">
        <v>2032</v>
      </c>
      <c r="R10142" t="s">
        <v>168</v>
      </c>
      <c r="S10142" t="s">
        <v>676</v>
      </c>
    </row>
    <row r="10143" spans="1:19" x14ac:dyDescent="0.3">
      <c r="A10143">
        <v>10142</v>
      </c>
      <c r="B10143">
        <v>1</v>
      </c>
      <c r="C10143" t="s">
        <v>40</v>
      </c>
      <c r="D10143">
        <v>2</v>
      </c>
      <c r="E10143">
        <v>2</v>
      </c>
      <c r="F10143">
        <v>10640</v>
      </c>
      <c r="G10143">
        <v>10680</v>
      </c>
      <c r="K10143" t="s">
        <v>156</v>
      </c>
      <c r="L10143">
        <v>1</v>
      </c>
      <c r="M10143">
        <v>1</v>
      </c>
      <c r="N10143" t="s">
        <v>246</v>
      </c>
      <c r="O10143" t="s">
        <v>677</v>
      </c>
      <c r="P10143">
        <v>1398</v>
      </c>
      <c r="Q10143" t="s">
        <v>2033</v>
      </c>
      <c r="R10143" t="s">
        <v>168</v>
      </c>
      <c r="S10143" t="s">
        <v>676</v>
      </c>
    </row>
    <row r="10144" spans="1:19" x14ac:dyDescent="0.3">
      <c r="A10144">
        <v>10143</v>
      </c>
      <c r="B10144">
        <v>1</v>
      </c>
      <c r="C10144" t="s">
        <v>40</v>
      </c>
      <c r="D10144">
        <v>2</v>
      </c>
      <c r="E10144">
        <v>2</v>
      </c>
      <c r="F10144">
        <v>10680</v>
      </c>
      <c r="G10144">
        <v>10710</v>
      </c>
      <c r="K10144" t="s">
        <v>156</v>
      </c>
      <c r="L10144">
        <v>1</v>
      </c>
      <c r="M10144">
        <v>1</v>
      </c>
      <c r="N10144" t="s">
        <v>246</v>
      </c>
      <c r="O10144" t="s">
        <v>677</v>
      </c>
      <c r="P10144">
        <v>1398</v>
      </c>
      <c r="Q10144" t="s">
        <v>2033</v>
      </c>
      <c r="R10144" t="s">
        <v>168</v>
      </c>
      <c r="S10144" t="s">
        <v>676</v>
      </c>
    </row>
    <row r="10145" spans="1:19" x14ac:dyDescent="0.3">
      <c r="A10145">
        <v>10144</v>
      </c>
      <c r="B10145">
        <v>1</v>
      </c>
      <c r="C10145" t="s">
        <v>40</v>
      </c>
      <c r="D10145">
        <v>2</v>
      </c>
      <c r="E10145">
        <v>2</v>
      </c>
      <c r="F10145">
        <v>10710</v>
      </c>
      <c r="G10145">
        <v>10750</v>
      </c>
      <c r="K10145" t="s">
        <v>156</v>
      </c>
      <c r="L10145">
        <v>2</v>
      </c>
      <c r="M10145">
        <v>2</v>
      </c>
      <c r="N10145" t="s">
        <v>247</v>
      </c>
      <c r="O10145" t="s">
        <v>677</v>
      </c>
      <c r="P10145">
        <v>1398</v>
      </c>
      <c r="Q10145" t="s">
        <v>2033</v>
      </c>
      <c r="R10145" t="s">
        <v>168</v>
      </c>
      <c r="S10145" t="s">
        <v>676</v>
      </c>
    </row>
    <row r="10146" spans="1:19" x14ac:dyDescent="0.3">
      <c r="A10146">
        <v>10145</v>
      </c>
      <c r="B10146">
        <v>1</v>
      </c>
      <c r="C10146" t="s">
        <v>40</v>
      </c>
      <c r="D10146">
        <v>2</v>
      </c>
      <c r="E10146">
        <v>2</v>
      </c>
      <c r="F10146">
        <v>10750</v>
      </c>
      <c r="G10146">
        <v>10812</v>
      </c>
      <c r="K10146" t="s">
        <v>156</v>
      </c>
      <c r="L10146">
        <v>2</v>
      </c>
      <c r="M10146">
        <v>2</v>
      </c>
      <c r="N10146" t="s">
        <v>247</v>
      </c>
      <c r="O10146" t="s">
        <v>677</v>
      </c>
      <c r="P10146">
        <v>1398</v>
      </c>
      <c r="Q10146" t="s">
        <v>2033</v>
      </c>
      <c r="R10146" t="s">
        <v>168</v>
      </c>
      <c r="S10146" t="s">
        <v>676</v>
      </c>
    </row>
    <row r="10147" spans="1:19" x14ac:dyDescent="0.3">
      <c r="A10147">
        <v>10146</v>
      </c>
      <c r="B10147">
        <v>1</v>
      </c>
      <c r="C10147" t="s">
        <v>40</v>
      </c>
      <c r="D10147">
        <v>2</v>
      </c>
      <c r="E10147">
        <v>2</v>
      </c>
      <c r="F10147">
        <v>10812</v>
      </c>
      <c r="G10147">
        <v>10870</v>
      </c>
      <c r="K10147" t="s">
        <v>156</v>
      </c>
      <c r="L10147">
        <v>3</v>
      </c>
      <c r="M10147">
        <v>3</v>
      </c>
      <c r="N10147" t="s">
        <v>669</v>
      </c>
      <c r="O10147" t="s">
        <v>677</v>
      </c>
      <c r="P10147">
        <v>1398</v>
      </c>
      <c r="Q10147" t="s">
        <v>2033</v>
      </c>
      <c r="R10147" t="s">
        <v>168</v>
      </c>
      <c r="S10147" t="s">
        <v>676</v>
      </c>
    </row>
    <row r="10148" spans="1:19" x14ac:dyDescent="0.3">
      <c r="A10148">
        <v>10147</v>
      </c>
      <c r="B10148">
        <v>1</v>
      </c>
      <c r="C10148" t="s">
        <v>40</v>
      </c>
      <c r="D10148">
        <v>2</v>
      </c>
      <c r="E10148">
        <v>2</v>
      </c>
      <c r="F10148">
        <v>10870</v>
      </c>
      <c r="G10148">
        <v>10909</v>
      </c>
      <c r="K10148" t="s">
        <v>156</v>
      </c>
      <c r="L10148">
        <v>3</v>
      </c>
      <c r="M10148">
        <v>3</v>
      </c>
      <c r="N10148" t="s">
        <v>669</v>
      </c>
      <c r="O10148" t="s">
        <v>677</v>
      </c>
      <c r="P10148">
        <v>1398</v>
      </c>
      <c r="Q10148" t="s">
        <v>2033</v>
      </c>
      <c r="R10148" t="s">
        <v>168</v>
      </c>
      <c r="S10148" t="s">
        <v>676</v>
      </c>
    </row>
    <row r="10149" spans="1:19" x14ac:dyDescent="0.3">
      <c r="A10149">
        <v>10148</v>
      </c>
      <c r="B10149">
        <v>1</v>
      </c>
      <c r="C10149" t="s">
        <v>40</v>
      </c>
      <c r="D10149">
        <v>2</v>
      </c>
      <c r="E10149">
        <v>2</v>
      </c>
      <c r="F10149">
        <v>10909</v>
      </c>
      <c r="G10149">
        <v>10933</v>
      </c>
      <c r="K10149" t="s">
        <v>156</v>
      </c>
      <c r="L10149">
        <v>4</v>
      </c>
      <c r="M10149">
        <v>4</v>
      </c>
      <c r="N10149" t="s">
        <v>174</v>
      </c>
      <c r="O10149" t="s">
        <v>677</v>
      </c>
      <c r="P10149">
        <v>1398</v>
      </c>
      <c r="Q10149" t="s">
        <v>2033</v>
      </c>
      <c r="R10149" t="s">
        <v>168</v>
      </c>
      <c r="S10149" t="s">
        <v>676</v>
      </c>
    </row>
    <row r="10150" spans="1:19" x14ac:dyDescent="0.3">
      <c r="A10150">
        <v>10149</v>
      </c>
      <c r="B10150">
        <v>1</v>
      </c>
      <c r="C10150" t="s">
        <v>40</v>
      </c>
      <c r="D10150">
        <v>2</v>
      </c>
      <c r="E10150">
        <v>2</v>
      </c>
      <c r="F10150">
        <v>10933</v>
      </c>
      <c r="G10150">
        <v>10963</v>
      </c>
      <c r="K10150" t="s">
        <v>156</v>
      </c>
      <c r="L10150">
        <v>5</v>
      </c>
      <c r="M10150">
        <v>5</v>
      </c>
      <c r="N10150" t="s">
        <v>175</v>
      </c>
      <c r="O10150" t="s">
        <v>677</v>
      </c>
      <c r="P10150">
        <v>1398</v>
      </c>
      <c r="Q10150" t="s">
        <v>2033</v>
      </c>
      <c r="R10150" t="s">
        <v>168</v>
      </c>
      <c r="S10150" t="s">
        <v>676</v>
      </c>
    </row>
    <row r="10151" spans="1:19" x14ac:dyDescent="0.3">
      <c r="A10151">
        <v>10150</v>
      </c>
      <c r="B10151">
        <v>1</v>
      </c>
      <c r="C10151" t="s">
        <v>40</v>
      </c>
      <c r="D10151">
        <v>2</v>
      </c>
      <c r="E10151">
        <v>2</v>
      </c>
      <c r="F10151">
        <v>10963</v>
      </c>
      <c r="G10151">
        <v>11003</v>
      </c>
      <c r="K10151" t="s">
        <v>156</v>
      </c>
      <c r="L10151">
        <v>6</v>
      </c>
      <c r="M10151">
        <v>6</v>
      </c>
      <c r="N10151" t="s">
        <v>169</v>
      </c>
      <c r="O10151" t="s">
        <v>677</v>
      </c>
      <c r="P10151">
        <v>1398</v>
      </c>
      <c r="Q10151" t="s">
        <v>2033</v>
      </c>
      <c r="R10151" t="s">
        <v>168</v>
      </c>
      <c r="S10151" t="s">
        <v>676</v>
      </c>
    </row>
    <row r="10152" spans="1:19" x14ac:dyDescent="0.3">
      <c r="A10152">
        <v>10151</v>
      </c>
      <c r="B10152">
        <v>1</v>
      </c>
      <c r="C10152" t="s">
        <v>40</v>
      </c>
      <c r="D10152">
        <v>2</v>
      </c>
      <c r="E10152">
        <v>2</v>
      </c>
      <c r="F10152">
        <v>11003</v>
      </c>
      <c r="G10152">
        <v>11043</v>
      </c>
      <c r="K10152" t="s">
        <v>156</v>
      </c>
      <c r="L10152">
        <v>6</v>
      </c>
      <c r="M10152">
        <v>6</v>
      </c>
      <c r="N10152" t="s">
        <v>169</v>
      </c>
      <c r="O10152" t="s">
        <v>677</v>
      </c>
      <c r="P10152">
        <v>1398</v>
      </c>
      <c r="Q10152" t="s">
        <v>2033</v>
      </c>
      <c r="R10152" t="s">
        <v>168</v>
      </c>
      <c r="S10152" t="s">
        <v>676</v>
      </c>
    </row>
    <row r="10153" spans="1:19" x14ac:dyDescent="0.3">
      <c r="A10153">
        <v>10152</v>
      </c>
      <c r="B10153">
        <v>1</v>
      </c>
      <c r="C10153" t="s">
        <v>40</v>
      </c>
      <c r="D10153">
        <v>2</v>
      </c>
      <c r="E10153">
        <v>2</v>
      </c>
      <c r="F10153">
        <v>14075</v>
      </c>
      <c r="G10153">
        <v>14115</v>
      </c>
      <c r="K10153" t="s">
        <v>156</v>
      </c>
      <c r="L10153">
        <v>1</v>
      </c>
      <c r="M10153">
        <v>1</v>
      </c>
      <c r="N10153" t="s">
        <v>78</v>
      </c>
      <c r="O10153" t="s">
        <v>677</v>
      </c>
      <c r="P10153">
        <v>1399</v>
      </c>
      <c r="Q10153" t="s">
        <v>2034</v>
      </c>
      <c r="R10153" t="s">
        <v>168</v>
      </c>
      <c r="S10153" t="s">
        <v>676</v>
      </c>
    </row>
    <row r="10154" spans="1:19" x14ac:dyDescent="0.3">
      <c r="A10154">
        <v>10153</v>
      </c>
      <c r="B10154">
        <v>1</v>
      </c>
      <c r="C10154" t="s">
        <v>40</v>
      </c>
      <c r="D10154">
        <v>2</v>
      </c>
      <c r="E10154">
        <v>2</v>
      </c>
      <c r="F10154">
        <v>14115</v>
      </c>
      <c r="G10154">
        <v>14155</v>
      </c>
      <c r="K10154" t="s">
        <v>156</v>
      </c>
      <c r="L10154">
        <v>1</v>
      </c>
      <c r="M10154">
        <v>1</v>
      </c>
      <c r="N10154" t="s">
        <v>78</v>
      </c>
      <c r="O10154" t="s">
        <v>677</v>
      </c>
      <c r="P10154">
        <v>1399</v>
      </c>
      <c r="Q10154" t="s">
        <v>2034</v>
      </c>
      <c r="R10154" t="s">
        <v>168</v>
      </c>
      <c r="S10154" t="s">
        <v>676</v>
      </c>
    </row>
    <row r="10155" spans="1:19" x14ac:dyDescent="0.3">
      <c r="A10155">
        <v>10154</v>
      </c>
      <c r="B10155">
        <v>1</v>
      </c>
      <c r="C10155" t="s">
        <v>40</v>
      </c>
      <c r="D10155">
        <v>2</v>
      </c>
      <c r="E10155">
        <v>2</v>
      </c>
      <c r="F10155">
        <v>14155</v>
      </c>
      <c r="G10155">
        <v>14165</v>
      </c>
      <c r="K10155" t="s">
        <v>156</v>
      </c>
      <c r="L10155">
        <v>2</v>
      </c>
      <c r="M10155">
        <v>2</v>
      </c>
      <c r="N10155" t="s">
        <v>184</v>
      </c>
      <c r="O10155" t="s">
        <v>677</v>
      </c>
      <c r="P10155">
        <v>1399</v>
      </c>
      <c r="Q10155" t="s">
        <v>2034</v>
      </c>
      <c r="R10155" t="s">
        <v>168</v>
      </c>
      <c r="S10155" t="s">
        <v>676</v>
      </c>
    </row>
    <row r="10156" spans="1:19" x14ac:dyDescent="0.3">
      <c r="A10156">
        <v>10155</v>
      </c>
      <c r="B10156">
        <v>1</v>
      </c>
      <c r="C10156" t="s">
        <v>40</v>
      </c>
      <c r="D10156">
        <v>2</v>
      </c>
      <c r="E10156">
        <v>2</v>
      </c>
      <c r="F10156">
        <v>14165</v>
      </c>
      <c r="G10156">
        <v>14179</v>
      </c>
      <c r="K10156" t="s">
        <v>156</v>
      </c>
      <c r="L10156">
        <v>3</v>
      </c>
      <c r="M10156">
        <v>3</v>
      </c>
      <c r="N10156" t="s">
        <v>171</v>
      </c>
      <c r="O10156" t="s">
        <v>677</v>
      </c>
      <c r="P10156">
        <v>1399</v>
      </c>
      <c r="Q10156" t="s">
        <v>2034</v>
      </c>
      <c r="R10156" t="s">
        <v>168</v>
      </c>
      <c r="S10156" t="s">
        <v>676</v>
      </c>
    </row>
    <row r="10157" spans="1:19" x14ac:dyDescent="0.3">
      <c r="A10157">
        <v>10156</v>
      </c>
      <c r="B10157">
        <v>1</v>
      </c>
      <c r="C10157" t="s">
        <v>40</v>
      </c>
      <c r="D10157">
        <v>2</v>
      </c>
      <c r="E10157">
        <v>2</v>
      </c>
      <c r="F10157">
        <v>14179</v>
      </c>
      <c r="G10157">
        <v>14226</v>
      </c>
      <c r="K10157" t="s">
        <v>156</v>
      </c>
      <c r="L10157">
        <v>4</v>
      </c>
      <c r="M10157">
        <v>4</v>
      </c>
      <c r="N10157" t="s">
        <v>176</v>
      </c>
      <c r="O10157" t="s">
        <v>677</v>
      </c>
      <c r="P10157">
        <v>1399</v>
      </c>
      <c r="Q10157" t="s">
        <v>2034</v>
      </c>
      <c r="R10157" t="s">
        <v>168</v>
      </c>
      <c r="S10157" t="s">
        <v>676</v>
      </c>
    </row>
    <row r="10158" spans="1:19" x14ac:dyDescent="0.3">
      <c r="A10158">
        <v>10157</v>
      </c>
      <c r="B10158">
        <v>1</v>
      </c>
      <c r="C10158" t="s">
        <v>40</v>
      </c>
      <c r="D10158">
        <v>2</v>
      </c>
      <c r="E10158">
        <v>2</v>
      </c>
      <c r="F10158">
        <v>14226</v>
      </c>
      <c r="G10158">
        <v>14266</v>
      </c>
      <c r="K10158" t="s">
        <v>156</v>
      </c>
      <c r="L10158">
        <v>4</v>
      </c>
      <c r="M10158">
        <v>4</v>
      </c>
      <c r="N10158" t="s">
        <v>176</v>
      </c>
      <c r="O10158" t="s">
        <v>677</v>
      </c>
      <c r="P10158">
        <v>1399</v>
      </c>
      <c r="Q10158" t="s">
        <v>2034</v>
      </c>
      <c r="R10158" t="s">
        <v>168</v>
      </c>
      <c r="S10158" t="s">
        <v>676</v>
      </c>
    </row>
    <row r="10159" spans="1:19" x14ac:dyDescent="0.3">
      <c r="A10159">
        <v>10158</v>
      </c>
      <c r="B10159">
        <v>1</v>
      </c>
      <c r="C10159" t="s">
        <v>40</v>
      </c>
      <c r="D10159">
        <v>2</v>
      </c>
      <c r="E10159">
        <v>2</v>
      </c>
      <c r="F10159">
        <v>15550</v>
      </c>
      <c r="G10159">
        <v>15590</v>
      </c>
      <c r="K10159" t="s">
        <v>156</v>
      </c>
      <c r="L10159">
        <v>1</v>
      </c>
      <c r="M10159">
        <v>1</v>
      </c>
      <c r="N10159" t="s">
        <v>178</v>
      </c>
      <c r="O10159" t="s">
        <v>677</v>
      </c>
      <c r="P10159">
        <v>1400</v>
      </c>
      <c r="Q10159" t="s">
        <v>2035</v>
      </c>
      <c r="R10159" t="s">
        <v>168</v>
      </c>
      <c r="S10159" t="s">
        <v>676</v>
      </c>
    </row>
    <row r="10160" spans="1:19" x14ac:dyDescent="0.3">
      <c r="A10160">
        <v>10159</v>
      </c>
      <c r="B10160">
        <v>1</v>
      </c>
      <c r="C10160" t="s">
        <v>40</v>
      </c>
      <c r="D10160">
        <v>2</v>
      </c>
      <c r="E10160">
        <v>2</v>
      </c>
      <c r="F10160">
        <v>15590</v>
      </c>
      <c r="G10160">
        <v>15604</v>
      </c>
      <c r="K10160" t="s">
        <v>156</v>
      </c>
      <c r="L10160">
        <v>2</v>
      </c>
      <c r="M10160">
        <v>2</v>
      </c>
      <c r="N10160" t="s">
        <v>171</v>
      </c>
      <c r="O10160" t="s">
        <v>677</v>
      </c>
      <c r="P10160">
        <v>1400</v>
      </c>
      <c r="Q10160" t="s">
        <v>2035</v>
      </c>
      <c r="R10160" t="s">
        <v>168</v>
      </c>
      <c r="S10160" t="s">
        <v>676</v>
      </c>
    </row>
    <row r="10161" spans="1:19" x14ac:dyDescent="0.3">
      <c r="A10161">
        <v>10160</v>
      </c>
      <c r="B10161">
        <v>1</v>
      </c>
      <c r="C10161" t="s">
        <v>40</v>
      </c>
      <c r="D10161">
        <v>2</v>
      </c>
      <c r="E10161">
        <v>2</v>
      </c>
      <c r="F10161">
        <v>15604</v>
      </c>
      <c r="G10161">
        <v>15625</v>
      </c>
      <c r="K10161" t="s">
        <v>156</v>
      </c>
      <c r="L10161">
        <v>3</v>
      </c>
      <c r="M10161">
        <v>3</v>
      </c>
      <c r="N10161" t="s">
        <v>177</v>
      </c>
      <c r="O10161" t="s">
        <v>677</v>
      </c>
      <c r="P10161">
        <v>1400</v>
      </c>
      <c r="Q10161" t="s">
        <v>2035</v>
      </c>
      <c r="R10161" t="s">
        <v>168</v>
      </c>
      <c r="S10161" t="s">
        <v>676</v>
      </c>
    </row>
    <row r="10162" spans="1:19" x14ac:dyDescent="0.3">
      <c r="A10162">
        <v>10161</v>
      </c>
      <c r="B10162">
        <v>1</v>
      </c>
      <c r="C10162" t="s">
        <v>40</v>
      </c>
      <c r="D10162">
        <v>2</v>
      </c>
      <c r="E10162">
        <v>2</v>
      </c>
      <c r="F10162">
        <v>15625</v>
      </c>
      <c r="G10162">
        <v>15660</v>
      </c>
      <c r="K10162" t="s">
        <v>156</v>
      </c>
      <c r="L10162">
        <v>4</v>
      </c>
      <c r="M10162">
        <v>4</v>
      </c>
      <c r="N10162" t="s">
        <v>169</v>
      </c>
      <c r="O10162" t="s">
        <v>677</v>
      </c>
      <c r="P10162">
        <v>1400</v>
      </c>
      <c r="Q10162" t="s">
        <v>2035</v>
      </c>
      <c r="R10162" t="s">
        <v>168</v>
      </c>
      <c r="S10162" t="s">
        <v>676</v>
      </c>
    </row>
    <row r="10163" spans="1:19" x14ac:dyDescent="0.3">
      <c r="A10163">
        <v>10162</v>
      </c>
      <c r="B10163">
        <v>1</v>
      </c>
      <c r="C10163" t="s">
        <v>40</v>
      </c>
      <c r="D10163">
        <v>2</v>
      </c>
      <c r="E10163">
        <v>2</v>
      </c>
      <c r="F10163">
        <v>16023</v>
      </c>
      <c r="G10163">
        <v>16063</v>
      </c>
      <c r="K10163" t="s">
        <v>156</v>
      </c>
      <c r="L10163">
        <v>1</v>
      </c>
      <c r="M10163">
        <v>1</v>
      </c>
      <c r="N10163" t="s">
        <v>178</v>
      </c>
      <c r="O10163" t="s">
        <v>677</v>
      </c>
      <c r="P10163">
        <v>1401</v>
      </c>
      <c r="Q10163" t="s">
        <v>2036</v>
      </c>
      <c r="R10163" t="s">
        <v>168</v>
      </c>
      <c r="S10163" t="s">
        <v>676</v>
      </c>
    </row>
    <row r="10164" spans="1:19" x14ac:dyDescent="0.3">
      <c r="A10164">
        <v>10163</v>
      </c>
      <c r="B10164">
        <v>1</v>
      </c>
      <c r="C10164" t="s">
        <v>40</v>
      </c>
      <c r="D10164">
        <v>2</v>
      </c>
      <c r="E10164">
        <v>2</v>
      </c>
      <c r="F10164">
        <v>16063</v>
      </c>
      <c r="G10164">
        <v>16095</v>
      </c>
      <c r="K10164" t="s">
        <v>156</v>
      </c>
      <c r="L10164">
        <v>1</v>
      </c>
      <c r="M10164">
        <v>1</v>
      </c>
      <c r="N10164" t="s">
        <v>178</v>
      </c>
      <c r="O10164" t="s">
        <v>677</v>
      </c>
      <c r="P10164">
        <v>1401</v>
      </c>
      <c r="Q10164" t="s">
        <v>2036</v>
      </c>
      <c r="R10164" t="s">
        <v>168</v>
      </c>
      <c r="S10164" t="s">
        <v>676</v>
      </c>
    </row>
    <row r="10165" spans="1:19" x14ac:dyDescent="0.3">
      <c r="A10165">
        <v>10164</v>
      </c>
      <c r="B10165">
        <v>1</v>
      </c>
      <c r="C10165" t="s">
        <v>40</v>
      </c>
      <c r="D10165">
        <v>2</v>
      </c>
      <c r="E10165">
        <v>2</v>
      </c>
      <c r="F10165">
        <v>16095</v>
      </c>
      <c r="G10165">
        <v>16109</v>
      </c>
      <c r="K10165" t="s">
        <v>156</v>
      </c>
      <c r="L10165">
        <v>2</v>
      </c>
      <c r="M10165">
        <v>2</v>
      </c>
      <c r="N10165" t="s">
        <v>76</v>
      </c>
      <c r="O10165" t="s">
        <v>677</v>
      </c>
      <c r="P10165">
        <v>1401</v>
      </c>
      <c r="Q10165" t="s">
        <v>2036</v>
      </c>
      <c r="R10165" t="s">
        <v>168</v>
      </c>
      <c r="S10165" t="s">
        <v>676</v>
      </c>
    </row>
    <row r="10166" spans="1:19" x14ac:dyDescent="0.3">
      <c r="A10166">
        <v>10165</v>
      </c>
      <c r="B10166">
        <v>1</v>
      </c>
      <c r="C10166" t="s">
        <v>40</v>
      </c>
      <c r="D10166">
        <v>2</v>
      </c>
      <c r="E10166">
        <v>2</v>
      </c>
      <c r="F10166">
        <v>16109</v>
      </c>
      <c r="G10166">
        <v>16119</v>
      </c>
      <c r="K10166" t="s">
        <v>156</v>
      </c>
      <c r="L10166">
        <v>3</v>
      </c>
      <c r="M10166">
        <v>3</v>
      </c>
      <c r="N10166" t="s">
        <v>77</v>
      </c>
      <c r="O10166" t="s">
        <v>677</v>
      </c>
      <c r="P10166">
        <v>1401</v>
      </c>
      <c r="Q10166" t="s">
        <v>2036</v>
      </c>
      <c r="R10166" t="s">
        <v>168</v>
      </c>
      <c r="S10166" t="s">
        <v>676</v>
      </c>
    </row>
    <row r="10167" spans="1:19" x14ac:dyDescent="0.3">
      <c r="A10167">
        <v>10166</v>
      </c>
      <c r="B10167">
        <v>1</v>
      </c>
      <c r="C10167" t="s">
        <v>40</v>
      </c>
      <c r="D10167">
        <v>2</v>
      </c>
      <c r="E10167">
        <v>2</v>
      </c>
      <c r="F10167">
        <v>16119</v>
      </c>
      <c r="G10167">
        <v>16129</v>
      </c>
      <c r="K10167" t="s">
        <v>156</v>
      </c>
      <c r="L10167">
        <v>4</v>
      </c>
      <c r="M10167">
        <v>4</v>
      </c>
      <c r="N10167" t="s">
        <v>91</v>
      </c>
      <c r="O10167" t="s">
        <v>677</v>
      </c>
      <c r="P10167">
        <v>1401</v>
      </c>
      <c r="Q10167" t="s">
        <v>2036</v>
      </c>
      <c r="R10167" t="s">
        <v>168</v>
      </c>
      <c r="S10167" t="s">
        <v>676</v>
      </c>
    </row>
    <row r="10168" spans="1:19" x14ac:dyDescent="0.3">
      <c r="A10168">
        <v>10167</v>
      </c>
      <c r="B10168">
        <v>1</v>
      </c>
      <c r="C10168" t="s">
        <v>40</v>
      </c>
      <c r="D10168">
        <v>2</v>
      </c>
      <c r="E10168">
        <v>2</v>
      </c>
      <c r="F10168">
        <v>16129</v>
      </c>
      <c r="G10168">
        <v>16169</v>
      </c>
      <c r="K10168" t="s">
        <v>156</v>
      </c>
      <c r="L10168">
        <v>5</v>
      </c>
      <c r="M10168">
        <v>5</v>
      </c>
      <c r="N10168" t="s">
        <v>169</v>
      </c>
      <c r="O10168" t="s">
        <v>677</v>
      </c>
      <c r="P10168">
        <v>1401</v>
      </c>
      <c r="Q10168" t="s">
        <v>2036</v>
      </c>
      <c r="R10168" t="s">
        <v>168</v>
      </c>
      <c r="S10168" t="s">
        <v>676</v>
      </c>
    </row>
    <row r="10169" spans="1:19" x14ac:dyDescent="0.3">
      <c r="A10169">
        <v>10168</v>
      </c>
      <c r="B10169">
        <v>1</v>
      </c>
      <c r="C10169" t="s">
        <v>40</v>
      </c>
      <c r="D10169">
        <v>2</v>
      </c>
      <c r="E10169">
        <v>2</v>
      </c>
      <c r="F10169">
        <v>16169</v>
      </c>
      <c r="G10169">
        <v>16230</v>
      </c>
      <c r="K10169" t="s">
        <v>156</v>
      </c>
      <c r="L10169">
        <v>5</v>
      </c>
      <c r="M10169">
        <v>5</v>
      </c>
      <c r="N10169" t="s">
        <v>169</v>
      </c>
      <c r="O10169" t="s">
        <v>677</v>
      </c>
      <c r="P10169">
        <v>1401</v>
      </c>
      <c r="Q10169" t="s">
        <v>2036</v>
      </c>
      <c r="R10169" t="s">
        <v>168</v>
      </c>
      <c r="S10169" t="s">
        <v>676</v>
      </c>
    </row>
    <row r="10170" spans="1:19" x14ac:dyDescent="0.3">
      <c r="A10170">
        <v>10169</v>
      </c>
      <c r="B10170">
        <v>2</v>
      </c>
      <c r="C10170" t="s">
        <v>43</v>
      </c>
      <c r="D10170">
        <v>3</v>
      </c>
      <c r="E10170">
        <v>1</v>
      </c>
      <c r="F10170">
        <v>10388</v>
      </c>
      <c r="G10170">
        <v>10418</v>
      </c>
      <c r="K10170" t="s">
        <v>156</v>
      </c>
      <c r="L10170">
        <v>1</v>
      </c>
      <c r="M10170">
        <v>1</v>
      </c>
      <c r="N10170" t="s">
        <v>170</v>
      </c>
      <c r="O10170" t="s">
        <v>677</v>
      </c>
      <c r="P10170">
        <v>1402</v>
      </c>
      <c r="Q10170" t="s">
        <v>2037</v>
      </c>
      <c r="R10170" t="s">
        <v>168</v>
      </c>
      <c r="S10170" t="s">
        <v>676</v>
      </c>
    </row>
    <row r="10171" spans="1:19" x14ac:dyDescent="0.3">
      <c r="A10171">
        <v>10170</v>
      </c>
      <c r="B10171">
        <v>2</v>
      </c>
      <c r="C10171" t="s">
        <v>43</v>
      </c>
      <c r="D10171">
        <v>3</v>
      </c>
      <c r="E10171">
        <v>1</v>
      </c>
      <c r="F10171">
        <v>10418</v>
      </c>
      <c r="G10171">
        <v>10440</v>
      </c>
      <c r="K10171" t="s">
        <v>156</v>
      </c>
      <c r="L10171">
        <v>2</v>
      </c>
      <c r="M10171">
        <v>2</v>
      </c>
      <c r="N10171" t="s">
        <v>205</v>
      </c>
      <c r="O10171" t="s">
        <v>677</v>
      </c>
      <c r="P10171">
        <v>1402</v>
      </c>
      <c r="Q10171" t="s">
        <v>2037</v>
      </c>
      <c r="R10171" t="s">
        <v>168</v>
      </c>
      <c r="S10171" t="s">
        <v>676</v>
      </c>
    </row>
    <row r="10172" spans="1:19" x14ac:dyDescent="0.3">
      <c r="A10172">
        <v>10171</v>
      </c>
      <c r="B10172">
        <v>2</v>
      </c>
      <c r="C10172" t="s">
        <v>43</v>
      </c>
      <c r="D10172">
        <v>3</v>
      </c>
      <c r="E10172">
        <v>1</v>
      </c>
      <c r="F10172">
        <v>10440</v>
      </c>
      <c r="G10172">
        <v>10452</v>
      </c>
      <c r="K10172" t="s">
        <v>156</v>
      </c>
      <c r="L10172">
        <v>3</v>
      </c>
      <c r="M10172">
        <v>3</v>
      </c>
      <c r="N10172" t="s">
        <v>171</v>
      </c>
      <c r="O10172" t="s">
        <v>677</v>
      </c>
      <c r="P10172">
        <v>1402</v>
      </c>
      <c r="Q10172" t="s">
        <v>2037</v>
      </c>
      <c r="R10172" t="s">
        <v>168</v>
      </c>
      <c r="S10172" t="s">
        <v>676</v>
      </c>
    </row>
    <row r="10173" spans="1:19" x14ac:dyDescent="0.3">
      <c r="A10173">
        <v>10172</v>
      </c>
      <c r="B10173">
        <v>2</v>
      </c>
      <c r="C10173" t="s">
        <v>43</v>
      </c>
      <c r="D10173">
        <v>3</v>
      </c>
      <c r="E10173">
        <v>1</v>
      </c>
      <c r="F10173">
        <v>10452</v>
      </c>
      <c r="G10173">
        <v>10492</v>
      </c>
      <c r="K10173" t="s">
        <v>156</v>
      </c>
      <c r="L10173">
        <v>4</v>
      </c>
      <c r="M10173">
        <v>4</v>
      </c>
      <c r="N10173" t="s">
        <v>169</v>
      </c>
      <c r="O10173" t="s">
        <v>677</v>
      </c>
      <c r="P10173">
        <v>1402</v>
      </c>
      <c r="Q10173" t="s">
        <v>2037</v>
      </c>
      <c r="R10173" t="s">
        <v>168</v>
      </c>
      <c r="S10173" t="s">
        <v>676</v>
      </c>
    </row>
    <row r="10174" spans="1:19" x14ac:dyDescent="0.3">
      <c r="A10174">
        <v>10173</v>
      </c>
      <c r="B10174">
        <v>2</v>
      </c>
      <c r="C10174" t="s">
        <v>43</v>
      </c>
      <c r="D10174">
        <v>3</v>
      </c>
      <c r="E10174">
        <v>1</v>
      </c>
      <c r="F10174">
        <v>10492</v>
      </c>
      <c r="G10174">
        <v>10532</v>
      </c>
      <c r="K10174" t="s">
        <v>156</v>
      </c>
      <c r="L10174">
        <v>4</v>
      </c>
      <c r="M10174">
        <v>4</v>
      </c>
      <c r="N10174" t="s">
        <v>169</v>
      </c>
      <c r="O10174" t="s">
        <v>677</v>
      </c>
      <c r="P10174">
        <v>1402</v>
      </c>
      <c r="Q10174" t="s">
        <v>2037</v>
      </c>
      <c r="R10174" t="s">
        <v>168</v>
      </c>
      <c r="S10174" t="s">
        <v>676</v>
      </c>
    </row>
    <row r="10175" spans="1:19" x14ac:dyDescent="0.3">
      <c r="A10175">
        <v>10174</v>
      </c>
      <c r="B10175">
        <v>2</v>
      </c>
      <c r="C10175" t="s">
        <v>43</v>
      </c>
      <c r="D10175">
        <v>3</v>
      </c>
      <c r="E10175">
        <v>1</v>
      </c>
      <c r="F10175">
        <v>19934</v>
      </c>
      <c r="G10175">
        <v>19944</v>
      </c>
      <c r="K10175" t="s">
        <v>156</v>
      </c>
      <c r="L10175">
        <v>1</v>
      </c>
      <c r="M10175">
        <v>1</v>
      </c>
      <c r="N10175" t="s">
        <v>208</v>
      </c>
      <c r="O10175" t="s">
        <v>677</v>
      </c>
      <c r="P10175">
        <v>1403</v>
      </c>
      <c r="Q10175" t="s">
        <v>2038</v>
      </c>
      <c r="R10175" t="s">
        <v>168</v>
      </c>
      <c r="S10175" t="s">
        <v>676</v>
      </c>
    </row>
    <row r="10176" spans="1:19" x14ac:dyDescent="0.3">
      <c r="A10176">
        <v>10175</v>
      </c>
      <c r="B10176">
        <v>2</v>
      </c>
      <c r="C10176" t="s">
        <v>43</v>
      </c>
      <c r="D10176">
        <v>3</v>
      </c>
      <c r="E10176">
        <v>1</v>
      </c>
      <c r="F10176">
        <v>19944</v>
      </c>
      <c r="G10176">
        <v>19961</v>
      </c>
      <c r="K10176" t="s">
        <v>156</v>
      </c>
      <c r="L10176">
        <v>2</v>
      </c>
      <c r="M10176">
        <v>2</v>
      </c>
      <c r="N10176" t="s">
        <v>179</v>
      </c>
      <c r="O10176" t="s">
        <v>677</v>
      </c>
      <c r="P10176">
        <v>1403</v>
      </c>
      <c r="Q10176" t="s">
        <v>2038</v>
      </c>
      <c r="R10176" t="s">
        <v>168</v>
      </c>
      <c r="S10176" t="s">
        <v>676</v>
      </c>
    </row>
    <row r="10177" spans="1:19" x14ac:dyDescent="0.3">
      <c r="A10177">
        <v>10176</v>
      </c>
      <c r="B10177">
        <v>2</v>
      </c>
      <c r="C10177" t="s">
        <v>43</v>
      </c>
      <c r="D10177">
        <v>3</v>
      </c>
      <c r="E10177">
        <v>1</v>
      </c>
      <c r="F10177">
        <v>19961</v>
      </c>
      <c r="G10177">
        <v>19981</v>
      </c>
      <c r="K10177" t="s">
        <v>156</v>
      </c>
      <c r="L10177">
        <v>3</v>
      </c>
      <c r="M10177">
        <v>3</v>
      </c>
      <c r="N10177" t="s">
        <v>180</v>
      </c>
      <c r="O10177" t="s">
        <v>677</v>
      </c>
      <c r="P10177">
        <v>1403</v>
      </c>
      <c r="Q10177" t="s">
        <v>2038</v>
      </c>
      <c r="R10177" t="s">
        <v>168</v>
      </c>
      <c r="S10177" t="s">
        <v>676</v>
      </c>
    </row>
    <row r="10178" spans="1:19" x14ac:dyDescent="0.3">
      <c r="A10178">
        <v>10177</v>
      </c>
      <c r="B10178">
        <v>2</v>
      </c>
      <c r="C10178" t="s">
        <v>43</v>
      </c>
      <c r="D10178">
        <v>3</v>
      </c>
      <c r="E10178">
        <v>1</v>
      </c>
      <c r="F10178">
        <v>19981</v>
      </c>
      <c r="G10178">
        <v>20009</v>
      </c>
      <c r="K10178" t="s">
        <v>156</v>
      </c>
      <c r="L10178">
        <v>4</v>
      </c>
      <c r="M10178">
        <v>4</v>
      </c>
      <c r="N10178" t="s">
        <v>181</v>
      </c>
      <c r="O10178" t="s">
        <v>677</v>
      </c>
      <c r="P10178">
        <v>1403</v>
      </c>
      <c r="Q10178" t="s">
        <v>2038</v>
      </c>
      <c r="R10178" t="s">
        <v>168</v>
      </c>
      <c r="S10178" t="s">
        <v>676</v>
      </c>
    </row>
    <row r="10179" spans="1:19" x14ac:dyDescent="0.3">
      <c r="A10179">
        <v>10178</v>
      </c>
      <c r="B10179">
        <v>2</v>
      </c>
      <c r="C10179" t="s">
        <v>43</v>
      </c>
      <c r="D10179">
        <v>3</v>
      </c>
      <c r="E10179">
        <v>1</v>
      </c>
      <c r="F10179">
        <v>20009</v>
      </c>
      <c r="G10179">
        <v>20030</v>
      </c>
      <c r="K10179" t="s">
        <v>156</v>
      </c>
      <c r="L10179">
        <v>5</v>
      </c>
      <c r="M10179">
        <v>5</v>
      </c>
      <c r="N10179" t="s">
        <v>182</v>
      </c>
      <c r="O10179" t="s">
        <v>677</v>
      </c>
      <c r="P10179">
        <v>1403</v>
      </c>
      <c r="Q10179" t="s">
        <v>2038</v>
      </c>
      <c r="R10179" t="s">
        <v>168</v>
      </c>
      <c r="S10179" t="s">
        <v>676</v>
      </c>
    </row>
    <row r="10180" spans="1:19" x14ac:dyDescent="0.3">
      <c r="A10180">
        <v>10179</v>
      </c>
      <c r="B10180">
        <v>2</v>
      </c>
      <c r="C10180" t="s">
        <v>43</v>
      </c>
      <c r="D10180">
        <v>3</v>
      </c>
      <c r="E10180">
        <v>1</v>
      </c>
      <c r="F10180">
        <v>20030</v>
      </c>
      <c r="G10180">
        <v>20043</v>
      </c>
      <c r="K10180" t="s">
        <v>156</v>
      </c>
      <c r="L10180">
        <v>6</v>
      </c>
      <c r="M10180">
        <v>6</v>
      </c>
      <c r="N10180" t="s">
        <v>171</v>
      </c>
      <c r="O10180" t="s">
        <v>677</v>
      </c>
      <c r="P10180">
        <v>1403</v>
      </c>
      <c r="Q10180" t="s">
        <v>2038</v>
      </c>
      <c r="R10180" t="s">
        <v>168</v>
      </c>
      <c r="S10180" t="s">
        <v>676</v>
      </c>
    </row>
    <row r="10181" spans="1:19" x14ac:dyDescent="0.3">
      <c r="A10181">
        <v>10180</v>
      </c>
      <c r="B10181">
        <v>2</v>
      </c>
      <c r="C10181" t="s">
        <v>43</v>
      </c>
      <c r="D10181">
        <v>3</v>
      </c>
      <c r="E10181">
        <v>1</v>
      </c>
      <c r="F10181">
        <v>20043</v>
      </c>
      <c r="G10181">
        <v>20083</v>
      </c>
      <c r="K10181" t="s">
        <v>156</v>
      </c>
      <c r="L10181">
        <v>7</v>
      </c>
      <c r="M10181">
        <v>7</v>
      </c>
      <c r="N10181" t="s">
        <v>169</v>
      </c>
      <c r="O10181" t="s">
        <v>677</v>
      </c>
      <c r="P10181">
        <v>1403</v>
      </c>
      <c r="Q10181" t="s">
        <v>2038</v>
      </c>
      <c r="R10181" t="s">
        <v>168</v>
      </c>
      <c r="S10181" t="s">
        <v>676</v>
      </c>
    </row>
    <row r="10182" spans="1:19" x14ac:dyDescent="0.3">
      <c r="A10182">
        <v>10181</v>
      </c>
      <c r="B10182">
        <v>2</v>
      </c>
      <c r="C10182" t="s">
        <v>43</v>
      </c>
      <c r="D10182">
        <v>3</v>
      </c>
      <c r="E10182">
        <v>1</v>
      </c>
      <c r="F10182">
        <v>20083</v>
      </c>
      <c r="G10182">
        <v>20123</v>
      </c>
      <c r="K10182" t="s">
        <v>156</v>
      </c>
      <c r="L10182">
        <v>7</v>
      </c>
      <c r="M10182">
        <v>7</v>
      </c>
      <c r="N10182" t="s">
        <v>169</v>
      </c>
      <c r="O10182" t="s">
        <v>677</v>
      </c>
      <c r="P10182">
        <v>1403</v>
      </c>
      <c r="Q10182" t="s">
        <v>2038</v>
      </c>
      <c r="R10182" t="s">
        <v>168</v>
      </c>
      <c r="S10182" t="s">
        <v>676</v>
      </c>
    </row>
    <row r="10183" spans="1:19" x14ac:dyDescent="0.3">
      <c r="A10183">
        <v>10182</v>
      </c>
      <c r="B10183">
        <v>2</v>
      </c>
      <c r="C10183" t="s">
        <v>43</v>
      </c>
      <c r="D10183">
        <v>3</v>
      </c>
      <c r="E10183">
        <v>1</v>
      </c>
      <c r="F10183">
        <v>22323</v>
      </c>
      <c r="G10183">
        <v>22335</v>
      </c>
      <c r="K10183" t="s">
        <v>156</v>
      </c>
      <c r="L10183">
        <v>1</v>
      </c>
      <c r="M10183">
        <v>1</v>
      </c>
      <c r="N10183" t="s">
        <v>171</v>
      </c>
      <c r="O10183" t="s">
        <v>677</v>
      </c>
      <c r="P10183">
        <v>1404</v>
      </c>
      <c r="Q10183" t="s">
        <v>2039</v>
      </c>
      <c r="R10183" t="s">
        <v>168</v>
      </c>
      <c r="S10183" t="s">
        <v>676</v>
      </c>
    </row>
    <row r="10184" spans="1:19" x14ac:dyDescent="0.3">
      <c r="A10184">
        <v>10183</v>
      </c>
      <c r="B10184">
        <v>2</v>
      </c>
      <c r="C10184" t="s">
        <v>43</v>
      </c>
      <c r="D10184">
        <v>3</v>
      </c>
      <c r="E10184">
        <v>1</v>
      </c>
      <c r="F10184">
        <v>22335</v>
      </c>
      <c r="G10184">
        <v>22347</v>
      </c>
      <c r="K10184" t="s">
        <v>156</v>
      </c>
      <c r="L10184">
        <v>2</v>
      </c>
      <c r="M10184">
        <v>2</v>
      </c>
      <c r="N10184" t="s">
        <v>81</v>
      </c>
      <c r="O10184" t="s">
        <v>677</v>
      </c>
      <c r="P10184">
        <v>1404</v>
      </c>
      <c r="Q10184" t="s">
        <v>2039</v>
      </c>
      <c r="R10184" t="s">
        <v>168</v>
      </c>
      <c r="S10184" t="s">
        <v>676</v>
      </c>
    </row>
    <row r="10185" spans="1:19" x14ac:dyDescent="0.3">
      <c r="A10185">
        <v>10184</v>
      </c>
      <c r="B10185">
        <v>2</v>
      </c>
      <c r="C10185" t="s">
        <v>43</v>
      </c>
      <c r="D10185">
        <v>3</v>
      </c>
      <c r="E10185">
        <v>1</v>
      </c>
      <c r="F10185">
        <v>22347</v>
      </c>
      <c r="G10185">
        <v>22357</v>
      </c>
      <c r="K10185" t="s">
        <v>156</v>
      </c>
      <c r="L10185">
        <v>3</v>
      </c>
      <c r="M10185">
        <v>3</v>
      </c>
      <c r="N10185" t="s">
        <v>82</v>
      </c>
      <c r="O10185" t="s">
        <v>677</v>
      </c>
      <c r="P10185">
        <v>1404</v>
      </c>
      <c r="Q10185" t="s">
        <v>2039</v>
      </c>
      <c r="R10185" t="s">
        <v>168</v>
      </c>
      <c r="S10185" t="s">
        <v>676</v>
      </c>
    </row>
    <row r="10186" spans="1:19" x14ac:dyDescent="0.3">
      <c r="A10186">
        <v>10185</v>
      </c>
      <c r="B10186">
        <v>2</v>
      </c>
      <c r="C10186" t="s">
        <v>43</v>
      </c>
      <c r="D10186">
        <v>3</v>
      </c>
      <c r="E10186">
        <v>1</v>
      </c>
      <c r="F10186">
        <v>22357</v>
      </c>
      <c r="G10186">
        <v>22397</v>
      </c>
      <c r="K10186" t="s">
        <v>156</v>
      </c>
      <c r="L10186">
        <v>4</v>
      </c>
      <c r="M10186">
        <v>4</v>
      </c>
      <c r="N10186" t="s">
        <v>169</v>
      </c>
      <c r="O10186" t="s">
        <v>677</v>
      </c>
      <c r="P10186">
        <v>1404</v>
      </c>
      <c r="Q10186" t="s">
        <v>2039</v>
      </c>
      <c r="R10186" t="s">
        <v>168</v>
      </c>
      <c r="S10186" t="s">
        <v>676</v>
      </c>
    </row>
    <row r="10187" spans="1:19" x14ac:dyDescent="0.3">
      <c r="A10187">
        <v>10186</v>
      </c>
      <c r="B10187">
        <v>2</v>
      </c>
      <c r="C10187" t="s">
        <v>43</v>
      </c>
      <c r="D10187">
        <v>3</v>
      </c>
      <c r="E10187">
        <v>1</v>
      </c>
      <c r="F10187">
        <v>22397</v>
      </c>
      <c r="G10187">
        <v>22437</v>
      </c>
      <c r="K10187" t="s">
        <v>156</v>
      </c>
      <c r="L10187">
        <v>4</v>
      </c>
      <c r="M10187">
        <v>4</v>
      </c>
      <c r="N10187" t="s">
        <v>169</v>
      </c>
      <c r="O10187" t="s">
        <v>677</v>
      </c>
      <c r="P10187">
        <v>1404</v>
      </c>
      <c r="Q10187" t="s">
        <v>2039</v>
      </c>
      <c r="R10187" t="s">
        <v>168</v>
      </c>
      <c r="S10187" t="s">
        <v>676</v>
      </c>
    </row>
    <row r="10188" spans="1:19" x14ac:dyDescent="0.3">
      <c r="A10188">
        <v>10187</v>
      </c>
      <c r="B10188">
        <v>2</v>
      </c>
      <c r="C10188" t="s">
        <v>45</v>
      </c>
      <c r="D10188">
        <v>4</v>
      </c>
      <c r="E10188">
        <v>2</v>
      </c>
      <c r="F10188">
        <v>8875</v>
      </c>
      <c r="G10188">
        <v>8915</v>
      </c>
      <c r="K10188" t="s">
        <v>156</v>
      </c>
      <c r="L10188">
        <v>1</v>
      </c>
      <c r="M10188">
        <v>1</v>
      </c>
      <c r="N10188" t="s">
        <v>170</v>
      </c>
      <c r="O10188" t="s">
        <v>677</v>
      </c>
      <c r="P10188">
        <v>1405</v>
      </c>
      <c r="Q10188" t="s">
        <v>2040</v>
      </c>
      <c r="R10188" t="s">
        <v>168</v>
      </c>
      <c r="S10188" t="s">
        <v>676</v>
      </c>
    </row>
    <row r="10189" spans="1:19" x14ac:dyDescent="0.3">
      <c r="A10189">
        <v>10188</v>
      </c>
      <c r="B10189">
        <v>2</v>
      </c>
      <c r="C10189" t="s">
        <v>45</v>
      </c>
      <c r="D10189">
        <v>4</v>
      </c>
      <c r="E10189">
        <v>2</v>
      </c>
      <c r="F10189">
        <v>8915</v>
      </c>
      <c r="G10189">
        <v>8938</v>
      </c>
      <c r="K10189" t="s">
        <v>156</v>
      </c>
      <c r="L10189">
        <v>2</v>
      </c>
      <c r="M10189">
        <v>2</v>
      </c>
      <c r="N10189" t="s">
        <v>205</v>
      </c>
      <c r="O10189" t="s">
        <v>677</v>
      </c>
      <c r="P10189">
        <v>1405</v>
      </c>
      <c r="Q10189" t="s">
        <v>2040</v>
      </c>
      <c r="R10189" t="s">
        <v>168</v>
      </c>
      <c r="S10189" t="s">
        <v>676</v>
      </c>
    </row>
    <row r="10190" spans="1:19" x14ac:dyDescent="0.3">
      <c r="A10190">
        <v>10189</v>
      </c>
      <c r="B10190">
        <v>2</v>
      </c>
      <c r="C10190" t="s">
        <v>45</v>
      </c>
      <c r="D10190">
        <v>4</v>
      </c>
      <c r="E10190">
        <v>2</v>
      </c>
      <c r="F10190">
        <v>8938</v>
      </c>
      <c r="G10190">
        <v>8955</v>
      </c>
      <c r="K10190" t="s">
        <v>156</v>
      </c>
      <c r="L10190">
        <v>3</v>
      </c>
      <c r="M10190">
        <v>3</v>
      </c>
      <c r="N10190" t="s">
        <v>171</v>
      </c>
      <c r="O10190" t="s">
        <v>677</v>
      </c>
      <c r="P10190">
        <v>1405</v>
      </c>
      <c r="Q10190" t="s">
        <v>2040</v>
      </c>
      <c r="R10190" t="s">
        <v>168</v>
      </c>
      <c r="S10190" t="s">
        <v>676</v>
      </c>
    </row>
    <row r="10191" spans="1:19" x14ac:dyDescent="0.3">
      <c r="A10191">
        <v>10190</v>
      </c>
      <c r="B10191">
        <v>2</v>
      </c>
      <c r="C10191" t="s">
        <v>45</v>
      </c>
      <c r="D10191">
        <v>4</v>
      </c>
      <c r="E10191">
        <v>2</v>
      </c>
      <c r="F10191">
        <v>8955</v>
      </c>
      <c r="G10191">
        <v>8995</v>
      </c>
      <c r="K10191" t="s">
        <v>156</v>
      </c>
      <c r="L10191">
        <v>4</v>
      </c>
      <c r="M10191">
        <v>4</v>
      </c>
      <c r="N10191" t="s">
        <v>169</v>
      </c>
      <c r="O10191" t="s">
        <v>677</v>
      </c>
      <c r="P10191">
        <v>1405</v>
      </c>
      <c r="Q10191" t="s">
        <v>2040</v>
      </c>
      <c r="R10191" t="s">
        <v>168</v>
      </c>
      <c r="S10191" t="s">
        <v>676</v>
      </c>
    </row>
    <row r="10192" spans="1:19" x14ac:dyDescent="0.3">
      <c r="A10192">
        <v>10191</v>
      </c>
      <c r="B10192">
        <v>2</v>
      </c>
      <c r="C10192" t="s">
        <v>45</v>
      </c>
      <c r="D10192">
        <v>4</v>
      </c>
      <c r="E10192">
        <v>2</v>
      </c>
      <c r="F10192">
        <v>8995</v>
      </c>
      <c r="G10192">
        <v>9035</v>
      </c>
      <c r="K10192" t="s">
        <v>156</v>
      </c>
      <c r="L10192">
        <v>4</v>
      </c>
      <c r="M10192">
        <v>4</v>
      </c>
      <c r="N10192" t="s">
        <v>169</v>
      </c>
      <c r="O10192" t="s">
        <v>677</v>
      </c>
      <c r="P10192">
        <v>1405</v>
      </c>
      <c r="Q10192" t="s">
        <v>2040</v>
      </c>
      <c r="R10192" t="s">
        <v>168</v>
      </c>
      <c r="S10192" t="s">
        <v>676</v>
      </c>
    </row>
    <row r="10193" spans="1:19" x14ac:dyDescent="0.3">
      <c r="A10193">
        <v>10192</v>
      </c>
      <c r="B10193">
        <v>2</v>
      </c>
      <c r="C10193" t="s">
        <v>45</v>
      </c>
      <c r="D10193">
        <v>4</v>
      </c>
      <c r="E10193">
        <v>2</v>
      </c>
      <c r="F10193">
        <v>10910</v>
      </c>
      <c r="G10193">
        <v>10960</v>
      </c>
      <c r="K10193" t="s">
        <v>156</v>
      </c>
      <c r="L10193">
        <v>1</v>
      </c>
      <c r="M10193">
        <v>1</v>
      </c>
      <c r="N10193" t="s">
        <v>160</v>
      </c>
      <c r="O10193" t="s">
        <v>677</v>
      </c>
      <c r="P10193">
        <v>1406</v>
      </c>
      <c r="Q10193" t="s">
        <v>2041</v>
      </c>
      <c r="R10193" t="s">
        <v>168</v>
      </c>
      <c r="S10193" t="s">
        <v>676</v>
      </c>
    </row>
    <row r="10194" spans="1:19" x14ac:dyDescent="0.3">
      <c r="A10194">
        <v>10193</v>
      </c>
      <c r="B10194">
        <v>2</v>
      </c>
      <c r="C10194" t="s">
        <v>45</v>
      </c>
      <c r="D10194">
        <v>4</v>
      </c>
      <c r="E10194">
        <v>2</v>
      </c>
      <c r="F10194">
        <v>10960</v>
      </c>
      <c r="G10194">
        <v>11000</v>
      </c>
      <c r="K10194" t="s">
        <v>156</v>
      </c>
      <c r="L10194">
        <v>2</v>
      </c>
      <c r="M10194">
        <v>2</v>
      </c>
      <c r="N10194" t="s">
        <v>223</v>
      </c>
      <c r="O10194" t="s">
        <v>677</v>
      </c>
      <c r="P10194">
        <v>1406</v>
      </c>
      <c r="Q10194" t="s">
        <v>2041</v>
      </c>
      <c r="R10194" t="s">
        <v>168</v>
      </c>
      <c r="S10194" t="s">
        <v>676</v>
      </c>
    </row>
    <row r="10195" spans="1:19" x14ac:dyDescent="0.3">
      <c r="A10195">
        <v>10194</v>
      </c>
      <c r="B10195">
        <v>2</v>
      </c>
      <c r="C10195" t="s">
        <v>45</v>
      </c>
      <c r="D10195">
        <v>4</v>
      </c>
      <c r="E10195">
        <v>2</v>
      </c>
      <c r="F10195">
        <v>11000</v>
      </c>
      <c r="G10195">
        <v>11020</v>
      </c>
      <c r="K10195" t="s">
        <v>156</v>
      </c>
      <c r="L10195">
        <v>3</v>
      </c>
      <c r="M10195">
        <v>3</v>
      </c>
      <c r="N10195" t="s">
        <v>183</v>
      </c>
      <c r="O10195" t="s">
        <v>677</v>
      </c>
      <c r="P10195">
        <v>1406</v>
      </c>
      <c r="Q10195" t="s">
        <v>2041</v>
      </c>
      <c r="R10195" t="s">
        <v>168</v>
      </c>
      <c r="S10195" t="s">
        <v>676</v>
      </c>
    </row>
    <row r="10196" spans="1:19" x14ac:dyDescent="0.3">
      <c r="A10196">
        <v>10195</v>
      </c>
      <c r="B10196">
        <v>2</v>
      </c>
      <c r="C10196" t="s">
        <v>45</v>
      </c>
      <c r="D10196">
        <v>4</v>
      </c>
      <c r="E10196">
        <v>2</v>
      </c>
      <c r="F10196">
        <v>11020</v>
      </c>
      <c r="G10196">
        <v>11032</v>
      </c>
      <c r="K10196" t="s">
        <v>156</v>
      </c>
      <c r="L10196">
        <v>4</v>
      </c>
      <c r="M10196">
        <v>4</v>
      </c>
      <c r="N10196" t="s">
        <v>171</v>
      </c>
      <c r="O10196" t="s">
        <v>677</v>
      </c>
      <c r="P10196">
        <v>1406</v>
      </c>
      <c r="Q10196" t="s">
        <v>2041</v>
      </c>
      <c r="R10196" t="s">
        <v>168</v>
      </c>
      <c r="S10196" t="s">
        <v>676</v>
      </c>
    </row>
    <row r="10197" spans="1:19" x14ac:dyDescent="0.3">
      <c r="A10197">
        <v>10196</v>
      </c>
      <c r="B10197">
        <v>2</v>
      </c>
      <c r="C10197" t="s">
        <v>45</v>
      </c>
      <c r="D10197">
        <v>4</v>
      </c>
      <c r="E10197">
        <v>2</v>
      </c>
      <c r="F10197">
        <v>11032</v>
      </c>
      <c r="G10197">
        <v>11082</v>
      </c>
      <c r="K10197" t="s">
        <v>156</v>
      </c>
      <c r="L10197">
        <v>5</v>
      </c>
      <c r="M10197">
        <v>5</v>
      </c>
      <c r="N10197" t="s">
        <v>169</v>
      </c>
      <c r="O10197" t="s">
        <v>677</v>
      </c>
      <c r="P10197">
        <v>1406</v>
      </c>
      <c r="Q10197" t="s">
        <v>2041</v>
      </c>
      <c r="R10197" t="s">
        <v>168</v>
      </c>
      <c r="S10197" t="s">
        <v>676</v>
      </c>
    </row>
    <row r="10198" spans="1:19" x14ac:dyDescent="0.3">
      <c r="A10198">
        <v>10197</v>
      </c>
      <c r="B10198">
        <v>2</v>
      </c>
      <c r="C10198" t="s">
        <v>45</v>
      </c>
      <c r="D10198">
        <v>4</v>
      </c>
      <c r="E10198">
        <v>2</v>
      </c>
      <c r="F10198">
        <v>11082</v>
      </c>
      <c r="G10198">
        <v>11132</v>
      </c>
      <c r="K10198" t="s">
        <v>156</v>
      </c>
      <c r="L10198">
        <v>5</v>
      </c>
      <c r="M10198">
        <v>5</v>
      </c>
      <c r="N10198" t="s">
        <v>169</v>
      </c>
      <c r="O10198" t="s">
        <v>677</v>
      </c>
      <c r="P10198">
        <v>1406</v>
      </c>
      <c r="Q10198" t="s">
        <v>2041</v>
      </c>
      <c r="R10198" t="s">
        <v>168</v>
      </c>
      <c r="S10198" t="s">
        <v>676</v>
      </c>
    </row>
    <row r="10199" spans="1:19" x14ac:dyDescent="0.3">
      <c r="A10199">
        <v>10198</v>
      </c>
      <c r="B10199">
        <v>2</v>
      </c>
      <c r="C10199" t="s">
        <v>45</v>
      </c>
      <c r="D10199">
        <v>4</v>
      </c>
      <c r="E10199">
        <v>2</v>
      </c>
      <c r="F10199">
        <v>13970</v>
      </c>
      <c r="G10199">
        <v>13981</v>
      </c>
      <c r="K10199" t="s">
        <v>156</v>
      </c>
      <c r="L10199">
        <v>1</v>
      </c>
      <c r="M10199">
        <v>1</v>
      </c>
      <c r="N10199" t="s">
        <v>81</v>
      </c>
      <c r="O10199" t="s">
        <v>677</v>
      </c>
      <c r="P10199">
        <v>1407</v>
      </c>
      <c r="Q10199" t="s">
        <v>2042</v>
      </c>
      <c r="R10199" t="s">
        <v>168</v>
      </c>
      <c r="S10199" t="s">
        <v>676</v>
      </c>
    </row>
    <row r="10200" spans="1:19" x14ac:dyDescent="0.3">
      <c r="A10200">
        <v>10199</v>
      </c>
      <c r="B10200">
        <v>2</v>
      </c>
      <c r="C10200" t="s">
        <v>45</v>
      </c>
      <c r="D10200">
        <v>4</v>
      </c>
      <c r="E10200">
        <v>2</v>
      </c>
      <c r="F10200">
        <v>13981</v>
      </c>
      <c r="G10200">
        <v>13986</v>
      </c>
      <c r="K10200" t="s">
        <v>156</v>
      </c>
      <c r="L10200">
        <v>2</v>
      </c>
      <c r="M10200">
        <v>2</v>
      </c>
      <c r="N10200" t="s">
        <v>82</v>
      </c>
      <c r="O10200" t="s">
        <v>677</v>
      </c>
      <c r="P10200">
        <v>1407</v>
      </c>
      <c r="Q10200" t="s">
        <v>2042</v>
      </c>
      <c r="R10200" t="s">
        <v>168</v>
      </c>
      <c r="S10200" t="s">
        <v>676</v>
      </c>
    </row>
    <row r="10201" spans="1:19" x14ac:dyDescent="0.3">
      <c r="A10201">
        <v>10200</v>
      </c>
      <c r="B10201">
        <v>2</v>
      </c>
      <c r="C10201" t="s">
        <v>45</v>
      </c>
      <c r="D10201">
        <v>4</v>
      </c>
      <c r="E10201">
        <v>2</v>
      </c>
      <c r="F10201">
        <v>13986</v>
      </c>
      <c r="G10201">
        <v>13997</v>
      </c>
      <c r="K10201" t="s">
        <v>156</v>
      </c>
      <c r="L10201">
        <v>3</v>
      </c>
      <c r="M10201">
        <v>3</v>
      </c>
      <c r="N10201" t="s">
        <v>80</v>
      </c>
      <c r="O10201" t="s">
        <v>677</v>
      </c>
      <c r="P10201">
        <v>1407</v>
      </c>
      <c r="Q10201" t="s">
        <v>2042</v>
      </c>
      <c r="R10201" t="s">
        <v>168</v>
      </c>
      <c r="S10201" t="s">
        <v>676</v>
      </c>
    </row>
    <row r="10202" spans="1:19" x14ac:dyDescent="0.3">
      <c r="A10202">
        <v>10201</v>
      </c>
      <c r="B10202">
        <v>2</v>
      </c>
      <c r="C10202" t="s">
        <v>45</v>
      </c>
      <c r="D10202">
        <v>4</v>
      </c>
      <c r="E10202">
        <v>2</v>
      </c>
      <c r="F10202">
        <v>13997</v>
      </c>
      <c r="G10202">
        <v>14057</v>
      </c>
      <c r="K10202" t="s">
        <v>156</v>
      </c>
      <c r="L10202">
        <v>4</v>
      </c>
      <c r="M10202">
        <v>4</v>
      </c>
      <c r="N10202" t="s">
        <v>169</v>
      </c>
      <c r="O10202" t="s">
        <v>677</v>
      </c>
      <c r="P10202">
        <v>1407</v>
      </c>
      <c r="Q10202" t="s">
        <v>2042</v>
      </c>
      <c r="R10202" t="s">
        <v>168</v>
      </c>
      <c r="S10202" t="s">
        <v>676</v>
      </c>
    </row>
    <row r="10203" spans="1:19" x14ac:dyDescent="0.3">
      <c r="A10203">
        <v>10202</v>
      </c>
      <c r="B10203">
        <v>2</v>
      </c>
      <c r="C10203" t="s">
        <v>45</v>
      </c>
      <c r="D10203">
        <v>4</v>
      </c>
      <c r="E10203">
        <v>2</v>
      </c>
      <c r="F10203">
        <v>14057</v>
      </c>
      <c r="G10203">
        <v>14107</v>
      </c>
      <c r="K10203" t="s">
        <v>156</v>
      </c>
      <c r="L10203">
        <v>4</v>
      </c>
      <c r="M10203">
        <v>4</v>
      </c>
      <c r="N10203" t="s">
        <v>169</v>
      </c>
      <c r="O10203" t="s">
        <v>677</v>
      </c>
      <c r="P10203">
        <v>1407</v>
      </c>
      <c r="Q10203" t="s">
        <v>2042</v>
      </c>
      <c r="R10203" t="s">
        <v>168</v>
      </c>
      <c r="S10203" t="s">
        <v>676</v>
      </c>
    </row>
    <row r="10204" spans="1:19" x14ac:dyDescent="0.3">
      <c r="A10204">
        <v>10203</v>
      </c>
      <c r="B10204">
        <v>2</v>
      </c>
      <c r="C10204" t="s">
        <v>45</v>
      </c>
      <c r="D10204">
        <v>4</v>
      </c>
      <c r="E10204">
        <v>2</v>
      </c>
      <c r="F10204">
        <v>19500</v>
      </c>
      <c r="G10204">
        <v>19550</v>
      </c>
      <c r="K10204" t="s">
        <v>156</v>
      </c>
      <c r="L10204">
        <v>1</v>
      </c>
      <c r="M10204">
        <v>1</v>
      </c>
      <c r="N10204" t="s">
        <v>78</v>
      </c>
      <c r="O10204" t="s">
        <v>677</v>
      </c>
      <c r="P10204">
        <v>1408</v>
      </c>
      <c r="Q10204" t="s">
        <v>2043</v>
      </c>
      <c r="R10204" t="s">
        <v>168</v>
      </c>
      <c r="S10204" t="s">
        <v>676</v>
      </c>
    </row>
    <row r="10205" spans="1:19" x14ac:dyDescent="0.3">
      <c r="A10205">
        <v>10204</v>
      </c>
      <c r="B10205">
        <v>2</v>
      </c>
      <c r="C10205" t="s">
        <v>45</v>
      </c>
      <c r="D10205">
        <v>4</v>
      </c>
      <c r="E10205">
        <v>2</v>
      </c>
      <c r="F10205">
        <v>19550</v>
      </c>
      <c r="G10205">
        <v>19570</v>
      </c>
      <c r="K10205" t="s">
        <v>156</v>
      </c>
      <c r="L10205">
        <v>2</v>
      </c>
      <c r="M10205">
        <v>2</v>
      </c>
      <c r="N10205" t="s">
        <v>184</v>
      </c>
      <c r="O10205" t="s">
        <v>677</v>
      </c>
      <c r="P10205">
        <v>1408</v>
      </c>
      <c r="Q10205" t="s">
        <v>2043</v>
      </c>
      <c r="R10205" t="s">
        <v>168</v>
      </c>
      <c r="S10205" t="s">
        <v>676</v>
      </c>
    </row>
    <row r="10206" spans="1:19" x14ac:dyDescent="0.3">
      <c r="A10206">
        <v>10205</v>
      </c>
      <c r="B10206">
        <v>2</v>
      </c>
      <c r="C10206" t="s">
        <v>45</v>
      </c>
      <c r="D10206">
        <v>4</v>
      </c>
      <c r="E10206">
        <v>2</v>
      </c>
      <c r="F10206">
        <v>19570</v>
      </c>
      <c r="G10206">
        <v>19588</v>
      </c>
      <c r="K10206" t="s">
        <v>156</v>
      </c>
      <c r="L10206">
        <v>3</v>
      </c>
      <c r="M10206">
        <v>3</v>
      </c>
      <c r="N10206" t="s">
        <v>185</v>
      </c>
      <c r="O10206" t="s">
        <v>677</v>
      </c>
      <c r="P10206">
        <v>1408</v>
      </c>
      <c r="Q10206" t="s">
        <v>2043</v>
      </c>
      <c r="R10206" t="s">
        <v>168</v>
      </c>
      <c r="S10206" t="s">
        <v>676</v>
      </c>
    </row>
    <row r="10207" spans="1:19" x14ac:dyDescent="0.3">
      <c r="A10207">
        <v>10206</v>
      </c>
      <c r="B10207">
        <v>2</v>
      </c>
      <c r="C10207" t="s">
        <v>45</v>
      </c>
      <c r="D10207">
        <v>4</v>
      </c>
      <c r="E10207">
        <v>2</v>
      </c>
      <c r="F10207">
        <v>19588</v>
      </c>
      <c r="G10207">
        <v>19658</v>
      </c>
      <c r="K10207" t="s">
        <v>156</v>
      </c>
      <c r="L10207">
        <v>4</v>
      </c>
      <c r="M10207">
        <v>4</v>
      </c>
      <c r="N10207" t="s">
        <v>186</v>
      </c>
      <c r="O10207" t="s">
        <v>677</v>
      </c>
      <c r="P10207">
        <v>1408</v>
      </c>
      <c r="Q10207" t="s">
        <v>2043</v>
      </c>
      <c r="R10207" t="s">
        <v>168</v>
      </c>
      <c r="S10207" t="s">
        <v>676</v>
      </c>
    </row>
    <row r="10208" spans="1:19" x14ac:dyDescent="0.3">
      <c r="A10208">
        <v>10207</v>
      </c>
      <c r="B10208">
        <v>2</v>
      </c>
      <c r="C10208" t="s">
        <v>45</v>
      </c>
      <c r="D10208">
        <v>4</v>
      </c>
      <c r="E10208">
        <v>2</v>
      </c>
      <c r="F10208">
        <v>19658</v>
      </c>
      <c r="G10208">
        <v>19689</v>
      </c>
      <c r="K10208" t="s">
        <v>156</v>
      </c>
      <c r="L10208">
        <v>5</v>
      </c>
      <c r="M10208">
        <v>5</v>
      </c>
      <c r="N10208" t="s">
        <v>187</v>
      </c>
      <c r="O10208" t="s">
        <v>677</v>
      </c>
      <c r="P10208">
        <v>1408</v>
      </c>
      <c r="Q10208" t="s">
        <v>2043</v>
      </c>
      <c r="R10208" t="s">
        <v>168</v>
      </c>
      <c r="S10208" t="s">
        <v>676</v>
      </c>
    </row>
    <row r="10209" spans="1:19" x14ac:dyDescent="0.3">
      <c r="A10209">
        <v>10208</v>
      </c>
      <c r="B10209">
        <v>2</v>
      </c>
      <c r="C10209" t="s">
        <v>45</v>
      </c>
      <c r="D10209">
        <v>4</v>
      </c>
      <c r="E10209">
        <v>2</v>
      </c>
      <c r="F10209">
        <v>19689</v>
      </c>
      <c r="G10209">
        <v>19706</v>
      </c>
      <c r="K10209" t="s">
        <v>156</v>
      </c>
      <c r="L10209">
        <v>6</v>
      </c>
      <c r="M10209">
        <v>6</v>
      </c>
      <c r="N10209" t="s">
        <v>128</v>
      </c>
      <c r="O10209" t="s">
        <v>677</v>
      </c>
      <c r="P10209">
        <v>1408</v>
      </c>
      <c r="Q10209" t="s">
        <v>2043</v>
      </c>
      <c r="R10209" t="s">
        <v>168</v>
      </c>
      <c r="S10209" t="s">
        <v>676</v>
      </c>
    </row>
    <row r="10210" spans="1:19" x14ac:dyDescent="0.3">
      <c r="A10210">
        <v>10209</v>
      </c>
      <c r="B10210">
        <v>2</v>
      </c>
      <c r="C10210" t="s">
        <v>45</v>
      </c>
      <c r="D10210">
        <v>4</v>
      </c>
      <c r="E10210">
        <v>2</v>
      </c>
      <c r="F10210">
        <v>19706</v>
      </c>
      <c r="G10210">
        <v>19756</v>
      </c>
      <c r="K10210" t="s">
        <v>156</v>
      </c>
      <c r="L10210">
        <v>7</v>
      </c>
      <c r="M10210">
        <v>7</v>
      </c>
      <c r="N10210" t="s">
        <v>169</v>
      </c>
      <c r="O10210" t="s">
        <v>677</v>
      </c>
      <c r="P10210">
        <v>1408</v>
      </c>
      <c r="Q10210" t="s">
        <v>2043</v>
      </c>
      <c r="R10210" t="s">
        <v>168</v>
      </c>
      <c r="S10210" t="s">
        <v>676</v>
      </c>
    </row>
    <row r="10211" spans="1:19" x14ac:dyDescent="0.3">
      <c r="A10211">
        <v>10210</v>
      </c>
      <c r="B10211">
        <v>3</v>
      </c>
      <c r="C10211" t="s">
        <v>47</v>
      </c>
      <c r="D10211">
        <v>5</v>
      </c>
      <c r="E10211">
        <v>1</v>
      </c>
      <c r="F10211">
        <v>11050</v>
      </c>
      <c r="G10211">
        <v>11100</v>
      </c>
      <c r="K10211" t="s">
        <v>156</v>
      </c>
      <c r="L10211">
        <v>1</v>
      </c>
      <c r="M10211">
        <v>1</v>
      </c>
      <c r="N10211" t="s">
        <v>78</v>
      </c>
      <c r="O10211" t="s">
        <v>677</v>
      </c>
      <c r="P10211">
        <v>1409</v>
      </c>
      <c r="Q10211" t="s">
        <v>2044</v>
      </c>
      <c r="R10211" t="s">
        <v>166</v>
      </c>
      <c r="S10211" t="s">
        <v>676</v>
      </c>
    </row>
    <row r="10212" spans="1:19" x14ac:dyDescent="0.3">
      <c r="A10212">
        <v>10211</v>
      </c>
      <c r="B10212">
        <v>3</v>
      </c>
      <c r="C10212" t="s">
        <v>47</v>
      </c>
      <c r="D10212">
        <v>5</v>
      </c>
      <c r="E10212">
        <v>1</v>
      </c>
      <c r="F10212">
        <v>11100</v>
      </c>
      <c r="G10212">
        <v>11120</v>
      </c>
      <c r="K10212" t="s">
        <v>156</v>
      </c>
      <c r="L10212">
        <v>2</v>
      </c>
      <c r="M10212">
        <v>2</v>
      </c>
      <c r="N10212" t="s">
        <v>184</v>
      </c>
      <c r="O10212" t="s">
        <v>677</v>
      </c>
      <c r="P10212">
        <v>1409</v>
      </c>
      <c r="Q10212" t="s">
        <v>2044</v>
      </c>
      <c r="R10212" t="s">
        <v>166</v>
      </c>
      <c r="S10212" t="s">
        <v>676</v>
      </c>
    </row>
    <row r="10213" spans="1:19" x14ac:dyDescent="0.3">
      <c r="A10213">
        <v>10212</v>
      </c>
      <c r="B10213">
        <v>3</v>
      </c>
      <c r="C10213" t="s">
        <v>47</v>
      </c>
      <c r="D10213">
        <v>5</v>
      </c>
      <c r="E10213">
        <v>1</v>
      </c>
      <c r="F10213">
        <v>11120</v>
      </c>
      <c r="G10213">
        <v>11156</v>
      </c>
      <c r="K10213" t="s">
        <v>156</v>
      </c>
      <c r="L10213">
        <v>3</v>
      </c>
      <c r="M10213">
        <v>3</v>
      </c>
      <c r="N10213" t="s">
        <v>185</v>
      </c>
      <c r="O10213" t="s">
        <v>677</v>
      </c>
      <c r="P10213">
        <v>1409</v>
      </c>
      <c r="Q10213" t="s">
        <v>2044</v>
      </c>
      <c r="R10213" t="s">
        <v>166</v>
      </c>
      <c r="S10213" t="s">
        <v>676</v>
      </c>
    </row>
    <row r="10214" spans="1:19" x14ac:dyDescent="0.3">
      <c r="A10214">
        <v>10213</v>
      </c>
      <c r="B10214">
        <v>3</v>
      </c>
      <c r="C10214" t="s">
        <v>47</v>
      </c>
      <c r="D10214">
        <v>5</v>
      </c>
      <c r="E10214">
        <v>1</v>
      </c>
      <c r="F10214">
        <v>11156</v>
      </c>
      <c r="G10214">
        <v>11200</v>
      </c>
      <c r="K10214" t="s">
        <v>156</v>
      </c>
      <c r="L10214">
        <v>4</v>
      </c>
      <c r="M10214">
        <v>4</v>
      </c>
      <c r="N10214" t="s">
        <v>186</v>
      </c>
      <c r="O10214" t="s">
        <v>677</v>
      </c>
      <c r="P10214">
        <v>1409</v>
      </c>
      <c r="Q10214" t="s">
        <v>2044</v>
      </c>
      <c r="R10214" t="s">
        <v>166</v>
      </c>
      <c r="S10214" t="s">
        <v>676</v>
      </c>
    </row>
    <row r="10215" spans="1:19" x14ac:dyDescent="0.3">
      <c r="A10215">
        <v>10214</v>
      </c>
      <c r="B10215">
        <v>3</v>
      </c>
      <c r="C10215" t="s">
        <v>47</v>
      </c>
      <c r="D10215">
        <v>5</v>
      </c>
      <c r="E10215">
        <v>1</v>
      </c>
      <c r="F10215">
        <v>11200</v>
      </c>
      <c r="G10215">
        <v>11250</v>
      </c>
      <c r="K10215" t="s">
        <v>156</v>
      </c>
      <c r="L10215">
        <v>4</v>
      </c>
      <c r="M10215">
        <v>4</v>
      </c>
      <c r="N10215" t="s">
        <v>186</v>
      </c>
      <c r="O10215" t="s">
        <v>677</v>
      </c>
      <c r="P10215">
        <v>1409</v>
      </c>
      <c r="Q10215" t="s">
        <v>2044</v>
      </c>
      <c r="R10215" t="s">
        <v>166</v>
      </c>
      <c r="S10215" t="s">
        <v>676</v>
      </c>
    </row>
    <row r="10216" spans="1:19" x14ac:dyDescent="0.3">
      <c r="A10216">
        <v>10215</v>
      </c>
      <c r="B10216">
        <v>3</v>
      </c>
      <c r="C10216" t="s">
        <v>47</v>
      </c>
      <c r="D10216">
        <v>5</v>
      </c>
      <c r="E10216">
        <v>1</v>
      </c>
      <c r="F10216">
        <v>14079</v>
      </c>
      <c r="G10216">
        <v>14129</v>
      </c>
      <c r="K10216" t="s">
        <v>156</v>
      </c>
      <c r="L10216">
        <v>1</v>
      </c>
      <c r="M10216">
        <v>1</v>
      </c>
      <c r="N10216" t="s">
        <v>170</v>
      </c>
      <c r="O10216" t="s">
        <v>677</v>
      </c>
      <c r="P10216">
        <v>1410</v>
      </c>
      <c r="Q10216" t="s">
        <v>2045</v>
      </c>
      <c r="R10216" t="s">
        <v>166</v>
      </c>
      <c r="S10216" t="s">
        <v>676</v>
      </c>
    </row>
    <row r="10217" spans="1:19" x14ac:dyDescent="0.3">
      <c r="A10217">
        <v>10216</v>
      </c>
      <c r="B10217">
        <v>3</v>
      </c>
      <c r="C10217" t="s">
        <v>47</v>
      </c>
      <c r="D10217">
        <v>5</v>
      </c>
      <c r="E10217">
        <v>1</v>
      </c>
      <c r="F10217">
        <v>14129</v>
      </c>
      <c r="G10217">
        <v>14139</v>
      </c>
      <c r="K10217" t="s">
        <v>156</v>
      </c>
      <c r="L10217">
        <v>2</v>
      </c>
      <c r="M10217">
        <v>2</v>
      </c>
      <c r="N10217" t="s">
        <v>205</v>
      </c>
      <c r="O10217" t="s">
        <v>677</v>
      </c>
      <c r="P10217">
        <v>1410</v>
      </c>
      <c r="Q10217" t="s">
        <v>2045</v>
      </c>
      <c r="R10217" t="s">
        <v>166</v>
      </c>
      <c r="S10217" t="s">
        <v>676</v>
      </c>
    </row>
    <row r="10218" spans="1:19" x14ac:dyDescent="0.3">
      <c r="A10218">
        <v>10217</v>
      </c>
      <c r="B10218">
        <v>3</v>
      </c>
      <c r="C10218" t="s">
        <v>47</v>
      </c>
      <c r="D10218">
        <v>5</v>
      </c>
      <c r="E10218">
        <v>1</v>
      </c>
      <c r="F10218">
        <v>14139</v>
      </c>
      <c r="G10218">
        <v>14151</v>
      </c>
      <c r="K10218" t="s">
        <v>156</v>
      </c>
      <c r="L10218">
        <v>3</v>
      </c>
      <c r="M10218">
        <v>3</v>
      </c>
      <c r="N10218" t="s">
        <v>171</v>
      </c>
      <c r="O10218" t="s">
        <v>677</v>
      </c>
      <c r="P10218">
        <v>1410</v>
      </c>
      <c r="Q10218" t="s">
        <v>2045</v>
      </c>
      <c r="R10218" t="s">
        <v>166</v>
      </c>
      <c r="S10218" t="s">
        <v>676</v>
      </c>
    </row>
    <row r="10219" spans="1:19" x14ac:dyDescent="0.3">
      <c r="A10219">
        <v>10218</v>
      </c>
      <c r="B10219">
        <v>3</v>
      </c>
      <c r="C10219" t="s">
        <v>47</v>
      </c>
      <c r="D10219">
        <v>5</v>
      </c>
      <c r="E10219">
        <v>1</v>
      </c>
      <c r="F10219">
        <v>14151</v>
      </c>
      <c r="G10219">
        <v>14180</v>
      </c>
      <c r="K10219" t="s">
        <v>156</v>
      </c>
      <c r="L10219">
        <v>4</v>
      </c>
      <c r="M10219">
        <v>4</v>
      </c>
      <c r="N10219" t="s">
        <v>74</v>
      </c>
      <c r="O10219" t="s">
        <v>677</v>
      </c>
      <c r="P10219">
        <v>1410</v>
      </c>
      <c r="Q10219" t="s">
        <v>2045</v>
      </c>
      <c r="R10219" t="s">
        <v>166</v>
      </c>
      <c r="S10219" t="s">
        <v>676</v>
      </c>
    </row>
    <row r="10220" spans="1:19" x14ac:dyDescent="0.3">
      <c r="A10220">
        <v>10219</v>
      </c>
      <c r="B10220">
        <v>3</v>
      </c>
      <c r="C10220" t="s">
        <v>47</v>
      </c>
      <c r="D10220">
        <v>5</v>
      </c>
      <c r="E10220">
        <v>1</v>
      </c>
      <c r="F10220">
        <v>14180</v>
      </c>
      <c r="G10220">
        <v>14228</v>
      </c>
      <c r="K10220" t="s">
        <v>156</v>
      </c>
      <c r="L10220">
        <v>5</v>
      </c>
      <c r="M10220">
        <v>5</v>
      </c>
      <c r="N10220" t="s">
        <v>75</v>
      </c>
      <c r="O10220" t="s">
        <v>677</v>
      </c>
      <c r="P10220">
        <v>1410</v>
      </c>
      <c r="Q10220" t="s">
        <v>2045</v>
      </c>
      <c r="R10220" t="s">
        <v>166</v>
      </c>
      <c r="S10220" t="s">
        <v>676</v>
      </c>
    </row>
    <row r="10221" spans="1:19" x14ac:dyDescent="0.3">
      <c r="A10221">
        <v>10220</v>
      </c>
      <c r="B10221">
        <v>3</v>
      </c>
      <c r="C10221" t="s">
        <v>47</v>
      </c>
      <c r="D10221">
        <v>5</v>
      </c>
      <c r="E10221">
        <v>1</v>
      </c>
      <c r="F10221">
        <v>14228</v>
      </c>
      <c r="G10221">
        <v>14255</v>
      </c>
      <c r="K10221" t="s">
        <v>156</v>
      </c>
      <c r="L10221">
        <v>6</v>
      </c>
      <c r="M10221">
        <v>6</v>
      </c>
      <c r="N10221" t="s">
        <v>131</v>
      </c>
      <c r="O10221" t="s">
        <v>677</v>
      </c>
      <c r="P10221">
        <v>1410</v>
      </c>
      <c r="Q10221" t="s">
        <v>2045</v>
      </c>
      <c r="R10221" t="s">
        <v>166</v>
      </c>
      <c r="S10221" t="s">
        <v>676</v>
      </c>
    </row>
    <row r="10222" spans="1:19" x14ac:dyDescent="0.3">
      <c r="A10222">
        <v>10221</v>
      </c>
      <c r="B10222">
        <v>3</v>
      </c>
      <c r="C10222" t="s">
        <v>47</v>
      </c>
      <c r="D10222">
        <v>5</v>
      </c>
      <c r="E10222">
        <v>1</v>
      </c>
      <c r="F10222">
        <v>14255</v>
      </c>
      <c r="G10222">
        <v>14266</v>
      </c>
      <c r="K10222" t="s">
        <v>156</v>
      </c>
      <c r="L10222">
        <v>7</v>
      </c>
      <c r="M10222">
        <v>7</v>
      </c>
      <c r="N10222" t="s">
        <v>171</v>
      </c>
      <c r="O10222" t="s">
        <v>677</v>
      </c>
      <c r="P10222">
        <v>1410</v>
      </c>
      <c r="Q10222" t="s">
        <v>2045</v>
      </c>
      <c r="R10222" t="s">
        <v>166</v>
      </c>
      <c r="S10222" t="s">
        <v>676</v>
      </c>
    </row>
    <row r="10223" spans="1:19" x14ac:dyDescent="0.3">
      <c r="A10223">
        <v>10222</v>
      </c>
      <c r="B10223">
        <v>3</v>
      </c>
      <c r="C10223" t="s">
        <v>47</v>
      </c>
      <c r="D10223">
        <v>5</v>
      </c>
      <c r="E10223">
        <v>1</v>
      </c>
      <c r="F10223">
        <v>14266</v>
      </c>
      <c r="G10223">
        <v>14306</v>
      </c>
      <c r="K10223" t="s">
        <v>156</v>
      </c>
      <c r="L10223">
        <v>8</v>
      </c>
      <c r="M10223">
        <v>8</v>
      </c>
      <c r="N10223" t="s">
        <v>169</v>
      </c>
      <c r="O10223" t="s">
        <v>677</v>
      </c>
      <c r="P10223">
        <v>1410</v>
      </c>
      <c r="Q10223" t="s">
        <v>2045</v>
      </c>
      <c r="R10223" t="s">
        <v>166</v>
      </c>
      <c r="S10223" t="s">
        <v>676</v>
      </c>
    </row>
    <row r="10224" spans="1:19" x14ac:dyDescent="0.3">
      <c r="A10224">
        <v>10223</v>
      </c>
      <c r="B10224">
        <v>3</v>
      </c>
      <c r="C10224" t="s">
        <v>47</v>
      </c>
      <c r="D10224">
        <v>5</v>
      </c>
      <c r="E10224">
        <v>1</v>
      </c>
      <c r="F10224">
        <v>14306</v>
      </c>
      <c r="G10224">
        <v>14350</v>
      </c>
      <c r="K10224" t="s">
        <v>156</v>
      </c>
      <c r="L10224">
        <v>8</v>
      </c>
      <c r="M10224">
        <v>8</v>
      </c>
      <c r="N10224" t="s">
        <v>169</v>
      </c>
      <c r="O10224" t="s">
        <v>677</v>
      </c>
      <c r="P10224">
        <v>1410</v>
      </c>
      <c r="Q10224" t="s">
        <v>2045</v>
      </c>
      <c r="R10224" t="s">
        <v>166</v>
      </c>
      <c r="S10224" t="s">
        <v>676</v>
      </c>
    </row>
    <row r="10225" spans="1:19" x14ac:dyDescent="0.3">
      <c r="A10225">
        <v>10224</v>
      </c>
      <c r="B10225">
        <v>3</v>
      </c>
      <c r="C10225" t="s">
        <v>47</v>
      </c>
      <c r="D10225">
        <v>5</v>
      </c>
      <c r="E10225">
        <v>1</v>
      </c>
      <c r="F10225">
        <v>15450</v>
      </c>
      <c r="G10225">
        <v>15510</v>
      </c>
      <c r="K10225" t="s">
        <v>156</v>
      </c>
      <c r="L10225">
        <v>1</v>
      </c>
      <c r="M10225">
        <v>1</v>
      </c>
      <c r="N10225" t="s">
        <v>160</v>
      </c>
      <c r="O10225" t="s">
        <v>677</v>
      </c>
      <c r="P10225">
        <v>1411</v>
      </c>
      <c r="Q10225" t="s">
        <v>2046</v>
      </c>
      <c r="R10225" t="s">
        <v>166</v>
      </c>
      <c r="S10225" t="s">
        <v>676</v>
      </c>
    </row>
    <row r="10226" spans="1:19" x14ac:dyDescent="0.3">
      <c r="A10226">
        <v>10225</v>
      </c>
      <c r="B10226">
        <v>3</v>
      </c>
      <c r="C10226" t="s">
        <v>47</v>
      </c>
      <c r="D10226">
        <v>5</v>
      </c>
      <c r="E10226">
        <v>1</v>
      </c>
      <c r="F10226">
        <v>15510</v>
      </c>
      <c r="G10226">
        <v>15521</v>
      </c>
      <c r="K10226" t="s">
        <v>156</v>
      </c>
      <c r="L10226">
        <v>2</v>
      </c>
      <c r="M10226">
        <v>2</v>
      </c>
      <c r="N10226" t="s">
        <v>188</v>
      </c>
      <c r="O10226" t="s">
        <v>677</v>
      </c>
      <c r="P10226">
        <v>1411</v>
      </c>
      <c r="Q10226" t="s">
        <v>2046</v>
      </c>
      <c r="R10226" t="s">
        <v>166</v>
      </c>
      <c r="S10226" t="s">
        <v>676</v>
      </c>
    </row>
    <row r="10227" spans="1:19" x14ac:dyDescent="0.3">
      <c r="A10227">
        <v>10226</v>
      </c>
      <c r="B10227">
        <v>3</v>
      </c>
      <c r="C10227" t="s">
        <v>47</v>
      </c>
      <c r="D10227">
        <v>5</v>
      </c>
      <c r="E10227">
        <v>1</v>
      </c>
      <c r="F10227">
        <v>15521</v>
      </c>
      <c r="G10227">
        <v>15542</v>
      </c>
      <c r="K10227" t="s">
        <v>156</v>
      </c>
      <c r="L10227">
        <v>3</v>
      </c>
      <c r="M10227">
        <v>3</v>
      </c>
      <c r="N10227" t="s">
        <v>96</v>
      </c>
      <c r="O10227" t="s">
        <v>677</v>
      </c>
      <c r="P10227">
        <v>1411</v>
      </c>
      <c r="Q10227" t="s">
        <v>2046</v>
      </c>
      <c r="R10227" t="s">
        <v>166</v>
      </c>
      <c r="S10227" t="s">
        <v>676</v>
      </c>
    </row>
    <row r="10228" spans="1:19" x14ac:dyDescent="0.3">
      <c r="A10228">
        <v>10227</v>
      </c>
      <c r="B10228">
        <v>3</v>
      </c>
      <c r="C10228" t="s">
        <v>47</v>
      </c>
      <c r="D10228">
        <v>5</v>
      </c>
      <c r="E10228">
        <v>1</v>
      </c>
      <c r="F10228">
        <v>15542</v>
      </c>
      <c r="G10228" s="11">
        <v>15570</v>
      </c>
      <c r="K10228" t="s">
        <v>156</v>
      </c>
      <c r="L10228">
        <v>4</v>
      </c>
      <c r="M10228">
        <v>4</v>
      </c>
      <c r="N10228" t="s">
        <v>189</v>
      </c>
      <c r="O10228" t="s">
        <v>677</v>
      </c>
      <c r="P10228">
        <v>1411</v>
      </c>
      <c r="Q10228" t="s">
        <v>2046</v>
      </c>
      <c r="R10228" t="s">
        <v>166</v>
      </c>
      <c r="S10228" t="s">
        <v>676</v>
      </c>
    </row>
    <row r="10229" spans="1:19" x14ac:dyDescent="0.3">
      <c r="A10229">
        <v>10228</v>
      </c>
      <c r="B10229">
        <v>3</v>
      </c>
      <c r="C10229" t="s">
        <v>47</v>
      </c>
      <c r="D10229">
        <v>5</v>
      </c>
      <c r="E10229">
        <v>1</v>
      </c>
      <c r="F10229">
        <v>15570</v>
      </c>
      <c r="G10229">
        <v>15615</v>
      </c>
      <c r="K10229" t="s">
        <v>156</v>
      </c>
      <c r="L10229">
        <v>5</v>
      </c>
      <c r="M10229">
        <v>5</v>
      </c>
      <c r="N10229" t="s">
        <v>127</v>
      </c>
      <c r="O10229" t="s">
        <v>677</v>
      </c>
      <c r="P10229">
        <v>1411</v>
      </c>
      <c r="Q10229" t="s">
        <v>2046</v>
      </c>
      <c r="R10229" t="s">
        <v>166</v>
      </c>
      <c r="S10229" t="s">
        <v>676</v>
      </c>
    </row>
    <row r="10230" spans="1:19" x14ac:dyDescent="0.3">
      <c r="A10230">
        <v>10229</v>
      </c>
      <c r="B10230">
        <v>3</v>
      </c>
      <c r="C10230" t="s">
        <v>47</v>
      </c>
      <c r="D10230">
        <v>5</v>
      </c>
      <c r="E10230">
        <v>1</v>
      </c>
      <c r="F10230">
        <v>15615</v>
      </c>
      <c r="G10230">
        <v>15639</v>
      </c>
      <c r="K10230" t="s">
        <v>156</v>
      </c>
      <c r="L10230">
        <v>6</v>
      </c>
      <c r="M10230">
        <v>6</v>
      </c>
      <c r="N10230" t="s">
        <v>190</v>
      </c>
      <c r="O10230" t="s">
        <v>677</v>
      </c>
      <c r="P10230">
        <v>1411</v>
      </c>
      <c r="Q10230" t="s">
        <v>2046</v>
      </c>
      <c r="R10230" t="s">
        <v>166</v>
      </c>
      <c r="S10230" t="s">
        <v>676</v>
      </c>
    </row>
    <row r="10231" spans="1:19" x14ac:dyDescent="0.3">
      <c r="A10231">
        <v>10230</v>
      </c>
      <c r="B10231">
        <v>3</v>
      </c>
      <c r="C10231" t="s">
        <v>47</v>
      </c>
      <c r="D10231">
        <v>5</v>
      </c>
      <c r="E10231">
        <v>1</v>
      </c>
      <c r="F10231">
        <v>15639</v>
      </c>
      <c r="G10231">
        <v>15657</v>
      </c>
      <c r="K10231" t="s">
        <v>156</v>
      </c>
      <c r="L10231">
        <v>7</v>
      </c>
      <c r="M10231">
        <v>7</v>
      </c>
      <c r="N10231" t="s">
        <v>171</v>
      </c>
      <c r="O10231" t="s">
        <v>677</v>
      </c>
      <c r="P10231">
        <v>1411</v>
      </c>
      <c r="Q10231" t="s">
        <v>2046</v>
      </c>
      <c r="R10231" t="s">
        <v>166</v>
      </c>
      <c r="S10231" t="s">
        <v>676</v>
      </c>
    </row>
    <row r="10232" spans="1:19" x14ac:dyDescent="0.3">
      <c r="A10232">
        <v>10231</v>
      </c>
      <c r="B10232">
        <v>3</v>
      </c>
      <c r="C10232" t="s">
        <v>47</v>
      </c>
      <c r="D10232">
        <v>5</v>
      </c>
      <c r="E10232">
        <v>1</v>
      </c>
      <c r="F10232">
        <v>15657</v>
      </c>
      <c r="G10232">
        <v>15707</v>
      </c>
      <c r="K10232" t="s">
        <v>156</v>
      </c>
      <c r="L10232">
        <v>8</v>
      </c>
      <c r="M10232">
        <v>8</v>
      </c>
      <c r="N10232" t="s">
        <v>169</v>
      </c>
      <c r="O10232" t="s">
        <v>677</v>
      </c>
      <c r="P10232">
        <v>1411</v>
      </c>
      <c r="Q10232" t="s">
        <v>2046</v>
      </c>
      <c r="R10232" t="s">
        <v>166</v>
      </c>
      <c r="S10232" t="s">
        <v>676</v>
      </c>
    </row>
    <row r="10233" spans="1:19" x14ac:dyDescent="0.3">
      <c r="A10233">
        <v>10232</v>
      </c>
      <c r="B10233">
        <v>3</v>
      </c>
      <c r="C10233" t="s">
        <v>47</v>
      </c>
      <c r="D10233">
        <v>5</v>
      </c>
      <c r="E10233">
        <v>1</v>
      </c>
      <c r="F10233">
        <v>15707</v>
      </c>
      <c r="G10233">
        <v>15757</v>
      </c>
      <c r="K10233" t="s">
        <v>156</v>
      </c>
      <c r="L10233">
        <v>8</v>
      </c>
      <c r="M10233">
        <v>8</v>
      </c>
      <c r="N10233" t="s">
        <v>169</v>
      </c>
      <c r="O10233" t="s">
        <v>677</v>
      </c>
      <c r="P10233">
        <v>1411</v>
      </c>
      <c r="Q10233" t="s">
        <v>2046</v>
      </c>
      <c r="R10233" t="s">
        <v>166</v>
      </c>
      <c r="S10233" t="s">
        <v>676</v>
      </c>
    </row>
    <row r="10234" spans="1:19" x14ac:dyDescent="0.3">
      <c r="A10234">
        <v>10233</v>
      </c>
      <c r="B10234">
        <v>3</v>
      </c>
      <c r="C10234" t="s">
        <v>48</v>
      </c>
      <c r="D10234">
        <v>6</v>
      </c>
      <c r="E10234">
        <v>2</v>
      </c>
      <c r="F10234">
        <v>4640</v>
      </c>
      <c r="G10234">
        <v>4680</v>
      </c>
      <c r="K10234" t="s">
        <v>156</v>
      </c>
      <c r="L10234">
        <v>1</v>
      </c>
      <c r="M10234">
        <v>1</v>
      </c>
      <c r="N10234" t="s">
        <v>178</v>
      </c>
      <c r="O10234" t="s">
        <v>677</v>
      </c>
      <c r="P10234">
        <v>1412</v>
      </c>
      <c r="Q10234" t="s">
        <v>2047</v>
      </c>
      <c r="R10234" t="s">
        <v>166</v>
      </c>
      <c r="S10234" t="s">
        <v>676</v>
      </c>
    </row>
    <row r="10235" spans="1:19" x14ac:dyDescent="0.3">
      <c r="A10235">
        <v>10234</v>
      </c>
      <c r="B10235">
        <v>3</v>
      </c>
      <c r="C10235" t="s">
        <v>48</v>
      </c>
      <c r="D10235">
        <v>6</v>
      </c>
      <c r="E10235">
        <v>2</v>
      </c>
      <c r="F10235">
        <v>4680</v>
      </c>
      <c r="G10235">
        <v>4720</v>
      </c>
      <c r="K10235" t="s">
        <v>156</v>
      </c>
      <c r="L10235">
        <v>1</v>
      </c>
      <c r="M10235">
        <v>1</v>
      </c>
      <c r="N10235" t="s">
        <v>178</v>
      </c>
      <c r="O10235" t="s">
        <v>677</v>
      </c>
      <c r="P10235">
        <v>1412</v>
      </c>
      <c r="Q10235" t="s">
        <v>2047</v>
      </c>
      <c r="R10235" t="s">
        <v>166</v>
      </c>
      <c r="S10235" t="s">
        <v>676</v>
      </c>
    </row>
    <row r="10236" spans="1:19" x14ac:dyDescent="0.3">
      <c r="A10236">
        <v>10235</v>
      </c>
      <c r="B10236">
        <v>3</v>
      </c>
      <c r="C10236" t="s">
        <v>48</v>
      </c>
      <c r="D10236">
        <v>6</v>
      </c>
      <c r="E10236">
        <v>2</v>
      </c>
      <c r="F10236">
        <v>4720</v>
      </c>
      <c r="G10236">
        <v>4731</v>
      </c>
      <c r="K10236" t="s">
        <v>156</v>
      </c>
      <c r="L10236">
        <v>2</v>
      </c>
      <c r="M10236">
        <v>2</v>
      </c>
      <c r="N10236" t="s">
        <v>230</v>
      </c>
      <c r="O10236" t="s">
        <v>677</v>
      </c>
      <c r="P10236">
        <v>1412</v>
      </c>
      <c r="Q10236" t="s">
        <v>2047</v>
      </c>
      <c r="R10236" t="s">
        <v>166</v>
      </c>
      <c r="S10236" t="s">
        <v>676</v>
      </c>
    </row>
    <row r="10237" spans="1:19" x14ac:dyDescent="0.3">
      <c r="A10237">
        <v>10236</v>
      </c>
      <c r="B10237">
        <v>3</v>
      </c>
      <c r="C10237" t="s">
        <v>48</v>
      </c>
      <c r="D10237">
        <v>6</v>
      </c>
      <c r="E10237">
        <v>2</v>
      </c>
      <c r="F10237">
        <v>4731</v>
      </c>
      <c r="G10237">
        <v>4747</v>
      </c>
      <c r="K10237" t="s">
        <v>156</v>
      </c>
      <c r="L10237">
        <v>3</v>
      </c>
      <c r="M10237">
        <v>3</v>
      </c>
      <c r="N10237" t="s">
        <v>171</v>
      </c>
      <c r="O10237" t="s">
        <v>677</v>
      </c>
      <c r="P10237">
        <v>1412</v>
      </c>
      <c r="Q10237" t="s">
        <v>2047</v>
      </c>
      <c r="R10237" t="s">
        <v>166</v>
      </c>
      <c r="S10237" t="s">
        <v>676</v>
      </c>
    </row>
    <row r="10238" spans="1:19" x14ac:dyDescent="0.3">
      <c r="A10238">
        <v>10237</v>
      </c>
      <c r="B10238">
        <v>3</v>
      </c>
      <c r="C10238" t="s">
        <v>48</v>
      </c>
      <c r="D10238">
        <v>6</v>
      </c>
      <c r="E10238">
        <v>2</v>
      </c>
      <c r="F10238">
        <v>4747</v>
      </c>
      <c r="G10238">
        <v>4800</v>
      </c>
      <c r="K10238" t="s">
        <v>156</v>
      </c>
      <c r="L10238">
        <v>4</v>
      </c>
      <c r="M10238">
        <v>4</v>
      </c>
      <c r="N10238" t="s">
        <v>169</v>
      </c>
      <c r="O10238" t="s">
        <v>677</v>
      </c>
      <c r="P10238">
        <v>1412</v>
      </c>
      <c r="Q10238" t="s">
        <v>2047</v>
      </c>
      <c r="R10238" t="s">
        <v>166</v>
      </c>
      <c r="S10238" t="s">
        <v>676</v>
      </c>
    </row>
    <row r="10239" spans="1:19" x14ac:dyDescent="0.3">
      <c r="A10239">
        <v>10238</v>
      </c>
      <c r="B10239">
        <v>3</v>
      </c>
      <c r="C10239" t="s">
        <v>48</v>
      </c>
      <c r="D10239">
        <v>6</v>
      </c>
      <c r="E10239">
        <v>2</v>
      </c>
      <c r="F10239">
        <v>4800</v>
      </c>
      <c r="G10239">
        <v>4850</v>
      </c>
      <c r="K10239" t="s">
        <v>156</v>
      </c>
      <c r="L10239">
        <v>4</v>
      </c>
      <c r="M10239">
        <v>4</v>
      </c>
      <c r="N10239" t="s">
        <v>169</v>
      </c>
      <c r="O10239" t="s">
        <v>677</v>
      </c>
      <c r="P10239">
        <v>1412</v>
      </c>
      <c r="Q10239" t="s">
        <v>2047</v>
      </c>
      <c r="R10239" t="s">
        <v>166</v>
      </c>
      <c r="S10239" t="s">
        <v>676</v>
      </c>
    </row>
    <row r="10240" spans="1:19" x14ac:dyDescent="0.3">
      <c r="A10240">
        <v>10239</v>
      </c>
      <c r="B10240">
        <v>3</v>
      </c>
      <c r="C10240" t="s">
        <v>48</v>
      </c>
      <c r="D10240">
        <v>6</v>
      </c>
      <c r="E10240">
        <v>2</v>
      </c>
      <c r="F10240">
        <v>7255</v>
      </c>
      <c r="G10240">
        <v>7295</v>
      </c>
      <c r="K10240" t="s">
        <v>156</v>
      </c>
      <c r="L10240">
        <v>1</v>
      </c>
      <c r="M10240">
        <v>1</v>
      </c>
      <c r="N10240" t="s">
        <v>170</v>
      </c>
      <c r="O10240" t="s">
        <v>677</v>
      </c>
      <c r="P10240">
        <v>1413</v>
      </c>
      <c r="Q10240" t="s">
        <v>2048</v>
      </c>
      <c r="R10240" t="s">
        <v>166</v>
      </c>
      <c r="S10240" t="s">
        <v>676</v>
      </c>
    </row>
    <row r="10241" spans="1:21" x14ac:dyDescent="0.3">
      <c r="A10241">
        <v>10240</v>
      </c>
      <c r="B10241">
        <v>3</v>
      </c>
      <c r="C10241" t="s">
        <v>48</v>
      </c>
      <c r="D10241">
        <v>6</v>
      </c>
      <c r="E10241">
        <v>2</v>
      </c>
      <c r="F10241">
        <v>7295</v>
      </c>
      <c r="G10241">
        <v>7325</v>
      </c>
      <c r="K10241" t="s">
        <v>156</v>
      </c>
      <c r="L10241">
        <v>1</v>
      </c>
      <c r="M10241">
        <v>1</v>
      </c>
      <c r="N10241" t="s">
        <v>170</v>
      </c>
      <c r="O10241" t="s">
        <v>677</v>
      </c>
      <c r="P10241">
        <v>1413</v>
      </c>
      <c r="Q10241" t="s">
        <v>2048</v>
      </c>
      <c r="R10241" t="s">
        <v>166</v>
      </c>
      <c r="S10241" t="s">
        <v>676</v>
      </c>
    </row>
    <row r="10242" spans="1:21" x14ac:dyDescent="0.3">
      <c r="A10242">
        <v>10241</v>
      </c>
      <c r="B10242">
        <v>3</v>
      </c>
      <c r="C10242" t="s">
        <v>48</v>
      </c>
      <c r="D10242">
        <v>6</v>
      </c>
      <c r="E10242">
        <v>2</v>
      </c>
      <c r="F10242">
        <v>7325</v>
      </c>
      <c r="G10242">
        <v>7341</v>
      </c>
      <c r="K10242" t="s">
        <v>156</v>
      </c>
      <c r="L10242">
        <v>2</v>
      </c>
      <c r="M10242">
        <v>2</v>
      </c>
      <c r="N10242" t="s">
        <v>205</v>
      </c>
      <c r="O10242" t="s">
        <v>677</v>
      </c>
      <c r="P10242">
        <v>1413</v>
      </c>
      <c r="Q10242" t="s">
        <v>2048</v>
      </c>
      <c r="R10242" t="s">
        <v>166</v>
      </c>
      <c r="S10242" t="s">
        <v>676</v>
      </c>
    </row>
    <row r="10243" spans="1:21" x14ac:dyDescent="0.3">
      <c r="A10243">
        <v>10242</v>
      </c>
      <c r="B10243">
        <v>3</v>
      </c>
      <c r="C10243" t="s">
        <v>48</v>
      </c>
      <c r="D10243">
        <v>6</v>
      </c>
      <c r="E10243">
        <v>2</v>
      </c>
      <c r="F10243">
        <v>7341</v>
      </c>
      <c r="G10243">
        <v>7352</v>
      </c>
      <c r="K10243" t="s">
        <v>156</v>
      </c>
      <c r="L10243">
        <v>3</v>
      </c>
      <c r="M10243">
        <v>3</v>
      </c>
      <c r="N10243" t="s">
        <v>171</v>
      </c>
      <c r="O10243" t="s">
        <v>677</v>
      </c>
      <c r="P10243">
        <v>1413</v>
      </c>
      <c r="Q10243" t="s">
        <v>2048</v>
      </c>
      <c r="R10243" t="s">
        <v>166</v>
      </c>
      <c r="S10243" t="s">
        <v>676</v>
      </c>
    </row>
    <row r="10244" spans="1:21" x14ac:dyDescent="0.3">
      <c r="A10244">
        <v>10243</v>
      </c>
      <c r="B10244">
        <v>3</v>
      </c>
      <c r="C10244" t="s">
        <v>48</v>
      </c>
      <c r="D10244">
        <v>6</v>
      </c>
      <c r="E10244">
        <v>2</v>
      </c>
      <c r="F10244">
        <v>7352</v>
      </c>
      <c r="G10244">
        <v>7400</v>
      </c>
      <c r="K10244" t="s">
        <v>156</v>
      </c>
      <c r="L10244">
        <v>4</v>
      </c>
      <c r="M10244">
        <v>4</v>
      </c>
      <c r="N10244" t="s">
        <v>169</v>
      </c>
      <c r="O10244" t="s">
        <v>677</v>
      </c>
      <c r="P10244">
        <v>1413</v>
      </c>
      <c r="Q10244" t="s">
        <v>2048</v>
      </c>
      <c r="R10244" t="s">
        <v>166</v>
      </c>
      <c r="S10244" t="s">
        <v>676</v>
      </c>
    </row>
    <row r="10245" spans="1:21" x14ac:dyDescent="0.3">
      <c r="A10245">
        <v>10244</v>
      </c>
      <c r="B10245">
        <v>3</v>
      </c>
      <c r="C10245" t="s">
        <v>48</v>
      </c>
      <c r="D10245">
        <v>6</v>
      </c>
      <c r="E10245">
        <v>2</v>
      </c>
      <c r="F10245">
        <v>7400</v>
      </c>
      <c r="G10245">
        <v>7450</v>
      </c>
      <c r="K10245" t="s">
        <v>156</v>
      </c>
      <c r="L10245">
        <v>4</v>
      </c>
      <c r="M10245">
        <v>4</v>
      </c>
      <c r="N10245" t="s">
        <v>169</v>
      </c>
      <c r="O10245" t="s">
        <v>677</v>
      </c>
      <c r="P10245">
        <v>1413</v>
      </c>
      <c r="Q10245" t="s">
        <v>2048</v>
      </c>
      <c r="R10245" t="s">
        <v>166</v>
      </c>
      <c r="S10245" t="s">
        <v>676</v>
      </c>
    </row>
    <row r="10246" spans="1:21" x14ac:dyDescent="0.3">
      <c r="A10246">
        <v>10245</v>
      </c>
      <c r="B10246">
        <v>3</v>
      </c>
      <c r="C10246" t="s">
        <v>48</v>
      </c>
      <c r="D10246">
        <v>6</v>
      </c>
      <c r="E10246">
        <v>2</v>
      </c>
      <c r="F10246">
        <v>10500</v>
      </c>
      <c r="G10246">
        <v>10545</v>
      </c>
      <c r="K10246" t="s">
        <v>156</v>
      </c>
      <c r="L10246">
        <v>1</v>
      </c>
      <c r="M10246">
        <v>1</v>
      </c>
      <c r="N10246" t="s">
        <v>78</v>
      </c>
      <c r="O10246" t="s">
        <v>677</v>
      </c>
      <c r="P10246">
        <v>1414</v>
      </c>
      <c r="Q10246" t="s">
        <v>2049</v>
      </c>
      <c r="R10246" t="s">
        <v>166</v>
      </c>
      <c r="S10246" t="s">
        <v>676</v>
      </c>
    </row>
    <row r="10247" spans="1:21" x14ac:dyDescent="0.3">
      <c r="A10247">
        <v>10246</v>
      </c>
      <c r="B10247">
        <v>3</v>
      </c>
      <c r="C10247" t="s">
        <v>48</v>
      </c>
      <c r="D10247">
        <v>6</v>
      </c>
      <c r="E10247">
        <v>2</v>
      </c>
      <c r="F10247">
        <v>10545</v>
      </c>
      <c r="G10247">
        <v>10585</v>
      </c>
      <c r="K10247" t="s">
        <v>156</v>
      </c>
      <c r="L10247">
        <v>1</v>
      </c>
      <c r="M10247">
        <v>1</v>
      </c>
      <c r="N10247" t="s">
        <v>78</v>
      </c>
      <c r="O10247" t="s">
        <v>677</v>
      </c>
      <c r="P10247">
        <v>1414</v>
      </c>
      <c r="Q10247" t="s">
        <v>2049</v>
      </c>
      <c r="R10247" t="s">
        <v>166</v>
      </c>
      <c r="S10247" t="s">
        <v>676</v>
      </c>
    </row>
    <row r="10248" spans="1:21" x14ac:dyDescent="0.3">
      <c r="A10248">
        <v>10247</v>
      </c>
      <c r="B10248">
        <v>3</v>
      </c>
      <c r="C10248" t="s">
        <v>48</v>
      </c>
      <c r="D10248">
        <v>6</v>
      </c>
      <c r="E10248">
        <v>2</v>
      </c>
      <c r="F10248">
        <v>10585</v>
      </c>
      <c r="G10248">
        <v>10596</v>
      </c>
      <c r="K10248" t="s">
        <v>156</v>
      </c>
      <c r="L10248">
        <v>2</v>
      </c>
      <c r="M10248">
        <v>2</v>
      </c>
      <c r="N10248" t="s">
        <v>184</v>
      </c>
      <c r="O10248" t="s">
        <v>677</v>
      </c>
      <c r="P10248">
        <v>1414</v>
      </c>
      <c r="Q10248" t="s">
        <v>2049</v>
      </c>
      <c r="R10248" t="s">
        <v>166</v>
      </c>
      <c r="S10248" t="s">
        <v>676</v>
      </c>
    </row>
    <row r="10249" spans="1:21" x14ac:dyDescent="0.3">
      <c r="A10249">
        <v>10248</v>
      </c>
      <c r="B10249">
        <v>3</v>
      </c>
      <c r="C10249" t="s">
        <v>48</v>
      </c>
      <c r="D10249">
        <v>6</v>
      </c>
      <c r="E10249">
        <v>2</v>
      </c>
      <c r="F10249">
        <v>10596</v>
      </c>
      <c r="G10249">
        <v>10621</v>
      </c>
      <c r="K10249" t="s">
        <v>156</v>
      </c>
      <c r="L10249">
        <v>3</v>
      </c>
      <c r="M10249">
        <v>3</v>
      </c>
      <c r="N10249" t="s">
        <v>191</v>
      </c>
      <c r="O10249" t="s">
        <v>677</v>
      </c>
      <c r="P10249">
        <v>1414</v>
      </c>
      <c r="Q10249" t="s">
        <v>2049</v>
      </c>
      <c r="R10249" t="s">
        <v>166</v>
      </c>
      <c r="S10249" t="s">
        <v>676</v>
      </c>
    </row>
    <row r="10250" spans="1:21" x14ac:dyDescent="0.3">
      <c r="A10250">
        <v>10249</v>
      </c>
      <c r="B10250">
        <v>3</v>
      </c>
      <c r="C10250" t="s">
        <v>48</v>
      </c>
      <c r="D10250">
        <v>6</v>
      </c>
      <c r="E10250">
        <v>2</v>
      </c>
      <c r="F10250">
        <v>10621</v>
      </c>
      <c r="G10250">
        <v>10685</v>
      </c>
      <c r="K10250" t="s">
        <v>156</v>
      </c>
      <c r="L10250">
        <v>4</v>
      </c>
      <c r="M10250">
        <v>4</v>
      </c>
      <c r="N10250" t="s">
        <v>176</v>
      </c>
      <c r="O10250" t="s">
        <v>677</v>
      </c>
      <c r="P10250">
        <v>1414</v>
      </c>
      <c r="Q10250" t="s">
        <v>2049</v>
      </c>
      <c r="R10250" t="s">
        <v>166</v>
      </c>
      <c r="S10250" t="s">
        <v>676</v>
      </c>
    </row>
    <row r="10251" spans="1:21" x14ac:dyDescent="0.3">
      <c r="A10251">
        <v>10250</v>
      </c>
      <c r="B10251">
        <v>3</v>
      </c>
      <c r="C10251" t="s">
        <v>48</v>
      </c>
      <c r="D10251">
        <v>6</v>
      </c>
      <c r="E10251">
        <v>2</v>
      </c>
      <c r="F10251">
        <v>10685</v>
      </c>
      <c r="G10251">
        <v>10735</v>
      </c>
      <c r="K10251" t="s">
        <v>156</v>
      </c>
      <c r="L10251">
        <v>4</v>
      </c>
      <c r="M10251">
        <v>4</v>
      </c>
      <c r="N10251" t="s">
        <v>176</v>
      </c>
      <c r="O10251" t="s">
        <v>677</v>
      </c>
      <c r="P10251">
        <v>1414</v>
      </c>
      <c r="Q10251" t="s">
        <v>2049</v>
      </c>
      <c r="R10251" t="s">
        <v>166</v>
      </c>
      <c r="S10251" t="s">
        <v>676</v>
      </c>
    </row>
    <row r="10252" spans="1:21" s="20" customFormat="1" x14ac:dyDescent="0.3">
      <c r="A10252" s="20">
        <v>10251</v>
      </c>
      <c r="B10252" s="20">
        <v>4</v>
      </c>
      <c r="C10252" s="20" t="s">
        <v>50</v>
      </c>
      <c r="D10252" s="20">
        <v>7</v>
      </c>
      <c r="E10252" s="20">
        <v>1</v>
      </c>
      <c r="F10252" s="20">
        <v>10700</v>
      </c>
      <c r="G10252" s="20">
        <v>10750</v>
      </c>
      <c r="K10252" s="20" t="s">
        <v>156</v>
      </c>
      <c r="L10252" s="20">
        <v>1</v>
      </c>
      <c r="M10252" s="20">
        <v>1</v>
      </c>
      <c r="N10252" s="20" t="s">
        <v>170</v>
      </c>
      <c r="O10252" s="20" t="s">
        <v>677</v>
      </c>
      <c r="P10252" s="20">
        <v>1415</v>
      </c>
      <c r="Q10252" s="20" t="s">
        <v>2050</v>
      </c>
      <c r="R10252" s="20" t="s">
        <v>168</v>
      </c>
      <c r="S10252" s="20" t="s">
        <v>676</v>
      </c>
      <c r="T10252" s="20" t="s">
        <v>2446</v>
      </c>
      <c r="U10252" s="20" t="s">
        <v>2447</v>
      </c>
    </row>
    <row r="10253" spans="1:21" s="20" customFormat="1" x14ac:dyDescent="0.3">
      <c r="A10253" s="20">
        <v>10252</v>
      </c>
      <c r="B10253" s="20">
        <v>4</v>
      </c>
      <c r="C10253" s="20" t="s">
        <v>50</v>
      </c>
      <c r="D10253" s="20">
        <v>7</v>
      </c>
      <c r="E10253" s="20">
        <v>1</v>
      </c>
      <c r="F10253" s="20">
        <v>10750</v>
      </c>
      <c r="G10253" s="20">
        <v>10790</v>
      </c>
      <c r="K10253" s="20" t="s">
        <v>156</v>
      </c>
      <c r="L10253" s="20">
        <v>1</v>
      </c>
      <c r="M10253" s="20">
        <v>1</v>
      </c>
      <c r="N10253" s="20" t="s">
        <v>170</v>
      </c>
      <c r="O10253" s="20" t="s">
        <v>677</v>
      </c>
      <c r="P10253" s="20">
        <v>1415</v>
      </c>
      <c r="Q10253" s="20" t="s">
        <v>2050</v>
      </c>
      <c r="R10253" s="20" t="s">
        <v>168</v>
      </c>
      <c r="S10253" s="20" t="s">
        <v>676</v>
      </c>
      <c r="T10253" s="20" t="s">
        <v>2446</v>
      </c>
      <c r="U10253" s="20" t="s">
        <v>2447</v>
      </c>
    </row>
    <row r="10254" spans="1:21" s="20" customFormat="1" x14ac:dyDescent="0.3">
      <c r="A10254" s="20">
        <v>10253</v>
      </c>
      <c r="B10254" s="20">
        <v>4</v>
      </c>
      <c r="C10254" s="20" t="s">
        <v>50</v>
      </c>
      <c r="D10254" s="20">
        <v>7</v>
      </c>
      <c r="E10254" s="20">
        <v>1</v>
      </c>
      <c r="F10254" s="20">
        <v>10790</v>
      </c>
      <c r="G10254" s="20">
        <v>10807</v>
      </c>
      <c r="K10254" s="20" t="s">
        <v>156</v>
      </c>
      <c r="L10254" s="20">
        <v>2</v>
      </c>
      <c r="M10254" s="20">
        <v>2</v>
      </c>
      <c r="N10254" s="20" t="s">
        <v>171</v>
      </c>
      <c r="O10254" s="20" t="s">
        <v>677</v>
      </c>
      <c r="P10254" s="20">
        <v>1415</v>
      </c>
      <c r="Q10254" s="20" t="s">
        <v>2050</v>
      </c>
      <c r="R10254" s="20" t="s">
        <v>168</v>
      </c>
      <c r="S10254" s="20" t="s">
        <v>676</v>
      </c>
      <c r="T10254" s="20" t="s">
        <v>2446</v>
      </c>
      <c r="U10254" s="20" t="s">
        <v>2447</v>
      </c>
    </row>
    <row r="10255" spans="1:21" s="20" customFormat="1" x14ac:dyDescent="0.3">
      <c r="A10255" s="20">
        <v>10254</v>
      </c>
      <c r="B10255" s="20">
        <v>4</v>
      </c>
      <c r="C10255" s="20" t="s">
        <v>50</v>
      </c>
      <c r="D10255" s="20">
        <v>7</v>
      </c>
      <c r="E10255" s="20">
        <v>1</v>
      </c>
      <c r="F10255" s="20">
        <v>10807</v>
      </c>
      <c r="G10255" s="20">
        <v>10840</v>
      </c>
      <c r="K10255" s="20" t="s">
        <v>156</v>
      </c>
      <c r="L10255" s="20">
        <v>3</v>
      </c>
      <c r="M10255" s="20">
        <v>3</v>
      </c>
      <c r="N10255" s="20" t="s">
        <v>169</v>
      </c>
      <c r="O10255" s="20" t="s">
        <v>677</v>
      </c>
      <c r="P10255" s="20">
        <v>1415</v>
      </c>
      <c r="Q10255" s="20" t="s">
        <v>2050</v>
      </c>
      <c r="R10255" s="20" t="s">
        <v>168</v>
      </c>
      <c r="S10255" s="20" t="s">
        <v>676</v>
      </c>
      <c r="T10255" s="20" t="s">
        <v>2446</v>
      </c>
      <c r="U10255" s="20" t="s">
        <v>2447</v>
      </c>
    </row>
    <row r="10256" spans="1:21" s="20" customFormat="1" x14ac:dyDescent="0.3">
      <c r="A10256" s="20">
        <v>10255</v>
      </c>
      <c r="B10256" s="20">
        <v>4</v>
      </c>
      <c r="C10256" s="20" t="s">
        <v>50</v>
      </c>
      <c r="D10256" s="20">
        <v>7</v>
      </c>
      <c r="E10256" s="20">
        <v>1</v>
      </c>
      <c r="F10256" s="20">
        <v>10840</v>
      </c>
      <c r="G10256" s="20">
        <v>10852</v>
      </c>
      <c r="K10256" s="20" t="s">
        <v>156</v>
      </c>
      <c r="L10256" s="20">
        <v>4</v>
      </c>
      <c r="M10256" s="20">
        <v>4</v>
      </c>
      <c r="N10256" s="20" t="s">
        <v>81</v>
      </c>
      <c r="O10256" s="20" t="s">
        <v>677</v>
      </c>
      <c r="P10256" s="20">
        <v>1415</v>
      </c>
      <c r="Q10256" s="20" t="s">
        <v>2050</v>
      </c>
      <c r="R10256" s="20" t="s">
        <v>168</v>
      </c>
      <c r="S10256" s="20" t="s">
        <v>676</v>
      </c>
      <c r="T10256" s="20" t="s">
        <v>2446</v>
      </c>
      <c r="U10256" s="20" t="s">
        <v>2447</v>
      </c>
    </row>
    <row r="10257" spans="1:21" s="20" customFormat="1" x14ac:dyDescent="0.3">
      <c r="A10257" s="20">
        <v>10256</v>
      </c>
      <c r="B10257" s="20">
        <v>4</v>
      </c>
      <c r="C10257" s="20" t="s">
        <v>50</v>
      </c>
      <c r="D10257" s="20">
        <v>7</v>
      </c>
      <c r="E10257" s="20">
        <v>1</v>
      </c>
      <c r="F10257" s="20">
        <v>10852</v>
      </c>
      <c r="G10257" s="20">
        <v>10863</v>
      </c>
      <c r="K10257" s="20" t="s">
        <v>156</v>
      </c>
      <c r="L10257" s="20">
        <v>5</v>
      </c>
      <c r="M10257" s="20">
        <v>5</v>
      </c>
      <c r="N10257" s="20" t="s">
        <v>82</v>
      </c>
      <c r="O10257" s="20" t="s">
        <v>677</v>
      </c>
      <c r="P10257" s="20">
        <v>1415</v>
      </c>
      <c r="Q10257" s="20" t="s">
        <v>2050</v>
      </c>
      <c r="R10257" s="20" t="s">
        <v>168</v>
      </c>
      <c r="S10257" s="20" t="s">
        <v>676</v>
      </c>
      <c r="T10257" s="20" t="s">
        <v>2446</v>
      </c>
      <c r="U10257" s="20" t="s">
        <v>2447</v>
      </c>
    </row>
    <row r="10258" spans="1:21" s="20" customFormat="1" x14ac:dyDescent="0.3">
      <c r="A10258" s="20">
        <v>10257</v>
      </c>
      <c r="B10258" s="20">
        <v>4</v>
      </c>
      <c r="C10258" s="20" t="s">
        <v>50</v>
      </c>
      <c r="D10258" s="20">
        <v>7</v>
      </c>
      <c r="E10258" s="20">
        <v>1</v>
      </c>
      <c r="F10258" s="20">
        <v>10863</v>
      </c>
      <c r="G10258" s="20">
        <v>10875</v>
      </c>
      <c r="K10258" s="20" t="s">
        <v>156</v>
      </c>
      <c r="L10258" s="20">
        <v>6</v>
      </c>
      <c r="M10258" s="20">
        <v>6</v>
      </c>
      <c r="N10258" s="20" t="s">
        <v>171</v>
      </c>
      <c r="O10258" s="20" t="s">
        <v>677</v>
      </c>
      <c r="P10258" s="20">
        <v>1415</v>
      </c>
      <c r="Q10258" s="20" t="s">
        <v>2050</v>
      </c>
      <c r="R10258" s="20" t="s">
        <v>168</v>
      </c>
      <c r="S10258" s="20" t="s">
        <v>676</v>
      </c>
      <c r="T10258" s="20" t="s">
        <v>2446</v>
      </c>
      <c r="U10258" s="20" t="s">
        <v>2447</v>
      </c>
    </row>
    <row r="10259" spans="1:21" s="20" customFormat="1" x14ac:dyDescent="0.3">
      <c r="A10259" s="20">
        <v>10258</v>
      </c>
      <c r="B10259" s="20">
        <v>4</v>
      </c>
      <c r="C10259" s="20" t="s">
        <v>50</v>
      </c>
      <c r="D10259" s="20">
        <v>7</v>
      </c>
      <c r="E10259" s="20">
        <v>1</v>
      </c>
      <c r="F10259" s="20">
        <v>10875</v>
      </c>
      <c r="G10259" s="20">
        <v>10925</v>
      </c>
      <c r="K10259" s="20" t="s">
        <v>156</v>
      </c>
      <c r="L10259" s="20">
        <v>7</v>
      </c>
      <c r="M10259" s="20">
        <v>7</v>
      </c>
      <c r="N10259" s="20" t="s">
        <v>169</v>
      </c>
      <c r="O10259" s="20" t="s">
        <v>677</v>
      </c>
      <c r="P10259" s="20">
        <v>1415</v>
      </c>
      <c r="Q10259" s="20" t="s">
        <v>2050</v>
      </c>
      <c r="R10259" s="20" t="s">
        <v>168</v>
      </c>
      <c r="S10259" s="20" t="s">
        <v>676</v>
      </c>
      <c r="T10259" s="20" t="s">
        <v>2446</v>
      </c>
      <c r="U10259" s="20" t="s">
        <v>2447</v>
      </c>
    </row>
    <row r="10260" spans="1:21" s="20" customFormat="1" x14ac:dyDescent="0.3">
      <c r="A10260" s="20">
        <v>10259</v>
      </c>
      <c r="B10260" s="20">
        <v>4</v>
      </c>
      <c r="C10260" s="20" t="s">
        <v>50</v>
      </c>
      <c r="D10260" s="20">
        <v>7</v>
      </c>
      <c r="E10260" s="20">
        <v>1</v>
      </c>
      <c r="F10260" s="20">
        <v>10925</v>
      </c>
      <c r="G10260" s="20">
        <v>10975</v>
      </c>
      <c r="K10260" s="20" t="s">
        <v>156</v>
      </c>
      <c r="L10260" s="20">
        <v>7</v>
      </c>
      <c r="M10260" s="20">
        <v>7</v>
      </c>
      <c r="N10260" s="20" t="s">
        <v>169</v>
      </c>
      <c r="O10260" s="20" t="s">
        <v>677</v>
      </c>
      <c r="P10260" s="20">
        <v>1415</v>
      </c>
      <c r="Q10260" s="20" t="s">
        <v>2050</v>
      </c>
      <c r="R10260" s="20" t="s">
        <v>168</v>
      </c>
      <c r="S10260" s="20" t="s">
        <v>676</v>
      </c>
      <c r="T10260" s="20" t="s">
        <v>2446</v>
      </c>
      <c r="U10260" s="20" t="s">
        <v>2447</v>
      </c>
    </row>
    <row r="10261" spans="1:21" x14ac:dyDescent="0.3">
      <c r="A10261">
        <v>10260</v>
      </c>
      <c r="B10261">
        <v>4</v>
      </c>
      <c r="C10261" t="s">
        <v>50</v>
      </c>
      <c r="D10261">
        <v>7</v>
      </c>
      <c r="E10261">
        <v>1</v>
      </c>
      <c r="F10261">
        <v>16835</v>
      </c>
      <c r="G10261">
        <v>16935</v>
      </c>
      <c r="K10261" t="s">
        <v>156</v>
      </c>
      <c r="L10261">
        <v>1</v>
      </c>
      <c r="M10261">
        <v>1</v>
      </c>
      <c r="N10261" t="s">
        <v>170</v>
      </c>
      <c r="O10261" t="s">
        <v>677</v>
      </c>
      <c r="P10261">
        <v>1416</v>
      </c>
      <c r="Q10261" t="s">
        <v>2051</v>
      </c>
      <c r="R10261" t="s">
        <v>168</v>
      </c>
      <c r="S10261" t="s">
        <v>676</v>
      </c>
    </row>
    <row r="10262" spans="1:21" x14ac:dyDescent="0.3">
      <c r="A10262">
        <v>10261</v>
      </c>
      <c r="B10262">
        <v>4</v>
      </c>
      <c r="C10262" t="s">
        <v>50</v>
      </c>
      <c r="D10262">
        <v>7</v>
      </c>
      <c r="E10262">
        <v>1</v>
      </c>
      <c r="F10262">
        <v>16935</v>
      </c>
      <c r="G10262">
        <v>16985</v>
      </c>
      <c r="K10262" t="s">
        <v>156</v>
      </c>
      <c r="L10262">
        <v>1</v>
      </c>
      <c r="M10262">
        <v>1</v>
      </c>
      <c r="N10262" t="s">
        <v>170</v>
      </c>
      <c r="O10262" t="s">
        <v>677</v>
      </c>
      <c r="P10262">
        <v>1416</v>
      </c>
      <c r="Q10262" t="s">
        <v>2051</v>
      </c>
      <c r="R10262" t="s">
        <v>168</v>
      </c>
      <c r="S10262" t="s">
        <v>676</v>
      </c>
    </row>
    <row r="10263" spans="1:21" x14ac:dyDescent="0.3">
      <c r="A10263">
        <v>10262</v>
      </c>
      <c r="B10263">
        <v>4</v>
      </c>
      <c r="C10263" t="s">
        <v>50</v>
      </c>
      <c r="D10263">
        <v>7</v>
      </c>
      <c r="E10263">
        <v>1</v>
      </c>
      <c r="F10263">
        <v>16985</v>
      </c>
      <c r="G10263">
        <v>17000</v>
      </c>
      <c r="K10263" t="s">
        <v>156</v>
      </c>
      <c r="L10263">
        <v>2</v>
      </c>
      <c r="M10263">
        <v>2</v>
      </c>
      <c r="N10263" t="s">
        <v>81</v>
      </c>
      <c r="O10263" t="s">
        <v>677</v>
      </c>
      <c r="P10263">
        <v>1416</v>
      </c>
      <c r="Q10263" t="s">
        <v>2051</v>
      </c>
      <c r="R10263" t="s">
        <v>168</v>
      </c>
      <c r="S10263" t="s">
        <v>676</v>
      </c>
    </row>
    <row r="10264" spans="1:21" x14ac:dyDescent="0.3">
      <c r="A10264">
        <v>10263</v>
      </c>
      <c r="B10264">
        <v>4</v>
      </c>
      <c r="C10264" t="s">
        <v>50</v>
      </c>
      <c r="D10264">
        <v>7</v>
      </c>
      <c r="E10264">
        <v>1</v>
      </c>
      <c r="F10264">
        <v>17000</v>
      </c>
      <c r="G10264">
        <v>17012</v>
      </c>
      <c r="K10264" t="s">
        <v>156</v>
      </c>
      <c r="L10264">
        <v>3</v>
      </c>
      <c r="M10264">
        <v>3</v>
      </c>
      <c r="N10264" t="s">
        <v>82</v>
      </c>
      <c r="O10264" t="s">
        <v>677</v>
      </c>
      <c r="P10264">
        <v>1416</v>
      </c>
      <c r="Q10264" t="s">
        <v>2051</v>
      </c>
      <c r="R10264" t="s">
        <v>168</v>
      </c>
      <c r="S10264" t="s">
        <v>676</v>
      </c>
    </row>
    <row r="10265" spans="1:21" x14ac:dyDescent="0.3">
      <c r="A10265">
        <v>10264</v>
      </c>
      <c r="B10265">
        <v>4</v>
      </c>
      <c r="C10265" t="s">
        <v>50</v>
      </c>
      <c r="D10265">
        <v>7</v>
      </c>
      <c r="E10265">
        <v>1</v>
      </c>
      <c r="F10265">
        <v>17012</v>
      </c>
      <c r="G10265">
        <v>17029</v>
      </c>
      <c r="K10265" t="s">
        <v>156</v>
      </c>
      <c r="L10265">
        <v>4</v>
      </c>
      <c r="M10265">
        <v>4</v>
      </c>
      <c r="N10265" t="s">
        <v>80</v>
      </c>
      <c r="O10265" t="s">
        <v>677</v>
      </c>
      <c r="P10265">
        <v>1416</v>
      </c>
      <c r="Q10265" t="s">
        <v>2051</v>
      </c>
      <c r="R10265" t="s">
        <v>168</v>
      </c>
      <c r="S10265" t="s">
        <v>676</v>
      </c>
    </row>
    <row r="10266" spans="1:21" x14ac:dyDescent="0.3">
      <c r="A10266">
        <v>10265</v>
      </c>
      <c r="B10266">
        <v>4</v>
      </c>
      <c r="C10266" t="s">
        <v>50</v>
      </c>
      <c r="D10266">
        <v>7</v>
      </c>
      <c r="E10266">
        <v>1</v>
      </c>
      <c r="F10266">
        <v>17029</v>
      </c>
      <c r="G10266">
        <v>17079</v>
      </c>
      <c r="K10266" t="s">
        <v>156</v>
      </c>
      <c r="L10266">
        <v>5</v>
      </c>
      <c r="M10266">
        <v>5</v>
      </c>
      <c r="N10266" t="s">
        <v>169</v>
      </c>
      <c r="O10266" t="s">
        <v>677</v>
      </c>
      <c r="P10266">
        <v>1416</v>
      </c>
      <c r="Q10266" t="s">
        <v>2051</v>
      </c>
      <c r="R10266" t="s">
        <v>168</v>
      </c>
      <c r="S10266" t="s">
        <v>676</v>
      </c>
    </row>
    <row r="10267" spans="1:21" x14ac:dyDescent="0.3">
      <c r="A10267">
        <v>10266</v>
      </c>
      <c r="B10267">
        <v>4</v>
      </c>
      <c r="C10267" t="s">
        <v>50</v>
      </c>
      <c r="D10267">
        <v>7</v>
      </c>
      <c r="E10267">
        <v>1</v>
      </c>
      <c r="F10267">
        <v>24025</v>
      </c>
      <c r="G10267">
        <v>24075</v>
      </c>
      <c r="K10267" t="s">
        <v>156</v>
      </c>
      <c r="L10267">
        <v>1</v>
      </c>
      <c r="M10267">
        <v>1</v>
      </c>
      <c r="N10267" t="s">
        <v>170</v>
      </c>
      <c r="O10267" t="s">
        <v>677</v>
      </c>
      <c r="P10267">
        <v>1417</v>
      </c>
      <c r="Q10267" t="s">
        <v>2052</v>
      </c>
      <c r="R10267" t="s">
        <v>168</v>
      </c>
      <c r="S10267" t="s">
        <v>676</v>
      </c>
    </row>
    <row r="10268" spans="1:21" x14ac:dyDescent="0.3">
      <c r="A10268">
        <v>10267</v>
      </c>
      <c r="B10268">
        <v>4</v>
      </c>
      <c r="C10268" t="s">
        <v>50</v>
      </c>
      <c r="D10268">
        <v>7</v>
      </c>
      <c r="E10268">
        <v>1</v>
      </c>
      <c r="F10268">
        <v>24075</v>
      </c>
      <c r="G10268">
        <v>24096</v>
      </c>
      <c r="K10268" t="s">
        <v>156</v>
      </c>
      <c r="L10268">
        <v>2</v>
      </c>
      <c r="M10268">
        <v>2</v>
      </c>
      <c r="N10268" t="s">
        <v>81</v>
      </c>
      <c r="O10268" t="s">
        <v>677</v>
      </c>
      <c r="P10268">
        <v>1417</v>
      </c>
      <c r="Q10268" t="s">
        <v>2052</v>
      </c>
      <c r="R10268" t="s">
        <v>168</v>
      </c>
      <c r="S10268" t="s">
        <v>676</v>
      </c>
    </row>
    <row r="10269" spans="1:21" x14ac:dyDescent="0.3">
      <c r="A10269">
        <v>10268</v>
      </c>
      <c r="B10269">
        <v>4</v>
      </c>
      <c r="C10269" t="s">
        <v>50</v>
      </c>
      <c r="D10269">
        <v>7</v>
      </c>
      <c r="E10269">
        <v>1</v>
      </c>
      <c r="F10269">
        <v>24096</v>
      </c>
      <c r="G10269">
        <v>24108</v>
      </c>
      <c r="K10269" t="s">
        <v>156</v>
      </c>
      <c r="L10269">
        <v>3</v>
      </c>
      <c r="M10269">
        <v>3</v>
      </c>
      <c r="N10269" t="s">
        <v>82</v>
      </c>
      <c r="O10269" t="s">
        <v>677</v>
      </c>
      <c r="P10269">
        <v>1417</v>
      </c>
      <c r="Q10269" t="s">
        <v>2052</v>
      </c>
      <c r="R10269" t="s">
        <v>168</v>
      </c>
      <c r="S10269" t="s">
        <v>676</v>
      </c>
    </row>
    <row r="10270" spans="1:21" x14ac:dyDescent="0.3">
      <c r="A10270">
        <v>10269</v>
      </c>
      <c r="B10270">
        <v>4</v>
      </c>
      <c r="C10270" t="s">
        <v>50</v>
      </c>
      <c r="D10270">
        <v>7</v>
      </c>
      <c r="E10270">
        <v>1</v>
      </c>
      <c r="F10270">
        <v>24108</v>
      </c>
      <c r="G10270">
        <v>24120</v>
      </c>
      <c r="K10270" t="s">
        <v>156</v>
      </c>
      <c r="L10270">
        <v>4</v>
      </c>
      <c r="M10270">
        <v>4</v>
      </c>
      <c r="N10270" t="s">
        <v>89</v>
      </c>
      <c r="O10270" t="s">
        <v>677</v>
      </c>
      <c r="P10270">
        <v>1417</v>
      </c>
      <c r="Q10270" t="s">
        <v>2052</v>
      </c>
      <c r="R10270" t="s">
        <v>168</v>
      </c>
      <c r="S10270" t="s">
        <v>676</v>
      </c>
    </row>
    <row r="10271" spans="1:21" x14ac:dyDescent="0.3">
      <c r="A10271">
        <v>10270</v>
      </c>
      <c r="B10271">
        <v>4</v>
      </c>
      <c r="C10271" t="s">
        <v>50</v>
      </c>
      <c r="D10271">
        <v>7</v>
      </c>
      <c r="E10271">
        <v>1</v>
      </c>
      <c r="F10271">
        <v>24120</v>
      </c>
      <c r="G10271">
        <v>24136</v>
      </c>
      <c r="K10271" t="s">
        <v>156</v>
      </c>
      <c r="L10271">
        <v>5</v>
      </c>
      <c r="M10271">
        <v>5</v>
      </c>
      <c r="N10271" t="s">
        <v>192</v>
      </c>
      <c r="O10271" t="s">
        <v>677</v>
      </c>
      <c r="P10271">
        <v>1417</v>
      </c>
      <c r="Q10271" t="s">
        <v>2052</v>
      </c>
      <c r="R10271" t="s">
        <v>168</v>
      </c>
      <c r="S10271" t="s">
        <v>676</v>
      </c>
    </row>
    <row r="10272" spans="1:21" x14ac:dyDescent="0.3">
      <c r="A10272">
        <v>10271</v>
      </c>
      <c r="B10272">
        <v>4</v>
      </c>
      <c r="C10272" t="s">
        <v>50</v>
      </c>
      <c r="D10272">
        <v>7</v>
      </c>
      <c r="E10272">
        <v>1</v>
      </c>
      <c r="F10272">
        <v>24136</v>
      </c>
      <c r="G10272">
        <v>24145</v>
      </c>
      <c r="K10272" t="s">
        <v>156</v>
      </c>
      <c r="L10272">
        <v>6</v>
      </c>
      <c r="M10272">
        <v>6</v>
      </c>
      <c r="N10272" t="s">
        <v>81</v>
      </c>
      <c r="O10272" t="s">
        <v>677</v>
      </c>
      <c r="P10272">
        <v>1417</v>
      </c>
      <c r="Q10272" t="s">
        <v>2052</v>
      </c>
      <c r="R10272" t="s">
        <v>168</v>
      </c>
      <c r="S10272" t="s">
        <v>676</v>
      </c>
    </row>
    <row r="10273" spans="1:19" x14ac:dyDescent="0.3">
      <c r="A10273">
        <v>10272</v>
      </c>
      <c r="B10273">
        <v>4</v>
      </c>
      <c r="C10273" t="s">
        <v>50</v>
      </c>
      <c r="D10273">
        <v>7</v>
      </c>
      <c r="E10273">
        <v>1</v>
      </c>
      <c r="F10273">
        <v>24145</v>
      </c>
      <c r="G10273">
        <v>24153</v>
      </c>
      <c r="K10273" t="s">
        <v>156</v>
      </c>
      <c r="L10273">
        <v>7</v>
      </c>
      <c r="M10273">
        <v>7</v>
      </c>
      <c r="N10273" t="s">
        <v>82</v>
      </c>
      <c r="O10273" t="s">
        <v>677</v>
      </c>
      <c r="P10273">
        <v>1417</v>
      </c>
      <c r="Q10273" t="s">
        <v>2052</v>
      </c>
      <c r="R10273" t="s">
        <v>168</v>
      </c>
      <c r="S10273" t="s">
        <v>676</v>
      </c>
    </row>
    <row r="10274" spans="1:19" x14ac:dyDescent="0.3">
      <c r="A10274">
        <v>10273</v>
      </c>
      <c r="B10274">
        <v>4</v>
      </c>
      <c r="C10274" t="s">
        <v>50</v>
      </c>
      <c r="D10274">
        <v>7</v>
      </c>
      <c r="E10274">
        <v>1</v>
      </c>
      <c r="F10274">
        <v>24153</v>
      </c>
      <c r="G10274">
        <v>24169</v>
      </c>
      <c r="K10274" t="s">
        <v>156</v>
      </c>
      <c r="L10274">
        <v>8</v>
      </c>
      <c r="M10274">
        <v>8</v>
      </c>
      <c r="N10274" t="s">
        <v>171</v>
      </c>
      <c r="O10274" t="s">
        <v>677</v>
      </c>
      <c r="P10274">
        <v>1417</v>
      </c>
      <c r="Q10274" t="s">
        <v>2052</v>
      </c>
      <c r="R10274" t="s">
        <v>168</v>
      </c>
      <c r="S10274" t="s">
        <v>676</v>
      </c>
    </row>
    <row r="10275" spans="1:19" x14ac:dyDescent="0.3">
      <c r="A10275">
        <v>10274</v>
      </c>
      <c r="B10275">
        <v>4</v>
      </c>
      <c r="C10275" t="s">
        <v>50</v>
      </c>
      <c r="D10275">
        <v>7</v>
      </c>
      <c r="E10275">
        <v>1</v>
      </c>
      <c r="F10275">
        <v>24169</v>
      </c>
      <c r="G10275">
        <v>24250</v>
      </c>
      <c r="K10275" t="s">
        <v>156</v>
      </c>
      <c r="L10275">
        <v>9</v>
      </c>
      <c r="M10275">
        <v>9</v>
      </c>
      <c r="N10275" t="s">
        <v>169</v>
      </c>
      <c r="O10275" t="s">
        <v>677</v>
      </c>
      <c r="P10275">
        <v>1417</v>
      </c>
      <c r="Q10275" t="s">
        <v>2052</v>
      </c>
      <c r="R10275" t="s">
        <v>168</v>
      </c>
      <c r="S10275" t="s">
        <v>676</v>
      </c>
    </row>
    <row r="10276" spans="1:19" x14ac:dyDescent="0.3">
      <c r="A10276">
        <v>10275</v>
      </c>
      <c r="B10276">
        <v>4</v>
      </c>
      <c r="C10276" t="s">
        <v>50</v>
      </c>
      <c r="D10276">
        <v>7</v>
      </c>
      <c r="E10276">
        <v>1</v>
      </c>
      <c r="F10276">
        <v>25800</v>
      </c>
      <c r="G10276">
        <v>25970</v>
      </c>
      <c r="K10276" t="s">
        <v>156</v>
      </c>
      <c r="L10276">
        <v>1</v>
      </c>
      <c r="M10276">
        <v>1</v>
      </c>
      <c r="N10276" t="s">
        <v>170</v>
      </c>
      <c r="O10276" t="s">
        <v>677</v>
      </c>
      <c r="P10276">
        <v>1418</v>
      </c>
      <c r="Q10276" t="s">
        <v>2053</v>
      </c>
      <c r="R10276" t="s">
        <v>168</v>
      </c>
      <c r="S10276" t="s">
        <v>676</v>
      </c>
    </row>
    <row r="10277" spans="1:19" x14ac:dyDescent="0.3">
      <c r="A10277">
        <v>10276</v>
      </c>
      <c r="B10277">
        <v>4</v>
      </c>
      <c r="C10277" t="s">
        <v>50</v>
      </c>
      <c r="D10277">
        <v>7</v>
      </c>
      <c r="E10277">
        <v>1</v>
      </c>
      <c r="F10277">
        <v>25970</v>
      </c>
      <c r="G10277">
        <v>25985</v>
      </c>
      <c r="K10277" t="s">
        <v>156</v>
      </c>
      <c r="L10277">
        <v>2</v>
      </c>
      <c r="M10277">
        <v>2</v>
      </c>
      <c r="N10277" t="s">
        <v>89</v>
      </c>
      <c r="O10277" t="s">
        <v>677</v>
      </c>
      <c r="P10277">
        <v>1418</v>
      </c>
      <c r="Q10277" t="s">
        <v>2053</v>
      </c>
      <c r="R10277" t="s">
        <v>168</v>
      </c>
      <c r="S10277" t="s">
        <v>676</v>
      </c>
    </row>
    <row r="10278" spans="1:19" x14ac:dyDescent="0.3">
      <c r="A10278">
        <v>10277</v>
      </c>
      <c r="B10278">
        <v>4</v>
      </c>
      <c r="C10278" t="s">
        <v>50</v>
      </c>
      <c r="D10278">
        <v>7</v>
      </c>
      <c r="E10278">
        <v>1</v>
      </c>
      <c r="F10278">
        <v>25985</v>
      </c>
      <c r="G10278">
        <v>26029</v>
      </c>
      <c r="K10278" t="s">
        <v>156</v>
      </c>
      <c r="L10278">
        <v>3</v>
      </c>
      <c r="M10278">
        <v>3</v>
      </c>
      <c r="N10278" t="s">
        <v>193</v>
      </c>
      <c r="O10278" t="s">
        <v>677</v>
      </c>
      <c r="P10278">
        <v>1418</v>
      </c>
      <c r="Q10278" t="s">
        <v>2053</v>
      </c>
      <c r="R10278" t="s">
        <v>168</v>
      </c>
      <c r="S10278" t="s">
        <v>676</v>
      </c>
    </row>
    <row r="10279" spans="1:19" x14ac:dyDescent="0.3">
      <c r="A10279">
        <v>10278</v>
      </c>
      <c r="B10279">
        <v>4</v>
      </c>
      <c r="C10279" t="s">
        <v>50</v>
      </c>
      <c r="D10279">
        <v>7</v>
      </c>
      <c r="E10279">
        <v>1</v>
      </c>
      <c r="F10279">
        <v>26029</v>
      </c>
      <c r="G10279">
        <v>26060</v>
      </c>
      <c r="K10279" t="s">
        <v>156</v>
      </c>
      <c r="L10279">
        <v>4</v>
      </c>
      <c r="M10279">
        <v>4</v>
      </c>
      <c r="N10279" t="s">
        <v>194</v>
      </c>
      <c r="O10279" t="s">
        <v>677</v>
      </c>
      <c r="P10279">
        <v>1418</v>
      </c>
      <c r="Q10279" t="s">
        <v>2053</v>
      </c>
      <c r="R10279" t="s">
        <v>168</v>
      </c>
      <c r="S10279" t="s">
        <v>676</v>
      </c>
    </row>
    <row r="10280" spans="1:19" x14ac:dyDescent="0.3">
      <c r="A10280">
        <v>10279</v>
      </c>
      <c r="B10280">
        <v>4</v>
      </c>
      <c r="C10280" t="s">
        <v>50</v>
      </c>
      <c r="D10280">
        <v>7</v>
      </c>
      <c r="E10280">
        <v>1</v>
      </c>
      <c r="F10280">
        <v>26060</v>
      </c>
      <c r="G10280">
        <v>26070</v>
      </c>
      <c r="K10280" t="s">
        <v>156</v>
      </c>
      <c r="L10280">
        <v>5</v>
      </c>
      <c r="M10280">
        <v>5</v>
      </c>
      <c r="N10280" t="s">
        <v>81</v>
      </c>
      <c r="O10280" t="s">
        <v>677</v>
      </c>
      <c r="P10280">
        <v>1418</v>
      </c>
      <c r="Q10280" t="s">
        <v>2053</v>
      </c>
      <c r="R10280" t="s">
        <v>168</v>
      </c>
      <c r="S10280" t="s">
        <v>676</v>
      </c>
    </row>
    <row r="10281" spans="1:19" x14ac:dyDescent="0.3">
      <c r="A10281">
        <v>10280</v>
      </c>
      <c r="B10281">
        <v>4</v>
      </c>
      <c r="C10281" t="s">
        <v>50</v>
      </c>
      <c r="D10281">
        <v>7</v>
      </c>
      <c r="E10281">
        <v>1</v>
      </c>
      <c r="F10281">
        <v>26070</v>
      </c>
      <c r="G10281">
        <v>26073</v>
      </c>
      <c r="K10281" t="s">
        <v>156</v>
      </c>
      <c r="L10281">
        <v>6</v>
      </c>
      <c r="M10281">
        <v>6</v>
      </c>
      <c r="N10281" t="s">
        <v>82</v>
      </c>
      <c r="O10281" t="s">
        <v>677</v>
      </c>
      <c r="P10281">
        <v>1418</v>
      </c>
      <c r="Q10281" t="s">
        <v>2053</v>
      </c>
      <c r="R10281" t="s">
        <v>168</v>
      </c>
      <c r="S10281" t="s">
        <v>676</v>
      </c>
    </row>
    <row r="10282" spans="1:19" x14ac:dyDescent="0.3">
      <c r="A10282">
        <v>10281</v>
      </c>
      <c r="B10282">
        <v>4</v>
      </c>
      <c r="C10282" t="s">
        <v>50</v>
      </c>
      <c r="D10282">
        <v>7</v>
      </c>
      <c r="E10282">
        <v>1</v>
      </c>
      <c r="F10282">
        <v>26073</v>
      </c>
      <c r="G10282">
        <v>26081</v>
      </c>
      <c r="K10282" t="s">
        <v>156</v>
      </c>
      <c r="L10282">
        <v>7</v>
      </c>
      <c r="M10282">
        <v>7</v>
      </c>
      <c r="N10282" t="s">
        <v>89</v>
      </c>
      <c r="O10282" t="s">
        <v>677</v>
      </c>
      <c r="P10282">
        <v>1418</v>
      </c>
      <c r="Q10282" t="s">
        <v>2053</v>
      </c>
      <c r="R10282" t="s">
        <v>168</v>
      </c>
      <c r="S10282" t="s">
        <v>676</v>
      </c>
    </row>
    <row r="10283" spans="1:19" x14ac:dyDescent="0.3">
      <c r="A10283">
        <v>10282</v>
      </c>
      <c r="B10283">
        <v>4</v>
      </c>
      <c r="C10283" t="s">
        <v>50</v>
      </c>
      <c r="D10283">
        <v>7</v>
      </c>
      <c r="E10283">
        <v>1</v>
      </c>
      <c r="F10283">
        <v>26081</v>
      </c>
      <c r="G10283">
        <v>26130</v>
      </c>
      <c r="K10283" t="s">
        <v>156</v>
      </c>
      <c r="L10283">
        <v>8</v>
      </c>
      <c r="M10283">
        <v>8</v>
      </c>
      <c r="N10283" t="s">
        <v>196</v>
      </c>
      <c r="O10283" t="s">
        <v>677</v>
      </c>
      <c r="P10283">
        <v>1418</v>
      </c>
      <c r="Q10283" t="s">
        <v>2053</v>
      </c>
      <c r="R10283" t="s">
        <v>168</v>
      </c>
      <c r="S10283" t="s">
        <v>676</v>
      </c>
    </row>
    <row r="10284" spans="1:19" x14ac:dyDescent="0.3">
      <c r="A10284">
        <v>10283</v>
      </c>
      <c r="B10284">
        <v>4</v>
      </c>
      <c r="C10284" t="s">
        <v>50</v>
      </c>
      <c r="D10284">
        <v>7</v>
      </c>
      <c r="E10284">
        <v>1</v>
      </c>
      <c r="F10284">
        <v>29750</v>
      </c>
      <c r="G10284">
        <v>29840</v>
      </c>
      <c r="K10284" t="s">
        <v>156</v>
      </c>
      <c r="L10284">
        <v>1</v>
      </c>
      <c r="M10284">
        <v>1</v>
      </c>
      <c r="N10284" t="s">
        <v>195</v>
      </c>
      <c r="O10284" t="s">
        <v>677</v>
      </c>
      <c r="P10284">
        <v>1419</v>
      </c>
      <c r="Q10284" t="s">
        <v>2054</v>
      </c>
      <c r="R10284" t="s">
        <v>168</v>
      </c>
      <c r="S10284" t="s">
        <v>676</v>
      </c>
    </row>
    <row r="10285" spans="1:19" x14ac:dyDescent="0.3">
      <c r="A10285">
        <v>10284</v>
      </c>
      <c r="B10285">
        <v>4</v>
      </c>
      <c r="C10285" t="s">
        <v>50</v>
      </c>
      <c r="D10285">
        <v>7</v>
      </c>
      <c r="E10285">
        <v>1</v>
      </c>
      <c r="F10285">
        <v>29840</v>
      </c>
      <c r="G10285">
        <v>29877</v>
      </c>
      <c r="K10285" t="s">
        <v>156</v>
      </c>
      <c r="L10285">
        <v>2</v>
      </c>
      <c r="M10285">
        <v>2</v>
      </c>
      <c r="N10285" t="s">
        <v>117</v>
      </c>
      <c r="O10285" t="s">
        <v>677</v>
      </c>
      <c r="P10285">
        <v>1419</v>
      </c>
      <c r="Q10285" t="s">
        <v>2054</v>
      </c>
      <c r="R10285" t="s">
        <v>168</v>
      </c>
      <c r="S10285" t="s">
        <v>676</v>
      </c>
    </row>
    <row r="10286" spans="1:19" x14ac:dyDescent="0.3">
      <c r="A10286">
        <v>10285</v>
      </c>
      <c r="B10286">
        <v>4</v>
      </c>
      <c r="C10286" t="s">
        <v>50</v>
      </c>
      <c r="D10286">
        <v>7</v>
      </c>
      <c r="E10286">
        <v>1</v>
      </c>
      <c r="F10286">
        <v>29877</v>
      </c>
      <c r="G10286">
        <v>29892</v>
      </c>
      <c r="K10286" t="s">
        <v>156</v>
      </c>
      <c r="L10286">
        <v>3</v>
      </c>
      <c r="M10286">
        <v>3</v>
      </c>
      <c r="N10286" t="s">
        <v>89</v>
      </c>
      <c r="O10286" t="s">
        <v>677</v>
      </c>
      <c r="P10286">
        <v>1419</v>
      </c>
      <c r="Q10286" t="s">
        <v>2054</v>
      </c>
      <c r="R10286" t="s">
        <v>168</v>
      </c>
      <c r="S10286" t="s">
        <v>676</v>
      </c>
    </row>
    <row r="10287" spans="1:19" x14ac:dyDescent="0.3">
      <c r="A10287">
        <v>10286</v>
      </c>
      <c r="B10287">
        <v>4</v>
      </c>
      <c r="C10287" t="s">
        <v>50</v>
      </c>
      <c r="D10287">
        <v>7</v>
      </c>
      <c r="E10287">
        <v>1</v>
      </c>
      <c r="F10287">
        <v>29892</v>
      </c>
      <c r="G10287">
        <v>29910</v>
      </c>
      <c r="K10287" t="s">
        <v>156</v>
      </c>
      <c r="L10287">
        <v>4</v>
      </c>
      <c r="M10287">
        <v>4</v>
      </c>
      <c r="N10287" t="s">
        <v>192</v>
      </c>
      <c r="O10287" t="s">
        <v>677</v>
      </c>
      <c r="P10287">
        <v>1419</v>
      </c>
      <c r="Q10287" t="s">
        <v>2054</v>
      </c>
      <c r="R10287" t="s">
        <v>168</v>
      </c>
      <c r="S10287" t="s">
        <v>676</v>
      </c>
    </row>
    <row r="10288" spans="1:19" x14ac:dyDescent="0.3">
      <c r="A10288">
        <v>10287</v>
      </c>
      <c r="B10288">
        <v>4</v>
      </c>
      <c r="C10288" t="s">
        <v>50</v>
      </c>
      <c r="D10288">
        <v>7</v>
      </c>
      <c r="E10288">
        <v>1</v>
      </c>
      <c r="F10288">
        <v>29910</v>
      </c>
      <c r="G10288">
        <v>29920</v>
      </c>
      <c r="K10288" t="s">
        <v>156</v>
      </c>
      <c r="L10288">
        <v>5</v>
      </c>
      <c r="M10288">
        <v>5</v>
      </c>
      <c r="N10288" t="s">
        <v>81</v>
      </c>
      <c r="O10288" t="s">
        <v>677</v>
      </c>
      <c r="P10288">
        <v>1419</v>
      </c>
      <c r="Q10288" t="s">
        <v>2054</v>
      </c>
      <c r="R10288" t="s">
        <v>168</v>
      </c>
      <c r="S10288" t="s">
        <v>676</v>
      </c>
    </row>
    <row r="10289" spans="1:19" x14ac:dyDescent="0.3">
      <c r="A10289">
        <v>10288</v>
      </c>
      <c r="B10289">
        <v>4</v>
      </c>
      <c r="C10289" t="s">
        <v>50</v>
      </c>
      <c r="D10289">
        <v>7</v>
      </c>
      <c r="E10289">
        <v>1</v>
      </c>
      <c r="F10289">
        <v>29920</v>
      </c>
      <c r="G10289">
        <v>29930</v>
      </c>
      <c r="K10289" t="s">
        <v>156</v>
      </c>
      <c r="L10289">
        <v>6</v>
      </c>
      <c r="M10289">
        <v>6</v>
      </c>
      <c r="N10289" t="s">
        <v>82</v>
      </c>
      <c r="O10289" t="s">
        <v>677</v>
      </c>
      <c r="P10289">
        <v>1419</v>
      </c>
      <c r="Q10289" t="s">
        <v>2054</v>
      </c>
      <c r="R10289" t="s">
        <v>168</v>
      </c>
      <c r="S10289" t="s">
        <v>676</v>
      </c>
    </row>
    <row r="10290" spans="1:19" x14ac:dyDescent="0.3">
      <c r="A10290">
        <v>10289</v>
      </c>
      <c r="B10290">
        <v>4</v>
      </c>
      <c r="C10290" t="s">
        <v>50</v>
      </c>
      <c r="D10290">
        <v>7</v>
      </c>
      <c r="E10290">
        <v>1</v>
      </c>
      <c r="F10290">
        <v>29930</v>
      </c>
      <c r="G10290">
        <v>29935</v>
      </c>
      <c r="K10290" t="s">
        <v>156</v>
      </c>
      <c r="L10290">
        <v>7</v>
      </c>
      <c r="M10290">
        <v>7</v>
      </c>
      <c r="N10290" t="s">
        <v>89</v>
      </c>
      <c r="O10290" t="s">
        <v>677</v>
      </c>
      <c r="P10290">
        <v>1419</v>
      </c>
      <c r="Q10290" t="s">
        <v>2054</v>
      </c>
      <c r="R10290" t="s">
        <v>168</v>
      </c>
      <c r="S10290" t="s">
        <v>676</v>
      </c>
    </row>
    <row r="10291" spans="1:19" x14ac:dyDescent="0.3">
      <c r="A10291">
        <v>10290</v>
      </c>
      <c r="B10291">
        <v>4</v>
      </c>
      <c r="C10291" t="s">
        <v>50</v>
      </c>
      <c r="D10291">
        <v>7</v>
      </c>
      <c r="E10291">
        <v>1</v>
      </c>
      <c r="F10291">
        <v>29935</v>
      </c>
      <c r="G10291">
        <v>29970</v>
      </c>
      <c r="K10291" t="s">
        <v>156</v>
      </c>
      <c r="L10291">
        <v>8</v>
      </c>
      <c r="M10291">
        <v>8</v>
      </c>
      <c r="N10291" t="s">
        <v>193</v>
      </c>
      <c r="O10291" t="s">
        <v>677</v>
      </c>
      <c r="P10291">
        <v>1419</v>
      </c>
      <c r="Q10291" t="s">
        <v>2054</v>
      </c>
      <c r="R10291" t="s">
        <v>168</v>
      </c>
      <c r="S10291" t="s">
        <v>676</v>
      </c>
    </row>
    <row r="10292" spans="1:19" x14ac:dyDescent="0.3">
      <c r="A10292">
        <v>10291</v>
      </c>
      <c r="B10292">
        <v>4</v>
      </c>
      <c r="C10292" t="s">
        <v>50</v>
      </c>
      <c r="D10292">
        <v>7</v>
      </c>
      <c r="E10292">
        <v>1</v>
      </c>
      <c r="F10292">
        <v>29970</v>
      </c>
      <c r="G10292">
        <v>30067</v>
      </c>
      <c r="K10292" t="s">
        <v>156</v>
      </c>
      <c r="L10292">
        <v>9</v>
      </c>
      <c r="M10292">
        <v>9</v>
      </c>
      <c r="N10292" t="s">
        <v>196</v>
      </c>
      <c r="O10292" t="s">
        <v>677</v>
      </c>
      <c r="P10292">
        <v>1419</v>
      </c>
      <c r="Q10292" t="s">
        <v>2054</v>
      </c>
      <c r="R10292" t="s">
        <v>168</v>
      </c>
      <c r="S10292" t="s">
        <v>676</v>
      </c>
    </row>
    <row r="10293" spans="1:19" x14ac:dyDescent="0.3">
      <c r="A10293">
        <v>10292</v>
      </c>
      <c r="B10293">
        <v>4</v>
      </c>
      <c r="C10293" t="s">
        <v>51</v>
      </c>
      <c r="D10293">
        <v>8</v>
      </c>
      <c r="E10293">
        <v>2</v>
      </c>
      <c r="F10293">
        <v>6050</v>
      </c>
      <c r="G10293">
        <v>6100</v>
      </c>
      <c r="K10293" t="s">
        <v>156</v>
      </c>
      <c r="L10293">
        <v>1</v>
      </c>
      <c r="M10293">
        <v>1</v>
      </c>
      <c r="N10293" t="s">
        <v>208</v>
      </c>
      <c r="O10293" t="s">
        <v>677</v>
      </c>
      <c r="P10293">
        <v>1420</v>
      </c>
      <c r="Q10293" t="s">
        <v>2055</v>
      </c>
      <c r="R10293" t="s">
        <v>168</v>
      </c>
      <c r="S10293" t="s">
        <v>676</v>
      </c>
    </row>
    <row r="10294" spans="1:19" x14ac:dyDescent="0.3">
      <c r="A10294">
        <v>10293</v>
      </c>
      <c r="B10294">
        <v>4</v>
      </c>
      <c r="C10294" t="s">
        <v>51</v>
      </c>
      <c r="D10294">
        <v>8</v>
      </c>
      <c r="E10294">
        <v>2</v>
      </c>
      <c r="F10294">
        <v>6100</v>
      </c>
      <c r="G10294">
        <v>6123</v>
      </c>
      <c r="K10294" t="s">
        <v>156</v>
      </c>
      <c r="L10294">
        <v>2</v>
      </c>
      <c r="M10294">
        <v>2</v>
      </c>
      <c r="N10294" t="s">
        <v>197</v>
      </c>
      <c r="O10294" t="s">
        <v>677</v>
      </c>
      <c r="P10294">
        <v>1420</v>
      </c>
      <c r="Q10294" t="s">
        <v>2055</v>
      </c>
      <c r="R10294" t="s">
        <v>168</v>
      </c>
      <c r="S10294" t="s">
        <v>676</v>
      </c>
    </row>
    <row r="10295" spans="1:19" x14ac:dyDescent="0.3">
      <c r="A10295">
        <v>10294</v>
      </c>
      <c r="B10295">
        <v>4</v>
      </c>
      <c r="C10295" t="s">
        <v>51</v>
      </c>
      <c r="D10295">
        <v>8</v>
      </c>
      <c r="E10295">
        <v>2</v>
      </c>
      <c r="F10295">
        <v>6123</v>
      </c>
      <c r="G10295">
        <v>6150</v>
      </c>
      <c r="K10295" t="s">
        <v>156</v>
      </c>
      <c r="L10295">
        <v>3</v>
      </c>
      <c r="M10295">
        <v>3</v>
      </c>
      <c r="N10295" t="s">
        <v>198</v>
      </c>
      <c r="O10295" t="s">
        <v>677</v>
      </c>
      <c r="P10295">
        <v>1420</v>
      </c>
      <c r="Q10295" t="s">
        <v>2055</v>
      </c>
      <c r="R10295" t="s">
        <v>168</v>
      </c>
      <c r="S10295" t="s">
        <v>676</v>
      </c>
    </row>
    <row r="10296" spans="1:19" x14ac:dyDescent="0.3">
      <c r="A10296">
        <v>10295</v>
      </c>
      <c r="B10296">
        <v>4</v>
      </c>
      <c r="C10296" t="s">
        <v>51</v>
      </c>
      <c r="D10296">
        <v>8</v>
      </c>
      <c r="E10296">
        <v>2</v>
      </c>
      <c r="F10296">
        <v>6150</v>
      </c>
      <c r="G10296">
        <v>6161</v>
      </c>
      <c r="K10296" t="s">
        <v>156</v>
      </c>
      <c r="L10296">
        <v>4</v>
      </c>
      <c r="M10296">
        <v>4</v>
      </c>
      <c r="N10296" t="s">
        <v>199</v>
      </c>
      <c r="O10296" t="s">
        <v>677</v>
      </c>
      <c r="P10296">
        <v>1420</v>
      </c>
      <c r="Q10296" t="s">
        <v>2055</v>
      </c>
      <c r="R10296" t="s">
        <v>168</v>
      </c>
      <c r="S10296" t="s">
        <v>676</v>
      </c>
    </row>
    <row r="10297" spans="1:19" x14ac:dyDescent="0.3">
      <c r="A10297">
        <v>10296</v>
      </c>
      <c r="B10297">
        <v>4</v>
      </c>
      <c r="C10297" t="s">
        <v>51</v>
      </c>
      <c r="D10297">
        <v>8</v>
      </c>
      <c r="E10297">
        <v>2</v>
      </c>
      <c r="F10297">
        <v>6161</v>
      </c>
      <c r="G10297">
        <v>6251</v>
      </c>
      <c r="K10297" t="s">
        <v>156</v>
      </c>
      <c r="L10297">
        <v>5</v>
      </c>
      <c r="M10297">
        <v>5</v>
      </c>
      <c r="N10297" t="s">
        <v>200</v>
      </c>
      <c r="O10297" t="s">
        <v>677</v>
      </c>
      <c r="P10297">
        <v>1420</v>
      </c>
      <c r="Q10297" t="s">
        <v>2055</v>
      </c>
      <c r="R10297" t="s">
        <v>168</v>
      </c>
      <c r="S10297" t="s">
        <v>676</v>
      </c>
    </row>
    <row r="10298" spans="1:19" x14ac:dyDescent="0.3">
      <c r="A10298">
        <v>10297</v>
      </c>
      <c r="B10298">
        <v>4</v>
      </c>
      <c r="C10298" t="s">
        <v>51</v>
      </c>
      <c r="D10298">
        <v>8</v>
      </c>
      <c r="E10298">
        <v>2</v>
      </c>
      <c r="F10298">
        <v>6251</v>
      </c>
      <c r="G10298">
        <v>6300</v>
      </c>
      <c r="K10298" t="s">
        <v>156</v>
      </c>
      <c r="L10298">
        <v>5</v>
      </c>
      <c r="M10298">
        <v>5</v>
      </c>
      <c r="N10298" t="s">
        <v>200</v>
      </c>
      <c r="O10298" t="s">
        <v>677</v>
      </c>
      <c r="P10298">
        <v>1420</v>
      </c>
      <c r="Q10298" t="s">
        <v>2055</v>
      </c>
      <c r="R10298" t="s">
        <v>168</v>
      </c>
      <c r="S10298" t="s">
        <v>676</v>
      </c>
    </row>
    <row r="10299" spans="1:19" x14ac:dyDescent="0.3">
      <c r="A10299">
        <v>10298</v>
      </c>
      <c r="B10299">
        <v>4</v>
      </c>
      <c r="C10299" t="s">
        <v>51</v>
      </c>
      <c r="D10299">
        <v>8</v>
      </c>
      <c r="E10299">
        <v>2</v>
      </c>
      <c r="F10299">
        <v>19650</v>
      </c>
      <c r="G10299">
        <v>19700</v>
      </c>
      <c r="K10299" t="s">
        <v>156</v>
      </c>
      <c r="L10299">
        <v>1</v>
      </c>
      <c r="M10299">
        <v>1</v>
      </c>
      <c r="N10299" t="s">
        <v>170</v>
      </c>
      <c r="O10299" t="s">
        <v>677</v>
      </c>
      <c r="P10299">
        <v>1421</v>
      </c>
      <c r="Q10299" t="s">
        <v>2056</v>
      </c>
      <c r="R10299" t="s">
        <v>168</v>
      </c>
      <c r="S10299" t="s">
        <v>676</v>
      </c>
    </row>
    <row r="10300" spans="1:19" x14ac:dyDescent="0.3">
      <c r="A10300">
        <v>10299</v>
      </c>
      <c r="B10300">
        <v>4</v>
      </c>
      <c r="C10300" t="s">
        <v>51</v>
      </c>
      <c r="D10300">
        <v>8</v>
      </c>
      <c r="E10300">
        <v>2</v>
      </c>
      <c r="F10300">
        <v>19700</v>
      </c>
      <c r="G10300">
        <v>19712</v>
      </c>
      <c r="K10300" t="s">
        <v>156</v>
      </c>
      <c r="L10300">
        <v>2</v>
      </c>
      <c r="M10300">
        <v>2</v>
      </c>
      <c r="N10300" t="s">
        <v>171</v>
      </c>
      <c r="O10300" t="s">
        <v>677</v>
      </c>
      <c r="P10300">
        <v>1421</v>
      </c>
      <c r="Q10300" t="s">
        <v>2056</v>
      </c>
      <c r="R10300" t="s">
        <v>168</v>
      </c>
      <c r="S10300" t="s">
        <v>676</v>
      </c>
    </row>
    <row r="10301" spans="1:19" x14ac:dyDescent="0.3">
      <c r="A10301">
        <v>10300</v>
      </c>
      <c r="B10301">
        <v>4</v>
      </c>
      <c r="C10301" t="s">
        <v>51</v>
      </c>
      <c r="D10301">
        <v>8</v>
      </c>
      <c r="E10301">
        <v>2</v>
      </c>
      <c r="F10301">
        <v>19712</v>
      </c>
      <c r="G10301">
        <v>19800</v>
      </c>
      <c r="K10301" t="s">
        <v>156</v>
      </c>
      <c r="L10301">
        <v>3</v>
      </c>
      <c r="M10301">
        <v>3</v>
      </c>
      <c r="N10301" t="s">
        <v>169</v>
      </c>
      <c r="O10301" t="s">
        <v>677</v>
      </c>
      <c r="P10301">
        <v>1421</v>
      </c>
      <c r="Q10301" t="s">
        <v>2056</v>
      </c>
      <c r="R10301" t="s">
        <v>168</v>
      </c>
      <c r="S10301" t="s">
        <v>676</v>
      </c>
    </row>
    <row r="10302" spans="1:19" x14ac:dyDescent="0.3">
      <c r="A10302">
        <v>10301</v>
      </c>
      <c r="B10302">
        <v>4</v>
      </c>
      <c r="C10302" t="s">
        <v>51</v>
      </c>
      <c r="D10302">
        <v>8</v>
      </c>
      <c r="E10302">
        <v>2</v>
      </c>
      <c r="F10302">
        <v>23150</v>
      </c>
      <c r="G10302">
        <v>23228</v>
      </c>
      <c r="K10302" t="s">
        <v>156</v>
      </c>
      <c r="L10302">
        <v>1</v>
      </c>
      <c r="M10302">
        <v>1</v>
      </c>
      <c r="N10302" t="s">
        <v>78</v>
      </c>
      <c r="O10302" t="s">
        <v>677</v>
      </c>
      <c r="P10302">
        <v>1422</v>
      </c>
      <c r="Q10302" t="s">
        <v>2057</v>
      </c>
      <c r="R10302" t="s">
        <v>168</v>
      </c>
      <c r="S10302" t="s">
        <v>676</v>
      </c>
    </row>
    <row r="10303" spans="1:19" x14ac:dyDescent="0.3">
      <c r="A10303">
        <v>10302</v>
      </c>
      <c r="B10303">
        <v>4</v>
      </c>
      <c r="C10303" t="s">
        <v>51</v>
      </c>
      <c r="D10303">
        <v>8</v>
      </c>
      <c r="E10303">
        <v>2</v>
      </c>
      <c r="F10303">
        <v>23228</v>
      </c>
      <c r="G10303">
        <v>23240</v>
      </c>
      <c r="K10303" t="s">
        <v>156</v>
      </c>
      <c r="L10303">
        <v>2</v>
      </c>
      <c r="M10303">
        <v>2</v>
      </c>
      <c r="N10303" t="s">
        <v>191</v>
      </c>
      <c r="O10303" t="s">
        <v>677</v>
      </c>
      <c r="P10303">
        <v>1422</v>
      </c>
      <c r="Q10303" t="s">
        <v>2057</v>
      </c>
      <c r="R10303" t="s">
        <v>168</v>
      </c>
      <c r="S10303" t="s">
        <v>676</v>
      </c>
    </row>
    <row r="10304" spans="1:19" x14ac:dyDescent="0.3">
      <c r="A10304">
        <v>10303</v>
      </c>
      <c r="B10304">
        <v>4</v>
      </c>
      <c r="C10304" t="s">
        <v>51</v>
      </c>
      <c r="D10304">
        <v>8</v>
      </c>
      <c r="E10304">
        <v>2</v>
      </c>
      <c r="F10304">
        <v>23240</v>
      </c>
      <c r="G10304">
        <v>23280</v>
      </c>
      <c r="K10304" t="s">
        <v>156</v>
      </c>
      <c r="L10304">
        <v>3</v>
      </c>
      <c r="M10304">
        <v>3</v>
      </c>
      <c r="N10304" t="s">
        <v>176</v>
      </c>
      <c r="O10304" t="s">
        <v>677</v>
      </c>
      <c r="P10304">
        <v>1422</v>
      </c>
      <c r="Q10304" t="s">
        <v>2057</v>
      </c>
      <c r="R10304" t="s">
        <v>168</v>
      </c>
      <c r="S10304" t="s">
        <v>676</v>
      </c>
    </row>
    <row r="10305" spans="1:19" x14ac:dyDescent="0.3">
      <c r="A10305">
        <v>10304</v>
      </c>
      <c r="B10305">
        <v>5</v>
      </c>
      <c r="C10305" t="s">
        <v>53</v>
      </c>
      <c r="D10305">
        <v>9</v>
      </c>
      <c r="E10305">
        <v>1</v>
      </c>
      <c r="F10305">
        <v>7450</v>
      </c>
      <c r="G10305">
        <v>7505</v>
      </c>
      <c r="K10305" t="s">
        <v>156</v>
      </c>
      <c r="L10305">
        <v>1</v>
      </c>
      <c r="M10305">
        <v>1</v>
      </c>
      <c r="N10305" t="s">
        <v>170</v>
      </c>
      <c r="O10305" t="s">
        <v>677</v>
      </c>
      <c r="P10305">
        <v>1423</v>
      </c>
      <c r="Q10305" t="s">
        <v>2058</v>
      </c>
      <c r="R10305" t="s">
        <v>168</v>
      </c>
      <c r="S10305" t="s">
        <v>676</v>
      </c>
    </row>
    <row r="10306" spans="1:19" x14ac:dyDescent="0.3">
      <c r="A10306">
        <v>10305</v>
      </c>
      <c r="B10306">
        <v>5</v>
      </c>
      <c r="C10306" t="s">
        <v>53</v>
      </c>
      <c r="D10306">
        <v>9</v>
      </c>
      <c r="E10306">
        <v>1</v>
      </c>
      <c r="F10306">
        <v>7505</v>
      </c>
      <c r="G10306">
        <v>7525</v>
      </c>
      <c r="K10306" t="s">
        <v>156</v>
      </c>
      <c r="L10306">
        <v>2</v>
      </c>
      <c r="M10306">
        <v>2</v>
      </c>
      <c r="N10306" t="s">
        <v>205</v>
      </c>
      <c r="O10306" t="s">
        <v>677</v>
      </c>
      <c r="P10306">
        <v>1423</v>
      </c>
      <c r="Q10306" t="s">
        <v>2058</v>
      </c>
      <c r="R10306" t="s">
        <v>168</v>
      </c>
      <c r="S10306" t="s">
        <v>676</v>
      </c>
    </row>
    <row r="10307" spans="1:19" x14ac:dyDescent="0.3">
      <c r="A10307">
        <v>10306</v>
      </c>
      <c r="B10307">
        <v>5</v>
      </c>
      <c r="C10307" t="s">
        <v>53</v>
      </c>
      <c r="D10307">
        <v>9</v>
      </c>
      <c r="E10307">
        <v>1</v>
      </c>
      <c r="F10307">
        <v>7525</v>
      </c>
      <c r="G10307">
        <v>7538</v>
      </c>
      <c r="K10307" t="s">
        <v>156</v>
      </c>
      <c r="L10307">
        <v>3</v>
      </c>
      <c r="M10307">
        <v>3</v>
      </c>
      <c r="N10307" t="s">
        <v>81</v>
      </c>
      <c r="O10307" t="s">
        <v>677</v>
      </c>
      <c r="P10307">
        <v>1423</v>
      </c>
      <c r="Q10307" t="s">
        <v>2058</v>
      </c>
      <c r="R10307" t="s">
        <v>168</v>
      </c>
      <c r="S10307" t="s">
        <v>676</v>
      </c>
    </row>
    <row r="10308" spans="1:19" x14ac:dyDescent="0.3">
      <c r="A10308">
        <v>10307</v>
      </c>
      <c r="B10308">
        <v>5</v>
      </c>
      <c r="C10308" t="s">
        <v>53</v>
      </c>
      <c r="D10308">
        <v>9</v>
      </c>
      <c r="E10308">
        <v>1</v>
      </c>
      <c r="F10308">
        <v>7538</v>
      </c>
      <c r="G10308">
        <v>7565</v>
      </c>
      <c r="K10308" t="s">
        <v>156</v>
      </c>
      <c r="L10308">
        <v>4</v>
      </c>
      <c r="M10308">
        <v>4</v>
      </c>
      <c r="N10308" t="s">
        <v>82</v>
      </c>
      <c r="O10308" t="s">
        <v>677</v>
      </c>
      <c r="P10308">
        <v>1423</v>
      </c>
      <c r="Q10308" t="s">
        <v>2058</v>
      </c>
      <c r="R10308" t="s">
        <v>168</v>
      </c>
      <c r="S10308" t="s">
        <v>676</v>
      </c>
    </row>
    <row r="10309" spans="1:19" x14ac:dyDescent="0.3">
      <c r="A10309">
        <v>10308</v>
      </c>
      <c r="B10309">
        <v>5</v>
      </c>
      <c r="C10309" t="s">
        <v>53</v>
      </c>
      <c r="D10309">
        <v>9</v>
      </c>
      <c r="E10309">
        <v>1</v>
      </c>
      <c r="F10309">
        <v>7565</v>
      </c>
      <c r="G10309">
        <v>7578</v>
      </c>
      <c r="K10309" t="s">
        <v>156</v>
      </c>
      <c r="L10309">
        <v>5</v>
      </c>
      <c r="M10309">
        <v>5</v>
      </c>
      <c r="N10309" t="s">
        <v>171</v>
      </c>
      <c r="O10309" t="s">
        <v>677</v>
      </c>
      <c r="P10309">
        <v>1423</v>
      </c>
      <c r="Q10309" t="s">
        <v>2058</v>
      </c>
      <c r="R10309" t="s">
        <v>168</v>
      </c>
      <c r="S10309" t="s">
        <v>676</v>
      </c>
    </row>
    <row r="10310" spans="1:19" x14ac:dyDescent="0.3">
      <c r="A10310">
        <v>10309</v>
      </c>
      <c r="B10310">
        <v>5</v>
      </c>
      <c r="C10310" t="s">
        <v>53</v>
      </c>
      <c r="D10310">
        <v>9</v>
      </c>
      <c r="E10310">
        <v>1</v>
      </c>
      <c r="F10310">
        <v>7578</v>
      </c>
      <c r="G10310">
        <v>7700</v>
      </c>
      <c r="K10310" t="s">
        <v>156</v>
      </c>
      <c r="L10310">
        <v>6</v>
      </c>
      <c r="M10310">
        <v>6</v>
      </c>
      <c r="N10310" t="s">
        <v>169</v>
      </c>
      <c r="O10310" t="s">
        <v>677</v>
      </c>
      <c r="P10310">
        <v>1423</v>
      </c>
      <c r="Q10310" t="s">
        <v>2058</v>
      </c>
      <c r="R10310" t="s">
        <v>168</v>
      </c>
      <c r="S10310" t="s">
        <v>676</v>
      </c>
    </row>
    <row r="10311" spans="1:19" x14ac:dyDescent="0.3">
      <c r="A10311">
        <v>10310</v>
      </c>
      <c r="B10311">
        <v>5</v>
      </c>
      <c r="C10311" t="s">
        <v>53</v>
      </c>
      <c r="D10311">
        <v>9</v>
      </c>
      <c r="E10311">
        <v>1</v>
      </c>
      <c r="F10311">
        <v>9680</v>
      </c>
      <c r="G10311">
        <v>9705</v>
      </c>
      <c r="K10311" t="s">
        <v>156</v>
      </c>
      <c r="L10311">
        <v>1</v>
      </c>
      <c r="M10311">
        <v>1</v>
      </c>
      <c r="N10311" t="s">
        <v>208</v>
      </c>
      <c r="O10311" t="s">
        <v>677</v>
      </c>
      <c r="P10311">
        <v>1424</v>
      </c>
      <c r="Q10311" t="s">
        <v>2059</v>
      </c>
      <c r="R10311" t="s">
        <v>168</v>
      </c>
      <c r="S10311" t="s">
        <v>676</v>
      </c>
    </row>
    <row r="10312" spans="1:19" x14ac:dyDescent="0.3">
      <c r="A10312">
        <v>10311</v>
      </c>
      <c r="B10312">
        <v>5</v>
      </c>
      <c r="C10312" t="s">
        <v>53</v>
      </c>
      <c r="D10312">
        <v>9</v>
      </c>
      <c r="E10312">
        <v>1</v>
      </c>
      <c r="F10312">
        <v>9705</v>
      </c>
      <c r="G10312">
        <v>9737</v>
      </c>
      <c r="K10312" t="s">
        <v>156</v>
      </c>
      <c r="L10312">
        <v>2</v>
      </c>
      <c r="M10312">
        <v>2</v>
      </c>
      <c r="N10312" t="s">
        <v>173</v>
      </c>
      <c r="O10312" t="s">
        <v>677</v>
      </c>
      <c r="P10312">
        <v>1424</v>
      </c>
      <c r="Q10312" t="s">
        <v>2059</v>
      </c>
      <c r="R10312" t="s">
        <v>168</v>
      </c>
      <c r="S10312" t="s">
        <v>676</v>
      </c>
    </row>
    <row r="10313" spans="1:19" x14ac:dyDescent="0.3">
      <c r="A10313">
        <v>10312</v>
      </c>
      <c r="B10313">
        <v>5</v>
      </c>
      <c r="C10313" t="s">
        <v>53</v>
      </c>
      <c r="D10313">
        <v>9</v>
      </c>
      <c r="E10313">
        <v>1</v>
      </c>
      <c r="F10313">
        <v>9737</v>
      </c>
      <c r="G10313">
        <v>9758</v>
      </c>
      <c r="K10313" t="s">
        <v>156</v>
      </c>
      <c r="L10313">
        <v>3</v>
      </c>
      <c r="M10313">
        <v>3</v>
      </c>
      <c r="N10313" t="s">
        <v>201</v>
      </c>
      <c r="O10313" t="s">
        <v>677</v>
      </c>
      <c r="P10313">
        <v>1424</v>
      </c>
      <c r="Q10313" t="s">
        <v>2059</v>
      </c>
      <c r="R10313" t="s">
        <v>168</v>
      </c>
      <c r="S10313" t="s">
        <v>676</v>
      </c>
    </row>
    <row r="10314" spans="1:19" x14ac:dyDescent="0.3">
      <c r="A10314">
        <v>10313</v>
      </c>
      <c r="B10314">
        <v>5</v>
      </c>
      <c r="C10314" t="s">
        <v>53</v>
      </c>
      <c r="D10314">
        <v>9</v>
      </c>
      <c r="E10314">
        <v>1</v>
      </c>
      <c r="F10314">
        <v>9758</v>
      </c>
      <c r="G10314">
        <v>9774</v>
      </c>
      <c r="K10314" t="s">
        <v>156</v>
      </c>
      <c r="L10314">
        <v>4</v>
      </c>
      <c r="M10314">
        <v>4</v>
      </c>
      <c r="N10314" t="s">
        <v>202</v>
      </c>
      <c r="O10314" t="s">
        <v>677</v>
      </c>
      <c r="P10314">
        <v>1424</v>
      </c>
      <c r="Q10314" t="s">
        <v>2059</v>
      </c>
      <c r="R10314" t="s">
        <v>168</v>
      </c>
      <c r="S10314" t="s">
        <v>676</v>
      </c>
    </row>
    <row r="10315" spans="1:19" x14ac:dyDescent="0.3">
      <c r="A10315">
        <v>10314</v>
      </c>
      <c r="B10315">
        <v>5</v>
      </c>
      <c r="C10315" t="s">
        <v>53</v>
      </c>
      <c r="D10315">
        <v>9</v>
      </c>
      <c r="E10315">
        <v>1</v>
      </c>
      <c r="F10315">
        <v>9774</v>
      </c>
      <c r="G10315">
        <v>9780</v>
      </c>
      <c r="K10315" t="s">
        <v>156</v>
      </c>
      <c r="L10315">
        <v>5</v>
      </c>
      <c r="M10315">
        <v>5</v>
      </c>
      <c r="N10315" t="s">
        <v>81</v>
      </c>
      <c r="O10315" t="s">
        <v>677</v>
      </c>
      <c r="P10315">
        <v>1424</v>
      </c>
      <c r="Q10315" t="s">
        <v>2059</v>
      </c>
      <c r="R10315" t="s">
        <v>168</v>
      </c>
      <c r="S10315" t="s">
        <v>676</v>
      </c>
    </row>
    <row r="10316" spans="1:19" x14ac:dyDescent="0.3">
      <c r="A10316">
        <v>10315</v>
      </c>
      <c r="B10316">
        <v>5</v>
      </c>
      <c r="C10316" t="s">
        <v>53</v>
      </c>
      <c r="D10316">
        <v>9</v>
      </c>
      <c r="E10316">
        <v>1</v>
      </c>
      <c r="F10316">
        <v>9780</v>
      </c>
      <c r="G10316">
        <v>9810</v>
      </c>
      <c r="K10316" t="s">
        <v>156</v>
      </c>
      <c r="L10316">
        <v>6</v>
      </c>
      <c r="M10316">
        <v>6</v>
      </c>
      <c r="N10316" t="s">
        <v>82</v>
      </c>
      <c r="O10316" t="s">
        <v>677</v>
      </c>
      <c r="P10316">
        <v>1424</v>
      </c>
      <c r="Q10316" t="s">
        <v>2059</v>
      </c>
      <c r="R10316" t="s">
        <v>168</v>
      </c>
      <c r="S10316" t="s">
        <v>676</v>
      </c>
    </row>
    <row r="10317" spans="1:19" x14ac:dyDescent="0.3">
      <c r="A10317">
        <v>10316</v>
      </c>
      <c r="B10317">
        <v>5</v>
      </c>
      <c r="C10317" t="s">
        <v>53</v>
      </c>
      <c r="D10317">
        <v>9</v>
      </c>
      <c r="E10317">
        <v>1</v>
      </c>
      <c r="F10317">
        <v>9810</v>
      </c>
      <c r="G10317">
        <v>9829</v>
      </c>
      <c r="K10317" t="s">
        <v>156</v>
      </c>
      <c r="L10317">
        <v>7</v>
      </c>
      <c r="M10317">
        <v>7</v>
      </c>
      <c r="N10317" t="s">
        <v>171</v>
      </c>
      <c r="O10317" t="s">
        <v>677</v>
      </c>
      <c r="P10317">
        <v>1424</v>
      </c>
      <c r="Q10317" t="s">
        <v>2059</v>
      </c>
      <c r="R10317" t="s">
        <v>168</v>
      </c>
      <c r="S10317" t="s">
        <v>676</v>
      </c>
    </row>
    <row r="10318" spans="1:19" x14ac:dyDescent="0.3">
      <c r="A10318">
        <v>10317</v>
      </c>
      <c r="B10318">
        <v>5</v>
      </c>
      <c r="C10318" t="s">
        <v>53</v>
      </c>
      <c r="D10318">
        <v>9</v>
      </c>
      <c r="E10318">
        <v>1</v>
      </c>
      <c r="F10318">
        <v>9829</v>
      </c>
      <c r="G10318">
        <v>9900</v>
      </c>
      <c r="K10318" t="s">
        <v>156</v>
      </c>
      <c r="L10318">
        <v>8</v>
      </c>
      <c r="M10318">
        <v>8</v>
      </c>
      <c r="N10318" t="s">
        <v>169</v>
      </c>
      <c r="O10318" t="s">
        <v>677</v>
      </c>
      <c r="P10318">
        <v>1424</v>
      </c>
      <c r="Q10318" t="s">
        <v>2059</v>
      </c>
      <c r="R10318" t="s">
        <v>168</v>
      </c>
      <c r="S10318" t="s">
        <v>676</v>
      </c>
    </row>
    <row r="10319" spans="1:19" x14ac:dyDescent="0.3">
      <c r="A10319">
        <v>10318</v>
      </c>
      <c r="B10319">
        <v>5</v>
      </c>
      <c r="C10319" t="s">
        <v>53</v>
      </c>
      <c r="D10319">
        <v>9</v>
      </c>
      <c r="E10319">
        <v>1</v>
      </c>
      <c r="F10319">
        <v>16900</v>
      </c>
      <c r="G10319">
        <v>17005</v>
      </c>
      <c r="K10319" t="s">
        <v>156</v>
      </c>
      <c r="L10319">
        <v>1</v>
      </c>
      <c r="M10319">
        <v>1</v>
      </c>
      <c r="N10319" t="s">
        <v>78</v>
      </c>
      <c r="O10319" t="s">
        <v>677</v>
      </c>
      <c r="P10319">
        <v>1425</v>
      </c>
      <c r="Q10319" t="s">
        <v>2060</v>
      </c>
      <c r="R10319" t="s">
        <v>168</v>
      </c>
      <c r="S10319" t="s">
        <v>676</v>
      </c>
    </row>
    <row r="10320" spans="1:19" x14ac:dyDescent="0.3">
      <c r="A10320">
        <v>10319</v>
      </c>
      <c r="B10320">
        <v>5</v>
      </c>
      <c r="C10320" t="s">
        <v>53</v>
      </c>
      <c r="D10320">
        <v>9</v>
      </c>
      <c r="E10320">
        <v>1</v>
      </c>
      <c r="F10320">
        <v>17005</v>
      </c>
      <c r="G10320">
        <v>17033</v>
      </c>
      <c r="K10320" t="s">
        <v>156</v>
      </c>
      <c r="L10320">
        <v>2</v>
      </c>
      <c r="M10320">
        <v>2</v>
      </c>
      <c r="N10320" t="s">
        <v>184</v>
      </c>
      <c r="O10320" t="s">
        <v>677</v>
      </c>
      <c r="P10320">
        <v>1425</v>
      </c>
      <c r="Q10320" t="s">
        <v>2060</v>
      </c>
      <c r="R10320" t="s">
        <v>168</v>
      </c>
      <c r="S10320" t="s">
        <v>676</v>
      </c>
    </row>
    <row r="10321" spans="1:19" x14ac:dyDescent="0.3">
      <c r="A10321">
        <v>10320</v>
      </c>
      <c r="B10321">
        <v>5</v>
      </c>
      <c r="C10321" t="s">
        <v>53</v>
      </c>
      <c r="D10321">
        <v>9</v>
      </c>
      <c r="E10321">
        <v>1</v>
      </c>
      <c r="F10321">
        <v>17033</v>
      </c>
      <c r="G10321">
        <v>17050</v>
      </c>
      <c r="K10321" t="s">
        <v>156</v>
      </c>
      <c r="L10321">
        <v>3</v>
      </c>
      <c r="M10321">
        <v>3</v>
      </c>
      <c r="N10321" t="s">
        <v>81</v>
      </c>
      <c r="O10321" t="s">
        <v>677</v>
      </c>
      <c r="P10321">
        <v>1425</v>
      </c>
      <c r="Q10321" t="s">
        <v>2060</v>
      </c>
      <c r="R10321" t="s">
        <v>168</v>
      </c>
      <c r="S10321" t="s">
        <v>676</v>
      </c>
    </row>
    <row r="10322" spans="1:19" x14ac:dyDescent="0.3">
      <c r="A10322">
        <v>10321</v>
      </c>
      <c r="B10322">
        <v>5</v>
      </c>
      <c r="C10322" t="s">
        <v>53</v>
      </c>
      <c r="D10322">
        <v>9</v>
      </c>
      <c r="E10322">
        <v>1</v>
      </c>
      <c r="F10322">
        <v>17050</v>
      </c>
      <c r="G10322">
        <v>17110</v>
      </c>
      <c r="K10322" t="s">
        <v>156</v>
      </c>
      <c r="L10322">
        <v>4</v>
      </c>
      <c r="M10322">
        <v>4</v>
      </c>
      <c r="N10322" t="s">
        <v>159</v>
      </c>
      <c r="O10322" t="s">
        <v>677</v>
      </c>
      <c r="P10322">
        <v>1425</v>
      </c>
      <c r="Q10322" t="s">
        <v>2060</v>
      </c>
      <c r="R10322" t="s">
        <v>168</v>
      </c>
      <c r="S10322" t="s">
        <v>676</v>
      </c>
    </row>
    <row r="10323" spans="1:19" x14ac:dyDescent="0.3">
      <c r="A10323">
        <v>10322</v>
      </c>
      <c r="B10323">
        <v>5</v>
      </c>
      <c r="C10323" t="s">
        <v>53</v>
      </c>
      <c r="D10323">
        <v>9</v>
      </c>
      <c r="E10323">
        <v>1</v>
      </c>
      <c r="F10323">
        <v>17110</v>
      </c>
      <c r="G10323">
        <v>17137</v>
      </c>
      <c r="K10323" t="s">
        <v>156</v>
      </c>
      <c r="L10323">
        <v>5</v>
      </c>
      <c r="M10323">
        <v>5</v>
      </c>
      <c r="N10323" t="s">
        <v>150</v>
      </c>
      <c r="O10323" t="s">
        <v>677</v>
      </c>
      <c r="P10323">
        <v>1425</v>
      </c>
      <c r="Q10323" t="s">
        <v>2060</v>
      </c>
      <c r="R10323" t="s">
        <v>168</v>
      </c>
      <c r="S10323" t="s">
        <v>676</v>
      </c>
    </row>
    <row r="10324" spans="1:19" x14ac:dyDescent="0.3">
      <c r="A10324">
        <v>10323</v>
      </c>
      <c r="B10324">
        <v>5</v>
      </c>
      <c r="C10324" t="s">
        <v>53</v>
      </c>
      <c r="D10324">
        <v>9</v>
      </c>
      <c r="E10324">
        <v>1</v>
      </c>
      <c r="F10324">
        <v>17137</v>
      </c>
      <c r="G10324">
        <v>17142</v>
      </c>
      <c r="K10324" t="s">
        <v>156</v>
      </c>
      <c r="L10324">
        <v>6</v>
      </c>
      <c r="M10324">
        <v>6</v>
      </c>
      <c r="N10324" t="s">
        <v>81</v>
      </c>
      <c r="O10324" t="s">
        <v>677</v>
      </c>
      <c r="P10324">
        <v>1425</v>
      </c>
      <c r="Q10324" t="s">
        <v>2060</v>
      </c>
      <c r="R10324" t="s">
        <v>168</v>
      </c>
      <c r="S10324" t="s">
        <v>676</v>
      </c>
    </row>
    <row r="10325" spans="1:19" x14ac:dyDescent="0.3">
      <c r="A10325">
        <v>10324</v>
      </c>
      <c r="B10325">
        <v>5</v>
      </c>
      <c r="C10325" t="s">
        <v>53</v>
      </c>
      <c r="D10325">
        <v>9</v>
      </c>
      <c r="E10325">
        <v>1</v>
      </c>
      <c r="F10325">
        <v>17142</v>
      </c>
      <c r="G10325">
        <v>17149</v>
      </c>
      <c r="K10325" t="s">
        <v>156</v>
      </c>
      <c r="L10325">
        <v>7</v>
      </c>
      <c r="M10325">
        <v>7</v>
      </c>
      <c r="N10325" t="s">
        <v>82</v>
      </c>
      <c r="O10325" t="s">
        <v>677</v>
      </c>
      <c r="P10325">
        <v>1425</v>
      </c>
      <c r="Q10325" t="s">
        <v>2060</v>
      </c>
      <c r="R10325" t="s">
        <v>168</v>
      </c>
      <c r="S10325" t="s">
        <v>676</v>
      </c>
    </row>
    <row r="10326" spans="1:19" x14ac:dyDescent="0.3">
      <c r="A10326">
        <v>10325</v>
      </c>
      <c r="B10326">
        <v>5</v>
      </c>
      <c r="C10326" t="s">
        <v>53</v>
      </c>
      <c r="D10326">
        <v>9</v>
      </c>
      <c r="E10326">
        <v>1</v>
      </c>
      <c r="F10326">
        <v>17149</v>
      </c>
      <c r="G10326">
        <v>17163</v>
      </c>
      <c r="K10326" t="s">
        <v>156</v>
      </c>
      <c r="L10326">
        <v>8</v>
      </c>
      <c r="M10326">
        <v>8</v>
      </c>
      <c r="N10326" t="s">
        <v>171</v>
      </c>
      <c r="O10326" t="s">
        <v>677</v>
      </c>
      <c r="P10326">
        <v>1425</v>
      </c>
      <c r="Q10326" t="s">
        <v>2060</v>
      </c>
      <c r="R10326" t="s">
        <v>168</v>
      </c>
      <c r="S10326" t="s">
        <v>676</v>
      </c>
    </row>
    <row r="10327" spans="1:19" x14ac:dyDescent="0.3">
      <c r="A10327">
        <v>10326</v>
      </c>
      <c r="B10327">
        <v>5</v>
      </c>
      <c r="C10327" t="s">
        <v>53</v>
      </c>
      <c r="D10327">
        <v>9</v>
      </c>
      <c r="E10327">
        <v>1</v>
      </c>
      <c r="F10327">
        <v>17163</v>
      </c>
      <c r="G10327">
        <v>17174</v>
      </c>
      <c r="K10327" t="s">
        <v>156</v>
      </c>
      <c r="L10327">
        <v>9</v>
      </c>
      <c r="M10327">
        <v>9</v>
      </c>
      <c r="N10327" t="s">
        <v>81</v>
      </c>
      <c r="O10327" t="s">
        <v>677</v>
      </c>
      <c r="P10327">
        <v>1425</v>
      </c>
      <c r="Q10327" t="s">
        <v>2060</v>
      </c>
      <c r="R10327" t="s">
        <v>168</v>
      </c>
      <c r="S10327" t="s">
        <v>676</v>
      </c>
    </row>
    <row r="10328" spans="1:19" x14ac:dyDescent="0.3">
      <c r="A10328">
        <v>10327</v>
      </c>
      <c r="B10328">
        <v>5</v>
      </c>
      <c r="C10328" t="s">
        <v>53</v>
      </c>
      <c r="D10328">
        <v>9</v>
      </c>
      <c r="E10328">
        <v>1</v>
      </c>
      <c r="F10328">
        <v>17174</v>
      </c>
      <c r="G10328">
        <v>17183</v>
      </c>
      <c r="K10328" t="s">
        <v>156</v>
      </c>
      <c r="L10328">
        <v>10</v>
      </c>
      <c r="M10328">
        <v>10</v>
      </c>
      <c r="N10328" t="s">
        <v>82</v>
      </c>
      <c r="O10328" t="s">
        <v>677</v>
      </c>
      <c r="P10328">
        <v>1425</v>
      </c>
      <c r="Q10328" t="s">
        <v>2060</v>
      </c>
      <c r="R10328" t="s">
        <v>168</v>
      </c>
      <c r="S10328" t="s">
        <v>676</v>
      </c>
    </row>
    <row r="10329" spans="1:19" x14ac:dyDescent="0.3">
      <c r="A10329">
        <v>10328</v>
      </c>
      <c r="B10329">
        <v>5</v>
      </c>
      <c r="C10329" t="s">
        <v>53</v>
      </c>
      <c r="D10329">
        <v>9</v>
      </c>
      <c r="E10329">
        <v>1</v>
      </c>
      <c r="F10329">
        <v>17183</v>
      </c>
      <c r="G10329">
        <v>17193</v>
      </c>
      <c r="K10329" t="s">
        <v>156</v>
      </c>
      <c r="L10329">
        <v>11</v>
      </c>
      <c r="M10329">
        <v>11</v>
      </c>
      <c r="N10329" t="s">
        <v>171</v>
      </c>
      <c r="O10329" t="s">
        <v>677</v>
      </c>
      <c r="P10329">
        <v>1425</v>
      </c>
      <c r="Q10329" t="s">
        <v>2060</v>
      </c>
      <c r="R10329" t="s">
        <v>168</v>
      </c>
      <c r="S10329" t="s">
        <v>676</v>
      </c>
    </row>
    <row r="10330" spans="1:19" x14ac:dyDescent="0.3">
      <c r="A10330">
        <v>10329</v>
      </c>
      <c r="B10330">
        <v>5</v>
      </c>
      <c r="C10330" t="s">
        <v>53</v>
      </c>
      <c r="D10330">
        <v>9</v>
      </c>
      <c r="E10330">
        <v>1</v>
      </c>
      <c r="F10330">
        <v>17193</v>
      </c>
      <c r="G10330">
        <v>17300</v>
      </c>
      <c r="K10330" t="s">
        <v>156</v>
      </c>
      <c r="L10330">
        <v>12</v>
      </c>
      <c r="M10330">
        <v>12</v>
      </c>
      <c r="N10330" t="s">
        <v>169</v>
      </c>
      <c r="O10330" t="s">
        <v>677</v>
      </c>
      <c r="P10330">
        <v>1425</v>
      </c>
      <c r="Q10330" t="s">
        <v>2060</v>
      </c>
      <c r="R10330" t="s">
        <v>168</v>
      </c>
      <c r="S10330" t="s">
        <v>676</v>
      </c>
    </row>
    <row r="10331" spans="1:19" x14ac:dyDescent="0.3">
      <c r="A10331">
        <v>10330</v>
      </c>
      <c r="B10331">
        <v>5</v>
      </c>
      <c r="C10331" t="s">
        <v>53</v>
      </c>
      <c r="D10331">
        <v>9</v>
      </c>
      <c r="E10331">
        <v>1</v>
      </c>
      <c r="F10331">
        <v>21200</v>
      </c>
      <c r="G10331">
        <v>21300</v>
      </c>
      <c r="K10331" t="s">
        <v>156</v>
      </c>
      <c r="L10331">
        <v>1</v>
      </c>
      <c r="M10331">
        <v>1</v>
      </c>
      <c r="N10331" t="s">
        <v>208</v>
      </c>
      <c r="O10331" t="s">
        <v>677</v>
      </c>
      <c r="P10331">
        <v>1426</v>
      </c>
      <c r="Q10331" t="s">
        <v>2061</v>
      </c>
      <c r="R10331" t="s">
        <v>168</v>
      </c>
      <c r="S10331" t="s">
        <v>676</v>
      </c>
    </row>
    <row r="10332" spans="1:19" x14ac:dyDescent="0.3">
      <c r="A10332">
        <v>10331</v>
      </c>
      <c r="B10332">
        <v>5</v>
      </c>
      <c r="C10332" t="s">
        <v>53</v>
      </c>
      <c r="D10332">
        <v>9</v>
      </c>
      <c r="E10332">
        <v>1</v>
      </c>
      <c r="F10332">
        <v>21300</v>
      </c>
      <c r="G10332">
        <v>21318</v>
      </c>
      <c r="K10332" t="s">
        <v>156</v>
      </c>
      <c r="L10332">
        <v>2</v>
      </c>
      <c r="M10332">
        <v>2</v>
      </c>
      <c r="N10332" t="s">
        <v>173</v>
      </c>
      <c r="O10332" t="s">
        <v>677</v>
      </c>
      <c r="P10332">
        <v>1426</v>
      </c>
      <c r="Q10332" t="s">
        <v>2061</v>
      </c>
      <c r="R10332" t="s">
        <v>168</v>
      </c>
      <c r="S10332" t="s">
        <v>676</v>
      </c>
    </row>
    <row r="10333" spans="1:19" x14ac:dyDescent="0.3">
      <c r="A10333">
        <v>10332</v>
      </c>
      <c r="B10333">
        <v>5</v>
      </c>
      <c r="C10333" t="s">
        <v>53</v>
      </c>
      <c r="D10333">
        <v>9</v>
      </c>
      <c r="E10333">
        <v>1</v>
      </c>
      <c r="F10333">
        <v>21318</v>
      </c>
      <c r="G10333">
        <v>21356</v>
      </c>
      <c r="K10333" t="s">
        <v>156</v>
      </c>
      <c r="L10333">
        <v>3</v>
      </c>
      <c r="M10333">
        <v>3</v>
      </c>
      <c r="N10333" t="s">
        <v>145</v>
      </c>
      <c r="O10333" t="s">
        <v>677</v>
      </c>
      <c r="P10333">
        <v>1426</v>
      </c>
      <c r="Q10333" t="s">
        <v>2061</v>
      </c>
      <c r="R10333" t="s">
        <v>168</v>
      </c>
      <c r="S10333" t="s">
        <v>676</v>
      </c>
    </row>
    <row r="10334" spans="1:19" x14ac:dyDescent="0.3">
      <c r="A10334">
        <v>10333</v>
      </c>
      <c r="B10334">
        <v>5</v>
      </c>
      <c r="C10334" t="s">
        <v>53</v>
      </c>
      <c r="D10334">
        <v>9</v>
      </c>
      <c r="E10334">
        <v>1</v>
      </c>
      <c r="F10334">
        <v>21356</v>
      </c>
      <c r="G10334">
        <v>21365</v>
      </c>
      <c r="K10334" t="s">
        <v>156</v>
      </c>
      <c r="L10334">
        <v>4</v>
      </c>
      <c r="M10334">
        <v>4</v>
      </c>
      <c r="N10334" t="s">
        <v>81</v>
      </c>
      <c r="O10334" t="s">
        <v>677</v>
      </c>
      <c r="P10334">
        <v>1426</v>
      </c>
      <c r="Q10334" t="s">
        <v>2061</v>
      </c>
      <c r="R10334" t="s">
        <v>168</v>
      </c>
      <c r="S10334" t="s">
        <v>676</v>
      </c>
    </row>
    <row r="10335" spans="1:19" x14ac:dyDescent="0.3">
      <c r="A10335">
        <v>10334</v>
      </c>
      <c r="B10335">
        <v>5</v>
      </c>
      <c r="C10335" t="s">
        <v>53</v>
      </c>
      <c r="D10335">
        <v>9</v>
      </c>
      <c r="E10335">
        <v>1</v>
      </c>
      <c r="F10335">
        <v>21365</v>
      </c>
      <c r="G10335">
        <v>21375</v>
      </c>
      <c r="K10335" t="s">
        <v>156</v>
      </c>
      <c r="L10335">
        <v>5</v>
      </c>
      <c r="M10335">
        <v>5</v>
      </c>
      <c r="N10335" t="s">
        <v>82</v>
      </c>
      <c r="O10335" t="s">
        <v>677</v>
      </c>
      <c r="P10335">
        <v>1426</v>
      </c>
      <c r="Q10335" t="s">
        <v>2061</v>
      </c>
      <c r="R10335" t="s">
        <v>168</v>
      </c>
      <c r="S10335" t="s">
        <v>676</v>
      </c>
    </row>
    <row r="10336" spans="1:19" x14ac:dyDescent="0.3">
      <c r="A10336">
        <v>10335</v>
      </c>
      <c r="B10336">
        <v>5</v>
      </c>
      <c r="C10336" t="s">
        <v>53</v>
      </c>
      <c r="D10336">
        <v>9</v>
      </c>
      <c r="E10336">
        <v>1</v>
      </c>
      <c r="F10336">
        <v>21375</v>
      </c>
      <c r="G10336">
        <v>21403</v>
      </c>
      <c r="K10336" t="s">
        <v>156</v>
      </c>
      <c r="L10336">
        <v>6</v>
      </c>
      <c r="M10336">
        <v>6</v>
      </c>
      <c r="N10336" t="s">
        <v>171</v>
      </c>
      <c r="O10336" t="s">
        <v>677</v>
      </c>
      <c r="P10336">
        <v>1426</v>
      </c>
      <c r="Q10336" t="s">
        <v>2061</v>
      </c>
      <c r="R10336" t="s">
        <v>168</v>
      </c>
      <c r="S10336" t="s">
        <v>676</v>
      </c>
    </row>
    <row r="10337" spans="1:19" x14ac:dyDescent="0.3">
      <c r="A10337">
        <v>10336</v>
      </c>
      <c r="B10337">
        <v>5</v>
      </c>
      <c r="C10337" t="s">
        <v>53</v>
      </c>
      <c r="D10337">
        <v>9</v>
      </c>
      <c r="E10337">
        <v>1</v>
      </c>
      <c r="F10337">
        <v>21403</v>
      </c>
      <c r="G10337">
        <v>21500</v>
      </c>
      <c r="K10337" t="s">
        <v>156</v>
      </c>
      <c r="L10337">
        <v>7</v>
      </c>
      <c r="M10337">
        <v>7</v>
      </c>
      <c r="N10337" t="s">
        <v>169</v>
      </c>
      <c r="O10337" t="s">
        <v>677</v>
      </c>
      <c r="P10337">
        <v>1426</v>
      </c>
      <c r="Q10337" t="s">
        <v>2061</v>
      </c>
      <c r="R10337" t="s">
        <v>168</v>
      </c>
      <c r="S10337" t="s">
        <v>676</v>
      </c>
    </row>
    <row r="10338" spans="1:19" x14ac:dyDescent="0.3">
      <c r="A10338">
        <v>10337</v>
      </c>
      <c r="B10338">
        <v>5</v>
      </c>
      <c r="C10338" t="s">
        <v>54</v>
      </c>
      <c r="D10338">
        <v>10</v>
      </c>
      <c r="E10338">
        <v>2</v>
      </c>
      <c r="F10338">
        <v>3920</v>
      </c>
      <c r="G10338">
        <v>3970</v>
      </c>
      <c r="K10338" t="s">
        <v>156</v>
      </c>
      <c r="L10338">
        <v>1</v>
      </c>
      <c r="M10338">
        <v>1</v>
      </c>
      <c r="N10338" t="s">
        <v>203</v>
      </c>
      <c r="O10338" t="s">
        <v>677</v>
      </c>
      <c r="P10338">
        <v>1427</v>
      </c>
      <c r="Q10338" t="s">
        <v>2062</v>
      </c>
      <c r="R10338" t="s">
        <v>168</v>
      </c>
      <c r="S10338" t="s">
        <v>676</v>
      </c>
    </row>
    <row r="10339" spans="1:19" x14ac:dyDescent="0.3">
      <c r="A10339">
        <v>10338</v>
      </c>
      <c r="B10339">
        <v>5</v>
      </c>
      <c r="C10339" t="s">
        <v>54</v>
      </c>
      <c r="D10339">
        <v>10</v>
      </c>
      <c r="E10339">
        <v>2</v>
      </c>
      <c r="F10339">
        <v>3970</v>
      </c>
      <c r="G10339">
        <v>3983</v>
      </c>
      <c r="K10339" t="s">
        <v>156</v>
      </c>
      <c r="L10339">
        <v>2</v>
      </c>
      <c r="M10339">
        <v>2</v>
      </c>
      <c r="N10339" t="s">
        <v>171</v>
      </c>
      <c r="O10339" t="s">
        <v>677</v>
      </c>
      <c r="P10339">
        <v>1427</v>
      </c>
      <c r="Q10339" t="s">
        <v>2062</v>
      </c>
      <c r="R10339" t="s">
        <v>168</v>
      </c>
      <c r="S10339" t="s">
        <v>676</v>
      </c>
    </row>
    <row r="10340" spans="1:19" x14ac:dyDescent="0.3">
      <c r="A10340">
        <v>10339</v>
      </c>
      <c r="B10340">
        <v>5</v>
      </c>
      <c r="C10340" t="s">
        <v>54</v>
      </c>
      <c r="D10340">
        <v>10</v>
      </c>
      <c r="E10340">
        <v>2</v>
      </c>
      <c r="F10340">
        <v>3983</v>
      </c>
      <c r="G10340">
        <v>4050</v>
      </c>
      <c r="K10340" t="s">
        <v>156</v>
      </c>
      <c r="L10340">
        <v>3</v>
      </c>
      <c r="M10340">
        <v>3</v>
      </c>
      <c r="N10340" t="s">
        <v>204</v>
      </c>
      <c r="O10340" t="s">
        <v>677</v>
      </c>
      <c r="P10340">
        <v>1427</v>
      </c>
      <c r="Q10340" t="s">
        <v>2062</v>
      </c>
      <c r="R10340" t="s">
        <v>168</v>
      </c>
      <c r="S10340" t="s">
        <v>676</v>
      </c>
    </row>
    <row r="10341" spans="1:19" x14ac:dyDescent="0.3">
      <c r="A10341">
        <v>10340</v>
      </c>
      <c r="B10341">
        <v>5</v>
      </c>
      <c r="C10341" t="s">
        <v>54</v>
      </c>
      <c r="D10341">
        <v>10</v>
      </c>
      <c r="E10341">
        <v>2</v>
      </c>
      <c r="F10341">
        <v>6200</v>
      </c>
      <c r="G10341">
        <v>6265</v>
      </c>
      <c r="K10341" t="s">
        <v>156</v>
      </c>
      <c r="L10341">
        <v>1</v>
      </c>
      <c r="M10341">
        <v>1</v>
      </c>
      <c r="N10341" t="s">
        <v>78</v>
      </c>
      <c r="O10341" t="s">
        <v>677</v>
      </c>
      <c r="P10341">
        <v>1428</v>
      </c>
      <c r="Q10341" t="s">
        <v>2063</v>
      </c>
      <c r="R10341" t="s">
        <v>168</v>
      </c>
      <c r="S10341" t="s">
        <v>676</v>
      </c>
    </row>
    <row r="10342" spans="1:19" x14ac:dyDescent="0.3">
      <c r="A10342">
        <v>10341</v>
      </c>
      <c r="B10342">
        <v>5</v>
      </c>
      <c r="C10342" t="s">
        <v>54</v>
      </c>
      <c r="D10342">
        <v>10</v>
      </c>
      <c r="E10342">
        <v>2</v>
      </c>
      <c r="F10342">
        <v>6265</v>
      </c>
      <c r="G10342">
        <v>6354</v>
      </c>
      <c r="K10342" t="s">
        <v>156</v>
      </c>
      <c r="L10342">
        <v>2</v>
      </c>
      <c r="M10342">
        <v>2</v>
      </c>
      <c r="N10342" t="s">
        <v>184</v>
      </c>
      <c r="O10342" t="s">
        <v>677</v>
      </c>
      <c r="P10342">
        <v>1428</v>
      </c>
      <c r="Q10342" t="s">
        <v>2063</v>
      </c>
      <c r="R10342" t="s">
        <v>168</v>
      </c>
      <c r="S10342" t="s">
        <v>676</v>
      </c>
    </row>
    <row r="10343" spans="1:19" x14ac:dyDescent="0.3">
      <c r="A10343">
        <v>10342</v>
      </c>
      <c r="B10343">
        <v>5</v>
      </c>
      <c r="C10343" t="s">
        <v>54</v>
      </c>
      <c r="D10343">
        <v>10</v>
      </c>
      <c r="E10343">
        <v>2</v>
      </c>
      <c r="F10343">
        <v>6354</v>
      </c>
      <c r="G10343">
        <v>6395</v>
      </c>
      <c r="K10343" t="s">
        <v>156</v>
      </c>
      <c r="L10343">
        <v>3</v>
      </c>
      <c r="M10343">
        <v>3</v>
      </c>
      <c r="N10343" t="s">
        <v>150</v>
      </c>
      <c r="O10343" t="s">
        <v>677</v>
      </c>
      <c r="P10343">
        <v>1428</v>
      </c>
      <c r="Q10343" t="s">
        <v>2063</v>
      </c>
      <c r="R10343" t="s">
        <v>168</v>
      </c>
      <c r="S10343" t="s">
        <v>676</v>
      </c>
    </row>
    <row r="10344" spans="1:19" x14ac:dyDescent="0.3">
      <c r="A10344">
        <v>10343</v>
      </c>
      <c r="B10344">
        <v>5</v>
      </c>
      <c r="C10344" t="s">
        <v>54</v>
      </c>
      <c r="D10344">
        <v>10</v>
      </c>
      <c r="E10344">
        <v>2</v>
      </c>
      <c r="F10344">
        <v>6395</v>
      </c>
      <c r="G10344">
        <v>6411</v>
      </c>
      <c r="K10344" t="s">
        <v>156</v>
      </c>
      <c r="L10344">
        <v>4</v>
      </c>
      <c r="M10344">
        <v>4</v>
      </c>
      <c r="N10344" t="s">
        <v>171</v>
      </c>
      <c r="O10344" t="s">
        <v>677</v>
      </c>
      <c r="P10344">
        <v>1428</v>
      </c>
      <c r="Q10344" t="s">
        <v>2063</v>
      </c>
      <c r="R10344" t="s">
        <v>168</v>
      </c>
      <c r="S10344" t="s">
        <v>676</v>
      </c>
    </row>
    <row r="10345" spans="1:19" x14ac:dyDescent="0.3">
      <c r="A10345">
        <v>10344</v>
      </c>
      <c r="B10345">
        <v>5</v>
      </c>
      <c r="C10345" t="s">
        <v>54</v>
      </c>
      <c r="D10345">
        <v>10</v>
      </c>
      <c r="E10345">
        <v>2</v>
      </c>
      <c r="F10345">
        <v>6411</v>
      </c>
      <c r="G10345">
        <v>6500</v>
      </c>
      <c r="K10345" t="s">
        <v>156</v>
      </c>
      <c r="L10345">
        <v>5</v>
      </c>
      <c r="M10345">
        <v>5</v>
      </c>
      <c r="N10345" t="s">
        <v>169</v>
      </c>
      <c r="O10345" t="s">
        <v>677</v>
      </c>
      <c r="P10345">
        <v>1428</v>
      </c>
      <c r="Q10345" t="s">
        <v>2063</v>
      </c>
      <c r="R10345" t="s">
        <v>168</v>
      </c>
      <c r="S10345" t="s">
        <v>676</v>
      </c>
    </row>
    <row r="10346" spans="1:19" x14ac:dyDescent="0.3">
      <c r="A10346">
        <v>10345</v>
      </c>
      <c r="B10346">
        <v>5</v>
      </c>
      <c r="C10346" t="s">
        <v>54</v>
      </c>
      <c r="D10346">
        <v>10</v>
      </c>
      <c r="E10346">
        <v>2</v>
      </c>
      <c r="F10346">
        <v>7555</v>
      </c>
      <c r="G10346">
        <v>7655</v>
      </c>
      <c r="K10346" t="s">
        <v>156</v>
      </c>
      <c r="L10346">
        <v>1</v>
      </c>
      <c r="M10346">
        <v>1</v>
      </c>
      <c r="N10346" t="s">
        <v>178</v>
      </c>
      <c r="O10346" t="s">
        <v>677</v>
      </c>
      <c r="P10346">
        <v>1429</v>
      </c>
      <c r="Q10346" t="s">
        <v>2064</v>
      </c>
      <c r="R10346" t="s">
        <v>168</v>
      </c>
      <c r="S10346" t="s">
        <v>676</v>
      </c>
    </row>
    <row r="10347" spans="1:19" x14ac:dyDescent="0.3">
      <c r="A10347">
        <v>10346</v>
      </c>
      <c r="B10347">
        <v>5</v>
      </c>
      <c r="C10347" t="s">
        <v>54</v>
      </c>
      <c r="D10347">
        <v>10</v>
      </c>
      <c r="E10347">
        <v>2</v>
      </c>
      <c r="F10347">
        <v>7655</v>
      </c>
      <c r="G10347">
        <v>7710</v>
      </c>
      <c r="K10347" t="s">
        <v>156</v>
      </c>
      <c r="L10347">
        <v>2</v>
      </c>
      <c r="M10347">
        <v>2</v>
      </c>
      <c r="N10347" t="s">
        <v>205</v>
      </c>
      <c r="O10347" t="s">
        <v>677</v>
      </c>
      <c r="P10347">
        <v>1429</v>
      </c>
      <c r="Q10347" t="s">
        <v>2064</v>
      </c>
      <c r="R10347" t="s">
        <v>168</v>
      </c>
      <c r="S10347" t="s">
        <v>676</v>
      </c>
    </row>
    <row r="10348" spans="1:19" x14ac:dyDescent="0.3">
      <c r="A10348">
        <v>10347</v>
      </c>
      <c r="B10348">
        <v>5</v>
      </c>
      <c r="C10348" t="s">
        <v>54</v>
      </c>
      <c r="D10348">
        <v>10</v>
      </c>
      <c r="E10348">
        <v>2</v>
      </c>
      <c r="F10348">
        <v>7710</v>
      </c>
      <c r="G10348">
        <v>7726</v>
      </c>
      <c r="K10348" t="s">
        <v>156</v>
      </c>
      <c r="L10348">
        <v>3</v>
      </c>
      <c r="M10348">
        <v>3</v>
      </c>
      <c r="N10348" t="s">
        <v>81</v>
      </c>
      <c r="O10348" t="s">
        <v>677</v>
      </c>
      <c r="P10348">
        <v>1429</v>
      </c>
      <c r="Q10348" t="s">
        <v>2064</v>
      </c>
      <c r="R10348" t="s">
        <v>168</v>
      </c>
      <c r="S10348" t="s">
        <v>676</v>
      </c>
    </row>
    <row r="10349" spans="1:19" x14ac:dyDescent="0.3">
      <c r="A10349">
        <v>10348</v>
      </c>
      <c r="B10349">
        <v>5</v>
      </c>
      <c r="C10349" t="s">
        <v>54</v>
      </c>
      <c r="D10349">
        <v>10</v>
      </c>
      <c r="E10349">
        <v>2</v>
      </c>
      <c r="F10349">
        <v>7726</v>
      </c>
      <c r="G10349">
        <v>7730</v>
      </c>
      <c r="K10349" t="s">
        <v>156</v>
      </c>
      <c r="L10349">
        <v>4</v>
      </c>
      <c r="M10349">
        <v>4</v>
      </c>
      <c r="N10349" t="s">
        <v>82</v>
      </c>
      <c r="O10349" t="s">
        <v>677</v>
      </c>
      <c r="P10349">
        <v>1429</v>
      </c>
      <c r="Q10349" t="s">
        <v>2064</v>
      </c>
      <c r="R10349" t="s">
        <v>168</v>
      </c>
      <c r="S10349" t="s">
        <v>676</v>
      </c>
    </row>
    <row r="10350" spans="1:19" x14ac:dyDescent="0.3">
      <c r="A10350">
        <v>10349</v>
      </c>
      <c r="B10350">
        <v>5</v>
      </c>
      <c r="C10350" t="s">
        <v>54</v>
      </c>
      <c r="D10350">
        <v>10</v>
      </c>
      <c r="E10350">
        <v>2</v>
      </c>
      <c r="F10350">
        <v>7730</v>
      </c>
      <c r="G10350">
        <v>7740</v>
      </c>
      <c r="K10350" t="s">
        <v>156</v>
      </c>
      <c r="L10350">
        <v>5</v>
      </c>
      <c r="M10350">
        <v>5</v>
      </c>
      <c r="N10350" t="s">
        <v>171</v>
      </c>
      <c r="O10350" t="s">
        <v>677</v>
      </c>
      <c r="P10350">
        <v>1429</v>
      </c>
      <c r="Q10350" t="s">
        <v>2064</v>
      </c>
      <c r="R10350" t="s">
        <v>168</v>
      </c>
      <c r="S10350" t="s">
        <v>676</v>
      </c>
    </row>
    <row r="10351" spans="1:19" x14ac:dyDescent="0.3">
      <c r="A10351">
        <v>10350</v>
      </c>
      <c r="B10351">
        <v>5</v>
      </c>
      <c r="C10351" t="s">
        <v>54</v>
      </c>
      <c r="D10351">
        <v>10</v>
      </c>
      <c r="E10351">
        <v>2</v>
      </c>
      <c r="F10351">
        <v>7740</v>
      </c>
      <c r="G10351">
        <v>7806</v>
      </c>
      <c r="K10351" t="s">
        <v>156</v>
      </c>
      <c r="L10351">
        <v>6</v>
      </c>
      <c r="M10351">
        <v>6</v>
      </c>
      <c r="N10351" t="s">
        <v>169</v>
      </c>
      <c r="O10351" t="s">
        <v>677</v>
      </c>
      <c r="P10351">
        <v>1429</v>
      </c>
      <c r="Q10351" t="s">
        <v>2064</v>
      </c>
      <c r="R10351" t="s">
        <v>168</v>
      </c>
      <c r="S10351" t="s">
        <v>676</v>
      </c>
    </row>
    <row r="10352" spans="1:19" x14ac:dyDescent="0.3">
      <c r="A10352">
        <v>10351</v>
      </c>
      <c r="B10352">
        <v>5</v>
      </c>
      <c r="C10352" t="s">
        <v>54</v>
      </c>
      <c r="D10352">
        <v>10</v>
      </c>
      <c r="E10352">
        <v>2</v>
      </c>
      <c r="F10352">
        <v>9900</v>
      </c>
      <c r="G10352">
        <v>9965</v>
      </c>
      <c r="K10352" t="s">
        <v>156</v>
      </c>
      <c r="L10352">
        <v>1</v>
      </c>
      <c r="M10352">
        <v>1</v>
      </c>
      <c r="N10352" t="s">
        <v>170</v>
      </c>
      <c r="O10352" t="s">
        <v>677</v>
      </c>
      <c r="P10352">
        <v>1430</v>
      </c>
      <c r="Q10352" t="s">
        <v>2065</v>
      </c>
      <c r="R10352" t="s">
        <v>168</v>
      </c>
      <c r="S10352" t="s">
        <v>676</v>
      </c>
    </row>
    <row r="10353" spans="1:19" x14ac:dyDescent="0.3">
      <c r="A10353">
        <v>10352</v>
      </c>
      <c r="B10353">
        <v>5</v>
      </c>
      <c r="C10353" t="s">
        <v>54</v>
      </c>
      <c r="D10353">
        <v>10</v>
      </c>
      <c r="E10353">
        <v>2</v>
      </c>
      <c r="F10353">
        <v>9965</v>
      </c>
      <c r="G10353">
        <v>9985</v>
      </c>
      <c r="K10353" t="s">
        <v>156</v>
      </c>
      <c r="L10353">
        <v>2</v>
      </c>
      <c r="M10353">
        <v>2</v>
      </c>
      <c r="N10353" t="s">
        <v>205</v>
      </c>
      <c r="O10353" t="s">
        <v>677</v>
      </c>
      <c r="P10353">
        <v>1430</v>
      </c>
      <c r="Q10353" t="s">
        <v>2065</v>
      </c>
      <c r="R10353" t="s">
        <v>168</v>
      </c>
      <c r="S10353" t="s">
        <v>676</v>
      </c>
    </row>
    <row r="10354" spans="1:19" x14ac:dyDescent="0.3">
      <c r="A10354">
        <v>10353</v>
      </c>
      <c r="B10354">
        <v>5</v>
      </c>
      <c r="C10354" t="s">
        <v>54</v>
      </c>
      <c r="D10354">
        <v>10</v>
      </c>
      <c r="E10354">
        <v>2</v>
      </c>
      <c r="F10354">
        <v>9985</v>
      </c>
      <c r="G10354">
        <v>9995</v>
      </c>
      <c r="K10354" t="s">
        <v>156</v>
      </c>
      <c r="L10354">
        <v>3</v>
      </c>
      <c r="M10354">
        <v>3</v>
      </c>
      <c r="N10354" t="s">
        <v>81</v>
      </c>
      <c r="O10354" t="s">
        <v>677</v>
      </c>
      <c r="P10354">
        <v>1430</v>
      </c>
      <c r="Q10354" t="s">
        <v>2065</v>
      </c>
      <c r="R10354" t="s">
        <v>168</v>
      </c>
      <c r="S10354" t="s">
        <v>676</v>
      </c>
    </row>
    <row r="10355" spans="1:19" x14ac:dyDescent="0.3">
      <c r="A10355">
        <v>10354</v>
      </c>
      <c r="B10355">
        <v>5</v>
      </c>
      <c r="C10355" t="s">
        <v>54</v>
      </c>
      <c r="D10355">
        <v>10</v>
      </c>
      <c r="E10355">
        <v>2</v>
      </c>
      <c r="F10355">
        <v>9995</v>
      </c>
      <c r="G10355">
        <v>10005</v>
      </c>
      <c r="K10355" t="s">
        <v>156</v>
      </c>
      <c r="L10355">
        <v>4</v>
      </c>
      <c r="M10355">
        <v>4</v>
      </c>
      <c r="N10355" t="s">
        <v>82</v>
      </c>
      <c r="O10355" t="s">
        <v>677</v>
      </c>
      <c r="P10355">
        <v>1430</v>
      </c>
      <c r="Q10355" t="s">
        <v>2065</v>
      </c>
      <c r="R10355" t="s">
        <v>168</v>
      </c>
      <c r="S10355" t="s">
        <v>676</v>
      </c>
    </row>
    <row r="10356" spans="1:19" x14ac:dyDescent="0.3">
      <c r="A10356">
        <v>10355</v>
      </c>
      <c r="B10356">
        <v>5</v>
      </c>
      <c r="C10356" t="s">
        <v>54</v>
      </c>
      <c r="D10356">
        <v>10</v>
      </c>
      <c r="E10356">
        <v>2</v>
      </c>
      <c r="F10356">
        <v>10005</v>
      </c>
      <c r="G10356">
        <v>10015</v>
      </c>
      <c r="K10356" t="s">
        <v>156</v>
      </c>
      <c r="L10356">
        <v>5</v>
      </c>
      <c r="M10356">
        <v>5</v>
      </c>
      <c r="N10356" t="s">
        <v>171</v>
      </c>
      <c r="O10356" t="s">
        <v>677</v>
      </c>
      <c r="P10356">
        <v>1430</v>
      </c>
      <c r="Q10356" t="s">
        <v>2065</v>
      </c>
      <c r="R10356" t="s">
        <v>168</v>
      </c>
      <c r="S10356" t="s">
        <v>676</v>
      </c>
    </row>
    <row r="10357" spans="1:19" x14ac:dyDescent="0.3">
      <c r="A10357">
        <v>10356</v>
      </c>
      <c r="B10357">
        <v>5</v>
      </c>
      <c r="C10357" t="s">
        <v>54</v>
      </c>
      <c r="D10357">
        <v>10</v>
      </c>
      <c r="E10357">
        <v>2</v>
      </c>
      <c r="F10357">
        <v>10015</v>
      </c>
      <c r="G10357">
        <v>10100</v>
      </c>
      <c r="K10357" t="s">
        <v>156</v>
      </c>
      <c r="L10357">
        <v>6</v>
      </c>
      <c r="M10357">
        <v>6</v>
      </c>
      <c r="N10357" t="s">
        <v>169</v>
      </c>
      <c r="O10357" t="s">
        <v>677</v>
      </c>
      <c r="P10357">
        <v>1430</v>
      </c>
      <c r="Q10357" t="s">
        <v>2065</v>
      </c>
      <c r="R10357" t="s">
        <v>168</v>
      </c>
      <c r="S10357" t="s">
        <v>676</v>
      </c>
    </row>
    <row r="10358" spans="1:19" x14ac:dyDescent="0.3">
      <c r="A10358">
        <v>10357</v>
      </c>
      <c r="B10358">
        <v>5</v>
      </c>
      <c r="C10358" t="s">
        <v>54</v>
      </c>
      <c r="D10358">
        <v>10</v>
      </c>
      <c r="E10358">
        <v>2</v>
      </c>
      <c r="F10358">
        <v>14650</v>
      </c>
      <c r="G10358">
        <v>14694</v>
      </c>
      <c r="K10358" t="s">
        <v>156</v>
      </c>
      <c r="L10358">
        <v>1</v>
      </c>
      <c r="M10358">
        <v>1</v>
      </c>
      <c r="N10358" t="s">
        <v>246</v>
      </c>
      <c r="O10358" t="s">
        <v>677</v>
      </c>
      <c r="P10358">
        <v>1431</v>
      </c>
      <c r="Q10358" t="s">
        <v>2066</v>
      </c>
      <c r="R10358" t="s">
        <v>168</v>
      </c>
      <c r="S10358" t="s">
        <v>676</v>
      </c>
    </row>
    <row r="10359" spans="1:19" x14ac:dyDescent="0.3">
      <c r="A10359">
        <v>10358</v>
      </c>
      <c r="B10359">
        <v>5</v>
      </c>
      <c r="C10359" t="s">
        <v>54</v>
      </c>
      <c r="D10359">
        <v>10</v>
      </c>
      <c r="E10359">
        <v>2</v>
      </c>
      <c r="F10359">
        <v>14694</v>
      </c>
      <c r="G10359">
        <v>14730</v>
      </c>
      <c r="K10359" t="s">
        <v>156</v>
      </c>
      <c r="L10359">
        <v>2</v>
      </c>
      <c r="M10359">
        <v>2</v>
      </c>
      <c r="N10359" t="s">
        <v>207</v>
      </c>
      <c r="O10359" t="s">
        <v>677</v>
      </c>
      <c r="P10359">
        <v>1431</v>
      </c>
      <c r="Q10359" t="s">
        <v>2066</v>
      </c>
      <c r="R10359" t="s">
        <v>168</v>
      </c>
      <c r="S10359" t="s">
        <v>676</v>
      </c>
    </row>
    <row r="10360" spans="1:19" x14ac:dyDescent="0.3">
      <c r="A10360">
        <v>10359</v>
      </c>
      <c r="B10360">
        <v>5</v>
      </c>
      <c r="C10360" t="s">
        <v>54</v>
      </c>
      <c r="D10360">
        <v>10</v>
      </c>
      <c r="E10360">
        <v>2</v>
      </c>
      <c r="F10360">
        <v>14730</v>
      </c>
      <c r="G10360">
        <v>14760</v>
      </c>
      <c r="K10360" t="s">
        <v>156</v>
      </c>
      <c r="L10360">
        <v>3</v>
      </c>
      <c r="M10360">
        <v>3</v>
      </c>
      <c r="N10360" t="s">
        <v>206</v>
      </c>
      <c r="O10360" t="s">
        <v>677</v>
      </c>
      <c r="P10360">
        <v>1431</v>
      </c>
      <c r="Q10360" t="s">
        <v>2066</v>
      </c>
      <c r="R10360" t="s">
        <v>168</v>
      </c>
      <c r="S10360" t="s">
        <v>676</v>
      </c>
    </row>
    <row r="10361" spans="1:19" x14ac:dyDescent="0.3">
      <c r="A10361">
        <v>10360</v>
      </c>
      <c r="B10361">
        <v>5</v>
      </c>
      <c r="C10361" t="s">
        <v>54</v>
      </c>
      <c r="D10361">
        <v>10</v>
      </c>
      <c r="E10361">
        <v>2</v>
      </c>
      <c r="F10361">
        <v>14760</v>
      </c>
      <c r="G10361">
        <v>14773</v>
      </c>
      <c r="K10361" t="s">
        <v>156</v>
      </c>
      <c r="L10361">
        <v>4</v>
      </c>
      <c r="M10361">
        <v>4</v>
      </c>
      <c r="N10361" t="s">
        <v>81</v>
      </c>
      <c r="O10361" t="s">
        <v>677</v>
      </c>
      <c r="P10361">
        <v>1431</v>
      </c>
      <c r="Q10361" t="s">
        <v>2066</v>
      </c>
      <c r="R10361" t="s">
        <v>168</v>
      </c>
      <c r="S10361" t="s">
        <v>676</v>
      </c>
    </row>
    <row r="10362" spans="1:19" x14ac:dyDescent="0.3">
      <c r="A10362">
        <v>10361</v>
      </c>
      <c r="B10362">
        <v>5</v>
      </c>
      <c r="C10362" t="s">
        <v>54</v>
      </c>
      <c r="D10362">
        <v>10</v>
      </c>
      <c r="E10362">
        <v>2</v>
      </c>
      <c r="F10362">
        <v>14773</v>
      </c>
      <c r="G10362">
        <v>14789</v>
      </c>
      <c r="K10362" t="s">
        <v>156</v>
      </c>
      <c r="L10362">
        <v>5</v>
      </c>
      <c r="M10362">
        <v>5</v>
      </c>
      <c r="N10362" t="s">
        <v>82</v>
      </c>
      <c r="O10362" t="s">
        <v>677</v>
      </c>
      <c r="P10362">
        <v>1431</v>
      </c>
      <c r="Q10362" t="s">
        <v>2066</v>
      </c>
      <c r="R10362" t="s">
        <v>168</v>
      </c>
      <c r="S10362" t="s">
        <v>676</v>
      </c>
    </row>
    <row r="10363" spans="1:19" x14ac:dyDescent="0.3">
      <c r="A10363">
        <v>10362</v>
      </c>
      <c r="B10363">
        <v>5</v>
      </c>
      <c r="C10363" t="s">
        <v>54</v>
      </c>
      <c r="D10363">
        <v>10</v>
      </c>
      <c r="E10363">
        <v>2</v>
      </c>
      <c r="F10363">
        <v>14789</v>
      </c>
      <c r="G10363">
        <v>14833</v>
      </c>
      <c r="K10363" t="s">
        <v>156</v>
      </c>
      <c r="L10363">
        <v>6</v>
      </c>
      <c r="M10363">
        <v>6</v>
      </c>
      <c r="N10363" t="s">
        <v>171</v>
      </c>
      <c r="O10363" t="s">
        <v>677</v>
      </c>
      <c r="P10363">
        <v>1431</v>
      </c>
      <c r="Q10363" t="s">
        <v>2066</v>
      </c>
      <c r="R10363" t="s">
        <v>168</v>
      </c>
      <c r="S10363" t="s">
        <v>676</v>
      </c>
    </row>
    <row r="10364" spans="1:19" x14ac:dyDescent="0.3">
      <c r="A10364">
        <v>10363</v>
      </c>
      <c r="B10364">
        <v>5</v>
      </c>
      <c r="C10364" t="s">
        <v>54</v>
      </c>
      <c r="D10364">
        <v>10</v>
      </c>
      <c r="E10364">
        <v>2</v>
      </c>
      <c r="F10364">
        <v>14833</v>
      </c>
      <c r="G10364">
        <v>14950</v>
      </c>
      <c r="K10364" t="s">
        <v>156</v>
      </c>
      <c r="L10364">
        <v>7</v>
      </c>
      <c r="M10364">
        <v>7</v>
      </c>
      <c r="N10364" t="s">
        <v>169</v>
      </c>
      <c r="O10364" t="s">
        <v>677</v>
      </c>
      <c r="P10364">
        <v>1431</v>
      </c>
      <c r="Q10364" t="s">
        <v>2066</v>
      </c>
      <c r="R10364" t="s">
        <v>168</v>
      </c>
      <c r="S10364" t="s">
        <v>676</v>
      </c>
    </row>
    <row r="10365" spans="1:19" x14ac:dyDescent="0.3">
      <c r="A10365">
        <v>10364</v>
      </c>
      <c r="B10365">
        <v>6</v>
      </c>
      <c r="C10365" t="s">
        <v>55</v>
      </c>
      <c r="D10365">
        <v>11</v>
      </c>
      <c r="E10365">
        <v>1</v>
      </c>
      <c r="F10365">
        <v>21252</v>
      </c>
      <c r="G10365">
        <v>21325</v>
      </c>
      <c r="K10365" t="s">
        <v>156</v>
      </c>
      <c r="L10365">
        <v>1</v>
      </c>
      <c r="M10365">
        <v>1</v>
      </c>
      <c r="N10365" t="s">
        <v>208</v>
      </c>
      <c r="O10365" t="s">
        <v>677</v>
      </c>
      <c r="P10365">
        <v>1432</v>
      </c>
      <c r="Q10365" t="s">
        <v>2067</v>
      </c>
      <c r="R10365" t="s">
        <v>168</v>
      </c>
      <c r="S10365" t="s">
        <v>676</v>
      </c>
    </row>
    <row r="10366" spans="1:19" x14ac:dyDescent="0.3">
      <c r="A10366">
        <v>10365</v>
      </c>
      <c r="B10366">
        <v>6</v>
      </c>
      <c r="C10366" t="s">
        <v>55</v>
      </c>
      <c r="D10366">
        <v>11</v>
      </c>
      <c r="E10366">
        <v>1</v>
      </c>
      <c r="F10366">
        <v>21325</v>
      </c>
      <c r="G10366">
        <v>21383</v>
      </c>
      <c r="K10366" t="s">
        <v>156</v>
      </c>
      <c r="L10366">
        <v>2</v>
      </c>
      <c r="M10366">
        <v>2</v>
      </c>
      <c r="N10366" t="s">
        <v>209</v>
      </c>
      <c r="O10366" t="s">
        <v>677</v>
      </c>
      <c r="P10366">
        <v>1432</v>
      </c>
      <c r="Q10366" t="s">
        <v>2067</v>
      </c>
      <c r="R10366" t="s">
        <v>168</v>
      </c>
      <c r="S10366" t="s">
        <v>676</v>
      </c>
    </row>
    <row r="10367" spans="1:19" x14ac:dyDescent="0.3">
      <c r="A10367">
        <v>10366</v>
      </c>
      <c r="B10367">
        <v>6</v>
      </c>
      <c r="C10367" t="s">
        <v>55</v>
      </c>
      <c r="D10367">
        <v>11</v>
      </c>
      <c r="E10367">
        <v>1</v>
      </c>
      <c r="F10367">
        <v>21383</v>
      </c>
      <c r="G10367">
        <v>21402</v>
      </c>
      <c r="K10367" t="s">
        <v>156</v>
      </c>
      <c r="L10367">
        <v>3</v>
      </c>
      <c r="M10367">
        <v>3</v>
      </c>
      <c r="N10367" t="s">
        <v>201</v>
      </c>
      <c r="O10367" t="s">
        <v>677</v>
      </c>
      <c r="P10367">
        <v>1432</v>
      </c>
      <c r="Q10367" t="s">
        <v>2067</v>
      </c>
      <c r="R10367" t="s">
        <v>168</v>
      </c>
      <c r="S10367" t="s">
        <v>676</v>
      </c>
    </row>
    <row r="10368" spans="1:19" x14ac:dyDescent="0.3">
      <c r="A10368">
        <v>10367</v>
      </c>
      <c r="B10368">
        <v>6</v>
      </c>
      <c r="C10368" t="s">
        <v>55</v>
      </c>
      <c r="D10368">
        <v>11</v>
      </c>
      <c r="E10368">
        <v>1</v>
      </c>
      <c r="F10368">
        <v>21402</v>
      </c>
      <c r="G10368">
        <v>21422</v>
      </c>
      <c r="K10368" t="s">
        <v>156</v>
      </c>
      <c r="L10368">
        <v>4</v>
      </c>
      <c r="M10368">
        <v>4</v>
      </c>
      <c r="N10368" t="s">
        <v>171</v>
      </c>
      <c r="O10368" t="s">
        <v>677</v>
      </c>
      <c r="P10368">
        <v>1432</v>
      </c>
      <c r="Q10368" t="s">
        <v>2067</v>
      </c>
      <c r="R10368" t="s">
        <v>168</v>
      </c>
      <c r="S10368" t="s">
        <v>676</v>
      </c>
    </row>
    <row r="10369" spans="1:19" x14ac:dyDescent="0.3">
      <c r="A10369">
        <v>10368</v>
      </c>
      <c r="B10369">
        <v>6</v>
      </c>
      <c r="C10369" t="s">
        <v>55</v>
      </c>
      <c r="D10369">
        <v>11</v>
      </c>
      <c r="E10369">
        <v>1</v>
      </c>
      <c r="F10369">
        <v>21422</v>
      </c>
      <c r="G10369">
        <v>21511</v>
      </c>
      <c r="K10369" t="s">
        <v>156</v>
      </c>
      <c r="L10369">
        <v>5</v>
      </c>
      <c r="M10369">
        <v>5</v>
      </c>
      <c r="N10369" t="s">
        <v>169</v>
      </c>
      <c r="O10369" t="s">
        <v>677</v>
      </c>
      <c r="P10369">
        <v>1432</v>
      </c>
      <c r="Q10369" t="s">
        <v>2067</v>
      </c>
      <c r="R10369" t="s">
        <v>168</v>
      </c>
      <c r="S10369" t="s">
        <v>676</v>
      </c>
    </row>
    <row r="10370" spans="1:19" x14ac:dyDescent="0.3">
      <c r="A10370">
        <v>10369</v>
      </c>
      <c r="B10370">
        <v>6</v>
      </c>
      <c r="C10370" t="s">
        <v>55</v>
      </c>
      <c r="D10370">
        <v>11</v>
      </c>
      <c r="E10370">
        <v>1</v>
      </c>
      <c r="F10370">
        <v>24100</v>
      </c>
      <c r="G10370">
        <v>24115</v>
      </c>
      <c r="K10370" t="s">
        <v>156</v>
      </c>
      <c r="L10370">
        <v>1</v>
      </c>
      <c r="M10370">
        <v>1</v>
      </c>
      <c r="N10370" t="s">
        <v>210</v>
      </c>
      <c r="O10370" t="s">
        <v>677</v>
      </c>
      <c r="P10370">
        <v>1433</v>
      </c>
      <c r="Q10370" t="s">
        <v>2068</v>
      </c>
      <c r="R10370" t="s">
        <v>168</v>
      </c>
      <c r="S10370" t="s">
        <v>676</v>
      </c>
    </row>
    <row r="10371" spans="1:19" x14ac:dyDescent="0.3">
      <c r="A10371">
        <v>10370</v>
      </c>
      <c r="B10371">
        <v>6</v>
      </c>
      <c r="C10371" t="s">
        <v>55</v>
      </c>
      <c r="D10371">
        <v>11</v>
      </c>
      <c r="E10371">
        <v>1</v>
      </c>
      <c r="F10371">
        <v>24115</v>
      </c>
      <c r="G10371">
        <v>24144</v>
      </c>
      <c r="K10371" t="s">
        <v>156</v>
      </c>
      <c r="L10371">
        <v>2</v>
      </c>
      <c r="M10371">
        <v>2</v>
      </c>
      <c r="N10371" t="s">
        <v>212</v>
      </c>
      <c r="O10371" t="s">
        <v>677</v>
      </c>
      <c r="P10371">
        <v>1433</v>
      </c>
      <c r="Q10371" t="s">
        <v>2068</v>
      </c>
      <c r="R10371" t="s">
        <v>168</v>
      </c>
      <c r="S10371" t="s">
        <v>676</v>
      </c>
    </row>
    <row r="10372" spans="1:19" x14ac:dyDescent="0.3">
      <c r="A10372">
        <v>10371</v>
      </c>
      <c r="B10372">
        <v>6</v>
      </c>
      <c r="C10372" t="s">
        <v>55</v>
      </c>
      <c r="D10372">
        <v>11</v>
      </c>
      <c r="E10372">
        <v>1</v>
      </c>
      <c r="F10372">
        <v>24144</v>
      </c>
      <c r="G10372">
        <v>24177</v>
      </c>
      <c r="K10372" t="s">
        <v>156</v>
      </c>
      <c r="L10372">
        <v>3</v>
      </c>
      <c r="M10372">
        <v>3</v>
      </c>
      <c r="N10372" t="s">
        <v>211</v>
      </c>
      <c r="O10372" t="s">
        <v>677</v>
      </c>
      <c r="P10372">
        <v>1433</v>
      </c>
      <c r="Q10372" t="s">
        <v>2068</v>
      </c>
      <c r="R10372" t="s">
        <v>168</v>
      </c>
      <c r="S10372" t="s">
        <v>676</v>
      </c>
    </row>
    <row r="10373" spans="1:19" x14ac:dyDescent="0.3">
      <c r="A10373">
        <v>10372</v>
      </c>
      <c r="B10373">
        <v>6</v>
      </c>
      <c r="C10373" t="s">
        <v>55</v>
      </c>
      <c r="D10373">
        <v>11</v>
      </c>
      <c r="E10373">
        <v>1</v>
      </c>
      <c r="F10373">
        <v>24177</v>
      </c>
      <c r="G10373">
        <v>24202</v>
      </c>
      <c r="K10373" t="s">
        <v>156</v>
      </c>
      <c r="L10373">
        <v>4</v>
      </c>
      <c r="M10373">
        <v>4</v>
      </c>
      <c r="N10373" t="s">
        <v>213</v>
      </c>
      <c r="O10373" t="s">
        <v>677</v>
      </c>
      <c r="P10373">
        <v>1433</v>
      </c>
      <c r="Q10373" t="s">
        <v>2068</v>
      </c>
      <c r="R10373" t="s">
        <v>168</v>
      </c>
      <c r="S10373" t="s">
        <v>676</v>
      </c>
    </row>
    <row r="10374" spans="1:19" x14ac:dyDescent="0.3">
      <c r="A10374">
        <v>10373</v>
      </c>
      <c r="B10374">
        <v>6</v>
      </c>
      <c r="C10374" t="s">
        <v>55</v>
      </c>
      <c r="D10374">
        <v>11</v>
      </c>
      <c r="E10374">
        <v>1</v>
      </c>
      <c r="F10374">
        <v>24202</v>
      </c>
      <c r="G10374">
        <v>24225</v>
      </c>
      <c r="K10374" t="s">
        <v>156</v>
      </c>
      <c r="L10374">
        <v>5</v>
      </c>
      <c r="M10374">
        <v>5</v>
      </c>
      <c r="N10374" t="s">
        <v>214</v>
      </c>
      <c r="O10374" t="s">
        <v>677</v>
      </c>
      <c r="P10374">
        <v>1433</v>
      </c>
      <c r="Q10374" t="s">
        <v>2068</v>
      </c>
      <c r="R10374" t="s">
        <v>168</v>
      </c>
      <c r="S10374" t="s">
        <v>676</v>
      </c>
    </row>
    <row r="10375" spans="1:19" x14ac:dyDescent="0.3">
      <c r="A10375">
        <v>10374</v>
      </c>
      <c r="B10375">
        <v>6</v>
      </c>
      <c r="C10375" t="s">
        <v>55</v>
      </c>
      <c r="D10375">
        <v>11</v>
      </c>
      <c r="E10375">
        <v>1</v>
      </c>
      <c r="F10375">
        <v>24225</v>
      </c>
      <c r="G10375">
        <v>24295</v>
      </c>
      <c r="K10375" t="s">
        <v>156</v>
      </c>
      <c r="L10375">
        <v>6</v>
      </c>
      <c r="M10375">
        <v>6</v>
      </c>
      <c r="N10375" t="s">
        <v>150</v>
      </c>
      <c r="O10375" t="s">
        <v>677</v>
      </c>
      <c r="P10375">
        <v>1433</v>
      </c>
      <c r="Q10375" t="s">
        <v>2068</v>
      </c>
      <c r="R10375" t="s">
        <v>168</v>
      </c>
      <c r="S10375" t="s">
        <v>676</v>
      </c>
    </row>
    <row r="10376" spans="1:19" x14ac:dyDescent="0.3">
      <c r="A10376">
        <v>10375</v>
      </c>
      <c r="B10376">
        <v>6</v>
      </c>
      <c r="C10376" t="s">
        <v>55</v>
      </c>
      <c r="D10376">
        <v>11</v>
      </c>
      <c r="E10376">
        <v>1</v>
      </c>
      <c r="F10376">
        <v>24295</v>
      </c>
      <c r="G10376">
        <v>24319</v>
      </c>
      <c r="K10376" t="s">
        <v>156</v>
      </c>
      <c r="L10376">
        <v>7</v>
      </c>
      <c r="M10376">
        <v>7</v>
      </c>
      <c r="N10376" t="s">
        <v>171</v>
      </c>
      <c r="O10376" t="s">
        <v>677</v>
      </c>
      <c r="P10376">
        <v>1433</v>
      </c>
      <c r="Q10376" t="s">
        <v>2068</v>
      </c>
      <c r="R10376" t="s">
        <v>168</v>
      </c>
      <c r="S10376" t="s">
        <v>676</v>
      </c>
    </row>
    <row r="10377" spans="1:19" x14ac:dyDescent="0.3">
      <c r="A10377">
        <v>10376</v>
      </c>
      <c r="B10377">
        <v>6</v>
      </c>
      <c r="C10377" t="s">
        <v>55</v>
      </c>
      <c r="D10377">
        <v>11</v>
      </c>
      <c r="E10377">
        <v>1</v>
      </c>
      <c r="F10377">
        <v>24319</v>
      </c>
      <c r="G10377">
        <v>24400</v>
      </c>
      <c r="K10377" t="s">
        <v>156</v>
      </c>
      <c r="L10377">
        <v>8</v>
      </c>
      <c r="M10377">
        <v>8</v>
      </c>
      <c r="N10377" t="s">
        <v>169</v>
      </c>
      <c r="O10377" t="s">
        <v>677</v>
      </c>
      <c r="P10377">
        <v>1433</v>
      </c>
      <c r="Q10377" t="s">
        <v>2068</v>
      </c>
      <c r="R10377" t="s">
        <v>168</v>
      </c>
      <c r="S10377" t="s">
        <v>676</v>
      </c>
    </row>
    <row r="10378" spans="1:19" x14ac:dyDescent="0.3">
      <c r="A10378">
        <v>10377</v>
      </c>
      <c r="B10378">
        <v>6</v>
      </c>
      <c r="C10378" t="s">
        <v>56</v>
      </c>
      <c r="D10378">
        <v>12</v>
      </c>
      <c r="E10378">
        <v>2</v>
      </c>
      <c r="F10378">
        <v>3745</v>
      </c>
      <c r="G10378">
        <v>3845</v>
      </c>
      <c r="K10378" t="s">
        <v>156</v>
      </c>
      <c r="L10378">
        <v>1</v>
      </c>
      <c r="M10378">
        <v>1</v>
      </c>
      <c r="N10378" t="s">
        <v>170</v>
      </c>
      <c r="O10378" t="s">
        <v>677</v>
      </c>
      <c r="P10378">
        <v>1434</v>
      </c>
      <c r="Q10378" t="s">
        <v>2069</v>
      </c>
      <c r="R10378" t="s">
        <v>168</v>
      </c>
      <c r="S10378" t="s">
        <v>676</v>
      </c>
    </row>
    <row r="10379" spans="1:19" x14ac:dyDescent="0.3">
      <c r="A10379">
        <v>10378</v>
      </c>
      <c r="B10379">
        <v>6</v>
      </c>
      <c r="C10379" t="s">
        <v>56</v>
      </c>
      <c r="D10379">
        <v>12</v>
      </c>
      <c r="E10379">
        <v>2</v>
      </c>
      <c r="F10379">
        <v>3845</v>
      </c>
      <c r="G10379">
        <v>3865</v>
      </c>
      <c r="K10379" t="s">
        <v>156</v>
      </c>
      <c r="L10379">
        <v>2</v>
      </c>
      <c r="M10379">
        <v>2</v>
      </c>
      <c r="N10379" t="s">
        <v>205</v>
      </c>
      <c r="O10379" t="s">
        <v>677</v>
      </c>
      <c r="P10379">
        <v>1434</v>
      </c>
      <c r="Q10379" t="s">
        <v>2069</v>
      </c>
      <c r="R10379" t="s">
        <v>168</v>
      </c>
      <c r="S10379" t="s">
        <v>676</v>
      </c>
    </row>
    <row r="10380" spans="1:19" x14ac:dyDescent="0.3">
      <c r="A10380">
        <v>10379</v>
      </c>
      <c r="B10380">
        <v>6</v>
      </c>
      <c r="C10380" t="s">
        <v>56</v>
      </c>
      <c r="D10380">
        <v>12</v>
      </c>
      <c r="E10380">
        <v>2</v>
      </c>
      <c r="F10380">
        <v>3865</v>
      </c>
      <c r="G10380">
        <v>3875</v>
      </c>
      <c r="K10380" t="s">
        <v>156</v>
      </c>
      <c r="L10380">
        <v>3</v>
      </c>
      <c r="M10380">
        <v>3</v>
      </c>
      <c r="N10380" t="s">
        <v>171</v>
      </c>
      <c r="O10380" t="s">
        <v>677</v>
      </c>
      <c r="P10380">
        <v>1434</v>
      </c>
      <c r="Q10380" t="s">
        <v>2069</v>
      </c>
      <c r="R10380" t="s">
        <v>168</v>
      </c>
      <c r="S10380" t="s">
        <v>676</v>
      </c>
    </row>
    <row r="10381" spans="1:19" x14ac:dyDescent="0.3">
      <c r="A10381">
        <v>10380</v>
      </c>
      <c r="B10381">
        <v>6</v>
      </c>
      <c r="C10381" t="s">
        <v>56</v>
      </c>
      <c r="D10381">
        <v>12</v>
      </c>
      <c r="E10381">
        <v>2</v>
      </c>
      <c r="F10381">
        <v>3875</v>
      </c>
      <c r="G10381">
        <v>3925</v>
      </c>
      <c r="K10381" t="s">
        <v>156</v>
      </c>
      <c r="L10381">
        <v>4</v>
      </c>
      <c r="M10381">
        <v>4</v>
      </c>
      <c r="N10381" t="s">
        <v>169</v>
      </c>
      <c r="O10381" t="s">
        <v>677</v>
      </c>
      <c r="P10381">
        <v>1434</v>
      </c>
      <c r="Q10381" t="s">
        <v>2069</v>
      </c>
      <c r="R10381" t="s">
        <v>168</v>
      </c>
      <c r="S10381" t="s">
        <v>676</v>
      </c>
    </row>
    <row r="10382" spans="1:19" x14ac:dyDescent="0.3">
      <c r="A10382">
        <v>10381</v>
      </c>
      <c r="B10382">
        <v>6</v>
      </c>
      <c r="C10382" t="s">
        <v>56</v>
      </c>
      <c r="D10382">
        <v>12</v>
      </c>
      <c r="E10382">
        <v>2</v>
      </c>
      <c r="F10382">
        <v>7825</v>
      </c>
      <c r="G10382">
        <v>7900</v>
      </c>
      <c r="K10382" t="s">
        <v>156</v>
      </c>
      <c r="L10382">
        <v>1</v>
      </c>
      <c r="M10382">
        <v>1</v>
      </c>
      <c r="N10382" t="s">
        <v>208</v>
      </c>
      <c r="O10382" t="s">
        <v>677</v>
      </c>
      <c r="P10382">
        <v>1435</v>
      </c>
      <c r="Q10382" t="s">
        <v>2070</v>
      </c>
      <c r="R10382" t="s">
        <v>168</v>
      </c>
      <c r="S10382" t="s">
        <v>676</v>
      </c>
    </row>
    <row r="10383" spans="1:19" x14ac:dyDescent="0.3">
      <c r="A10383">
        <v>10382</v>
      </c>
      <c r="B10383">
        <v>6</v>
      </c>
      <c r="C10383" t="s">
        <v>56</v>
      </c>
      <c r="D10383">
        <v>12</v>
      </c>
      <c r="E10383">
        <v>2</v>
      </c>
      <c r="F10383">
        <v>7900</v>
      </c>
      <c r="G10383">
        <v>7975</v>
      </c>
      <c r="K10383" t="s">
        <v>156</v>
      </c>
      <c r="L10383">
        <v>1</v>
      </c>
      <c r="M10383">
        <v>1</v>
      </c>
      <c r="N10383" t="s">
        <v>208</v>
      </c>
      <c r="O10383" t="s">
        <v>677</v>
      </c>
      <c r="P10383">
        <v>1435</v>
      </c>
      <c r="Q10383" t="s">
        <v>2070</v>
      </c>
      <c r="R10383" t="s">
        <v>168</v>
      </c>
      <c r="S10383" t="s">
        <v>676</v>
      </c>
    </row>
    <row r="10384" spans="1:19" x14ac:dyDescent="0.3">
      <c r="A10384">
        <v>10383</v>
      </c>
      <c r="B10384">
        <v>6</v>
      </c>
      <c r="C10384" t="s">
        <v>56</v>
      </c>
      <c r="D10384">
        <v>12</v>
      </c>
      <c r="E10384">
        <v>2</v>
      </c>
      <c r="F10384">
        <v>7975</v>
      </c>
      <c r="G10384">
        <v>7986</v>
      </c>
      <c r="K10384" t="s">
        <v>156</v>
      </c>
      <c r="L10384">
        <v>2</v>
      </c>
      <c r="M10384">
        <v>2</v>
      </c>
      <c r="N10384" t="s">
        <v>173</v>
      </c>
      <c r="O10384" t="s">
        <v>677</v>
      </c>
      <c r="P10384">
        <v>1435</v>
      </c>
      <c r="Q10384" t="s">
        <v>2070</v>
      </c>
      <c r="R10384" t="s">
        <v>168</v>
      </c>
      <c r="S10384" t="s">
        <v>676</v>
      </c>
    </row>
    <row r="10385" spans="1:19" x14ac:dyDescent="0.3">
      <c r="A10385">
        <v>10384</v>
      </c>
      <c r="B10385">
        <v>6</v>
      </c>
      <c r="C10385" t="s">
        <v>56</v>
      </c>
      <c r="D10385">
        <v>12</v>
      </c>
      <c r="E10385">
        <v>2</v>
      </c>
      <c r="F10385">
        <v>7986</v>
      </c>
      <c r="G10385">
        <v>8001</v>
      </c>
      <c r="K10385" t="s">
        <v>156</v>
      </c>
      <c r="L10385">
        <v>3</v>
      </c>
      <c r="M10385">
        <v>3</v>
      </c>
      <c r="N10385" t="s">
        <v>201</v>
      </c>
      <c r="O10385" t="s">
        <v>677</v>
      </c>
      <c r="P10385">
        <v>1435</v>
      </c>
      <c r="Q10385" t="s">
        <v>2070</v>
      </c>
      <c r="R10385" t="s">
        <v>168</v>
      </c>
      <c r="S10385" t="s">
        <v>676</v>
      </c>
    </row>
    <row r="10386" spans="1:19" x14ac:dyDescent="0.3">
      <c r="A10386">
        <v>10385</v>
      </c>
      <c r="B10386">
        <v>6</v>
      </c>
      <c r="C10386" t="s">
        <v>56</v>
      </c>
      <c r="D10386">
        <v>12</v>
      </c>
      <c r="E10386">
        <v>2</v>
      </c>
      <c r="F10386">
        <v>8001</v>
      </c>
      <c r="G10386">
        <v>8025</v>
      </c>
      <c r="K10386" t="s">
        <v>156</v>
      </c>
      <c r="L10386">
        <v>4</v>
      </c>
      <c r="M10386">
        <v>4</v>
      </c>
      <c r="N10386" t="s">
        <v>171</v>
      </c>
      <c r="O10386" t="s">
        <v>677</v>
      </c>
      <c r="P10386">
        <v>1435</v>
      </c>
      <c r="Q10386" t="s">
        <v>2070</v>
      </c>
      <c r="R10386" t="s">
        <v>168</v>
      </c>
      <c r="S10386" t="s">
        <v>676</v>
      </c>
    </row>
    <row r="10387" spans="1:19" x14ac:dyDescent="0.3">
      <c r="A10387">
        <v>10386</v>
      </c>
      <c r="B10387">
        <v>6</v>
      </c>
      <c r="C10387" t="s">
        <v>56</v>
      </c>
      <c r="D10387">
        <v>12</v>
      </c>
      <c r="E10387">
        <v>2</v>
      </c>
      <c r="F10387">
        <v>8025</v>
      </c>
      <c r="G10387">
        <v>8100</v>
      </c>
      <c r="K10387" t="s">
        <v>156</v>
      </c>
      <c r="L10387">
        <v>5</v>
      </c>
      <c r="M10387">
        <v>5</v>
      </c>
      <c r="N10387" t="s">
        <v>169</v>
      </c>
      <c r="O10387" t="s">
        <v>677</v>
      </c>
      <c r="P10387">
        <v>1435</v>
      </c>
      <c r="Q10387" t="s">
        <v>2070</v>
      </c>
      <c r="R10387" t="s">
        <v>168</v>
      </c>
      <c r="S10387" t="s">
        <v>676</v>
      </c>
    </row>
    <row r="10388" spans="1:19" x14ac:dyDescent="0.3">
      <c r="A10388">
        <v>10387</v>
      </c>
      <c r="B10388">
        <v>6</v>
      </c>
      <c r="C10388" t="s">
        <v>56</v>
      </c>
      <c r="D10388">
        <v>12</v>
      </c>
      <c r="E10388">
        <v>2</v>
      </c>
      <c r="F10388">
        <v>9360</v>
      </c>
      <c r="G10388">
        <v>9370</v>
      </c>
      <c r="K10388" t="s">
        <v>156</v>
      </c>
      <c r="L10388">
        <v>1</v>
      </c>
      <c r="M10388">
        <v>1</v>
      </c>
      <c r="N10388" t="s">
        <v>76</v>
      </c>
      <c r="O10388" t="s">
        <v>677</v>
      </c>
      <c r="P10388">
        <v>1436</v>
      </c>
      <c r="Q10388" t="s">
        <v>2071</v>
      </c>
      <c r="R10388" t="s">
        <v>168</v>
      </c>
      <c r="S10388" t="s">
        <v>676</v>
      </c>
    </row>
    <row r="10389" spans="1:19" x14ac:dyDescent="0.3">
      <c r="A10389">
        <v>10388</v>
      </c>
      <c r="B10389">
        <v>6</v>
      </c>
      <c r="C10389" t="s">
        <v>56</v>
      </c>
      <c r="D10389">
        <v>12</v>
      </c>
      <c r="E10389">
        <v>2</v>
      </c>
      <c r="F10389">
        <v>9370</v>
      </c>
      <c r="G10389">
        <v>9385</v>
      </c>
      <c r="K10389" t="s">
        <v>156</v>
      </c>
      <c r="L10389">
        <v>2</v>
      </c>
      <c r="M10389">
        <v>2</v>
      </c>
      <c r="N10389" t="s">
        <v>77</v>
      </c>
      <c r="O10389" t="s">
        <v>677</v>
      </c>
      <c r="P10389">
        <v>1436</v>
      </c>
      <c r="Q10389" t="s">
        <v>2071</v>
      </c>
      <c r="R10389" t="s">
        <v>168</v>
      </c>
      <c r="S10389" t="s">
        <v>676</v>
      </c>
    </row>
    <row r="10390" spans="1:19" x14ac:dyDescent="0.3">
      <c r="A10390">
        <v>10389</v>
      </c>
      <c r="B10390">
        <v>6</v>
      </c>
      <c r="C10390" t="s">
        <v>56</v>
      </c>
      <c r="D10390">
        <v>12</v>
      </c>
      <c r="E10390">
        <v>2</v>
      </c>
      <c r="F10390">
        <v>9385</v>
      </c>
      <c r="G10390">
        <v>9402</v>
      </c>
      <c r="K10390" t="s">
        <v>156</v>
      </c>
      <c r="L10390">
        <v>3</v>
      </c>
      <c r="M10390">
        <v>3</v>
      </c>
      <c r="N10390" t="s">
        <v>91</v>
      </c>
      <c r="O10390" t="s">
        <v>677</v>
      </c>
      <c r="P10390">
        <v>1436</v>
      </c>
      <c r="Q10390" t="s">
        <v>2071</v>
      </c>
      <c r="R10390" t="s">
        <v>168</v>
      </c>
      <c r="S10390" t="s">
        <v>676</v>
      </c>
    </row>
    <row r="10391" spans="1:19" x14ac:dyDescent="0.3">
      <c r="A10391">
        <v>10390</v>
      </c>
      <c r="B10391">
        <v>6</v>
      </c>
      <c r="C10391" t="s">
        <v>56</v>
      </c>
      <c r="D10391">
        <v>12</v>
      </c>
      <c r="E10391">
        <v>2</v>
      </c>
      <c r="F10391">
        <v>9402</v>
      </c>
      <c r="G10391">
        <v>9466</v>
      </c>
      <c r="K10391" t="s">
        <v>156</v>
      </c>
      <c r="L10391">
        <v>4</v>
      </c>
      <c r="M10391">
        <v>4</v>
      </c>
      <c r="N10391" t="s">
        <v>169</v>
      </c>
      <c r="O10391" t="s">
        <v>677</v>
      </c>
      <c r="P10391">
        <v>1436</v>
      </c>
      <c r="Q10391" t="s">
        <v>2071</v>
      </c>
      <c r="R10391" t="s">
        <v>168</v>
      </c>
      <c r="S10391" t="s">
        <v>676</v>
      </c>
    </row>
    <row r="10392" spans="1:19" x14ac:dyDescent="0.3">
      <c r="A10392">
        <v>10391</v>
      </c>
      <c r="B10392">
        <v>6</v>
      </c>
      <c r="C10392" t="s">
        <v>56</v>
      </c>
      <c r="D10392">
        <v>12</v>
      </c>
      <c r="E10392">
        <v>2</v>
      </c>
      <c r="F10392">
        <v>20400</v>
      </c>
      <c r="G10392">
        <v>20472</v>
      </c>
      <c r="K10392" t="s">
        <v>156</v>
      </c>
      <c r="L10392">
        <v>1</v>
      </c>
      <c r="M10392">
        <v>1</v>
      </c>
      <c r="N10392" t="s">
        <v>170</v>
      </c>
      <c r="O10392" t="s">
        <v>677</v>
      </c>
      <c r="P10392">
        <v>1437</v>
      </c>
      <c r="Q10392" t="s">
        <v>2072</v>
      </c>
      <c r="R10392" t="s">
        <v>168</v>
      </c>
      <c r="S10392" t="s">
        <v>676</v>
      </c>
    </row>
    <row r="10393" spans="1:19" x14ac:dyDescent="0.3">
      <c r="A10393">
        <v>10392</v>
      </c>
      <c r="B10393">
        <v>6</v>
      </c>
      <c r="C10393" t="s">
        <v>56</v>
      </c>
      <c r="D10393">
        <v>12</v>
      </c>
      <c r="E10393">
        <v>2</v>
      </c>
      <c r="F10393">
        <v>20472</v>
      </c>
      <c r="G10393">
        <v>20488</v>
      </c>
      <c r="K10393" t="s">
        <v>156</v>
      </c>
      <c r="L10393">
        <v>2</v>
      </c>
      <c r="M10393">
        <v>2</v>
      </c>
      <c r="N10393" t="s">
        <v>81</v>
      </c>
      <c r="O10393" t="s">
        <v>677</v>
      </c>
      <c r="P10393">
        <v>1437</v>
      </c>
      <c r="Q10393" t="s">
        <v>2072</v>
      </c>
      <c r="R10393" t="s">
        <v>168</v>
      </c>
      <c r="S10393" t="s">
        <v>676</v>
      </c>
    </row>
    <row r="10394" spans="1:19" x14ac:dyDescent="0.3">
      <c r="A10394">
        <v>10393</v>
      </c>
      <c r="B10394">
        <v>6</v>
      </c>
      <c r="C10394" t="s">
        <v>56</v>
      </c>
      <c r="D10394">
        <v>12</v>
      </c>
      <c r="E10394">
        <v>2</v>
      </c>
      <c r="F10394">
        <v>20488</v>
      </c>
      <c r="G10394">
        <v>20521</v>
      </c>
      <c r="K10394" t="s">
        <v>156</v>
      </c>
      <c r="L10394">
        <v>3</v>
      </c>
      <c r="M10394">
        <v>3</v>
      </c>
      <c r="N10394" t="s">
        <v>82</v>
      </c>
      <c r="O10394" t="s">
        <v>677</v>
      </c>
      <c r="P10394">
        <v>1437</v>
      </c>
      <c r="Q10394" t="s">
        <v>2072</v>
      </c>
      <c r="R10394" t="s">
        <v>168</v>
      </c>
      <c r="S10394" t="s">
        <v>676</v>
      </c>
    </row>
    <row r="10395" spans="1:19" x14ac:dyDescent="0.3">
      <c r="A10395">
        <v>10394</v>
      </c>
      <c r="B10395">
        <v>6</v>
      </c>
      <c r="C10395" t="s">
        <v>56</v>
      </c>
      <c r="D10395">
        <v>12</v>
      </c>
      <c r="E10395">
        <v>2</v>
      </c>
      <c r="F10395">
        <v>20521</v>
      </c>
      <c r="G10395">
        <v>20534</v>
      </c>
      <c r="K10395" t="s">
        <v>156</v>
      </c>
      <c r="L10395">
        <v>4</v>
      </c>
      <c r="M10395">
        <v>4</v>
      </c>
      <c r="N10395" t="s">
        <v>171</v>
      </c>
      <c r="O10395" t="s">
        <v>677</v>
      </c>
      <c r="P10395">
        <v>1437</v>
      </c>
      <c r="Q10395" t="s">
        <v>2072</v>
      </c>
      <c r="R10395" t="s">
        <v>168</v>
      </c>
      <c r="S10395" t="s">
        <v>676</v>
      </c>
    </row>
    <row r="10396" spans="1:19" x14ac:dyDescent="0.3">
      <c r="A10396">
        <v>10395</v>
      </c>
      <c r="B10396">
        <v>6</v>
      </c>
      <c r="C10396" t="s">
        <v>56</v>
      </c>
      <c r="D10396">
        <v>12</v>
      </c>
      <c r="E10396">
        <v>2</v>
      </c>
      <c r="F10396">
        <v>20534</v>
      </c>
      <c r="G10396">
        <v>20600</v>
      </c>
      <c r="K10396" t="s">
        <v>156</v>
      </c>
      <c r="L10396">
        <v>5</v>
      </c>
      <c r="M10396">
        <v>5</v>
      </c>
      <c r="N10396" t="s">
        <v>169</v>
      </c>
      <c r="O10396" t="s">
        <v>677</v>
      </c>
      <c r="P10396">
        <v>1437</v>
      </c>
      <c r="Q10396" t="s">
        <v>2072</v>
      </c>
      <c r="R10396" t="s">
        <v>168</v>
      </c>
      <c r="S10396" t="s">
        <v>676</v>
      </c>
    </row>
    <row r="10397" spans="1:19" x14ac:dyDescent="0.3">
      <c r="A10397">
        <v>10396</v>
      </c>
      <c r="B10397">
        <v>7</v>
      </c>
      <c r="C10397" t="s">
        <v>57</v>
      </c>
      <c r="D10397">
        <v>13</v>
      </c>
      <c r="E10397">
        <v>1</v>
      </c>
      <c r="F10397">
        <v>5470</v>
      </c>
      <c r="G10397">
        <v>5483</v>
      </c>
      <c r="K10397" t="s">
        <v>156</v>
      </c>
      <c r="L10397">
        <v>1</v>
      </c>
      <c r="M10397">
        <v>1</v>
      </c>
      <c r="N10397" t="s">
        <v>76</v>
      </c>
      <c r="O10397" t="s">
        <v>677</v>
      </c>
      <c r="P10397">
        <v>1438</v>
      </c>
      <c r="Q10397" t="s">
        <v>2073</v>
      </c>
      <c r="R10397" t="s">
        <v>168</v>
      </c>
      <c r="S10397" t="s">
        <v>676</v>
      </c>
    </row>
    <row r="10398" spans="1:19" x14ac:dyDescent="0.3">
      <c r="A10398">
        <v>10397</v>
      </c>
      <c r="B10398">
        <v>7</v>
      </c>
      <c r="C10398" t="s">
        <v>57</v>
      </c>
      <c r="D10398">
        <v>13</v>
      </c>
      <c r="E10398">
        <v>1</v>
      </c>
      <c r="F10398">
        <v>5483</v>
      </c>
      <c r="G10398">
        <v>5496</v>
      </c>
      <c r="K10398" t="s">
        <v>156</v>
      </c>
      <c r="L10398">
        <v>2</v>
      </c>
      <c r="M10398">
        <v>2</v>
      </c>
      <c r="N10398" t="s">
        <v>77</v>
      </c>
      <c r="O10398" t="s">
        <v>677</v>
      </c>
      <c r="P10398">
        <v>1438</v>
      </c>
      <c r="Q10398" t="s">
        <v>2073</v>
      </c>
      <c r="R10398" t="s">
        <v>168</v>
      </c>
      <c r="S10398" t="s">
        <v>676</v>
      </c>
    </row>
    <row r="10399" spans="1:19" x14ac:dyDescent="0.3">
      <c r="A10399">
        <v>10398</v>
      </c>
      <c r="B10399">
        <v>7</v>
      </c>
      <c r="C10399" t="s">
        <v>57</v>
      </c>
      <c r="D10399">
        <v>13</v>
      </c>
      <c r="E10399">
        <v>1</v>
      </c>
      <c r="F10399">
        <v>5496</v>
      </c>
      <c r="G10399">
        <v>5510</v>
      </c>
      <c r="K10399" t="s">
        <v>156</v>
      </c>
      <c r="L10399">
        <v>3</v>
      </c>
      <c r="M10399">
        <v>3</v>
      </c>
      <c r="N10399" t="s">
        <v>91</v>
      </c>
      <c r="O10399" t="s">
        <v>677</v>
      </c>
      <c r="P10399">
        <v>1438</v>
      </c>
      <c r="Q10399" t="s">
        <v>2073</v>
      </c>
      <c r="R10399" t="s">
        <v>168</v>
      </c>
      <c r="S10399" t="s">
        <v>676</v>
      </c>
    </row>
    <row r="10400" spans="1:19" x14ac:dyDescent="0.3">
      <c r="A10400">
        <v>10399</v>
      </c>
      <c r="B10400">
        <v>7</v>
      </c>
      <c r="C10400" t="s">
        <v>57</v>
      </c>
      <c r="D10400">
        <v>13</v>
      </c>
      <c r="E10400">
        <v>1</v>
      </c>
      <c r="F10400">
        <v>5510</v>
      </c>
      <c r="G10400">
        <v>5521</v>
      </c>
      <c r="K10400" t="s">
        <v>156</v>
      </c>
      <c r="L10400">
        <v>4</v>
      </c>
      <c r="M10400">
        <v>4</v>
      </c>
      <c r="N10400" t="s">
        <v>81</v>
      </c>
      <c r="O10400" t="s">
        <v>677</v>
      </c>
      <c r="P10400">
        <v>1438</v>
      </c>
      <c r="Q10400" t="s">
        <v>2073</v>
      </c>
      <c r="R10400" t="s">
        <v>168</v>
      </c>
      <c r="S10400" t="s">
        <v>676</v>
      </c>
    </row>
    <row r="10401" spans="1:19" x14ac:dyDescent="0.3">
      <c r="A10401">
        <v>10400</v>
      </c>
      <c r="B10401">
        <v>7</v>
      </c>
      <c r="C10401" t="s">
        <v>57</v>
      </c>
      <c r="D10401">
        <v>13</v>
      </c>
      <c r="E10401">
        <v>1</v>
      </c>
      <c r="F10401">
        <v>5521</v>
      </c>
      <c r="G10401">
        <v>5562</v>
      </c>
      <c r="K10401" t="s">
        <v>156</v>
      </c>
      <c r="L10401">
        <v>5</v>
      </c>
      <c r="M10401">
        <v>5</v>
      </c>
      <c r="N10401" t="s">
        <v>82</v>
      </c>
      <c r="O10401" t="s">
        <v>677</v>
      </c>
      <c r="P10401">
        <v>1438</v>
      </c>
      <c r="Q10401" t="s">
        <v>2073</v>
      </c>
      <c r="R10401" t="s">
        <v>168</v>
      </c>
      <c r="S10401" t="s">
        <v>676</v>
      </c>
    </row>
    <row r="10402" spans="1:19" x14ac:dyDescent="0.3">
      <c r="A10402">
        <v>10401</v>
      </c>
      <c r="B10402">
        <v>7</v>
      </c>
      <c r="C10402" t="s">
        <v>57</v>
      </c>
      <c r="D10402">
        <v>13</v>
      </c>
      <c r="E10402">
        <v>1</v>
      </c>
      <c r="F10402">
        <v>5562</v>
      </c>
      <c r="G10402">
        <v>5595</v>
      </c>
      <c r="K10402" t="s">
        <v>156</v>
      </c>
      <c r="L10402">
        <v>6</v>
      </c>
      <c r="M10402">
        <v>6</v>
      </c>
      <c r="N10402" t="s">
        <v>171</v>
      </c>
      <c r="O10402" t="s">
        <v>677</v>
      </c>
      <c r="P10402">
        <v>1438</v>
      </c>
      <c r="Q10402" t="s">
        <v>2073</v>
      </c>
      <c r="R10402" t="s">
        <v>168</v>
      </c>
      <c r="S10402" t="s">
        <v>676</v>
      </c>
    </row>
    <row r="10403" spans="1:19" x14ac:dyDescent="0.3">
      <c r="A10403">
        <v>10402</v>
      </c>
      <c r="B10403">
        <v>7</v>
      </c>
      <c r="C10403" t="s">
        <v>57</v>
      </c>
      <c r="D10403">
        <v>13</v>
      </c>
      <c r="E10403">
        <v>1</v>
      </c>
      <c r="F10403">
        <v>5595</v>
      </c>
      <c r="G10403">
        <v>5700</v>
      </c>
      <c r="K10403" t="s">
        <v>156</v>
      </c>
      <c r="L10403">
        <v>7</v>
      </c>
      <c r="M10403">
        <v>7</v>
      </c>
      <c r="N10403" t="s">
        <v>169</v>
      </c>
      <c r="O10403" t="s">
        <v>677</v>
      </c>
      <c r="P10403">
        <v>1438</v>
      </c>
      <c r="Q10403" t="s">
        <v>2073</v>
      </c>
      <c r="R10403" t="s">
        <v>168</v>
      </c>
      <c r="S10403" t="s">
        <v>676</v>
      </c>
    </row>
    <row r="10404" spans="1:19" x14ac:dyDescent="0.3">
      <c r="A10404">
        <v>10403</v>
      </c>
      <c r="B10404">
        <v>7</v>
      </c>
      <c r="C10404" t="s">
        <v>57</v>
      </c>
      <c r="D10404">
        <v>13</v>
      </c>
      <c r="E10404">
        <v>1</v>
      </c>
      <c r="F10404">
        <v>17100</v>
      </c>
      <c r="G10404">
        <v>17220</v>
      </c>
      <c r="K10404" t="s">
        <v>156</v>
      </c>
      <c r="L10404">
        <v>1</v>
      </c>
      <c r="M10404">
        <v>1</v>
      </c>
      <c r="N10404" t="s">
        <v>78</v>
      </c>
      <c r="O10404" t="s">
        <v>677</v>
      </c>
      <c r="P10404">
        <v>1439</v>
      </c>
      <c r="Q10404" t="s">
        <v>2074</v>
      </c>
      <c r="R10404" t="s">
        <v>168</v>
      </c>
      <c r="S10404" t="s">
        <v>676</v>
      </c>
    </row>
    <row r="10405" spans="1:19" x14ac:dyDescent="0.3">
      <c r="A10405">
        <v>10404</v>
      </c>
      <c r="B10405">
        <v>7</v>
      </c>
      <c r="C10405" t="s">
        <v>57</v>
      </c>
      <c r="D10405">
        <v>13</v>
      </c>
      <c r="E10405">
        <v>1</v>
      </c>
      <c r="F10405">
        <v>17220</v>
      </c>
      <c r="G10405">
        <v>17232</v>
      </c>
      <c r="K10405" t="s">
        <v>156</v>
      </c>
      <c r="L10405">
        <v>2</v>
      </c>
      <c r="M10405">
        <v>2</v>
      </c>
      <c r="N10405" t="s">
        <v>215</v>
      </c>
      <c r="O10405" t="s">
        <v>677</v>
      </c>
      <c r="P10405">
        <v>1439</v>
      </c>
      <c r="Q10405" t="s">
        <v>2074</v>
      </c>
      <c r="R10405" t="s">
        <v>168</v>
      </c>
      <c r="S10405" t="s">
        <v>676</v>
      </c>
    </row>
    <row r="10406" spans="1:19" x14ac:dyDescent="0.3">
      <c r="A10406">
        <v>10405</v>
      </c>
      <c r="B10406">
        <v>7</v>
      </c>
      <c r="C10406" t="s">
        <v>57</v>
      </c>
      <c r="D10406">
        <v>13</v>
      </c>
      <c r="E10406">
        <v>1</v>
      </c>
      <c r="F10406">
        <v>17232</v>
      </c>
      <c r="G10406">
        <v>17265</v>
      </c>
      <c r="K10406" t="s">
        <v>156</v>
      </c>
      <c r="L10406">
        <v>3</v>
      </c>
      <c r="M10406">
        <v>3</v>
      </c>
      <c r="N10406" t="s">
        <v>216</v>
      </c>
      <c r="O10406" t="s">
        <v>677</v>
      </c>
      <c r="P10406">
        <v>1439</v>
      </c>
      <c r="Q10406" t="s">
        <v>2074</v>
      </c>
      <c r="R10406" t="s">
        <v>168</v>
      </c>
      <c r="S10406" t="s">
        <v>676</v>
      </c>
    </row>
    <row r="10407" spans="1:19" x14ac:dyDescent="0.3">
      <c r="A10407">
        <v>10406</v>
      </c>
      <c r="B10407">
        <v>7</v>
      </c>
      <c r="C10407" t="s">
        <v>57</v>
      </c>
      <c r="D10407">
        <v>13</v>
      </c>
      <c r="E10407">
        <v>1</v>
      </c>
      <c r="F10407">
        <v>17265</v>
      </c>
      <c r="G10407">
        <v>17276</v>
      </c>
      <c r="K10407" t="s">
        <v>156</v>
      </c>
      <c r="L10407">
        <v>4</v>
      </c>
      <c r="M10407">
        <v>4</v>
      </c>
      <c r="N10407" t="s">
        <v>191</v>
      </c>
      <c r="O10407" t="s">
        <v>677</v>
      </c>
      <c r="P10407">
        <v>1439</v>
      </c>
      <c r="Q10407" t="s">
        <v>2074</v>
      </c>
      <c r="R10407" t="s">
        <v>168</v>
      </c>
      <c r="S10407" t="s">
        <v>676</v>
      </c>
    </row>
    <row r="10408" spans="1:19" x14ac:dyDescent="0.3">
      <c r="A10408">
        <v>10407</v>
      </c>
      <c r="B10408">
        <v>7</v>
      </c>
      <c r="C10408" t="s">
        <v>57</v>
      </c>
      <c r="D10408">
        <v>13</v>
      </c>
      <c r="E10408">
        <v>1</v>
      </c>
      <c r="F10408">
        <v>17276</v>
      </c>
      <c r="G10408">
        <v>17292</v>
      </c>
      <c r="K10408" t="s">
        <v>156</v>
      </c>
      <c r="L10408">
        <v>5</v>
      </c>
      <c r="M10408">
        <v>5</v>
      </c>
      <c r="N10408" t="s">
        <v>215</v>
      </c>
      <c r="O10408" t="s">
        <v>677</v>
      </c>
      <c r="P10408">
        <v>1439</v>
      </c>
      <c r="Q10408" t="s">
        <v>2074</v>
      </c>
      <c r="R10408" t="s">
        <v>168</v>
      </c>
      <c r="S10408" t="s">
        <v>676</v>
      </c>
    </row>
    <row r="10409" spans="1:19" x14ac:dyDescent="0.3">
      <c r="A10409">
        <v>10408</v>
      </c>
      <c r="B10409">
        <v>7</v>
      </c>
      <c r="C10409" t="s">
        <v>57</v>
      </c>
      <c r="D10409">
        <v>13</v>
      </c>
      <c r="E10409">
        <v>1</v>
      </c>
      <c r="F10409">
        <v>17292</v>
      </c>
      <c r="G10409">
        <v>17301</v>
      </c>
      <c r="K10409" t="s">
        <v>156</v>
      </c>
      <c r="L10409">
        <v>6</v>
      </c>
      <c r="M10409">
        <v>6</v>
      </c>
      <c r="N10409" t="s">
        <v>216</v>
      </c>
      <c r="O10409" t="s">
        <v>677</v>
      </c>
      <c r="P10409">
        <v>1439</v>
      </c>
      <c r="Q10409" t="s">
        <v>2074</v>
      </c>
      <c r="R10409" t="s">
        <v>168</v>
      </c>
      <c r="S10409" t="s">
        <v>676</v>
      </c>
    </row>
    <row r="10410" spans="1:19" x14ac:dyDescent="0.3">
      <c r="A10410">
        <v>10409</v>
      </c>
      <c r="B10410">
        <v>7</v>
      </c>
      <c r="C10410" t="s">
        <v>57</v>
      </c>
      <c r="D10410">
        <v>13</v>
      </c>
      <c r="E10410">
        <v>1</v>
      </c>
      <c r="F10410">
        <v>17301</v>
      </c>
      <c r="G10410">
        <v>17313</v>
      </c>
      <c r="K10410" t="s">
        <v>156</v>
      </c>
      <c r="L10410">
        <v>7</v>
      </c>
      <c r="M10410">
        <v>7</v>
      </c>
      <c r="N10410" t="s">
        <v>191</v>
      </c>
      <c r="O10410" t="s">
        <v>677</v>
      </c>
      <c r="P10410">
        <v>1439</v>
      </c>
      <c r="Q10410" t="s">
        <v>2074</v>
      </c>
      <c r="R10410" t="s">
        <v>168</v>
      </c>
      <c r="S10410" t="s">
        <v>676</v>
      </c>
    </row>
    <row r="10411" spans="1:19" x14ac:dyDescent="0.3">
      <c r="A10411">
        <v>10410</v>
      </c>
      <c r="B10411">
        <v>7</v>
      </c>
      <c r="C10411" t="s">
        <v>57</v>
      </c>
      <c r="D10411">
        <v>13</v>
      </c>
      <c r="E10411">
        <v>1</v>
      </c>
      <c r="F10411">
        <v>17313</v>
      </c>
      <c r="G10411">
        <v>17400</v>
      </c>
      <c r="K10411" t="s">
        <v>156</v>
      </c>
      <c r="L10411">
        <v>8</v>
      </c>
      <c r="M10411">
        <v>8</v>
      </c>
      <c r="N10411" t="s">
        <v>176</v>
      </c>
      <c r="O10411" t="s">
        <v>677</v>
      </c>
      <c r="P10411">
        <v>1439</v>
      </c>
      <c r="Q10411" t="s">
        <v>2074</v>
      </c>
      <c r="R10411" t="s">
        <v>168</v>
      </c>
      <c r="S10411" t="s">
        <v>676</v>
      </c>
    </row>
    <row r="10412" spans="1:19" x14ac:dyDescent="0.3">
      <c r="A10412">
        <v>10411</v>
      </c>
      <c r="B10412">
        <v>7</v>
      </c>
      <c r="C10412" t="s">
        <v>57</v>
      </c>
      <c r="D10412">
        <v>13</v>
      </c>
      <c r="E10412">
        <v>1</v>
      </c>
      <c r="F10412">
        <v>19950</v>
      </c>
      <c r="G10412">
        <v>20000</v>
      </c>
      <c r="K10412" t="s">
        <v>156</v>
      </c>
      <c r="L10412">
        <v>1</v>
      </c>
      <c r="M10412">
        <v>1</v>
      </c>
      <c r="N10412" t="s">
        <v>170</v>
      </c>
      <c r="O10412" t="s">
        <v>677</v>
      </c>
      <c r="P10412">
        <v>1440</v>
      </c>
      <c r="Q10412" t="s">
        <v>2075</v>
      </c>
      <c r="R10412" t="s">
        <v>168</v>
      </c>
      <c r="S10412" t="s">
        <v>676</v>
      </c>
    </row>
    <row r="10413" spans="1:19" x14ac:dyDescent="0.3">
      <c r="A10413">
        <v>10412</v>
      </c>
      <c r="B10413">
        <v>7</v>
      </c>
      <c r="C10413" t="s">
        <v>57</v>
      </c>
      <c r="D10413">
        <v>13</v>
      </c>
      <c r="E10413">
        <v>1</v>
      </c>
      <c r="F10413">
        <v>20000</v>
      </c>
      <c r="G10413">
        <v>20020</v>
      </c>
      <c r="K10413" t="s">
        <v>156</v>
      </c>
      <c r="L10413">
        <v>2</v>
      </c>
      <c r="M10413">
        <v>2</v>
      </c>
      <c r="N10413" t="s">
        <v>171</v>
      </c>
      <c r="O10413" t="s">
        <v>677</v>
      </c>
      <c r="P10413">
        <v>1440</v>
      </c>
      <c r="Q10413" t="s">
        <v>2075</v>
      </c>
      <c r="R10413" t="s">
        <v>168</v>
      </c>
      <c r="S10413" t="s">
        <v>676</v>
      </c>
    </row>
    <row r="10414" spans="1:19" x14ac:dyDescent="0.3">
      <c r="A10414">
        <v>10413</v>
      </c>
      <c r="B10414">
        <v>7</v>
      </c>
      <c r="C10414" t="s">
        <v>57</v>
      </c>
      <c r="D10414">
        <v>13</v>
      </c>
      <c r="E10414">
        <v>1</v>
      </c>
      <c r="F10414">
        <v>20020</v>
      </c>
      <c r="G10414">
        <v>20100</v>
      </c>
      <c r="K10414" t="s">
        <v>156</v>
      </c>
      <c r="L10414">
        <v>3</v>
      </c>
      <c r="M10414">
        <v>3</v>
      </c>
      <c r="N10414" t="s">
        <v>169</v>
      </c>
      <c r="O10414" t="s">
        <v>677</v>
      </c>
      <c r="P10414">
        <v>1440</v>
      </c>
      <c r="Q10414" t="s">
        <v>2075</v>
      </c>
      <c r="R10414" t="s">
        <v>168</v>
      </c>
      <c r="S10414" t="s">
        <v>676</v>
      </c>
    </row>
    <row r="10415" spans="1:19" x14ac:dyDescent="0.3">
      <c r="A10415">
        <v>10414</v>
      </c>
      <c r="B10415">
        <v>7</v>
      </c>
      <c r="C10415" t="s">
        <v>58</v>
      </c>
      <c r="D10415">
        <v>14</v>
      </c>
      <c r="E10415">
        <v>2</v>
      </c>
      <c r="F10415">
        <v>8010</v>
      </c>
      <c r="G10415">
        <v>8024</v>
      </c>
      <c r="K10415" t="s">
        <v>156</v>
      </c>
      <c r="L10415">
        <v>1</v>
      </c>
      <c r="M10415">
        <v>1</v>
      </c>
      <c r="N10415" t="s">
        <v>76</v>
      </c>
      <c r="O10415" t="s">
        <v>677</v>
      </c>
      <c r="P10415">
        <v>1441</v>
      </c>
      <c r="Q10415" t="s">
        <v>2076</v>
      </c>
      <c r="R10415" t="s">
        <v>168</v>
      </c>
      <c r="S10415" t="s">
        <v>676</v>
      </c>
    </row>
    <row r="10416" spans="1:19" x14ac:dyDescent="0.3">
      <c r="A10416">
        <v>10415</v>
      </c>
      <c r="B10416">
        <v>7</v>
      </c>
      <c r="C10416" t="s">
        <v>58</v>
      </c>
      <c r="D10416">
        <v>14</v>
      </c>
      <c r="E10416">
        <v>2</v>
      </c>
      <c r="F10416">
        <v>8024</v>
      </c>
      <c r="G10416">
        <v>8064</v>
      </c>
      <c r="K10416" t="s">
        <v>156</v>
      </c>
      <c r="L10416">
        <v>2</v>
      </c>
      <c r="M10416">
        <v>2</v>
      </c>
      <c r="N10416" t="s">
        <v>77</v>
      </c>
      <c r="O10416" t="s">
        <v>677</v>
      </c>
      <c r="P10416">
        <v>1441</v>
      </c>
      <c r="Q10416" t="s">
        <v>2076</v>
      </c>
      <c r="R10416" t="s">
        <v>168</v>
      </c>
      <c r="S10416" t="s">
        <v>676</v>
      </c>
    </row>
    <row r="10417" spans="1:19" x14ac:dyDescent="0.3">
      <c r="A10417">
        <v>10416</v>
      </c>
      <c r="B10417">
        <v>7</v>
      </c>
      <c r="C10417" t="s">
        <v>58</v>
      </c>
      <c r="D10417">
        <v>14</v>
      </c>
      <c r="E10417">
        <v>2</v>
      </c>
      <c r="F10417">
        <v>8064</v>
      </c>
      <c r="G10417">
        <v>8074</v>
      </c>
      <c r="K10417" t="s">
        <v>156</v>
      </c>
      <c r="L10417">
        <v>3</v>
      </c>
      <c r="M10417">
        <v>3</v>
      </c>
      <c r="N10417" t="s">
        <v>81</v>
      </c>
      <c r="O10417" t="s">
        <v>677</v>
      </c>
      <c r="P10417">
        <v>1441</v>
      </c>
      <c r="Q10417" t="s">
        <v>2076</v>
      </c>
      <c r="R10417" t="s">
        <v>168</v>
      </c>
      <c r="S10417" t="s">
        <v>676</v>
      </c>
    </row>
    <row r="10418" spans="1:19" x14ac:dyDescent="0.3">
      <c r="A10418">
        <v>10417</v>
      </c>
      <c r="B10418">
        <v>7</v>
      </c>
      <c r="C10418" t="s">
        <v>58</v>
      </c>
      <c r="D10418">
        <v>14</v>
      </c>
      <c r="E10418">
        <v>2</v>
      </c>
      <c r="F10418">
        <v>8074</v>
      </c>
      <c r="G10418">
        <v>8082</v>
      </c>
      <c r="K10418" t="s">
        <v>156</v>
      </c>
      <c r="L10418">
        <v>4</v>
      </c>
      <c r="M10418">
        <v>4</v>
      </c>
      <c r="N10418" t="s">
        <v>82</v>
      </c>
      <c r="O10418" t="s">
        <v>677</v>
      </c>
      <c r="P10418">
        <v>1441</v>
      </c>
      <c r="Q10418" t="s">
        <v>2076</v>
      </c>
      <c r="R10418" t="s">
        <v>168</v>
      </c>
      <c r="S10418" t="s">
        <v>676</v>
      </c>
    </row>
    <row r="10419" spans="1:19" x14ac:dyDescent="0.3">
      <c r="A10419">
        <v>10418</v>
      </c>
      <c r="B10419">
        <v>7</v>
      </c>
      <c r="C10419" t="s">
        <v>58</v>
      </c>
      <c r="D10419">
        <v>14</v>
      </c>
      <c r="E10419">
        <v>2</v>
      </c>
      <c r="F10419">
        <v>8082</v>
      </c>
      <c r="G10419">
        <v>8094</v>
      </c>
      <c r="K10419" t="s">
        <v>156</v>
      </c>
      <c r="L10419">
        <v>5</v>
      </c>
      <c r="M10419">
        <v>5</v>
      </c>
      <c r="N10419" t="s">
        <v>80</v>
      </c>
      <c r="O10419" t="s">
        <v>677</v>
      </c>
      <c r="P10419">
        <v>1441</v>
      </c>
      <c r="Q10419" t="s">
        <v>2076</v>
      </c>
      <c r="R10419" t="s">
        <v>168</v>
      </c>
      <c r="S10419" t="s">
        <v>676</v>
      </c>
    </row>
    <row r="10420" spans="1:19" x14ac:dyDescent="0.3">
      <c r="A10420">
        <v>10419</v>
      </c>
      <c r="B10420">
        <v>7</v>
      </c>
      <c r="C10420" t="s">
        <v>58</v>
      </c>
      <c r="D10420">
        <v>14</v>
      </c>
      <c r="E10420">
        <v>2</v>
      </c>
      <c r="F10420">
        <v>8094</v>
      </c>
      <c r="G10420">
        <v>8107</v>
      </c>
      <c r="K10420" t="s">
        <v>156</v>
      </c>
      <c r="L10420">
        <v>6</v>
      </c>
      <c r="M10420">
        <v>6</v>
      </c>
      <c r="N10420" t="s">
        <v>171</v>
      </c>
      <c r="O10420" t="s">
        <v>677</v>
      </c>
      <c r="P10420">
        <v>1441</v>
      </c>
      <c r="Q10420" t="s">
        <v>2076</v>
      </c>
      <c r="R10420" t="s">
        <v>168</v>
      </c>
      <c r="S10420" t="s">
        <v>676</v>
      </c>
    </row>
    <row r="10421" spans="1:19" x14ac:dyDescent="0.3">
      <c r="A10421">
        <v>10420</v>
      </c>
      <c r="B10421">
        <v>7</v>
      </c>
      <c r="C10421" t="s">
        <v>58</v>
      </c>
      <c r="D10421">
        <v>14</v>
      </c>
      <c r="E10421">
        <v>2</v>
      </c>
      <c r="F10421">
        <v>8107</v>
      </c>
      <c r="G10421">
        <v>8200</v>
      </c>
      <c r="K10421" t="s">
        <v>156</v>
      </c>
      <c r="L10421">
        <v>7</v>
      </c>
      <c r="M10421">
        <v>7</v>
      </c>
      <c r="N10421" t="s">
        <v>169</v>
      </c>
      <c r="O10421" t="s">
        <v>677</v>
      </c>
      <c r="P10421">
        <v>1441</v>
      </c>
      <c r="Q10421" t="s">
        <v>2076</v>
      </c>
      <c r="R10421" t="s">
        <v>168</v>
      </c>
      <c r="S10421" t="s">
        <v>676</v>
      </c>
    </row>
    <row r="10422" spans="1:19" x14ac:dyDescent="0.3">
      <c r="A10422">
        <v>10421</v>
      </c>
      <c r="B10422">
        <v>7</v>
      </c>
      <c r="C10422" t="s">
        <v>58</v>
      </c>
      <c r="D10422">
        <v>14</v>
      </c>
      <c r="E10422">
        <v>2</v>
      </c>
      <c r="F10422">
        <v>12000</v>
      </c>
      <c r="G10422">
        <v>12120</v>
      </c>
      <c r="K10422" t="s">
        <v>156</v>
      </c>
      <c r="L10422">
        <v>1</v>
      </c>
      <c r="M10422">
        <v>1</v>
      </c>
      <c r="N10422" t="s">
        <v>78</v>
      </c>
      <c r="O10422" t="s">
        <v>677</v>
      </c>
      <c r="P10422">
        <v>1442</v>
      </c>
      <c r="Q10422" t="s">
        <v>2077</v>
      </c>
      <c r="R10422" t="s">
        <v>168</v>
      </c>
      <c r="S10422" t="s">
        <v>676</v>
      </c>
    </row>
    <row r="10423" spans="1:19" x14ac:dyDescent="0.3">
      <c r="A10423">
        <v>10422</v>
      </c>
      <c r="B10423">
        <v>7</v>
      </c>
      <c r="C10423" t="s">
        <v>58</v>
      </c>
      <c r="D10423">
        <v>14</v>
      </c>
      <c r="E10423">
        <v>2</v>
      </c>
      <c r="F10423">
        <v>12120</v>
      </c>
      <c r="G10423">
        <v>12160</v>
      </c>
      <c r="K10423" t="s">
        <v>156</v>
      </c>
      <c r="L10423">
        <v>1</v>
      </c>
      <c r="M10423">
        <v>1</v>
      </c>
      <c r="N10423" t="s">
        <v>78</v>
      </c>
      <c r="O10423" t="s">
        <v>677</v>
      </c>
      <c r="P10423">
        <v>1442</v>
      </c>
      <c r="Q10423" t="s">
        <v>2077</v>
      </c>
      <c r="R10423" t="s">
        <v>168</v>
      </c>
      <c r="S10423" t="s">
        <v>676</v>
      </c>
    </row>
    <row r="10424" spans="1:19" x14ac:dyDescent="0.3">
      <c r="A10424">
        <v>10423</v>
      </c>
      <c r="B10424">
        <v>7</v>
      </c>
      <c r="C10424" t="s">
        <v>58</v>
      </c>
      <c r="D10424">
        <v>14</v>
      </c>
      <c r="E10424">
        <v>2</v>
      </c>
      <c r="F10424">
        <v>12160</v>
      </c>
      <c r="G10424">
        <v>12190</v>
      </c>
      <c r="K10424" t="s">
        <v>156</v>
      </c>
      <c r="L10424">
        <v>2</v>
      </c>
      <c r="M10424">
        <v>2</v>
      </c>
      <c r="N10424" t="s">
        <v>150</v>
      </c>
      <c r="O10424" t="s">
        <v>677</v>
      </c>
      <c r="P10424">
        <v>1442</v>
      </c>
      <c r="Q10424" t="s">
        <v>2077</v>
      </c>
      <c r="R10424" t="s">
        <v>168</v>
      </c>
      <c r="S10424" t="s">
        <v>676</v>
      </c>
    </row>
    <row r="10425" spans="1:19" x14ac:dyDescent="0.3">
      <c r="A10425">
        <v>10424</v>
      </c>
      <c r="B10425">
        <v>7</v>
      </c>
      <c r="C10425" t="s">
        <v>58</v>
      </c>
      <c r="D10425">
        <v>14</v>
      </c>
      <c r="E10425">
        <v>2</v>
      </c>
      <c r="F10425">
        <v>12190</v>
      </c>
      <c r="G10425">
        <v>12211</v>
      </c>
      <c r="K10425" t="s">
        <v>156</v>
      </c>
      <c r="L10425">
        <v>3</v>
      </c>
      <c r="M10425">
        <v>3</v>
      </c>
      <c r="N10425" t="s">
        <v>81</v>
      </c>
      <c r="O10425" t="s">
        <v>677</v>
      </c>
      <c r="P10425">
        <v>1442</v>
      </c>
      <c r="Q10425" t="s">
        <v>2077</v>
      </c>
      <c r="R10425" t="s">
        <v>168</v>
      </c>
      <c r="S10425" t="s">
        <v>676</v>
      </c>
    </row>
    <row r="10426" spans="1:19" x14ac:dyDescent="0.3">
      <c r="A10426">
        <v>10425</v>
      </c>
      <c r="B10426">
        <v>7</v>
      </c>
      <c r="C10426" t="s">
        <v>58</v>
      </c>
      <c r="D10426">
        <v>14</v>
      </c>
      <c r="E10426">
        <v>2</v>
      </c>
      <c r="F10426">
        <v>12211</v>
      </c>
      <c r="G10426">
        <v>12224</v>
      </c>
      <c r="K10426" t="s">
        <v>156</v>
      </c>
      <c r="L10426">
        <v>4</v>
      </c>
      <c r="M10426">
        <v>4</v>
      </c>
      <c r="N10426" t="s">
        <v>82</v>
      </c>
      <c r="O10426" t="s">
        <v>677</v>
      </c>
      <c r="P10426">
        <v>1442</v>
      </c>
      <c r="Q10426" t="s">
        <v>2077</v>
      </c>
      <c r="R10426" t="s">
        <v>168</v>
      </c>
      <c r="S10426" t="s">
        <v>676</v>
      </c>
    </row>
    <row r="10427" spans="1:19" x14ac:dyDescent="0.3">
      <c r="A10427">
        <v>10426</v>
      </c>
      <c r="B10427">
        <v>7</v>
      </c>
      <c r="C10427" t="s">
        <v>58</v>
      </c>
      <c r="D10427">
        <v>14</v>
      </c>
      <c r="E10427">
        <v>2</v>
      </c>
      <c r="F10427">
        <v>12224</v>
      </c>
      <c r="G10427">
        <v>12240</v>
      </c>
      <c r="K10427" t="s">
        <v>156</v>
      </c>
      <c r="L10427">
        <v>5</v>
      </c>
      <c r="M10427">
        <v>5</v>
      </c>
      <c r="N10427" t="s">
        <v>171</v>
      </c>
      <c r="O10427" t="s">
        <v>677</v>
      </c>
      <c r="P10427">
        <v>1442</v>
      </c>
      <c r="Q10427" t="s">
        <v>2077</v>
      </c>
      <c r="R10427" t="s">
        <v>168</v>
      </c>
      <c r="S10427" t="s">
        <v>676</v>
      </c>
    </row>
    <row r="10428" spans="1:19" x14ac:dyDescent="0.3">
      <c r="A10428">
        <v>10427</v>
      </c>
      <c r="B10428">
        <v>7</v>
      </c>
      <c r="C10428" t="s">
        <v>58</v>
      </c>
      <c r="D10428">
        <v>14</v>
      </c>
      <c r="E10428">
        <v>2</v>
      </c>
      <c r="F10428">
        <v>12240</v>
      </c>
      <c r="G10428">
        <v>12283</v>
      </c>
      <c r="K10428" t="s">
        <v>156</v>
      </c>
      <c r="L10428">
        <v>6</v>
      </c>
      <c r="M10428">
        <v>6</v>
      </c>
      <c r="N10428" t="s">
        <v>217</v>
      </c>
      <c r="O10428" t="s">
        <v>677</v>
      </c>
      <c r="P10428">
        <v>1442</v>
      </c>
      <c r="Q10428" t="s">
        <v>2077</v>
      </c>
      <c r="R10428" t="s">
        <v>168</v>
      </c>
      <c r="S10428" t="s">
        <v>676</v>
      </c>
    </row>
    <row r="10429" spans="1:19" x14ac:dyDescent="0.3">
      <c r="A10429">
        <v>10428</v>
      </c>
      <c r="B10429">
        <v>7</v>
      </c>
      <c r="C10429" t="s">
        <v>58</v>
      </c>
      <c r="D10429">
        <v>14</v>
      </c>
      <c r="E10429">
        <v>2</v>
      </c>
      <c r="F10429">
        <v>12283</v>
      </c>
      <c r="G10429">
        <v>12315</v>
      </c>
      <c r="K10429" t="s">
        <v>156</v>
      </c>
      <c r="L10429">
        <v>7</v>
      </c>
      <c r="M10429">
        <v>7</v>
      </c>
      <c r="N10429" t="s">
        <v>218</v>
      </c>
      <c r="O10429" t="s">
        <v>677</v>
      </c>
      <c r="P10429">
        <v>1442</v>
      </c>
      <c r="Q10429" t="s">
        <v>2077</v>
      </c>
      <c r="R10429" t="s">
        <v>168</v>
      </c>
      <c r="S10429" t="s">
        <v>676</v>
      </c>
    </row>
    <row r="10430" spans="1:19" x14ac:dyDescent="0.3">
      <c r="A10430">
        <v>10429</v>
      </c>
      <c r="B10430">
        <v>7</v>
      </c>
      <c r="C10430" t="s">
        <v>58</v>
      </c>
      <c r="D10430">
        <v>14</v>
      </c>
      <c r="E10430">
        <v>2</v>
      </c>
      <c r="F10430">
        <v>12315</v>
      </c>
      <c r="G10430">
        <v>12330</v>
      </c>
      <c r="K10430" t="s">
        <v>156</v>
      </c>
      <c r="L10430">
        <v>8</v>
      </c>
      <c r="M10430">
        <v>8</v>
      </c>
      <c r="N10430" t="s">
        <v>219</v>
      </c>
      <c r="O10430" t="s">
        <v>677</v>
      </c>
      <c r="P10430">
        <v>1442</v>
      </c>
      <c r="Q10430" t="s">
        <v>2077</v>
      </c>
      <c r="R10430" t="s">
        <v>168</v>
      </c>
      <c r="S10430" t="s">
        <v>676</v>
      </c>
    </row>
    <row r="10431" spans="1:19" x14ac:dyDescent="0.3">
      <c r="A10431">
        <v>10430</v>
      </c>
      <c r="B10431">
        <v>7</v>
      </c>
      <c r="C10431" t="s">
        <v>58</v>
      </c>
      <c r="D10431">
        <v>14</v>
      </c>
      <c r="E10431">
        <v>2</v>
      </c>
      <c r="F10431">
        <v>12330</v>
      </c>
      <c r="G10431">
        <v>12380</v>
      </c>
      <c r="K10431" t="s">
        <v>156</v>
      </c>
      <c r="L10431">
        <v>9</v>
      </c>
      <c r="M10431">
        <v>9</v>
      </c>
      <c r="N10431" t="s">
        <v>169</v>
      </c>
      <c r="O10431" t="s">
        <v>677</v>
      </c>
      <c r="P10431">
        <v>1442</v>
      </c>
      <c r="Q10431" t="s">
        <v>2077</v>
      </c>
      <c r="R10431" t="s">
        <v>168</v>
      </c>
      <c r="S10431" t="s">
        <v>676</v>
      </c>
    </row>
    <row r="10432" spans="1:19" x14ac:dyDescent="0.3">
      <c r="A10432">
        <v>10431</v>
      </c>
      <c r="B10432">
        <v>7</v>
      </c>
      <c r="C10432" t="s">
        <v>58</v>
      </c>
      <c r="D10432">
        <v>14</v>
      </c>
      <c r="E10432">
        <v>2</v>
      </c>
      <c r="F10432">
        <v>13400</v>
      </c>
      <c r="G10432">
        <v>13450</v>
      </c>
      <c r="K10432" t="s">
        <v>156</v>
      </c>
      <c r="L10432">
        <v>1</v>
      </c>
      <c r="M10432">
        <v>1</v>
      </c>
      <c r="N10432" t="s">
        <v>170</v>
      </c>
      <c r="O10432" t="s">
        <v>677</v>
      </c>
      <c r="P10432">
        <v>1443</v>
      </c>
      <c r="Q10432" t="s">
        <v>2078</v>
      </c>
      <c r="R10432" t="s">
        <v>168</v>
      </c>
      <c r="S10432" t="s">
        <v>676</v>
      </c>
    </row>
    <row r="10433" spans="1:21" x14ac:dyDescent="0.3">
      <c r="A10433">
        <v>10432</v>
      </c>
      <c r="B10433">
        <v>7</v>
      </c>
      <c r="C10433" t="s">
        <v>58</v>
      </c>
      <c r="D10433">
        <v>14</v>
      </c>
      <c r="E10433">
        <v>2</v>
      </c>
      <c r="F10433">
        <v>13450</v>
      </c>
      <c r="G10433">
        <v>13462</v>
      </c>
      <c r="K10433" t="s">
        <v>156</v>
      </c>
      <c r="L10433">
        <v>2</v>
      </c>
      <c r="M10433">
        <v>2</v>
      </c>
      <c r="N10433" t="s">
        <v>81</v>
      </c>
      <c r="O10433" t="s">
        <v>677</v>
      </c>
      <c r="P10433">
        <v>1443</v>
      </c>
      <c r="Q10433" t="s">
        <v>2078</v>
      </c>
      <c r="R10433" t="s">
        <v>168</v>
      </c>
      <c r="S10433" t="s">
        <v>676</v>
      </c>
    </row>
    <row r="10434" spans="1:21" x14ac:dyDescent="0.3">
      <c r="A10434">
        <v>10433</v>
      </c>
      <c r="B10434">
        <v>7</v>
      </c>
      <c r="C10434" t="s">
        <v>58</v>
      </c>
      <c r="D10434">
        <v>14</v>
      </c>
      <c r="E10434">
        <v>2</v>
      </c>
      <c r="F10434">
        <v>13462</v>
      </c>
      <c r="G10434">
        <v>13478</v>
      </c>
      <c r="K10434" t="s">
        <v>156</v>
      </c>
      <c r="L10434">
        <v>3</v>
      </c>
      <c r="M10434">
        <v>3</v>
      </c>
      <c r="N10434" t="s">
        <v>82</v>
      </c>
      <c r="O10434" t="s">
        <v>677</v>
      </c>
      <c r="P10434">
        <v>1443</v>
      </c>
      <c r="Q10434" t="s">
        <v>2078</v>
      </c>
      <c r="R10434" t="s">
        <v>168</v>
      </c>
      <c r="S10434" t="s">
        <v>676</v>
      </c>
    </row>
    <row r="10435" spans="1:21" x14ac:dyDescent="0.3">
      <c r="A10435">
        <v>10434</v>
      </c>
      <c r="B10435">
        <v>7</v>
      </c>
      <c r="C10435" t="s">
        <v>58</v>
      </c>
      <c r="D10435">
        <v>14</v>
      </c>
      <c r="E10435">
        <v>2</v>
      </c>
      <c r="F10435">
        <v>13478</v>
      </c>
      <c r="G10435">
        <v>13488</v>
      </c>
      <c r="K10435" t="s">
        <v>156</v>
      </c>
      <c r="L10435">
        <v>4</v>
      </c>
      <c r="M10435">
        <v>4</v>
      </c>
      <c r="N10435" t="s">
        <v>171</v>
      </c>
      <c r="O10435" t="s">
        <v>677</v>
      </c>
      <c r="P10435">
        <v>1443</v>
      </c>
      <c r="Q10435" t="s">
        <v>2078</v>
      </c>
      <c r="R10435" t="s">
        <v>168</v>
      </c>
      <c r="S10435" t="s">
        <v>676</v>
      </c>
    </row>
    <row r="10436" spans="1:21" x14ac:dyDescent="0.3">
      <c r="A10436">
        <v>10435</v>
      </c>
      <c r="B10436">
        <v>7</v>
      </c>
      <c r="C10436" t="s">
        <v>58</v>
      </c>
      <c r="D10436">
        <v>14</v>
      </c>
      <c r="E10436">
        <v>2</v>
      </c>
      <c r="F10436">
        <v>13488</v>
      </c>
      <c r="G10436">
        <v>13600</v>
      </c>
      <c r="K10436" t="s">
        <v>156</v>
      </c>
      <c r="L10436">
        <v>5</v>
      </c>
      <c r="M10436">
        <v>5</v>
      </c>
      <c r="N10436" t="s">
        <v>169</v>
      </c>
      <c r="O10436" t="s">
        <v>677</v>
      </c>
      <c r="P10436">
        <v>1443</v>
      </c>
      <c r="Q10436" t="s">
        <v>2078</v>
      </c>
      <c r="R10436" t="s">
        <v>168</v>
      </c>
      <c r="S10436" t="s">
        <v>676</v>
      </c>
    </row>
    <row r="10437" spans="1:21" s="20" customFormat="1" x14ac:dyDescent="0.3">
      <c r="A10437" s="20">
        <v>10436</v>
      </c>
      <c r="B10437" s="20">
        <v>8</v>
      </c>
      <c r="C10437" s="20" t="s">
        <v>59</v>
      </c>
      <c r="D10437" s="20">
        <v>15</v>
      </c>
      <c r="E10437" s="20">
        <v>1</v>
      </c>
      <c r="F10437" s="20">
        <v>5100</v>
      </c>
      <c r="G10437" s="20">
        <v>5205</v>
      </c>
      <c r="K10437" s="20" t="s">
        <v>156</v>
      </c>
      <c r="L10437" s="20">
        <v>1</v>
      </c>
      <c r="M10437" s="20">
        <v>1</v>
      </c>
      <c r="N10437" s="20" t="s">
        <v>170</v>
      </c>
      <c r="O10437" s="20" t="s">
        <v>677</v>
      </c>
      <c r="P10437" s="20">
        <v>1444</v>
      </c>
      <c r="Q10437" s="20" t="s">
        <v>2079</v>
      </c>
      <c r="R10437" s="20" t="s">
        <v>166</v>
      </c>
      <c r="S10437" s="20" t="s">
        <v>676</v>
      </c>
      <c r="T10437" s="20" t="s">
        <v>2446</v>
      </c>
      <c r="U10437" s="20" t="s">
        <v>2447</v>
      </c>
    </row>
    <row r="10438" spans="1:21" s="20" customFormat="1" x14ac:dyDescent="0.3">
      <c r="A10438" s="20">
        <v>10437</v>
      </c>
      <c r="B10438" s="20">
        <v>8</v>
      </c>
      <c r="C10438" s="20" t="s">
        <v>59</v>
      </c>
      <c r="D10438" s="20">
        <v>15</v>
      </c>
      <c r="E10438" s="20">
        <v>1</v>
      </c>
      <c r="F10438" s="20">
        <v>5205</v>
      </c>
      <c r="G10438" s="20">
        <v>5223</v>
      </c>
      <c r="K10438" s="20" t="s">
        <v>156</v>
      </c>
      <c r="L10438" s="20">
        <v>2</v>
      </c>
      <c r="M10438" s="20">
        <v>2</v>
      </c>
      <c r="N10438" s="20" t="s">
        <v>205</v>
      </c>
      <c r="O10438" s="20" t="s">
        <v>677</v>
      </c>
      <c r="P10438" s="20">
        <v>1444</v>
      </c>
      <c r="Q10438" s="20" t="s">
        <v>2079</v>
      </c>
      <c r="R10438" s="20" t="s">
        <v>166</v>
      </c>
      <c r="S10438" s="20" t="s">
        <v>676</v>
      </c>
      <c r="T10438" s="20" t="s">
        <v>2446</v>
      </c>
      <c r="U10438" s="20" t="s">
        <v>2447</v>
      </c>
    </row>
    <row r="10439" spans="1:21" s="20" customFormat="1" x14ac:dyDescent="0.3">
      <c r="A10439" s="20">
        <v>10438</v>
      </c>
      <c r="B10439" s="20">
        <v>8</v>
      </c>
      <c r="C10439" s="20" t="s">
        <v>59</v>
      </c>
      <c r="D10439" s="20">
        <v>15</v>
      </c>
      <c r="E10439" s="20">
        <v>1</v>
      </c>
      <c r="F10439" s="20">
        <v>5223</v>
      </c>
      <c r="G10439" s="20">
        <v>5235</v>
      </c>
      <c r="K10439" s="20" t="s">
        <v>156</v>
      </c>
      <c r="L10439" s="20">
        <v>3</v>
      </c>
      <c r="M10439" s="20">
        <v>3</v>
      </c>
      <c r="N10439" s="20" t="s">
        <v>171</v>
      </c>
      <c r="O10439" s="20" t="s">
        <v>677</v>
      </c>
      <c r="P10439" s="20">
        <v>1444</v>
      </c>
      <c r="Q10439" s="20" t="s">
        <v>2079</v>
      </c>
      <c r="R10439" s="20" t="s">
        <v>166</v>
      </c>
      <c r="S10439" s="20" t="s">
        <v>676</v>
      </c>
      <c r="T10439" s="20" t="s">
        <v>2446</v>
      </c>
      <c r="U10439" s="20" t="s">
        <v>2447</v>
      </c>
    </row>
    <row r="10440" spans="1:21" s="20" customFormat="1" x14ac:dyDescent="0.3">
      <c r="A10440" s="20">
        <v>10439</v>
      </c>
      <c r="B10440" s="20">
        <v>8</v>
      </c>
      <c r="C10440" s="20" t="s">
        <v>59</v>
      </c>
      <c r="D10440" s="20">
        <v>15</v>
      </c>
      <c r="E10440" s="20">
        <v>1</v>
      </c>
      <c r="F10440" s="20">
        <v>5235</v>
      </c>
      <c r="G10440" s="20">
        <v>5335</v>
      </c>
      <c r="K10440" s="20" t="s">
        <v>156</v>
      </c>
      <c r="L10440" s="20">
        <v>4</v>
      </c>
      <c r="M10440" s="20">
        <v>4</v>
      </c>
      <c r="N10440" s="20" t="s">
        <v>169</v>
      </c>
      <c r="O10440" s="20" t="s">
        <v>677</v>
      </c>
      <c r="P10440" s="20">
        <v>1444</v>
      </c>
      <c r="Q10440" s="20" t="s">
        <v>2079</v>
      </c>
      <c r="R10440" s="20" t="s">
        <v>166</v>
      </c>
      <c r="S10440" s="20" t="s">
        <v>676</v>
      </c>
      <c r="T10440" s="20" t="s">
        <v>2446</v>
      </c>
      <c r="U10440" s="20" t="s">
        <v>2447</v>
      </c>
    </row>
    <row r="10441" spans="1:21" x14ac:dyDescent="0.3">
      <c r="A10441">
        <v>10440</v>
      </c>
      <c r="B10441">
        <v>8</v>
      </c>
      <c r="C10441" t="s">
        <v>59</v>
      </c>
      <c r="D10441">
        <v>15</v>
      </c>
      <c r="E10441">
        <v>1</v>
      </c>
      <c r="F10441">
        <v>9800</v>
      </c>
      <c r="G10441">
        <v>9885</v>
      </c>
      <c r="K10441" t="s">
        <v>156</v>
      </c>
      <c r="L10441">
        <v>1</v>
      </c>
      <c r="M10441">
        <v>1</v>
      </c>
      <c r="N10441" t="s">
        <v>78</v>
      </c>
      <c r="O10441" t="s">
        <v>677</v>
      </c>
      <c r="P10441">
        <v>1445</v>
      </c>
      <c r="Q10441" t="s">
        <v>2080</v>
      </c>
      <c r="R10441" t="s">
        <v>166</v>
      </c>
      <c r="S10441" t="s">
        <v>676</v>
      </c>
    </row>
    <row r="10442" spans="1:21" x14ac:dyDescent="0.3">
      <c r="A10442">
        <v>10441</v>
      </c>
      <c r="B10442">
        <v>8</v>
      </c>
      <c r="C10442" t="s">
        <v>59</v>
      </c>
      <c r="D10442">
        <v>15</v>
      </c>
      <c r="E10442">
        <v>1</v>
      </c>
      <c r="F10442">
        <v>9885</v>
      </c>
      <c r="G10442">
        <v>9902</v>
      </c>
      <c r="K10442" t="s">
        <v>156</v>
      </c>
      <c r="L10442">
        <v>2</v>
      </c>
      <c r="M10442">
        <v>2</v>
      </c>
      <c r="N10442" t="s">
        <v>184</v>
      </c>
      <c r="O10442" t="s">
        <v>677</v>
      </c>
      <c r="P10442">
        <v>1445</v>
      </c>
      <c r="Q10442" t="s">
        <v>2080</v>
      </c>
      <c r="R10442" t="s">
        <v>166</v>
      </c>
      <c r="S10442" t="s">
        <v>676</v>
      </c>
    </row>
    <row r="10443" spans="1:21" x14ac:dyDescent="0.3">
      <c r="A10443">
        <v>10442</v>
      </c>
      <c r="B10443">
        <v>8</v>
      </c>
      <c r="C10443" t="s">
        <v>59</v>
      </c>
      <c r="D10443">
        <v>15</v>
      </c>
      <c r="E10443">
        <v>1</v>
      </c>
      <c r="F10443">
        <v>9902</v>
      </c>
      <c r="G10443">
        <v>9941</v>
      </c>
      <c r="K10443" t="s">
        <v>156</v>
      </c>
      <c r="L10443">
        <v>3</v>
      </c>
      <c r="M10443">
        <v>3</v>
      </c>
      <c r="N10443" t="s">
        <v>191</v>
      </c>
      <c r="O10443" t="s">
        <v>677</v>
      </c>
      <c r="P10443">
        <v>1445</v>
      </c>
      <c r="Q10443" t="s">
        <v>2080</v>
      </c>
      <c r="R10443" t="s">
        <v>166</v>
      </c>
      <c r="S10443" t="s">
        <v>676</v>
      </c>
    </row>
    <row r="10444" spans="1:21" x14ac:dyDescent="0.3">
      <c r="A10444">
        <v>10443</v>
      </c>
      <c r="B10444">
        <v>8</v>
      </c>
      <c r="C10444" t="s">
        <v>59</v>
      </c>
      <c r="D10444">
        <v>15</v>
      </c>
      <c r="E10444">
        <v>1</v>
      </c>
      <c r="F10444">
        <v>9941</v>
      </c>
      <c r="G10444">
        <v>9997</v>
      </c>
      <c r="K10444" t="s">
        <v>156</v>
      </c>
      <c r="L10444">
        <v>4</v>
      </c>
      <c r="M10444">
        <v>4</v>
      </c>
      <c r="N10444" t="s">
        <v>220</v>
      </c>
      <c r="O10444" t="s">
        <v>677</v>
      </c>
      <c r="P10444">
        <v>1445</v>
      </c>
      <c r="Q10444" t="s">
        <v>2080</v>
      </c>
      <c r="R10444" t="s">
        <v>166</v>
      </c>
      <c r="S10444" t="s">
        <v>676</v>
      </c>
    </row>
    <row r="10445" spans="1:21" x14ac:dyDescent="0.3">
      <c r="A10445">
        <v>10444</v>
      </c>
      <c r="B10445">
        <v>8</v>
      </c>
      <c r="C10445" t="s">
        <v>59</v>
      </c>
      <c r="D10445">
        <v>15</v>
      </c>
      <c r="E10445">
        <v>1</v>
      </c>
      <c r="F10445">
        <v>9997</v>
      </c>
      <c r="G10445">
        <v>10038</v>
      </c>
      <c r="K10445" t="s">
        <v>156</v>
      </c>
      <c r="L10445">
        <v>5</v>
      </c>
      <c r="M10445">
        <v>5</v>
      </c>
      <c r="N10445" t="s">
        <v>221</v>
      </c>
      <c r="O10445" t="s">
        <v>677</v>
      </c>
      <c r="P10445">
        <v>1445</v>
      </c>
      <c r="Q10445" t="s">
        <v>2080</v>
      </c>
      <c r="R10445" t="s">
        <v>166</v>
      </c>
      <c r="S10445" t="s">
        <v>676</v>
      </c>
    </row>
    <row r="10446" spans="1:21" x14ac:dyDescent="0.3">
      <c r="A10446">
        <v>10445</v>
      </c>
      <c r="B10446">
        <v>8</v>
      </c>
      <c r="C10446" t="s">
        <v>59</v>
      </c>
      <c r="D10446">
        <v>15</v>
      </c>
      <c r="E10446">
        <v>1</v>
      </c>
      <c r="F10446">
        <v>10038</v>
      </c>
      <c r="G10446">
        <v>10049</v>
      </c>
      <c r="K10446" t="s">
        <v>156</v>
      </c>
      <c r="L10446">
        <v>6</v>
      </c>
      <c r="M10446">
        <v>6</v>
      </c>
      <c r="N10446" t="s">
        <v>171</v>
      </c>
      <c r="O10446" t="s">
        <v>677</v>
      </c>
      <c r="P10446">
        <v>1445</v>
      </c>
      <c r="Q10446" t="s">
        <v>2080</v>
      </c>
      <c r="R10446" t="s">
        <v>166</v>
      </c>
      <c r="S10446" t="s">
        <v>676</v>
      </c>
    </row>
    <row r="10447" spans="1:21" x14ac:dyDescent="0.3">
      <c r="A10447">
        <v>10446</v>
      </c>
      <c r="B10447">
        <v>8</v>
      </c>
      <c r="C10447" t="s">
        <v>59</v>
      </c>
      <c r="D10447">
        <v>15</v>
      </c>
      <c r="E10447">
        <v>1</v>
      </c>
      <c r="F10447">
        <v>10049</v>
      </c>
      <c r="G10447">
        <v>10150</v>
      </c>
      <c r="K10447" t="s">
        <v>156</v>
      </c>
      <c r="L10447">
        <v>7</v>
      </c>
      <c r="M10447">
        <v>7</v>
      </c>
      <c r="N10447" t="s">
        <v>169</v>
      </c>
      <c r="O10447" t="s">
        <v>677</v>
      </c>
      <c r="P10447">
        <v>1445</v>
      </c>
      <c r="Q10447" t="s">
        <v>2080</v>
      </c>
      <c r="R10447" t="s">
        <v>166</v>
      </c>
      <c r="S10447" t="s">
        <v>676</v>
      </c>
    </row>
    <row r="10448" spans="1:21" x14ac:dyDescent="0.3">
      <c r="A10448">
        <v>10447</v>
      </c>
      <c r="B10448">
        <v>8</v>
      </c>
      <c r="C10448" t="s">
        <v>59</v>
      </c>
      <c r="D10448">
        <v>15</v>
      </c>
      <c r="E10448">
        <v>1</v>
      </c>
      <c r="F10448">
        <v>15920</v>
      </c>
      <c r="G10448">
        <v>16020</v>
      </c>
      <c r="K10448" t="s">
        <v>156</v>
      </c>
      <c r="L10448">
        <v>1</v>
      </c>
      <c r="M10448">
        <v>1</v>
      </c>
      <c r="N10448" t="s">
        <v>208</v>
      </c>
      <c r="O10448" t="s">
        <v>677</v>
      </c>
      <c r="P10448">
        <v>1446</v>
      </c>
      <c r="Q10448" t="s">
        <v>2081</v>
      </c>
      <c r="R10448" t="s">
        <v>166</v>
      </c>
      <c r="S10448" t="s">
        <v>676</v>
      </c>
    </row>
    <row r="10449" spans="1:19" x14ac:dyDescent="0.3">
      <c r="A10449">
        <v>10448</v>
      </c>
      <c r="B10449">
        <v>8</v>
      </c>
      <c r="C10449" t="s">
        <v>59</v>
      </c>
      <c r="D10449">
        <v>15</v>
      </c>
      <c r="E10449">
        <v>1</v>
      </c>
      <c r="F10449">
        <v>16020</v>
      </c>
      <c r="G10449">
        <v>16040</v>
      </c>
      <c r="K10449" t="s">
        <v>156</v>
      </c>
      <c r="L10449">
        <v>2</v>
      </c>
      <c r="M10449">
        <v>2</v>
      </c>
      <c r="N10449" t="s">
        <v>173</v>
      </c>
      <c r="O10449" t="s">
        <v>677</v>
      </c>
      <c r="P10449">
        <v>1446</v>
      </c>
      <c r="Q10449" t="s">
        <v>2081</v>
      </c>
      <c r="R10449" t="s">
        <v>166</v>
      </c>
      <c r="S10449" t="s">
        <v>676</v>
      </c>
    </row>
    <row r="10450" spans="1:19" x14ac:dyDescent="0.3">
      <c r="A10450">
        <v>10449</v>
      </c>
      <c r="B10450">
        <v>8</v>
      </c>
      <c r="C10450" t="s">
        <v>59</v>
      </c>
      <c r="D10450">
        <v>15</v>
      </c>
      <c r="E10450">
        <v>1</v>
      </c>
      <c r="F10450">
        <v>16040</v>
      </c>
      <c r="G10450">
        <v>16050</v>
      </c>
      <c r="K10450" t="s">
        <v>156</v>
      </c>
      <c r="L10450">
        <v>3</v>
      </c>
      <c r="M10450">
        <v>3</v>
      </c>
      <c r="N10450" t="s">
        <v>222</v>
      </c>
      <c r="O10450" t="s">
        <v>677</v>
      </c>
      <c r="P10450">
        <v>1446</v>
      </c>
      <c r="Q10450" t="s">
        <v>2081</v>
      </c>
      <c r="R10450" t="s">
        <v>166</v>
      </c>
      <c r="S10450" t="s">
        <v>676</v>
      </c>
    </row>
    <row r="10451" spans="1:19" x14ac:dyDescent="0.3">
      <c r="A10451">
        <v>10450</v>
      </c>
      <c r="B10451">
        <v>8</v>
      </c>
      <c r="C10451" t="s">
        <v>59</v>
      </c>
      <c r="D10451">
        <v>15</v>
      </c>
      <c r="E10451">
        <v>1</v>
      </c>
      <c r="F10451">
        <v>16050</v>
      </c>
      <c r="G10451">
        <v>16175</v>
      </c>
      <c r="K10451" t="s">
        <v>156</v>
      </c>
      <c r="L10451">
        <v>4</v>
      </c>
      <c r="M10451">
        <v>4</v>
      </c>
      <c r="N10451" t="s">
        <v>169</v>
      </c>
      <c r="O10451" t="s">
        <v>677</v>
      </c>
      <c r="P10451">
        <v>1446</v>
      </c>
      <c r="Q10451" t="s">
        <v>2081</v>
      </c>
      <c r="R10451" t="s">
        <v>166</v>
      </c>
      <c r="S10451" t="s">
        <v>676</v>
      </c>
    </row>
    <row r="10452" spans="1:19" x14ac:dyDescent="0.3">
      <c r="A10452">
        <v>10451</v>
      </c>
      <c r="B10452">
        <v>8</v>
      </c>
      <c r="C10452" t="s">
        <v>59</v>
      </c>
      <c r="D10452">
        <v>15</v>
      </c>
      <c r="E10452">
        <v>1</v>
      </c>
      <c r="F10452">
        <v>16175</v>
      </c>
      <c r="G10452">
        <v>16225</v>
      </c>
      <c r="K10452" t="s">
        <v>156</v>
      </c>
      <c r="L10452">
        <v>5</v>
      </c>
      <c r="M10452">
        <v>5</v>
      </c>
      <c r="N10452" t="s">
        <v>201</v>
      </c>
      <c r="O10452" t="s">
        <v>677</v>
      </c>
      <c r="P10452">
        <v>1446</v>
      </c>
      <c r="Q10452" t="s">
        <v>2081</v>
      </c>
      <c r="R10452" t="s">
        <v>166</v>
      </c>
      <c r="S10452" t="s">
        <v>676</v>
      </c>
    </row>
    <row r="10453" spans="1:19" x14ac:dyDescent="0.3">
      <c r="A10453">
        <v>10452</v>
      </c>
      <c r="B10453">
        <v>8</v>
      </c>
      <c r="C10453" t="s">
        <v>59</v>
      </c>
      <c r="D10453">
        <v>15</v>
      </c>
      <c r="E10453">
        <v>1</v>
      </c>
      <c r="F10453">
        <v>16225</v>
      </c>
      <c r="G10453">
        <v>16239</v>
      </c>
      <c r="K10453" t="s">
        <v>156</v>
      </c>
      <c r="L10453">
        <v>6</v>
      </c>
      <c r="M10453">
        <v>6</v>
      </c>
      <c r="N10453" t="s">
        <v>171</v>
      </c>
      <c r="O10453" t="s">
        <v>677</v>
      </c>
      <c r="P10453">
        <v>1446</v>
      </c>
      <c r="Q10453" t="s">
        <v>2081</v>
      </c>
      <c r="R10453" t="s">
        <v>166</v>
      </c>
      <c r="S10453" t="s">
        <v>676</v>
      </c>
    </row>
    <row r="10454" spans="1:19" x14ac:dyDescent="0.3">
      <c r="A10454">
        <v>10453</v>
      </c>
      <c r="B10454">
        <v>8</v>
      </c>
      <c r="C10454" t="s">
        <v>59</v>
      </c>
      <c r="D10454">
        <v>15</v>
      </c>
      <c r="E10454">
        <v>1</v>
      </c>
      <c r="F10454">
        <v>16239</v>
      </c>
      <c r="G10454">
        <v>16350</v>
      </c>
      <c r="K10454" t="s">
        <v>156</v>
      </c>
      <c r="L10454">
        <v>7</v>
      </c>
      <c r="M10454">
        <v>7</v>
      </c>
      <c r="N10454" t="s">
        <v>169</v>
      </c>
      <c r="O10454" t="s">
        <v>677</v>
      </c>
      <c r="P10454">
        <v>1446</v>
      </c>
      <c r="Q10454" t="s">
        <v>2081</v>
      </c>
      <c r="R10454" t="s">
        <v>166</v>
      </c>
      <c r="S10454" t="s">
        <v>676</v>
      </c>
    </row>
    <row r="10455" spans="1:19" x14ac:dyDescent="0.3">
      <c r="A10455">
        <v>10454</v>
      </c>
      <c r="B10455">
        <v>8</v>
      </c>
      <c r="C10455" t="s">
        <v>59</v>
      </c>
      <c r="D10455">
        <v>15</v>
      </c>
      <c r="E10455">
        <v>1</v>
      </c>
      <c r="F10455">
        <v>19686</v>
      </c>
      <c r="G10455">
        <v>19786</v>
      </c>
      <c r="K10455" t="s">
        <v>156</v>
      </c>
      <c r="L10455">
        <v>1</v>
      </c>
      <c r="M10455">
        <v>1</v>
      </c>
      <c r="N10455" t="s">
        <v>208</v>
      </c>
      <c r="O10455" t="s">
        <v>677</v>
      </c>
      <c r="P10455">
        <v>1447</v>
      </c>
      <c r="Q10455" t="s">
        <v>2082</v>
      </c>
      <c r="R10455" t="s">
        <v>166</v>
      </c>
      <c r="S10455" t="s">
        <v>676</v>
      </c>
    </row>
    <row r="10456" spans="1:19" x14ac:dyDescent="0.3">
      <c r="A10456">
        <v>10455</v>
      </c>
      <c r="B10456">
        <v>8</v>
      </c>
      <c r="C10456" t="s">
        <v>59</v>
      </c>
      <c r="D10456">
        <v>15</v>
      </c>
      <c r="E10456">
        <v>1</v>
      </c>
      <c r="F10456">
        <v>19786</v>
      </c>
      <c r="G10456">
        <v>19825</v>
      </c>
      <c r="K10456" t="s">
        <v>156</v>
      </c>
      <c r="L10456">
        <v>2</v>
      </c>
      <c r="M10456">
        <v>2</v>
      </c>
      <c r="N10456" t="s">
        <v>201</v>
      </c>
      <c r="O10456" t="s">
        <v>677</v>
      </c>
      <c r="P10456">
        <v>1447</v>
      </c>
      <c r="Q10456" t="s">
        <v>2082</v>
      </c>
      <c r="R10456" t="s">
        <v>166</v>
      </c>
      <c r="S10456" t="s">
        <v>676</v>
      </c>
    </row>
    <row r="10457" spans="1:19" x14ac:dyDescent="0.3">
      <c r="A10457">
        <v>10456</v>
      </c>
      <c r="B10457">
        <v>8</v>
      </c>
      <c r="C10457" t="s">
        <v>59</v>
      </c>
      <c r="D10457">
        <v>15</v>
      </c>
      <c r="E10457">
        <v>1</v>
      </c>
      <c r="F10457">
        <v>19825</v>
      </c>
      <c r="G10457">
        <v>19844</v>
      </c>
      <c r="K10457" t="s">
        <v>156</v>
      </c>
      <c r="L10457">
        <v>3</v>
      </c>
      <c r="M10457">
        <v>3</v>
      </c>
      <c r="N10457" t="s">
        <v>101</v>
      </c>
      <c r="O10457" t="s">
        <v>677</v>
      </c>
      <c r="P10457">
        <v>1447</v>
      </c>
      <c r="Q10457" t="s">
        <v>2082</v>
      </c>
      <c r="R10457" t="s">
        <v>166</v>
      </c>
      <c r="S10457" t="s">
        <v>676</v>
      </c>
    </row>
    <row r="10458" spans="1:19" x14ac:dyDescent="0.3">
      <c r="A10458">
        <v>10457</v>
      </c>
      <c r="B10458">
        <v>8</v>
      </c>
      <c r="C10458" t="s">
        <v>59</v>
      </c>
      <c r="D10458">
        <v>15</v>
      </c>
      <c r="E10458">
        <v>1</v>
      </c>
      <c r="F10458">
        <v>19844</v>
      </c>
      <c r="G10458">
        <v>19900</v>
      </c>
      <c r="K10458" t="s">
        <v>156</v>
      </c>
      <c r="L10458">
        <v>4</v>
      </c>
      <c r="M10458">
        <v>4</v>
      </c>
      <c r="N10458" t="s">
        <v>170</v>
      </c>
      <c r="O10458" t="s">
        <v>677</v>
      </c>
      <c r="P10458">
        <v>1447</v>
      </c>
      <c r="Q10458" t="s">
        <v>2082</v>
      </c>
      <c r="R10458" t="s">
        <v>166</v>
      </c>
      <c r="S10458" t="s">
        <v>676</v>
      </c>
    </row>
    <row r="10459" spans="1:19" x14ac:dyDescent="0.3">
      <c r="A10459">
        <v>10458</v>
      </c>
      <c r="B10459">
        <v>8</v>
      </c>
      <c r="C10459" t="s">
        <v>59</v>
      </c>
      <c r="D10459">
        <v>15</v>
      </c>
      <c r="E10459">
        <v>1</v>
      </c>
      <c r="F10459">
        <v>19900</v>
      </c>
      <c r="G10459">
        <v>19925</v>
      </c>
      <c r="K10459" t="s">
        <v>156</v>
      </c>
      <c r="L10459">
        <v>5</v>
      </c>
      <c r="M10459">
        <v>5</v>
      </c>
      <c r="N10459" t="s">
        <v>205</v>
      </c>
      <c r="O10459" t="s">
        <v>677</v>
      </c>
      <c r="P10459">
        <v>1447</v>
      </c>
      <c r="Q10459" t="s">
        <v>2082</v>
      </c>
      <c r="R10459" t="s">
        <v>166</v>
      </c>
      <c r="S10459" t="s">
        <v>676</v>
      </c>
    </row>
    <row r="10460" spans="1:19" x14ac:dyDescent="0.3">
      <c r="A10460">
        <v>10459</v>
      </c>
      <c r="B10460">
        <v>8</v>
      </c>
      <c r="C10460" t="s">
        <v>59</v>
      </c>
      <c r="D10460">
        <v>15</v>
      </c>
      <c r="E10460">
        <v>1</v>
      </c>
      <c r="F10460">
        <v>19925</v>
      </c>
      <c r="G10460">
        <v>19945</v>
      </c>
      <c r="K10460" t="s">
        <v>156</v>
      </c>
      <c r="L10460">
        <v>6</v>
      </c>
      <c r="M10460">
        <v>6</v>
      </c>
      <c r="N10460" t="s">
        <v>171</v>
      </c>
      <c r="O10460" t="s">
        <v>677</v>
      </c>
      <c r="P10460">
        <v>1447</v>
      </c>
      <c r="Q10460" t="s">
        <v>2082</v>
      </c>
      <c r="R10460" t="s">
        <v>166</v>
      </c>
      <c r="S10460" t="s">
        <v>676</v>
      </c>
    </row>
    <row r="10461" spans="1:19" x14ac:dyDescent="0.3">
      <c r="A10461">
        <v>10460</v>
      </c>
      <c r="B10461">
        <v>8</v>
      </c>
      <c r="C10461" t="s">
        <v>59</v>
      </c>
      <c r="D10461">
        <v>15</v>
      </c>
      <c r="E10461">
        <v>1</v>
      </c>
      <c r="F10461">
        <v>19945</v>
      </c>
      <c r="G10461">
        <v>20045</v>
      </c>
      <c r="K10461" t="s">
        <v>156</v>
      </c>
      <c r="L10461">
        <v>7</v>
      </c>
      <c r="M10461">
        <v>7</v>
      </c>
      <c r="N10461" t="s">
        <v>169</v>
      </c>
      <c r="O10461" t="s">
        <v>677</v>
      </c>
      <c r="P10461">
        <v>1447</v>
      </c>
      <c r="Q10461" t="s">
        <v>2082</v>
      </c>
      <c r="R10461" t="s">
        <v>166</v>
      </c>
      <c r="S10461" t="s">
        <v>676</v>
      </c>
    </row>
    <row r="10462" spans="1:19" x14ac:dyDescent="0.3">
      <c r="A10462">
        <v>10461</v>
      </c>
      <c r="B10462">
        <v>8</v>
      </c>
      <c r="C10462" t="s">
        <v>59</v>
      </c>
      <c r="D10462">
        <v>15</v>
      </c>
      <c r="E10462">
        <v>1</v>
      </c>
      <c r="F10462">
        <v>22405</v>
      </c>
      <c r="G10462">
        <v>22505</v>
      </c>
      <c r="K10462" t="s">
        <v>156</v>
      </c>
      <c r="L10462">
        <v>1</v>
      </c>
      <c r="M10462">
        <v>1</v>
      </c>
      <c r="N10462" t="s">
        <v>170</v>
      </c>
      <c r="O10462" t="s">
        <v>677</v>
      </c>
      <c r="P10462">
        <v>1448</v>
      </c>
      <c r="Q10462" t="s">
        <v>2083</v>
      </c>
      <c r="R10462" t="s">
        <v>166</v>
      </c>
      <c r="S10462" t="s">
        <v>676</v>
      </c>
    </row>
    <row r="10463" spans="1:19" x14ac:dyDescent="0.3">
      <c r="A10463">
        <v>10462</v>
      </c>
      <c r="B10463">
        <v>8</v>
      </c>
      <c r="C10463" t="s">
        <v>59</v>
      </c>
      <c r="D10463">
        <v>15</v>
      </c>
      <c r="E10463">
        <v>1</v>
      </c>
      <c r="F10463">
        <v>22505</v>
      </c>
      <c r="G10463">
        <v>22520</v>
      </c>
      <c r="K10463" t="s">
        <v>156</v>
      </c>
      <c r="L10463">
        <v>2</v>
      </c>
      <c r="M10463">
        <v>2</v>
      </c>
      <c r="N10463" t="s">
        <v>81</v>
      </c>
      <c r="O10463" t="s">
        <v>677</v>
      </c>
      <c r="P10463">
        <v>1448</v>
      </c>
      <c r="Q10463" t="s">
        <v>2083</v>
      </c>
      <c r="R10463" t="s">
        <v>166</v>
      </c>
      <c r="S10463" t="s">
        <v>676</v>
      </c>
    </row>
    <row r="10464" spans="1:19" x14ac:dyDescent="0.3">
      <c r="A10464">
        <v>10463</v>
      </c>
      <c r="B10464">
        <v>8</v>
      </c>
      <c r="C10464" t="s">
        <v>59</v>
      </c>
      <c r="D10464">
        <v>15</v>
      </c>
      <c r="E10464">
        <v>1</v>
      </c>
      <c r="F10464">
        <v>22520</v>
      </c>
      <c r="G10464">
        <v>22553</v>
      </c>
      <c r="K10464" t="s">
        <v>156</v>
      </c>
      <c r="L10464">
        <v>3</v>
      </c>
      <c r="M10464">
        <v>3</v>
      </c>
      <c r="N10464" t="s">
        <v>82</v>
      </c>
      <c r="O10464" t="s">
        <v>677</v>
      </c>
      <c r="P10464">
        <v>1448</v>
      </c>
      <c r="Q10464" t="s">
        <v>2083</v>
      </c>
      <c r="R10464" t="s">
        <v>166</v>
      </c>
      <c r="S10464" t="s">
        <v>676</v>
      </c>
    </row>
    <row r="10465" spans="1:19" x14ac:dyDescent="0.3">
      <c r="A10465">
        <v>10464</v>
      </c>
      <c r="B10465">
        <v>8</v>
      </c>
      <c r="C10465" t="s">
        <v>59</v>
      </c>
      <c r="D10465">
        <v>15</v>
      </c>
      <c r="E10465">
        <v>1</v>
      </c>
      <c r="F10465">
        <v>22553</v>
      </c>
      <c r="G10465">
        <v>22574</v>
      </c>
      <c r="K10465" t="s">
        <v>156</v>
      </c>
      <c r="L10465">
        <v>4</v>
      </c>
      <c r="M10465">
        <v>4</v>
      </c>
      <c r="N10465" t="s">
        <v>171</v>
      </c>
      <c r="O10465" t="s">
        <v>677</v>
      </c>
      <c r="P10465">
        <v>1448</v>
      </c>
      <c r="Q10465" t="s">
        <v>2083</v>
      </c>
      <c r="R10465" t="s">
        <v>166</v>
      </c>
      <c r="S10465" t="s">
        <v>676</v>
      </c>
    </row>
    <row r="10466" spans="1:19" x14ac:dyDescent="0.3">
      <c r="A10466">
        <v>10465</v>
      </c>
      <c r="B10466">
        <v>8</v>
      </c>
      <c r="C10466" t="s">
        <v>59</v>
      </c>
      <c r="D10466">
        <v>15</v>
      </c>
      <c r="E10466">
        <v>1</v>
      </c>
      <c r="F10466">
        <v>22574</v>
      </c>
      <c r="G10466">
        <v>22674</v>
      </c>
      <c r="K10466" t="s">
        <v>156</v>
      </c>
      <c r="L10466">
        <v>5</v>
      </c>
      <c r="M10466">
        <v>5</v>
      </c>
      <c r="N10466" t="s">
        <v>169</v>
      </c>
      <c r="O10466" t="s">
        <v>677</v>
      </c>
      <c r="P10466">
        <v>1448</v>
      </c>
      <c r="Q10466" t="s">
        <v>2083</v>
      </c>
      <c r="R10466" t="s">
        <v>166</v>
      </c>
      <c r="S10466" t="s">
        <v>676</v>
      </c>
    </row>
    <row r="10467" spans="1:19" x14ac:dyDescent="0.3">
      <c r="A10467">
        <v>10466</v>
      </c>
      <c r="B10467">
        <v>8</v>
      </c>
      <c r="C10467" t="s">
        <v>60</v>
      </c>
      <c r="D10467">
        <v>16</v>
      </c>
      <c r="E10467">
        <v>2</v>
      </c>
      <c r="F10467">
        <v>4000</v>
      </c>
      <c r="G10467">
        <v>4010</v>
      </c>
      <c r="K10467" t="s">
        <v>156</v>
      </c>
      <c r="L10467">
        <v>1</v>
      </c>
      <c r="M10467">
        <v>1</v>
      </c>
      <c r="N10467" t="s">
        <v>208</v>
      </c>
      <c r="O10467" t="s">
        <v>677</v>
      </c>
      <c r="P10467">
        <v>1449</v>
      </c>
      <c r="Q10467" t="s">
        <v>2084</v>
      </c>
      <c r="R10467" t="s">
        <v>166</v>
      </c>
      <c r="S10467" t="s">
        <v>676</v>
      </c>
    </row>
    <row r="10468" spans="1:19" x14ac:dyDescent="0.3">
      <c r="A10468">
        <v>10467</v>
      </c>
      <c r="B10468">
        <v>8</v>
      </c>
      <c r="C10468" t="s">
        <v>60</v>
      </c>
      <c r="D10468">
        <v>16</v>
      </c>
      <c r="E10468">
        <v>2</v>
      </c>
      <c r="F10468">
        <v>4010</v>
      </c>
      <c r="G10468">
        <v>4030</v>
      </c>
      <c r="K10468" t="s">
        <v>156</v>
      </c>
      <c r="L10468">
        <v>2</v>
      </c>
      <c r="M10468">
        <v>2</v>
      </c>
      <c r="N10468" t="s">
        <v>223</v>
      </c>
      <c r="O10468" t="s">
        <v>677</v>
      </c>
      <c r="P10468">
        <v>1449</v>
      </c>
      <c r="Q10468" t="s">
        <v>2084</v>
      </c>
      <c r="R10468" t="s">
        <v>166</v>
      </c>
      <c r="S10468" t="s">
        <v>676</v>
      </c>
    </row>
    <row r="10469" spans="1:19" x14ac:dyDescent="0.3">
      <c r="A10469">
        <v>10468</v>
      </c>
      <c r="B10469">
        <v>8</v>
      </c>
      <c r="C10469" t="s">
        <v>60</v>
      </c>
      <c r="D10469">
        <v>16</v>
      </c>
      <c r="E10469">
        <v>2</v>
      </c>
      <c r="F10469">
        <v>4030</v>
      </c>
      <c r="G10469">
        <v>4041</v>
      </c>
      <c r="K10469" t="s">
        <v>156</v>
      </c>
      <c r="L10469">
        <v>3</v>
      </c>
      <c r="M10469">
        <v>3</v>
      </c>
      <c r="N10469" t="s">
        <v>171</v>
      </c>
      <c r="O10469" t="s">
        <v>677</v>
      </c>
      <c r="P10469">
        <v>1449</v>
      </c>
      <c r="Q10469" t="s">
        <v>2084</v>
      </c>
      <c r="R10469" t="s">
        <v>166</v>
      </c>
      <c r="S10469" t="s">
        <v>676</v>
      </c>
    </row>
    <row r="10470" spans="1:19" x14ac:dyDescent="0.3">
      <c r="A10470">
        <v>10469</v>
      </c>
      <c r="B10470">
        <v>8</v>
      </c>
      <c r="C10470" t="s">
        <v>60</v>
      </c>
      <c r="D10470">
        <v>16</v>
      </c>
      <c r="E10470">
        <v>2</v>
      </c>
      <c r="F10470">
        <v>4041</v>
      </c>
      <c r="G10470">
        <v>4050</v>
      </c>
      <c r="K10470" t="s">
        <v>156</v>
      </c>
      <c r="L10470">
        <v>4</v>
      </c>
      <c r="M10470">
        <v>4</v>
      </c>
      <c r="N10470" t="s">
        <v>169</v>
      </c>
      <c r="O10470" t="s">
        <v>677</v>
      </c>
      <c r="P10470">
        <v>1449</v>
      </c>
      <c r="Q10470" t="s">
        <v>2084</v>
      </c>
      <c r="R10470" t="s">
        <v>166</v>
      </c>
      <c r="S10470" t="s">
        <v>676</v>
      </c>
    </row>
    <row r="10471" spans="1:19" x14ac:dyDescent="0.3">
      <c r="A10471">
        <v>10470</v>
      </c>
      <c r="B10471">
        <v>8</v>
      </c>
      <c r="C10471" t="s">
        <v>60</v>
      </c>
      <c r="D10471">
        <v>16</v>
      </c>
      <c r="E10471">
        <v>2</v>
      </c>
      <c r="F10471">
        <v>4050</v>
      </c>
      <c r="G10471">
        <v>4063</v>
      </c>
      <c r="K10471" t="s">
        <v>156</v>
      </c>
      <c r="L10471">
        <v>5</v>
      </c>
      <c r="M10471">
        <v>5</v>
      </c>
      <c r="N10471" t="s">
        <v>670</v>
      </c>
      <c r="O10471" t="s">
        <v>677</v>
      </c>
      <c r="P10471">
        <v>1449</v>
      </c>
      <c r="Q10471" t="s">
        <v>2084</v>
      </c>
      <c r="R10471" t="s">
        <v>166</v>
      </c>
      <c r="S10471" t="s">
        <v>676</v>
      </c>
    </row>
    <row r="10472" spans="1:19" x14ac:dyDescent="0.3">
      <c r="A10472">
        <v>10471</v>
      </c>
      <c r="B10472">
        <v>8</v>
      </c>
      <c r="C10472" t="s">
        <v>60</v>
      </c>
      <c r="D10472">
        <v>16</v>
      </c>
      <c r="E10472">
        <v>2</v>
      </c>
      <c r="F10472">
        <v>4063</v>
      </c>
      <c r="G10472">
        <v>4110</v>
      </c>
      <c r="K10472" t="s">
        <v>156</v>
      </c>
      <c r="L10472">
        <v>6</v>
      </c>
      <c r="M10472">
        <v>6</v>
      </c>
      <c r="N10472" t="s">
        <v>201</v>
      </c>
      <c r="O10472" t="s">
        <v>677</v>
      </c>
      <c r="P10472">
        <v>1449</v>
      </c>
      <c r="Q10472" t="s">
        <v>2084</v>
      </c>
      <c r="R10472" t="s">
        <v>166</v>
      </c>
      <c r="S10472" t="s">
        <v>676</v>
      </c>
    </row>
    <row r="10473" spans="1:19" x14ac:dyDescent="0.3">
      <c r="A10473">
        <v>10472</v>
      </c>
      <c r="B10473">
        <v>8</v>
      </c>
      <c r="C10473" t="s">
        <v>60</v>
      </c>
      <c r="D10473">
        <v>16</v>
      </c>
      <c r="E10473">
        <v>2</v>
      </c>
      <c r="F10473">
        <v>4110</v>
      </c>
      <c r="G10473">
        <v>4136</v>
      </c>
      <c r="K10473" t="s">
        <v>156</v>
      </c>
      <c r="L10473">
        <v>7</v>
      </c>
      <c r="M10473">
        <v>7</v>
      </c>
      <c r="N10473" t="s">
        <v>171</v>
      </c>
      <c r="O10473" t="s">
        <v>677</v>
      </c>
      <c r="P10473">
        <v>1449</v>
      </c>
      <c r="Q10473" t="s">
        <v>2084</v>
      </c>
      <c r="R10473" t="s">
        <v>166</v>
      </c>
      <c r="S10473" t="s">
        <v>676</v>
      </c>
    </row>
    <row r="10474" spans="1:19" x14ac:dyDescent="0.3">
      <c r="A10474">
        <v>10473</v>
      </c>
      <c r="B10474">
        <v>8</v>
      </c>
      <c r="C10474" t="s">
        <v>60</v>
      </c>
      <c r="D10474">
        <v>16</v>
      </c>
      <c r="E10474">
        <v>2</v>
      </c>
      <c r="F10474">
        <v>4136</v>
      </c>
      <c r="G10474">
        <v>4236</v>
      </c>
      <c r="K10474" t="s">
        <v>156</v>
      </c>
      <c r="L10474">
        <v>8</v>
      </c>
      <c r="M10474">
        <v>8</v>
      </c>
      <c r="N10474" t="s">
        <v>169</v>
      </c>
      <c r="O10474" t="s">
        <v>677</v>
      </c>
      <c r="P10474">
        <v>1449</v>
      </c>
      <c r="Q10474" t="s">
        <v>2084</v>
      </c>
      <c r="R10474" t="s">
        <v>166</v>
      </c>
      <c r="S10474" t="s">
        <v>676</v>
      </c>
    </row>
    <row r="10475" spans="1:19" x14ac:dyDescent="0.3">
      <c r="A10475">
        <v>10474</v>
      </c>
      <c r="B10475">
        <v>8</v>
      </c>
      <c r="C10475" t="s">
        <v>60</v>
      </c>
      <c r="D10475">
        <v>16</v>
      </c>
      <c r="E10475">
        <v>2</v>
      </c>
      <c r="F10475">
        <v>12195</v>
      </c>
      <c r="G10475">
        <v>12211</v>
      </c>
      <c r="K10475" t="s">
        <v>156</v>
      </c>
      <c r="L10475">
        <v>1</v>
      </c>
      <c r="M10475">
        <v>1</v>
      </c>
      <c r="N10475" t="s">
        <v>96</v>
      </c>
      <c r="O10475" t="s">
        <v>677</v>
      </c>
      <c r="P10475">
        <v>1450</v>
      </c>
      <c r="Q10475" t="s">
        <v>2085</v>
      </c>
      <c r="R10475" t="s">
        <v>166</v>
      </c>
      <c r="S10475" t="s">
        <v>676</v>
      </c>
    </row>
    <row r="10476" spans="1:19" x14ac:dyDescent="0.3">
      <c r="A10476">
        <v>10475</v>
      </c>
      <c r="B10476">
        <v>8</v>
      </c>
      <c r="C10476" t="s">
        <v>60</v>
      </c>
      <c r="D10476">
        <v>16</v>
      </c>
      <c r="E10476">
        <v>2</v>
      </c>
      <c r="F10476">
        <v>12211</v>
      </c>
      <c r="G10476">
        <v>12224</v>
      </c>
      <c r="K10476" t="s">
        <v>156</v>
      </c>
      <c r="L10476">
        <v>2</v>
      </c>
      <c r="M10476">
        <v>2</v>
      </c>
      <c r="N10476" t="s">
        <v>224</v>
      </c>
      <c r="O10476" t="s">
        <v>677</v>
      </c>
      <c r="P10476">
        <v>1450</v>
      </c>
      <c r="Q10476" t="s">
        <v>2085</v>
      </c>
      <c r="R10476" t="s">
        <v>166</v>
      </c>
      <c r="S10476" t="s">
        <v>676</v>
      </c>
    </row>
    <row r="10477" spans="1:19" x14ac:dyDescent="0.3">
      <c r="A10477">
        <v>10476</v>
      </c>
      <c r="B10477">
        <v>8</v>
      </c>
      <c r="C10477" t="s">
        <v>60</v>
      </c>
      <c r="D10477">
        <v>16</v>
      </c>
      <c r="E10477">
        <v>2</v>
      </c>
      <c r="F10477">
        <v>12224</v>
      </c>
      <c r="G10477">
        <v>12240</v>
      </c>
      <c r="K10477" t="s">
        <v>156</v>
      </c>
      <c r="L10477">
        <v>3</v>
      </c>
      <c r="M10477">
        <v>3</v>
      </c>
      <c r="N10477" t="s">
        <v>225</v>
      </c>
      <c r="O10477" t="s">
        <v>677</v>
      </c>
      <c r="P10477">
        <v>1450</v>
      </c>
      <c r="Q10477" t="s">
        <v>2085</v>
      </c>
      <c r="R10477" t="s">
        <v>166</v>
      </c>
      <c r="S10477" t="s">
        <v>676</v>
      </c>
    </row>
    <row r="10478" spans="1:19" x14ac:dyDescent="0.3">
      <c r="A10478">
        <v>10477</v>
      </c>
      <c r="B10478">
        <v>8</v>
      </c>
      <c r="C10478" t="s">
        <v>60</v>
      </c>
      <c r="D10478">
        <v>16</v>
      </c>
      <c r="E10478">
        <v>2</v>
      </c>
      <c r="F10478">
        <v>12240</v>
      </c>
      <c r="G10478">
        <v>12260</v>
      </c>
      <c r="K10478" t="s">
        <v>156</v>
      </c>
      <c r="L10478">
        <v>4</v>
      </c>
      <c r="M10478">
        <v>4</v>
      </c>
      <c r="N10478" t="s">
        <v>226</v>
      </c>
      <c r="O10478" t="s">
        <v>677</v>
      </c>
      <c r="P10478">
        <v>1450</v>
      </c>
      <c r="Q10478" t="s">
        <v>2085</v>
      </c>
      <c r="R10478" t="s">
        <v>166</v>
      </c>
      <c r="S10478" t="s">
        <v>676</v>
      </c>
    </row>
    <row r="10479" spans="1:19" x14ac:dyDescent="0.3">
      <c r="A10479">
        <v>10478</v>
      </c>
      <c r="B10479">
        <v>8</v>
      </c>
      <c r="C10479" t="s">
        <v>60</v>
      </c>
      <c r="D10479">
        <v>16</v>
      </c>
      <c r="E10479">
        <v>2</v>
      </c>
      <c r="F10479">
        <v>12260</v>
      </c>
      <c r="G10479">
        <v>12274</v>
      </c>
      <c r="K10479" t="s">
        <v>156</v>
      </c>
      <c r="L10479">
        <v>5</v>
      </c>
      <c r="M10479">
        <v>5</v>
      </c>
      <c r="N10479" t="s">
        <v>171</v>
      </c>
      <c r="O10479" t="s">
        <v>677</v>
      </c>
      <c r="P10479">
        <v>1450</v>
      </c>
      <c r="Q10479" t="s">
        <v>2085</v>
      </c>
      <c r="R10479" t="s">
        <v>166</v>
      </c>
      <c r="S10479" t="s">
        <v>676</v>
      </c>
    </row>
    <row r="10480" spans="1:19" x14ac:dyDescent="0.3">
      <c r="A10480">
        <v>10479</v>
      </c>
      <c r="B10480">
        <v>8</v>
      </c>
      <c r="C10480" t="s">
        <v>60</v>
      </c>
      <c r="D10480">
        <v>16</v>
      </c>
      <c r="E10480">
        <v>2</v>
      </c>
      <c r="F10480">
        <v>12274</v>
      </c>
      <c r="G10480">
        <v>12374</v>
      </c>
      <c r="K10480" t="s">
        <v>156</v>
      </c>
      <c r="L10480">
        <v>6</v>
      </c>
      <c r="M10480">
        <v>6</v>
      </c>
      <c r="N10480" t="s">
        <v>169</v>
      </c>
      <c r="O10480" t="s">
        <v>677</v>
      </c>
      <c r="P10480">
        <v>1450</v>
      </c>
      <c r="Q10480" t="s">
        <v>2085</v>
      </c>
      <c r="R10480" t="s">
        <v>166</v>
      </c>
      <c r="S10480" t="s">
        <v>676</v>
      </c>
    </row>
    <row r="10481" spans="1:21" x14ac:dyDescent="0.3">
      <c r="A10481">
        <v>10480</v>
      </c>
      <c r="B10481">
        <v>8</v>
      </c>
      <c r="C10481" t="s">
        <v>60</v>
      </c>
      <c r="D10481">
        <v>16</v>
      </c>
      <c r="E10481">
        <v>2</v>
      </c>
      <c r="F10481">
        <v>13620</v>
      </c>
      <c r="G10481">
        <v>13705</v>
      </c>
      <c r="K10481" t="s">
        <v>156</v>
      </c>
      <c r="L10481">
        <v>1</v>
      </c>
      <c r="M10481">
        <v>1</v>
      </c>
      <c r="N10481" t="s">
        <v>170</v>
      </c>
      <c r="O10481" t="s">
        <v>677</v>
      </c>
      <c r="P10481">
        <v>1451</v>
      </c>
      <c r="Q10481" t="s">
        <v>2086</v>
      </c>
      <c r="R10481" t="s">
        <v>166</v>
      </c>
      <c r="S10481" t="s">
        <v>676</v>
      </c>
    </row>
    <row r="10482" spans="1:21" x14ac:dyDescent="0.3">
      <c r="A10482">
        <v>10481</v>
      </c>
      <c r="B10482">
        <v>8</v>
      </c>
      <c r="C10482" t="s">
        <v>60</v>
      </c>
      <c r="D10482">
        <v>16</v>
      </c>
      <c r="E10482">
        <v>2</v>
      </c>
      <c r="F10482">
        <v>13705</v>
      </c>
      <c r="G10482">
        <v>13722</v>
      </c>
      <c r="K10482" t="s">
        <v>156</v>
      </c>
      <c r="L10482">
        <v>2</v>
      </c>
      <c r="M10482">
        <v>2</v>
      </c>
      <c r="N10482" t="s">
        <v>205</v>
      </c>
      <c r="O10482" t="s">
        <v>677</v>
      </c>
      <c r="P10482">
        <v>1451</v>
      </c>
      <c r="Q10482" t="s">
        <v>2086</v>
      </c>
      <c r="R10482" t="s">
        <v>166</v>
      </c>
      <c r="S10482" t="s">
        <v>676</v>
      </c>
    </row>
    <row r="10483" spans="1:21" x14ac:dyDescent="0.3">
      <c r="A10483">
        <v>10482</v>
      </c>
      <c r="B10483">
        <v>8</v>
      </c>
      <c r="C10483" t="s">
        <v>60</v>
      </c>
      <c r="D10483">
        <v>16</v>
      </c>
      <c r="E10483">
        <v>2</v>
      </c>
      <c r="F10483">
        <v>13722</v>
      </c>
      <c r="G10483">
        <v>13734</v>
      </c>
      <c r="K10483" t="s">
        <v>156</v>
      </c>
      <c r="L10483">
        <v>3</v>
      </c>
      <c r="M10483">
        <v>3</v>
      </c>
      <c r="N10483" t="s">
        <v>171</v>
      </c>
      <c r="O10483" t="s">
        <v>677</v>
      </c>
      <c r="P10483">
        <v>1451</v>
      </c>
      <c r="Q10483" t="s">
        <v>2086</v>
      </c>
      <c r="R10483" t="s">
        <v>166</v>
      </c>
      <c r="S10483" t="s">
        <v>676</v>
      </c>
    </row>
    <row r="10484" spans="1:21" x14ac:dyDescent="0.3">
      <c r="A10484">
        <v>10483</v>
      </c>
      <c r="B10484">
        <v>8</v>
      </c>
      <c r="C10484" t="s">
        <v>60</v>
      </c>
      <c r="D10484">
        <v>16</v>
      </c>
      <c r="E10484">
        <v>2</v>
      </c>
      <c r="F10484">
        <v>13734</v>
      </c>
      <c r="G10484">
        <v>13834</v>
      </c>
      <c r="K10484" t="s">
        <v>156</v>
      </c>
      <c r="L10484">
        <v>4</v>
      </c>
      <c r="M10484">
        <v>4</v>
      </c>
      <c r="N10484" t="s">
        <v>169</v>
      </c>
      <c r="O10484" t="s">
        <v>677</v>
      </c>
      <c r="P10484">
        <v>1451</v>
      </c>
      <c r="Q10484" t="s">
        <v>2086</v>
      </c>
      <c r="R10484" t="s">
        <v>166</v>
      </c>
      <c r="S10484" t="s">
        <v>676</v>
      </c>
    </row>
    <row r="10485" spans="1:21" s="20" customFormat="1" x14ac:dyDescent="0.3">
      <c r="A10485" s="20">
        <v>10484</v>
      </c>
      <c r="B10485" s="20">
        <v>9</v>
      </c>
      <c r="C10485" s="20" t="s">
        <v>61</v>
      </c>
      <c r="D10485" s="20">
        <v>17</v>
      </c>
      <c r="E10485" s="20">
        <v>1</v>
      </c>
      <c r="F10485" s="20">
        <v>5560</v>
      </c>
      <c r="G10485" s="20">
        <v>5570</v>
      </c>
      <c r="K10485" s="20" t="s">
        <v>156</v>
      </c>
      <c r="L10485" s="20">
        <v>1</v>
      </c>
      <c r="M10485" s="20">
        <v>1</v>
      </c>
      <c r="N10485" s="20" t="s">
        <v>76</v>
      </c>
      <c r="O10485" s="20" t="s">
        <v>677</v>
      </c>
      <c r="P10485" s="20">
        <v>1452</v>
      </c>
      <c r="Q10485" s="20" t="s">
        <v>2087</v>
      </c>
      <c r="R10485" s="20" t="s">
        <v>168</v>
      </c>
      <c r="S10485" s="20" t="s">
        <v>676</v>
      </c>
      <c r="T10485" s="20" t="s">
        <v>2446</v>
      </c>
      <c r="U10485" s="20" t="s">
        <v>2447</v>
      </c>
    </row>
    <row r="10486" spans="1:21" s="20" customFormat="1" x14ac:dyDescent="0.3">
      <c r="A10486" s="20">
        <v>10485</v>
      </c>
      <c r="B10486" s="20">
        <v>9</v>
      </c>
      <c r="C10486" s="20" t="s">
        <v>61</v>
      </c>
      <c r="D10486" s="20">
        <v>17</v>
      </c>
      <c r="E10486" s="20">
        <v>1</v>
      </c>
      <c r="F10486" s="20">
        <v>5570</v>
      </c>
      <c r="G10486" s="20">
        <v>5594</v>
      </c>
      <c r="K10486" s="20" t="s">
        <v>156</v>
      </c>
      <c r="L10486" s="20">
        <v>2</v>
      </c>
      <c r="M10486" s="20">
        <v>2</v>
      </c>
      <c r="N10486" s="20" t="s">
        <v>227</v>
      </c>
      <c r="O10486" s="20" t="s">
        <v>677</v>
      </c>
      <c r="P10486" s="20">
        <v>1452</v>
      </c>
      <c r="Q10486" s="20" t="s">
        <v>2087</v>
      </c>
      <c r="R10486" s="20" t="s">
        <v>168</v>
      </c>
      <c r="S10486" s="20" t="s">
        <v>676</v>
      </c>
      <c r="T10486" s="20" t="s">
        <v>2446</v>
      </c>
      <c r="U10486" s="20" t="s">
        <v>2447</v>
      </c>
    </row>
    <row r="10487" spans="1:21" s="20" customFormat="1" x14ac:dyDescent="0.3">
      <c r="A10487" s="20">
        <v>10486</v>
      </c>
      <c r="B10487" s="20">
        <v>9</v>
      </c>
      <c r="C10487" s="20" t="s">
        <v>61</v>
      </c>
      <c r="D10487" s="20">
        <v>17</v>
      </c>
      <c r="E10487" s="20">
        <v>1</v>
      </c>
      <c r="F10487" s="20">
        <v>5594</v>
      </c>
      <c r="G10487" s="20">
        <v>5624</v>
      </c>
      <c r="K10487" s="20" t="s">
        <v>156</v>
      </c>
      <c r="L10487" s="20">
        <v>3</v>
      </c>
      <c r="M10487" s="20">
        <v>3</v>
      </c>
      <c r="N10487" s="20" t="s">
        <v>171</v>
      </c>
      <c r="O10487" s="20" t="s">
        <v>677</v>
      </c>
      <c r="P10487" s="20">
        <v>1452</v>
      </c>
      <c r="Q10487" s="20" t="s">
        <v>2087</v>
      </c>
      <c r="R10487" s="20" t="s">
        <v>168</v>
      </c>
      <c r="S10487" s="20" t="s">
        <v>676</v>
      </c>
      <c r="T10487" s="20" t="s">
        <v>2446</v>
      </c>
      <c r="U10487" s="20" t="s">
        <v>2447</v>
      </c>
    </row>
    <row r="10488" spans="1:21" s="20" customFormat="1" x14ac:dyDescent="0.3">
      <c r="A10488" s="20">
        <v>10487</v>
      </c>
      <c r="B10488" s="20">
        <v>9</v>
      </c>
      <c r="C10488" s="20" t="s">
        <v>61</v>
      </c>
      <c r="D10488" s="20">
        <v>17</v>
      </c>
      <c r="E10488" s="20">
        <v>1</v>
      </c>
      <c r="F10488" s="20">
        <v>5624</v>
      </c>
      <c r="G10488" s="20">
        <v>5706</v>
      </c>
      <c r="K10488" s="20" t="s">
        <v>156</v>
      </c>
      <c r="L10488" s="20">
        <v>4</v>
      </c>
      <c r="M10488" s="20">
        <v>4</v>
      </c>
      <c r="N10488" s="20" t="s">
        <v>169</v>
      </c>
      <c r="O10488" s="20" t="s">
        <v>677</v>
      </c>
      <c r="P10488" s="20">
        <v>1452</v>
      </c>
      <c r="Q10488" s="20" t="s">
        <v>2087</v>
      </c>
      <c r="R10488" s="20" t="s">
        <v>168</v>
      </c>
      <c r="S10488" s="20" t="s">
        <v>676</v>
      </c>
      <c r="T10488" s="20" t="s">
        <v>2446</v>
      </c>
      <c r="U10488" s="20" t="s">
        <v>2447</v>
      </c>
    </row>
    <row r="10489" spans="1:21" s="20" customFormat="1" x14ac:dyDescent="0.3">
      <c r="A10489" s="20">
        <v>10488</v>
      </c>
      <c r="B10489" s="20">
        <v>9</v>
      </c>
      <c r="C10489" s="20" t="s">
        <v>61</v>
      </c>
      <c r="D10489" s="20">
        <v>17</v>
      </c>
      <c r="E10489" s="20">
        <v>1</v>
      </c>
      <c r="F10489" s="20">
        <v>5706</v>
      </c>
      <c r="G10489" s="20">
        <v>5757</v>
      </c>
      <c r="K10489" s="20" t="s">
        <v>156</v>
      </c>
      <c r="L10489" s="20">
        <v>4</v>
      </c>
      <c r="M10489" s="20">
        <v>4</v>
      </c>
      <c r="N10489" s="20" t="s">
        <v>169</v>
      </c>
      <c r="O10489" s="20" t="s">
        <v>677</v>
      </c>
      <c r="P10489" s="20">
        <v>1452</v>
      </c>
      <c r="Q10489" s="20" t="s">
        <v>2087</v>
      </c>
      <c r="R10489" s="20" t="s">
        <v>168</v>
      </c>
      <c r="S10489" s="20" t="s">
        <v>676</v>
      </c>
      <c r="T10489" s="20" t="s">
        <v>2446</v>
      </c>
      <c r="U10489" s="20" t="s">
        <v>2447</v>
      </c>
    </row>
    <row r="10490" spans="1:21" x14ac:dyDescent="0.3">
      <c r="A10490">
        <v>10489</v>
      </c>
      <c r="B10490">
        <v>9</v>
      </c>
      <c r="C10490" t="s">
        <v>61</v>
      </c>
      <c r="D10490">
        <v>17</v>
      </c>
      <c r="E10490">
        <v>1</v>
      </c>
      <c r="F10490">
        <v>11050</v>
      </c>
      <c r="G10490">
        <v>11100</v>
      </c>
      <c r="K10490" t="s">
        <v>156</v>
      </c>
      <c r="L10490">
        <v>1</v>
      </c>
      <c r="M10490">
        <v>1</v>
      </c>
      <c r="N10490" t="s">
        <v>208</v>
      </c>
      <c r="O10490" t="s">
        <v>677</v>
      </c>
      <c r="P10490">
        <v>1453</v>
      </c>
      <c r="Q10490" t="s">
        <v>2088</v>
      </c>
      <c r="R10490" t="s">
        <v>168</v>
      </c>
      <c r="S10490" t="s">
        <v>676</v>
      </c>
    </row>
    <row r="10491" spans="1:21" x14ac:dyDescent="0.3">
      <c r="A10491">
        <v>10490</v>
      </c>
      <c r="B10491">
        <v>9</v>
      </c>
      <c r="C10491" t="s">
        <v>61</v>
      </c>
      <c r="D10491">
        <v>17</v>
      </c>
      <c r="E10491">
        <v>1</v>
      </c>
      <c r="F10491">
        <v>11100</v>
      </c>
      <c r="G10491">
        <v>11138</v>
      </c>
      <c r="K10491" t="s">
        <v>156</v>
      </c>
      <c r="L10491">
        <v>2</v>
      </c>
      <c r="M10491">
        <v>2</v>
      </c>
      <c r="N10491" t="s">
        <v>173</v>
      </c>
      <c r="O10491" t="s">
        <v>677</v>
      </c>
      <c r="P10491">
        <v>1453</v>
      </c>
      <c r="Q10491" t="s">
        <v>2088</v>
      </c>
      <c r="R10491" t="s">
        <v>168</v>
      </c>
      <c r="S10491" t="s">
        <v>676</v>
      </c>
    </row>
    <row r="10492" spans="1:21" x14ac:dyDescent="0.3">
      <c r="A10492">
        <v>10491</v>
      </c>
      <c r="B10492">
        <v>9</v>
      </c>
      <c r="C10492" t="s">
        <v>61</v>
      </c>
      <c r="D10492">
        <v>17</v>
      </c>
      <c r="E10492">
        <v>1</v>
      </c>
      <c r="F10492">
        <v>11138</v>
      </c>
      <c r="G10492">
        <v>11161</v>
      </c>
      <c r="K10492" t="s">
        <v>156</v>
      </c>
      <c r="L10492">
        <v>3</v>
      </c>
      <c r="M10492">
        <v>3</v>
      </c>
      <c r="N10492" t="s">
        <v>228</v>
      </c>
      <c r="O10492" t="s">
        <v>677</v>
      </c>
      <c r="P10492">
        <v>1453</v>
      </c>
      <c r="Q10492" t="s">
        <v>2088</v>
      </c>
      <c r="R10492" t="s">
        <v>168</v>
      </c>
      <c r="S10492" t="s">
        <v>676</v>
      </c>
    </row>
    <row r="10493" spans="1:21" x14ac:dyDescent="0.3">
      <c r="A10493">
        <v>10492</v>
      </c>
      <c r="B10493">
        <v>9</v>
      </c>
      <c r="C10493" t="s">
        <v>61</v>
      </c>
      <c r="D10493">
        <v>17</v>
      </c>
      <c r="E10493">
        <v>1</v>
      </c>
      <c r="F10493">
        <v>11161</v>
      </c>
      <c r="G10493">
        <v>11261</v>
      </c>
      <c r="K10493" t="s">
        <v>156</v>
      </c>
      <c r="L10493">
        <v>4</v>
      </c>
      <c r="M10493">
        <v>4</v>
      </c>
      <c r="N10493" t="s">
        <v>229</v>
      </c>
      <c r="O10493" t="s">
        <v>677</v>
      </c>
      <c r="P10493">
        <v>1453</v>
      </c>
      <c r="Q10493" t="s">
        <v>2088</v>
      </c>
      <c r="R10493" t="s">
        <v>168</v>
      </c>
      <c r="S10493" t="s">
        <v>676</v>
      </c>
    </row>
    <row r="10494" spans="1:21" s="20" customFormat="1" x14ac:dyDescent="0.3">
      <c r="A10494" s="20">
        <v>10493</v>
      </c>
      <c r="B10494" s="20">
        <v>10</v>
      </c>
      <c r="C10494" s="20" t="s">
        <v>62</v>
      </c>
      <c r="D10494" s="20">
        <v>18</v>
      </c>
      <c r="E10494" s="20">
        <v>1</v>
      </c>
      <c r="F10494" s="20">
        <v>7840</v>
      </c>
      <c r="G10494" s="20">
        <v>7940</v>
      </c>
      <c r="K10494" s="20" t="s">
        <v>156</v>
      </c>
      <c r="L10494" s="20">
        <v>1</v>
      </c>
      <c r="M10494" s="20">
        <v>1</v>
      </c>
      <c r="N10494" s="20" t="s">
        <v>170</v>
      </c>
      <c r="O10494" s="20" t="s">
        <v>677</v>
      </c>
      <c r="P10494" s="20">
        <v>1454</v>
      </c>
      <c r="Q10494" s="20" t="s">
        <v>2089</v>
      </c>
      <c r="R10494" s="20" t="s">
        <v>167</v>
      </c>
      <c r="S10494" s="20" t="s">
        <v>676</v>
      </c>
      <c r="T10494" s="20" t="s">
        <v>2446</v>
      </c>
      <c r="U10494" s="20" t="s">
        <v>2447</v>
      </c>
    </row>
    <row r="10495" spans="1:21" s="20" customFormat="1" x14ac:dyDescent="0.3">
      <c r="A10495" s="20">
        <v>10494</v>
      </c>
      <c r="B10495" s="20">
        <v>10</v>
      </c>
      <c r="C10495" s="20" t="s">
        <v>62</v>
      </c>
      <c r="D10495" s="20">
        <v>18</v>
      </c>
      <c r="E10495" s="20">
        <v>1</v>
      </c>
      <c r="F10495" s="20">
        <v>7940</v>
      </c>
      <c r="G10495" s="20">
        <v>7956</v>
      </c>
      <c r="K10495" s="20" t="s">
        <v>156</v>
      </c>
      <c r="L10495" s="20">
        <v>2</v>
      </c>
      <c r="M10495" s="20">
        <v>2</v>
      </c>
      <c r="N10495" s="20" t="s">
        <v>205</v>
      </c>
      <c r="O10495" s="20" t="s">
        <v>677</v>
      </c>
      <c r="P10495" s="20">
        <v>1454</v>
      </c>
      <c r="Q10495" s="20" t="s">
        <v>2089</v>
      </c>
      <c r="R10495" s="20" t="s">
        <v>167</v>
      </c>
      <c r="S10495" s="20" t="s">
        <v>676</v>
      </c>
      <c r="T10495" s="20" t="s">
        <v>2446</v>
      </c>
      <c r="U10495" s="20" t="s">
        <v>2447</v>
      </c>
    </row>
    <row r="10496" spans="1:21" s="20" customFormat="1" x14ac:dyDescent="0.3">
      <c r="A10496" s="20">
        <v>10495</v>
      </c>
      <c r="B10496" s="20">
        <v>10</v>
      </c>
      <c r="C10496" s="20" t="s">
        <v>62</v>
      </c>
      <c r="D10496" s="20">
        <v>18</v>
      </c>
      <c r="E10496" s="20">
        <v>1</v>
      </c>
      <c r="F10496" s="20">
        <v>7956</v>
      </c>
      <c r="G10496" s="20">
        <v>7974</v>
      </c>
      <c r="K10496" s="20" t="s">
        <v>156</v>
      </c>
      <c r="L10496" s="20">
        <v>3</v>
      </c>
      <c r="M10496" s="20">
        <v>3</v>
      </c>
      <c r="N10496" s="20" t="s">
        <v>171</v>
      </c>
      <c r="O10496" s="20" t="s">
        <v>677</v>
      </c>
      <c r="P10496" s="20">
        <v>1454</v>
      </c>
      <c r="Q10496" s="20" t="s">
        <v>2089</v>
      </c>
      <c r="R10496" s="20" t="s">
        <v>167</v>
      </c>
      <c r="S10496" s="20" t="s">
        <v>676</v>
      </c>
      <c r="T10496" s="20" t="s">
        <v>2446</v>
      </c>
      <c r="U10496" s="20" t="s">
        <v>2447</v>
      </c>
    </row>
    <row r="10497" spans="1:21" s="20" customFormat="1" x14ac:dyDescent="0.3">
      <c r="A10497" s="20">
        <v>10496</v>
      </c>
      <c r="B10497" s="20">
        <v>10</v>
      </c>
      <c r="C10497" s="20" t="s">
        <v>62</v>
      </c>
      <c r="D10497" s="20">
        <v>18</v>
      </c>
      <c r="E10497" s="20">
        <v>1</v>
      </c>
      <c r="F10497" s="20">
        <v>7974</v>
      </c>
      <c r="G10497" s="20">
        <v>8074</v>
      </c>
      <c r="K10497" s="20" t="s">
        <v>156</v>
      </c>
      <c r="L10497" s="20">
        <v>4</v>
      </c>
      <c r="M10497" s="20">
        <v>4</v>
      </c>
      <c r="N10497" s="20" t="s">
        <v>169</v>
      </c>
      <c r="O10497" s="20" t="s">
        <v>677</v>
      </c>
      <c r="P10497" s="20">
        <v>1454</v>
      </c>
      <c r="Q10497" s="20" t="s">
        <v>2089</v>
      </c>
      <c r="R10497" s="20" t="s">
        <v>167</v>
      </c>
      <c r="S10497" s="20" t="s">
        <v>676</v>
      </c>
      <c r="T10497" s="20" t="s">
        <v>2446</v>
      </c>
      <c r="U10497" s="20" t="s">
        <v>2447</v>
      </c>
    </row>
    <row r="10498" spans="1:21" x14ac:dyDescent="0.3">
      <c r="A10498">
        <v>10497</v>
      </c>
      <c r="B10498">
        <v>10</v>
      </c>
      <c r="C10498" t="s">
        <v>62</v>
      </c>
      <c r="D10498">
        <v>18</v>
      </c>
      <c r="E10498">
        <v>1</v>
      </c>
      <c r="F10498">
        <v>10575</v>
      </c>
      <c r="G10498">
        <v>10675</v>
      </c>
      <c r="K10498" t="s">
        <v>156</v>
      </c>
      <c r="L10498">
        <v>1</v>
      </c>
      <c r="M10498">
        <v>1</v>
      </c>
      <c r="N10498" t="s">
        <v>78</v>
      </c>
      <c r="O10498" t="s">
        <v>677</v>
      </c>
      <c r="P10498">
        <v>1455</v>
      </c>
      <c r="Q10498" t="s">
        <v>2090</v>
      </c>
      <c r="R10498" t="s">
        <v>167</v>
      </c>
      <c r="S10498" t="s">
        <v>676</v>
      </c>
    </row>
    <row r="10499" spans="1:21" x14ac:dyDescent="0.3">
      <c r="A10499">
        <v>10498</v>
      </c>
      <c r="B10499">
        <v>10</v>
      </c>
      <c r="C10499" t="s">
        <v>62</v>
      </c>
      <c r="D10499">
        <v>18</v>
      </c>
      <c r="E10499">
        <v>1</v>
      </c>
      <c r="F10499">
        <v>10675</v>
      </c>
      <c r="G10499">
        <v>10685</v>
      </c>
      <c r="K10499" t="s">
        <v>156</v>
      </c>
      <c r="L10499">
        <v>2</v>
      </c>
      <c r="M10499">
        <v>2</v>
      </c>
      <c r="N10499" t="s">
        <v>184</v>
      </c>
      <c r="O10499" t="s">
        <v>677</v>
      </c>
      <c r="P10499">
        <v>1455</v>
      </c>
      <c r="Q10499" t="s">
        <v>2090</v>
      </c>
      <c r="R10499" t="s">
        <v>167</v>
      </c>
      <c r="S10499" t="s">
        <v>676</v>
      </c>
    </row>
    <row r="10500" spans="1:21" x14ac:dyDescent="0.3">
      <c r="A10500">
        <v>10499</v>
      </c>
      <c r="B10500">
        <v>10</v>
      </c>
      <c r="C10500" t="s">
        <v>62</v>
      </c>
      <c r="D10500">
        <v>18</v>
      </c>
      <c r="E10500">
        <v>1</v>
      </c>
      <c r="F10500">
        <v>10685</v>
      </c>
      <c r="G10500">
        <v>10703</v>
      </c>
      <c r="K10500" t="s">
        <v>156</v>
      </c>
      <c r="L10500">
        <v>3</v>
      </c>
      <c r="M10500">
        <v>3</v>
      </c>
      <c r="N10500" t="s">
        <v>191</v>
      </c>
      <c r="O10500" t="s">
        <v>677</v>
      </c>
      <c r="P10500">
        <v>1455</v>
      </c>
      <c r="Q10500" t="s">
        <v>2090</v>
      </c>
      <c r="R10500" t="s">
        <v>167</v>
      </c>
      <c r="S10500" t="s">
        <v>676</v>
      </c>
    </row>
    <row r="10501" spans="1:21" x14ac:dyDescent="0.3">
      <c r="A10501">
        <v>10500</v>
      </c>
      <c r="B10501">
        <v>10</v>
      </c>
      <c r="C10501" t="s">
        <v>62</v>
      </c>
      <c r="D10501">
        <v>18</v>
      </c>
      <c r="E10501">
        <v>1</v>
      </c>
      <c r="F10501">
        <v>10703</v>
      </c>
      <c r="G10501">
        <v>10774</v>
      </c>
      <c r="K10501" t="s">
        <v>156</v>
      </c>
      <c r="L10501">
        <v>4</v>
      </c>
      <c r="M10501">
        <v>4</v>
      </c>
      <c r="N10501" t="s">
        <v>176</v>
      </c>
      <c r="O10501" t="s">
        <v>677</v>
      </c>
      <c r="P10501">
        <v>1455</v>
      </c>
      <c r="Q10501" t="s">
        <v>2090</v>
      </c>
      <c r="R10501" t="s">
        <v>167</v>
      </c>
      <c r="S10501" t="s">
        <v>676</v>
      </c>
    </row>
    <row r="10502" spans="1:21" x14ac:dyDescent="0.3">
      <c r="A10502">
        <v>10501</v>
      </c>
      <c r="B10502">
        <v>10</v>
      </c>
      <c r="C10502" t="s">
        <v>62</v>
      </c>
      <c r="D10502">
        <v>18</v>
      </c>
      <c r="E10502">
        <v>1</v>
      </c>
      <c r="F10502">
        <v>10774</v>
      </c>
      <c r="G10502">
        <v>10810</v>
      </c>
      <c r="K10502" t="s">
        <v>156</v>
      </c>
      <c r="L10502">
        <v>5</v>
      </c>
      <c r="M10502">
        <v>5</v>
      </c>
      <c r="N10502" t="s">
        <v>220</v>
      </c>
      <c r="O10502" t="s">
        <v>677</v>
      </c>
      <c r="P10502">
        <v>1455</v>
      </c>
      <c r="Q10502" t="s">
        <v>2090</v>
      </c>
      <c r="R10502" t="s">
        <v>167</v>
      </c>
      <c r="S10502" t="s">
        <v>676</v>
      </c>
    </row>
    <row r="10503" spans="1:21" x14ac:dyDescent="0.3">
      <c r="A10503">
        <v>10502</v>
      </c>
      <c r="B10503">
        <v>10</v>
      </c>
      <c r="C10503" t="s">
        <v>62</v>
      </c>
      <c r="D10503">
        <v>18</v>
      </c>
      <c r="E10503">
        <v>1</v>
      </c>
      <c r="F10503">
        <v>10810</v>
      </c>
      <c r="G10503">
        <v>10880</v>
      </c>
      <c r="K10503" t="s">
        <v>156</v>
      </c>
      <c r="L10503">
        <v>6</v>
      </c>
      <c r="M10503">
        <v>6</v>
      </c>
      <c r="N10503" t="s">
        <v>221</v>
      </c>
      <c r="O10503" t="s">
        <v>677</v>
      </c>
      <c r="P10503">
        <v>1455</v>
      </c>
      <c r="Q10503" t="s">
        <v>2090</v>
      </c>
      <c r="R10503" t="s">
        <v>167</v>
      </c>
      <c r="S10503" t="s">
        <v>676</v>
      </c>
    </row>
    <row r="10504" spans="1:21" x14ac:dyDescent="0.3">
      <c r="A10504">
        <v>10503</v>
      </c>
      <c r="B10504">
        <v>10</v>
      </c>
      <c r="C10504" t="s">
        <v>62</v>
      </c>
      <c r="D10504">
        <v>18</v>
      </c>
      <c r="E10504">
        <v>1</v>
      </c>
      <c r="F10504">
        <v>10880</v>
      </c>
      <c r="G10504">
        <v>10893</v>
      </c>
      <c r="K10504" t="s">
        <v>156</v>
      </c>
      <c r="L10504">
        <v>7</v>
      </c>
      <c r="M10504">
        <v>7</v>
      </c>
      <c r="N10504" t="s">
        <v>171</v>
      </c>
      <c r="O10504" t="s">
        <v>677</v>
      </c>
      <c r="P10504">
        <v>1455</v>
      </c>
      <c r="Q10504" t="s">
        <v>2090</v>
      </c>
      <c r="R10504" t="s">
        <v>167</v>
      </c>
      <c r="S10504" t="s">
        <v>676</v>
      </c>
    </row>
    <row r="10505" spans="1:21" x14ac:dyDescent="0.3">
      <c r="A10505">
        <v>10504</v>
      </c>
      <c r="B10505">
        <v>10</v>
      </c>
      <c r="C10505" t="s">
        <v>62</v>
      </c>
      <c r="D10505">
        <v>18</v>
      </c>
      <c r="E10505">
        <v>1</v>
      </c>
      <c r="F10505">
        <v>10893</v>
      </c>
      <c r="G10505">
        <v>10993</v>
      </c>
      <c r="K10505" t="s">
        <v>156</v>
      </c>
      <c r="L10505">
        <v>8</v>
      </c>
      <c r="M10505">
        <v>8</v>
      </c>
      <c r="N10505" t="s">
        <v>169</v>
      </c>
      <c r="O10505" t="s">
        <v>677</v>
      </c>
      <c r="P10505">
        <v>1455</v>
      </c>
      <c r="Q10505" t="s">
        <v>2090</v>
      </c>
      <c r="R10505" t="s">
        <v>167</v>
      </c>
      <c r="S10505" t="s">
        <v>676</v>
      </c>
    </row>
    <row r="10506" spans="1:21" x14ac:dyDescent="0.3">
      <c r="A10506">
        <v>10505</v>
      </c>
      <c r="B10506">
        <v>10</v>
      </c>
      <c r="C10506" t="s">
        <v>62</v>
      </c>
      <c r="D10506">
        <v>18</v>
      </c>
      <c r="E10506">
        <v>1</v>
      </c>
      <c r="F10506">
        <v>16265</v>
      </c>
      <c r="G10506">
        <v>16365</v>
      </c>
      <c r="K10506" t="s">
        <v>156</v>
      </c>
      <c r="L10506">
        <v>1</v>
      </c>
      <c r="M10506">
        <v>1</v>
      </c>
      <c r="N10506" t="s">
        <v>208</v>
      </c>
      <c r="O10506" t="s">
        <v>677</v>
      </c>
      <c r="P10506">
        <v>1456</v>
      </c>
      <c r="Q10506" t="s">
        <v>2091</v>
      </c>
      <c r="R10506" t="s">
        <v>167</v>
      </c>
      <c r="S10506" t="s">
        <v>676</v>
      </c>
    </row>
    <row r="10507" spans="1:21" x14ac:dyDescent="0.3">
      <c r="A10507">
        <v>10506</v>
      </c>
      <c r="B10507">
        <v>10</v>
      </c>
      <c r="C10507" t="s">
        <v>62</v>
      </c>
      <c r="D10507">
        <v>18</v>
      </c>
      <c r="E10507">
        <v>1</v>
      </c>
      <c r="F10507">
        <v>16365</v>
      </c>
      <c r="G10507">
        <v>16400</v>
      </c>
      <c r="K10507" t="s">
        <v>156</v>
      </c>
      <c r="L10507">
        <v>2</v>
      </c>
      <c r="M10507">
        <v>2</v>
      </c>
      <c r="N10507" t="s">
        <v>173</v>
      </c>
      <c r="O10507" t="s">
        <v>677</v>
      </c>
      <c r="P10507">
        <v>1456</v>
      </c>
      <c r="Q10507" t="s">
        <v>2091</v>
      </c>
      <c r="R10507" t="s">
        <v>167</v>
      </c>
      <c r="S10507" t="s">
        <v>676</v>
      </c>
    </row>
    <row r="10508" spans="1:21" x14ac:dyDescent="0.3">
      <c r="A10508">
        <v>10507</v>
      </c>
      <c r="B10508">
        <v>10</v>
      </c>
      <c r="C10508" t="s">
        <v>62</v>
      </c>
      <c r="D10508">
        <v>18</v>
      </c>
      <c r="E10508">
        <v>1</v>
      </c>
      <c r="F10508">
        <v>16400</v>
      </c>
      <c r="G10508">
        <v>16411</v>
      </c>
      <c r="K10508" t="s">
        <v>156</v>
      </c>
      <c r="L10508">
        <v>3</v>
      </c>
      <c r="M10508">
        <v>3</v>
      </c>
      <c r="N10508" t="s">
        <v>228</v>
      </c>
      <c r="O10508" t="s">
        <v>677</v>
      </c>
      <c r="P10508">
        <v>1456</v>
      </c>
      <c r="Q10508" t="s">
        <v>2091</v>
      </c>
      <c r="R10508" t="s">
        <v>167</v>
      </c>
      <c r="S10508" t="s">
        <v>676</v>
      </c>
    </row>
    <row r="10509" spans="1:21" x14ac:dyDescent="0.3">
      <c r="A10509">
        <v>10508</v>
      </c>
      <c r="B10509">
        <v>10</v>
      </c>
      <c r="C10509" t="s">
        <v>62</v>
      </c>
      <c r="D10509">
        <v>18</v>
      </c>
      <c r="E10509">
        <v>1</v>
      </c>
      <c r="F10509">
        <v>16411</v>
      </c>
      <c r="G10509">
        <v>16511</v>
      </c>
      <c r="K10509" t="s">
        <v>156</v>
      </c>
      <c r="L10509">
        <v>4</v>
      </c>
      <c r="M10509">
        <v>4</v>
      </c>
      <c r="N10509" t="s">
        <v>229</v>
      </c>
      <c r="O10509" t="s">
        <v>677</v>
      </c>
      <c r="P10509">
        <v>1456</v>
      </c>
      <c r="Q10509" t="s">
        <v>2091</v>
      </c>
      <c r="R10509" t="s">
        <v>167</v>
      </c>
      <c r="S10509" t="s">
        <v>676</v>
      </c>
    </row>
    <row r="10510" spans="1:21" x14ac:dyDescent="0.3">
      <c r="A10510">
        <v>10509</v>
      </c>
      <c r="B10510">
        <v>10</v>
      </c>
      <c r="C10510" t="s">
        <v>63</v>
      </c>
      <c r="D10510">
        <v>19</v>
      </c>
      <c r="E10510">
        <v>2</v>
      </c>
      <c r="F10510">
        <v>5245</v>
      </c>
      <c r="G10510">
        <v>5345</v>
      </c>
      <c r="K10510" t="s">
        <v>156</v>
      </c>
      <c r="L10510">
        <v>1</v>
      </c>
      <c r="M10510">
        <v>1</v>
      </c>
      <c r="N10510" t="s">
        <v>78</v>
      </c>
      <c r="O10510" t="s">
        <v>677</v>
      </c>
      <c r="P10510">
        <v>1457</v>
      </c>
      <c r="Q10510" t="s">
        <v>2092</v>
      </c>
      <c r="R10510" t="s">
        <v>167</v>
      </c>
      <c r="S10510" t="s">
        <v>676</v>
      </c>
    </row>
    <row r="10511" spans="1:21" x14ac:dyDescent="0.3">
      <c r="A10511">
        <v>10510</v>
      </c>
      <c r="B10511">
        <v>10</v>
      </c>
      <c r="C10511" t="s">
        <v>63</v>
      </c>
      <c r="D10511">
        <v>19</v>
      </c>
      <c r="E10511">
        <v>2</v>
      </c>
      <c r="F10511">
        <v>5345</v>
      </c>
      <c r="G10511">
        <v>5355</v>
      </c>
      <c r="K10511" t="s">
        <v>156</v>
      </c>
      <c r="L10511">
        <v>2</v>
      </c>
      <c r="M10511">
        <v>2</v>
      </c>
      <c r="N10511" t="s">
        <v>184</v>
      </c>
      <c r="O10511" t="s">
        <v>677</v>
      </c>
      <c r="P10511">
        <v>1457</v>
      </c>
      <c r="Q10511" t="s">
        <v>2092</v>
      </c>
      <c r="R10511" t="s">
        <v>167</v>
      </c>
      <c r="S10511" t="s">
        <v>676</v>
      </c>
    </row>
    <row r="10512" spans="1:21" x14ac:dyDescent="0.3">
      <c r="A10512">
        <v>10511</v>
      </c>
      <c r="B10512">
        <v>10</v>
      </c>
      <c r="C10512" t="s">
        <v>63</v>
      </c>
      <c r="D10512">
        <v>19</v>
      </c>
      <c r="E10512">
        <v>2</v>
      </c>
      <c r="F10512">
        <v>5355</v>
      </c>
      <c r="G10512">
        <v>5371</v>
      </c>
      <c r="K10512" t="s">
        <v>156</v>
      </c>
      <c r="L10512">
        <v>3</v>
      </c>
      <c r="M10512">
        <v>3</v>
      </c>
      <c r="N10512" t="s">
        <v>191</v>
      </c>
      <c r="O10512" t="s">
        <v>677</v>
      </c>
      <c r="P10512">
        <v>1457</v>
      </c>
      <c r="Q10512" t="s">
        <v>2092</v>
      </c>
      <c r="R10512" t="s">
        <v>167</v>
      </c>
      <c r="S10512" t="s">
        <v>676</v>
      </c>
    </row>
    <row r="10513" spans="1:19" x14ac:dyDescent="0.3">
      <c r="A10513">
        <v>10512</v>
      </c>
      <c r="B10513">
        <v>10</v>
      </c>
      <c r="C10513" t="s">
        <v>63</v>
      </c>
      <c r="D10513">
        <v>19</v>
      </c>
      <c r="E10513">
        <v>2</v>
      </c>
      <c r="F10513">
        <v>5371</v>
      </c>
      <c r="G10513">
        <v>5450</v>
      </c>
      <c r="K10513" t="s">
        <v>156</v>
      </c>
      <c r="L10513">
        <v>4</v>
      </c>
      <c r="M10513">
        <v>4</v>
      </c>
      <c r="N10513" t="s">
        <v>176</v>
      </c>
      <c r="O10513" t="s">
        <v>677</v>
      </c>
      <c r="P10513">
        <v>1457</v>
      </c>
      <c r="Q10513" t="s">
        <v>2092</v>
      </c>
      <c r="R10513" t="s">
        <v>167</v>
      </c>
      <c r="S10513" t="s">
        <v>676</v>
      </c>
    </row>
    <row r="10514" spans="1:19" x14ac:dyDescent="0.3">
      <c r="A10514">
        <v>10513</v>
      </c>
      <c r="B10514">
        <v>10</v>
      </c>
      <c r="C10514" t="s">
        <v>63</v>
      </c>
      <c r="D10514">
        <v>19</v>
      </c>
      <c r="E10514">
        <v>2</v>
      </c>
      <c r="F10514">
        <v>5450</v>
      </c>
      <c r="G10514">
        <v>5470</v>
      </c>
      <c r="K10514" t="s">
        <v>156</v>
      </c>
      <c r="L10514">
        <v>5</v>
      </c>
      <c r="M10514">
        <v>5</v>
      </c>
      <c r="N10514" t="s">
        <v>220</v>
      </c>
      <c r="O10514" t="s">
        <v>677</v>
      </c>
      <c r="P10514">
        <v>1457</v>
      </c>
      <c r="Q10514" t="s">
        <v>2092</v>
      </c>
      <c r="R10514" t="s">
        <v>167</v>
      </c>
      <c r="S10514" t="s">
        <v>676</v>
      </c>
    </row>
    <row r="10515" spans="1:19" x14ac:dyDescent="0.3">
      <c r="A10515">
        <v>10514</v>
      </c>
      <c r="B10515">
        <v>10</v>
      </c>
      <c r="C10515" t="s">
        <v>63</v>
      </c>
      <c r="D10515">
        <v>19</v>
      </c>
      <c r="E10515">
        <v>2</v>
      </c>
      <c r="F10515">
        <v>5470</v>
      </c>
      <c r="G10515">
        <v>5480</v>
      </c>
      <c r="K10515" t="s">
        <v>156</v>
      </c>
      <c r="L10515">
        <v>6</v>
      </c>
      <c r="M10515">
        <v>6</v>
      </c>
      <c r="N10515" t="s">
        <v>221</v>
      </c>
      <c r="O10515" t="s">
        <v>677</v>
      </c>
      <c r="P10515">
        <v>1457</v>
      </c>
      <c r="Q10515" t="s">
        <v>2092</v>
      </c>
      <c r="R10515" t="s">
        <v>167</v>
      </c>
      <c r="S10515" t="s">
        <v>676</v>
      </c>
    </row>
    <row r="10516" spans="1:19" x14ac:dyDescent="0.3">
      <c r="A10516">
        <v>10515</v>
      </c>
      <c r="B10516">
        <v>10</v>
      </c>
      <c r="C10516" t="s">
        <v>63</v>
      </c>
      <c r="D10516">
        <v>19</v>
      </c>
      <c r="E10516">
        <v>2</v>
      </c>
      <c r="F10516">
        <v>5480</v>
      </c>
      <c r="G10516">
        <v>5499</v>
      </c>
      <c r="K10516" t="s">
        <v>156</v>
      </c>
      <c r="L10516">
        <v>7</v>
      </c>
      <c r="M10516">
        <v>7</v>
      </c>
      <c r="N10516" t="s">
        <v>171</v>
      </c>
      <c r="O10516" t="s">
        <v>677</v>
      </c>
      <c r="P10516">
        <v>1457</v>
      </c>
      <c r="Q10516" t="s">
        <v>2092</v>
      </c>
      <c r="R10516" t="s">
        <v>167</v>
      </c>
      <c r="S10516" t="s">
        <v>676</v>
      </c>
    </row>
    <row r="10517" spans="1:19" x14ac:dyDescent="0.3">
      <c r="A10517">
        <v>10516</v>
      </c>
      <c r="B10517">
        <v>10</v>
      </c>
      <c r="C10517" t="s">
        <v>63</v>
      </c>
      <c r="D10517">
        <v>19</v>
      </c>
      <c r="E10517">
        <v>2</v>
      </c>
      <c r="F10517">
        <v>5499</v>
      </c>
      <c r="G10517">
        <v>5600</v>
      </c>
      <c r="K10517" t="s">
        <v>156</v>
      </c>
      <c r="L10517">
        <v>8</v>
      </c>
      <c r="M10517">
        <v>8</v>
      </c>
      <c r="N10517" t="s">
        <v>169</v>
      </c>
      <c r="O10517" t="s">
        <v>677</v>
      </c>
      <c r="P10517">
        <v>1457</v>
      </c>
      <c r="Q10517" t="s">
        <v>2092</v>
      </c>
      <c r="R10517" t="s">
        <v>167</v>
      </c>
      <c r="S10517" t="s">
        <v>676</v>
      </c>
    </row>
    <row r="10518" spans="1:19" x14ac:dyDescent="0.3">
      <c r="A10518">
        <v>10517</v>
      </c>
      <c r="B10518">
        <v>10</v>
      </c>
      <c r="C10518" t="s">
        <v>63</v>
      </c>
      <c r="D10518">
        <v>19</v>
      </c>
      <c r="E10518">
        <v>2</v>
      </c>
      <c r="F10518">
        <v>7505</v>
      </c>
      <c r="G10518">
        <v>7605</v>
      </c>
      <c r="K10518" t="s">
        <v>156</v>
      </c>
      <c r="L10518">
        <v>1</v>
      </c>
      <c r="M10518">
        <v>1</v>
      </c>
      <c r="N10518" t="s">
        <v>178</v>
      </c>
      <c r="O10518" t="s">
        <v>677</v>
      </c>
      <c r="P10518">
        <v>1458</v>
      </c>
      <c r="Q10518" t="s">
        <v>2093</v>
      </c>
      <c r="R10518" t="s">
        <v>167</v>
      </c>
      <c r="S10518" t="s">
        <v>676</v>
      </c>
    </row>
    <row r="10519" spans="1:19" x14ac:dyDescent="0.3">
      <c r="A10519">
        <v>10518</v>
      </c>
      <c r="B10519">
        <v>10</v>
      </c>
      <c r="C10519" t="s">
        <v>63</v>
      </c>
      <c r="D10519">
        <v>19</v>
      </c>
      <c r="E10519">
        <v>2</v>
      </c>
      <c r="F10519">
        <v>7605</v>
      </c>
      <c r="G10519">
        <v>7624</v>
      </c>
      <c r="K10519" t="s">
        <v>156</v>
      </c>
      <c r="L10519">
        <v>2</v>
      </c>
      <c r="M10519">
        <v>2</v>
      </c>
      <c r="N10519" t="s">
        <v>230</v>
      </c>
      <c r="O10519" t="s">
        <v>677</v>
      </c>
      <c r="P10519">
        <v>1458</v>
      </c>
      <c r="Q10519" t="s">
        <v>2093</v>
      </c>
      <c r="R10519" t="s">
        <v>167</v>
      </c>
      <c r="S10519" t="s">
        <v>676</v>
      </c>
    </row>
    <row r="10520" spans="1:19" x14ac:dyDescent="0.3">
      <c r="A10520">
        <v>10519</v>
      </c>
      <c r="B10520">
        <v>10</v>
      </c>
      <c r="C10520" t="s">
        <v>63</v>
      </c>
      <c r="D10520">
        <v>19</v>
      </c>
      <c r="E10520">
        <v>2</v>
      </c>
      <c r="F10520">
        <v>7624</v>
      </c>
      <c r="G10520">
        <v>7636</v>
      </c>
      <c r="K10520" t="s">
        <v>156</v>
      </c>
      <c r="L10520">
        <v>3</v>
      </c>
      <c r="M10520">
        <v>3</v>
      </c>
      <c r="N10520" t="s">
        <v>171</v>
      </c>
      <c r="O10520" t="s">
        <v>677</v>
      </c>
      <c r="P10520">
        <v>1458</v>
      </c>
      <c r="Q10520" t="s">
        <v>2093</v>
      </c>
      <c r="R10520" t="s">
        <v>167</v>
      </c>
      <c r="S10520" t="s">
        <v>676</v>
      </c>
    </row>
    <row r="10521" spans="1:19" x14ac:dyDescent="0.3">
      <c r="A10521">
        <v>10520</v>
      </c>
      <c r="B10521">
        <v>10</v>
      </c>
      <c r="C10521" t="s">
        <v>63</v>
      </c>
      <c r="D10521">
        <v>19</v>
      </c>
      <c r="E10521">
        <v>2</v>
      </c>
      <c r="F10521">
        <v>7636</v>
      </c>
      <c r="G10521">
        <v>7736</v>
      </c>
      <c r="K10521" t="s">
        <v>156</v>
      </c>
      <c r="L10521">
        <v>4</v>
      </c>
      <c r="M10521">
        <v>4</v>
      </c>
      <c r="N10521" t="s">
        <v>169</v>
      </c>
      <c r="O10521" t="s">
        <v>677</v>
      </c>
      <c r="P10521">
        <v>1458</v>
      </c>
      <c r="Q10521" t="s">
        <v>2093</v>
      </c>
      <c r="R10521" t="s">
        <v>167</v>
      </c>
      <c r="S10521" t="s">
        <v>676</v>
      </c>
    </row>
    <row r="10522" spans="1:19" x14ac:dyDescent="0.3">
      <c r="A10522">
        <v>10521</v>
      </c>
      <c r="B10522">
        <v>10</v>
      </c>
      <c r="C10522" t="s">
        <v>63</v>
      </c>
      <c r="D10522">
        <v>19</v>
      </c>
      <c r="E10522">
        <v>2</v>
      </c>
      <c r="F10522">
        <v>9750</v>
      </c>
      <c r="G10522">
        <v>9779</v>
      </c>
      <c r="K10522" t="s">
        <v>156</v>
      </c>
      <c r="L10522">
        <v>1</v>
      </c>
      <c r="M10522">
        <v>1</v>
      </c>
      <c r="N10522" t="s">
        <v>170</v>
      </c>
      <c r="O10522" t="s">
        <v>677</v>
      </c>
      <c r="P10522">
        <v>1459</v>
      </c>
      <c r="Q10522" t="s">
        <v>2094</v>
      </c>
      <c r="R10522" t="s">
        <v>167</v>
      </c>
      <c r="S10522" t="s">
        <v>676</v>
      </c>
    </row>
    <row r="10523" spans="1:19" x14ac:dyDescent="0.3">
      <c r="A10523">
        <v>10522</v>
      </c>
      <c r="B10523">
        <v>10</v>
      </c>
      <c r="C10523" t="s">
        <v>63</v>
      </c>
      <c r="D10523">
        <v>19</v>
      </c>
      <c r="E10523">
        <v>2</v>
      </c>
      <c r="F10523">
        <v>9779</v>
      </c>
      <c r="G10523">
        <v>9787</v>
      </c>
      <c r="K10523" t="s">
        <v>156</v>
      </c>
      <c r="L10523">
        <v>2</v>
      </c>
      <c r="M10523">
        <v>2</v>
      </c>
      <c r="N10523" t="s">
        <v>81</v>
      </c>
      <c r="O10523" t="s">
        <v>677</v>
      </c>
      <c r="P10523">
        <v>1459</v>
      </c>
      <c r="Q10523" t="s">
        <v>2094</v>
      </c>
      <c r="R10523" t="s">
        <v>167</v>
      </c>
      <c r="S10523" t="s">
        <v>676</v>
      </c>
    </row>
    <row r="10524" spans="1:19" x14ac:dyDescent="0.3">
      <c r="A10524">
        <v>10523</v>
      </c>
      <c r="B10524">
        <v>10</v>
      </c>
      <c r="C10524" t="s">
        <v>63</v>
      </c>
      <c r="D10524">
        <v>19</v>
      </c>
      <c r="E10524">
        <v>2</v>
      </c>
      <c r="F10524">
        <v>9787</v>
      </c>
      <c r="G10524">
        <v>9794</v>
      </c>
      <c r="K10524" t="s">
        <v>156</v>
      </c>
      <c r="L10524">
        <v>3</v>
      </c>
      <c r="M10524">
        <v>3</v>
      </c>
      <c r="N10524" t="s">
        <v>82</v>
      </c>
      <c r="O10524" t="s">
        <v>677</v>
      </c>
      <c r="P10524">
        <v>1459</v>
      </c>
      <c r="Q10524" t="s">
        <v>2094</v>
      </c>
      <c r="R10524" t="s">
        <v>167</v>
      </c>
      <c r="S10524" t="s">
        <v>676</v>
      </c>
    </row>
    <row r="10525" spans="1:19" x14ac:dyDescent="0.3">
      <c r="A10525">
        <v>10524</v>
      </c>
      <c r="B10525">
        <v>10</v>
      </c>
      <c r="C10525" t="s">
        <v>63</v>
      </c>
      <c r="D10525">
        <v>19</v>
      </c>
      <c r="E10525">
        <v>2</v>
      </c>
      <c r="F10525">
        <v>9794</v>
      </c>
      <c r="G10525">
        <v>9811</v>
      </c>
      <c r="K10525" t="s">
        <v>156</v>
      </c>
      <c r="L10525">
        <v>4</v>
      </c>
      <c r="M10525">
        <v>4</v>
      </c>
      <c r="N10525" t="s">
        <v>80</v>
      </c>
      <c r="O10525" t="s">
        <v>677</v>
      </c>
      <c r="P10525">
        <v>1459</v>
      </c>
      <c r="Q10525" t="s">
        <v>2094</v>
      </c>
      <c r="R10525" t="s">
        <v>167</v>
      </c>
      <c r="S10525" t="s">
        <v>676</v>
      </c>
    </row>
    <row r="10526" spans="1:19" x14ac:dyDescent="0.3">
      <c r="A10526">
        <v>10525</v>
      </c>
      <c r="B10526">
        <v>10</v>
      </c>
      <c r="C10526" t="s">
        <v>63</v>
      </c>
      <c r="D10526">
        <v>19</v>
      </c>
      <c r="E10526">
        <v>2</v>
      </c>
      <c r="F10526">
        <v>9811</v>
      </c>
      <c r="G10526">
        <v>9911</v>
      </c>
      <c r="K10526" t="s">
        <v>156</v>
      </c>
      <c r="L10526">
        <v>5</v>
      </c>
      <c r="M10526">
        <v>5</v>
      </c>
      <c r="N10526" t="s">
        <v>169</v>
      </c>
      <c r="O10526" t="s">
        <v>677</v>
      </c>
      <c r="P10526">
        <v>1459</v>
      </c>
      <c r="Q10526" t="s">
        <v>2094</v>
      </c>
      <c r="R10526" t="s">
        <v>167</v>
      </c>
      <c r="S10526" t="s">
        <v>676</v>
      </c>
    </row>
    <row r="10527" spans="1:19" x14ac:dyDescent="0.3">
      <c r="A10527">
        <v>10526</v>
      </c>
      <c r="B10527">
        <v>10</v>
      </c>
      <c r="C10527" t="s">
        <v>63</v>
      </c>
      <c r="D10527">
        <v>19</v>
      </c>
      <c r="E10527">
        <v>2</v>
      </c>
      <c r="F10527">
        <v>14560</v>
      </c>
      <c r="G10527">
        <v>14660</v>
      </c>
      <c r="K10527" t="s">
        <v>156</v>
      </c>
      <c r="L10527">
        <v>1</v>
      </c>
      <c r="M10527">
        <v>1</v>
      </c>
      <c r="N10527" t="s">
        <v>170</v>
      </c>
      <c r="O10527" t="s">
        <v>677</v>
      </c>
      <c r="P10527">
        <v>1460</v>
      </c>
      <c r="Q10527" t="s">
        <v>2095</v>
      </c>
      <c r="R10527" t="s">
        <v>167</v>
      </c>
      <c r="S10527" t="s">
        <v>676</v>
      </c>
    </row>
    <row r="10528" spans="1:19" x14ac:dyDescent="0.3">
      <c r="A10528">
        <v>10527</v>
      </c>
      <c r="B10528">
        <v>10</v>
      </c>
      <c r="C10528" t="s">
        <v>63</v>
      </c>
      <c r="D10528">
        <v>19</v>
      </c>
      <c r="E10528">
        <v>2</v>
      </c>
      <c r="F10528">
        <v>14660</v>
      </c>
      <c r="G10528">
        <v>14674</v>
      </c>
      <c r="K10528" t="s">
        <v>156</v>
      </c>
      <c r="L10528">
        <v>2</v>
      </c>
      <c r="M10528">
        <v>2</v>
      </c>
      <c r="N10528" t="s">
        <v>205</v>
      </c>
      <c r="O10528" t="s">
        <v>677</v>
      </c>
      <c r="P10528">
        <v>1460</v>
      </c>
      <c r="Q10528" t="s">
        <v>2095</v>
      </c>
      <c r="R10528" t="s">
        <v>167</v>
      </c>
      <c r="S10528" t="s">
        <v>676</v>
      </c>
    </row>
    <row r="10529" spans="1:21" x14ac:dyDescent="0.3">
      <c r="A10529">
        <v>10528</v>
      </c>
      <c r="B10529">
        <v>10</v>
      </c>
      <c r="C10529" t="s">
        <v>63</v>
      </c>
      <c r="D10529">
        <v>19</v>
      </c>
      <c r="E10529">
        <v>2</v>
      </c>
      <c r="F10529">
        <v>14674</v>
      </c>
      <c r="G10529">
        <v>14688</v>
      </c>
      <c r="K10529" t="s">
        <v>156</v>
      </c>
      <c r="L10529">
        <v>3</v>
      </c>
      <c r="M10529">
        <v>3</v>
      </c>
      <c r="N10529" t="s">
        <v>171</v>
      </c>
      <c r="O10529" t="s">
        <v>677</v>
      </c>
      <c r="P10529">
        <v>1460</v>
      </c>
      <c r="Q10529" t="s">
        <v>2095</v>
      </c>
      <c r="R10529" t="s">
        <v>167</v>
      </c>
      <c r="S10529" t="s">
        <v>676</v>
      </c>
    </row>
    <row r="10530" spans="1:21" x14ac:dyDescent="0.3">
      <c r="A10530">
        <v>10529</v>
      </c>
      <c r="B10530">
        <v>10</v>
      </c>
      <c r="C10530" t="s">
        <v>63</v>
      </c>
      <c r="D10530">
        <v>19</v>
      </c>
      <c r="E10530">
        <v>2</v>
      </c>
      <c r="F10530">
        <v>14688</v>
      </c>
      <c r="G10530">
        <v>14788</v>
      </c>
      <c r="K10530" t="s">
        <v>156</v>
      </c>
      <c r="L10530">
        <v>4</v>
      </c>
      <c r="M10530">
        <v>4</v>
      </c>
      <c r="N10530" t="s">
        <v>169</v>
      </c>
      <c r="O10530" t="s">
        <v>677</v>
      </c>
      <c r="P10530">
        <v>1460</v>
      </c>
      <c r="Q10530" t="s">
        <v>2095</v>
      </c>
      <c r="R10530" t="s">
        <v>167</v>
      </c>
      <c r="S10530" t="s">
        <v>676</v>
      </c>
    </row>
    <row r="10531" spans="1:21" s="20" customFormat="1" x14ac:dyDescent="0.3">
      <c r="A10531" s="20">
        <v>10530</v>
      </c>
      <c r="B10531" s="20">
        <v>11</v>
      </c>
      <c r="C10531" s="20" t="s">
        <v>64</v>
      </c>
      <c r="D10531" s="20">
        <v>20</v>
      </c>
      <c r="E10531" s="20">
        <v>1</v>
      </c>
      <c r="F10531" s="20">
        <v>6000</v>
      </c>
      <c r="G10531" s="20">
        <v>6080</v>
      </c>
      <c r="K10531" s="20" t="s">
        <v>156</v>
      </c>
      <c r="L10531" s="20">
        <v>1</v>
      </c>
      <c r="M10531" s="20">
        <v>1</v>
      </c>
      <c r="N10531" s="20" t="s">
        <v>170</v>
      </c>
      <c r="O10531" s="20" t="s">
        <v>677</v>
      </c>
      <c r="P10531" s="20">
        <v>1461</v>
      </c>
      <c r="Q10531" s="20" t="s">
        <v>2096</v>
      </c>
      <c r="R10531" s="20" t="s">
        <v>168</v>
      </c>
      <c r="S10531" s="20" t="s">
        <v>676</v>
      </c>
      <c r="T10531" s="20" t="s">
        <v>2446</v>
      </c>
      <c r="U10531" s="20" t="s">
        <v>2447</v>
      </c>
    </row>
    <row r="10532" spans="1:21" s="20" customFormat="1" x14ac:dyDescent="0.3">
      <c r="A10532" s="20">
        <v>10531</v>
      </c>
      <c r="B10532" s="20">
        <v>11</v>
      </c>
      <c r="C10532" s="20" t="s">
        <v>64</v>
      </c>
      <c r="D10532" s="20">
        <v>20</v>
      </c>
      <c r="E10532" s="20">
        <v>1</v>
      </c>
      <c r="F10532" s="20">
        <v>6080</v>
      </c>
      <c r="G10532" s="20">
        <v>6102</v>
      </c>
      <c r="K10532" s="20" t="s">
        <v>156</v>
      </c>
      <c r="L10532" s="20">
        <v>2</v>
      </c>
      <c r="M10532" s="20">
        <v>2</v>
      </c>
      <c r="N10532" s="20" t="s">
        <v>205</v>
      </c>
      <c r="O10532" s="20" t="s">
        <v>677</v>
      </c>
      <c r="P10532" s="20">
        <v>1461</v>
      </c>
      <c r="Q10532" s="20" t="s">
        <v>2096</v>
      </c>
      <c r="R10532" s="20" t="s">
        <v>168</v>
      </c>
      <c r="S10532" s="20" t="s">
        <v>676</v>
      </c>
      <c r="T10532" s="20" t="s">
        <v>2446</v>
      </c>
      <c r="U10532" s="20" t="s">
        <v>2447</v>
      </c>
    </row>
    <row r="10533" spans="1:21" s="20" customFormat="1" x14ac:dyDescent="0.3">
      <c r="A10533" s="20">
        <v>10532</v>
      </c>
      <c r="B10533" s="20">
        <v>11</v>
      </c>
      <c r="C10533" s="20" t="s">
        <v>64</v>
      </c>
      <c r="D10533" s="20">
        <v>20</v>
      </c>
      <c r="E10533" s="20">
        <v>1</v>
      </c>
      <c r="F10533" s="20">
        <v>6102</v>
      </c>
      <c r="G10533" s="20">
        <v>6117</v>
      </c>
      <c r="K10533" s="20" t="s">
        <v>156</v>
      </c>
      <c r="L10533" s="20">
        <v>3</v>
      </c>
      <c r="M10533" s="20">
        <v>3</v>
      </c>
      <c r="N10533" s="20" t="s">
        <v>171</v>
      </c>
      <c r="O10533" s="20" t="s">
        <v>677</v>
      </c>
      <c r="P10533" s="20">
        <v>1461</v>
      </c>
      <c r="Q10533" s="20" t="s">
        <v>2096</v>
      </c>
      <c r="R10533" s="20" t="s">
        <v>168</v>
      </c>
      <c r="S10533" s="20" t="s">
        <v>676</v>
      </c>
      <c r="T10533" s="20" t="s">
        <v>2446</v>
      </c>
      <c r="U10533" s="20" t="s">
        <v>2447</v>
      </c>
    </row>
    <row r="10534" spans="1:21" s="20" customFormat="1" x14ac:dyDescent="0.3">
      <c r="A10534" s="20">
        <v>10533</v>
      </c>
      <c r="B10534" s="20">
        <v>11</v>
      </c>
      <c r="C10534" s="20" t="s">
        <v>64</v>
      </c>
      <c r="D10534" s="20">
        <v>20</v>
      </c>
      <c r="E10534" s="20">
        <v>1</v>
      </c>
      <c r="F10534" s="20">
        <v>6117</v>
      </c>
      <c r="G10534" s="20">
        <v>6217</v>
      </c>
      <c r="K10534" s="20" t="s">
        <v>156</v>
      </c>
      <c r="L10534" s="20">
        <v>4</v>
      </c>
      <c r="M10534" s="20">
        <v>4</v>
      </c>
      <c r="N10534" s="20" t="s">
        <v>169</v>
      </c>
      <c r="O10534" s="20" t="s">
        <v>677</v>
      </c>
      <c r="P10534" s="20">
        <v>1461</v>
      </c>
      <c r="Q10534" s="20" t="s">
        <v>2096</v>
      </c>
      <c r="R10534" s="20" t="s">
        <v>168</v>
      </c>
      <c r="S10534" s="20" t="s">
        <v>676</v>
      </c>
      <c r="T10534" s="20" t="s">
        <v>2446</v>
      </c>
      <c r="U10534" s="20" t="s">
        <v>2447</v>
      </c>
    </row>
    <row r="10535" spans="1:21" x14ac:dyDescent="0.3">
      <c r="A10535">
        <v>10534</v>
      </c>
      <c r="B10535">
        <v>11</v>
      </c>
      <c r="C10535" t="s">
        <v>64</v>
      </c>
      <c r="D10535">
        <v>20</v>
      </c>
      <c r="E10535">
        <v>1</v>
      </c>
      <c r="F10535">
        <v>8755</v>
      </c>
      <c r="G10535">
        <v>8855</v>
      </c>
      <c r="K10535" t="s">
        <v>156</v>
      </c>
      <c r="L10535">
        <v>1</v>
      </c>
      <c r="M10535">
        <v>1</v>
      </c>
      <c r="N10535" t="s">
        <v>78</v>
      </c>
      <c r="O10535" t="s">
        <v>677</v>
      </c>
      <c r="P10535">
        <v>1462</v>
      </c>
      <c r="Q10535" t="s">
        <v>2097</v>
      </c>
      <c r="R10535" t="s">
        <v>168</v>
      </c>
      <c r="S10535" t="s">
        <v>676</v>
      </c>
    </row>
    <row r="10536" spans="1:21" x14ac:dyDescent="0.3">
      <c r="A10536">
        <v>10535</v>
      </c>
      <c r="B10536">
        <v>11</v>
      </c>
      <c r="C10536" t="s">
        <v>64</v>
      </c>
      <c r="D10536">
        <v>20</v>
      </c>
      <c r="E10536">
        <v>1</v>
      </c>
      <c r="F10536">
        <v>8855</v>
      </c>
      <c r="G10536">
        <v>8875</v>
      </c>
      <c r="K10536" t="s">
        <v>156</v>
      </c>
      <c r="L10536">
        <v>2</v>
      </c>
      <c r="M10536">
        <v>2</v>
      </c>
      <c r="N10536" t="s">
        <v>184</v>
      </c>
      <c r="O10536" t="s">
        <v>677</v>
      </c>
      <c r="P10536">
        <v>1462</v>
      </c>
      <c r="Q10536" t="s">
        <v>2097</v>
      </c>
      <c r="R10536" t="s">
        <v>168</v>
      </c>
      <c r="S10536" t="s">
        <v>676</v>
      </c>
    </row>
    <row r="10537" spans="1:21" x14ac:dyDescent="0.3">
      <c r="A10537">
        <v>10536</v>
      </c>
      <c r="B10537">
        <v>11</v>
      </c>
      <c r="C10537" t="s">
        <v>64</v>
      </c>
      <c r="D10537">
        <v>20</v>
      </c>
      <c r="E10537">
        <v>1</v>
      </c>
      <c r="F10537">
        <v>8875</v>
      </c>
      <c r="G10537">
        <v>8893</v>
      </c>
      <c r="K10537" t="s">
        <v>156</v>
      </c>
      <c r="L10537">
        <v>3</v>
      </c>
      <c r="M10537">
        <v>3</v>
      </c>
      <c r="N10537" t="s">
        <v>171</v>
      </c>
      <c r="O10537" t="s">
        <v>677</v>
      </c>
      <c r="P10537">
        <v>1462</v>
      </c>
      <c r="Q10537" t="s">
        <v>2097</v>
      </c>
      <c r="R10537" t="s">
        <v>168</v>
      </c>
      <c r="S10537" t="s">
        <v>676</v>
      </c>
    </row>
    <row r="10538" spans="1:21" x14ac:dyDescent="0.3">
      <c r="A10538">
        <v>10537</v>
      </c>
      <c r="B10538">
        <v>11</v>
      </c>
      <c r="C10538" t="s">
        <v>64</v>
      </c>
      <c r="D10538">
        <v>20</v>
      </c>
      <c r="E10538">
        <v>1</v>
      </c>
      <c r="F10538">
        <v>8893</v>
      </c>
      <c r="G10538">
        <v>9000</v>
      </c>
      <c r="K10538" t="s">
        <v>156</v>
      </c>
      <c r="L10538">
        <v>4</v>
      </c>
      <c r="M10538">
        <v>4</v>
      </c>
      <c r="N10538" t="s">
        <v>176</v>
      </c>
      <c r="O10538" t="s">
        <v>677</v>
      </c>
      <c r="P10538">
        <v>1462</v>
      </c>
      <c r="Q10538" t="s">
        <v>2097</v>
      </c>
      <c r="R10538" t="s">
        <v>168</v>
      </c>
      <c r="S10538" t="s">
        <v>676</v>
      </c>
    </row>
    <row r="10539" spans="1:21" x14ac:dyDescent="0.3">
      <c r="A10539">
        <v>10538</v>
      </c>
      <c r="B10539">
        <v>11</v>
      </c>
      <c r="C10539" t="s">
        <v>64</v>
      </c>
      <c r="D10539">
        <v>20</v>
      </c>
      <c r="E10539">
        <v>1</v>
      </c>
      <c r="F10539">
        <v>11100</v>
      </c>
      <c r="G10539">
        <v>11175</v>
      </c>
      <c r="K10539" t="s">
        <v>156</v>
      </c>
      <c r="L10539">
        <v>1</v>
      </c>
      <c r="M10539">
        <v>1</v>
      </c>
      <c r="N10539" t="s">
        <v>178</v>
      </c>
      <c r="O10539" t="s">
        <v>677</v>
      </c>
      <c r="P10539">
        <v>1463</v>
      </c>
      <c r="Q10539" t="s">
        <v>2098</v>
      </c>
      <c r="R10539" t="s">
        <v>168</v>
      </c>
      <c r="S10539" t="s">
        <v>676</v>
      </c>
    </row>
    <row r="10540" spans="1:21" x14ac:dyDescent="0.3">
      <c r="A10540">
        <v>10539</v>
      </c>
      <c r="B10540">
        <v>11</v>
      </c>
      <c r="C10540" t="s">
        <v>64</v>
      </c>
      <c r="D10540">
        <v>20</v>
      </c>
      <c r="E10540">
        <v>1</v>
      </c>
      <c r="F10540">
        <v>11175</v>
      </c>
      <c r="G10540">
        <v>11193</v>
      </c>
      <c r="K10540" t="s">
        <v>156</v>
      </c>
      <c r="L10540">
        <v>2</v>
      </c>
      <c r="M10540">
        <v>2</v>
      </c>
      <c r="N10540" t="s">
        <v>230</v>
      </c>
      <c r="O10540" t="s">
        <v>677</v>
      </c>
      <c r="P10540">
        <v>1463</v>
      </c>
      <c r="Q10540" t="s">
        <v>2098</v>
      </c>
      <c r="R10540" t="s">
        <v>168</v>
      </c>
      <c r="S10540" t="s">
        <v>676</v>
      </c>
    </row>
    <row r="10541" spans="1:21" x14ac:dyDescent="0.3">
      <c r="A10541">
        <v>10540</v>
      </c>
      <c r="B10541">
        <v>11</v>
      </c>
      <c r="C10541" t="s">
        <v>64</v>
      </c>
      <c r="D10541">
        <v>20</v>
      </c>
      <c r="E10541">
        <v>1</v>
      </c>
      <c r="F10541">
        <v>11193</v>
      </c>
      <c r="G10541">
        <v>11206</v>
      </c>
      <c r="K10541" t="s">
        <v>156</v>
      </c>
      <c r="L10541">
        <v>3</v>
      </c>
      <c r="M10541">
        <v>3</v>
      </c>
      <c r="N10541" t="s">
        <v>171</v>
      </c>
      <c r="O10541" t="s">
        <v>677</v>
      </c>
      <c r="P10541">
        <v>1463</v>
      </c>
      <c r="Q10541" t="s">
        <v>2098</v>
      </c>
      <c r="R10541" t="s">
        <v>168</v>
      </c>
      <c r="S10541" t="s">
        <v>676</v>
      </c>
    </row>
    <row r="10542" spans="1:21" x14ac:dyDescent="0.3">
      <c r="A10542">
        <v>10541</v>
      </c>
      <c r="B10542">
        <v>11</v>
      </c>
      <c r="C10542" t="s">
        <v>64</v>
      </c>
      <c r="D10542">
        <v>20</v>
      </c>
      <c r="E10542">
        <v>1</v>
      </c>
      <c r="F10542">
        <v>11206</v>
      </c>
      <c r="G10542">
        <v>11300</v>
      </c>
      <c r="K10542" t="s">
        <v>156</v>
      </c>
      <c r="L10542">
        <v>4</v>
      </c>
      <c r="M10542">
        <v>4</v>
      </c>
      <c r="N10542" t="s">
        <v>169</v>
      </c>
      <c r="O10542" t="s">
        <v>677</v>
      </c>
      <c r="P10542">
        <v>1463</v>
      </c>
      <c r="Q10542" t="s">
        <v>2098</v>
      </c>
      <c r="R10542" t="s">
        <v>168</v>
      </c>
      <c r="S10542" t="s">
        <v>676</v>
      </c>
    </row>
    <row r="10543" spans="1:21" x14ac:dyDescent="0.3">
      <c r="A10543">
        <v>10542</v>
      </c>
      <c r="B10543">
        <v>11</v>
      </c>
      <c r="C10543" t="s">
        <v>65</v>
      </c>
      <c r="D10543">
        <v>21</v>
      </c>
      <c r="E10543">
        <v>2</v>
      </c>
      <c r="F10543">
        <v>3535</v>
      </c>
      <c r="G10543">
        <v>3635</v>
      </c>
      <c r="K10543" t="s">
        <v>156</v>
      </c>
      <c r="L10543">
        <v>1</v>
      </c>
      <c r="M10543">
        <v>1</v>
      </c>
      <c r="N10543" t="s">
        <v>170</v>
      </c>
      <c r="O10543" t="s">
        <v>677</v>
      </c>
      <c r="P10543">
        <v>1464</v>
      </c>
      <c r="Q10543" t="s">
        <v>2099</v>
      </c>
      <c r="R10543" t="s">
        <v>168</v>
      </c>
      <c r="S10543" t="s">
        <v>676</v>
      </c>
    </row>
    <row r="10544" spans="1:21" x14ac:dyDescent="0.3">
      <c r="A10544">
        <v>10543</v>
      </c>
      <c r="B10544">
        <v>11</v>
      </c>
      <c r="C10544" t="s">
        <v>65</v>
      </c>
      <c r="D10544">
        <v>21</v>
      </c>
      <c r="E10544">
        <v>2</v>
      </c>
      <c r="F10544">
        <v>3635</v>
      </c>
      <c r="G10544">
        <v>3660</v>
      </c>
      <c r="K10544" t="s">
        <v>156</v>
      </c>
      <c r="L10544">
        <v>2</v>
      </c>
      <c r="M10544">
        <v>2</v>
      </c>
      <c r="N10544" t="s">
        <v>205</v>
      </c>
      <c r="O10544" t="s">
        <v>677</v>
      </c>
      <c r="P10544">
        <v>1464</v>
      </c>
      <c r="Q10544" t="s">
        <v>2099</v>
      </c>
      <c r="R10544" t="s">
        <v>168</v>
      </c>
      <c r="S10544" t="s">
        <v>676</v>
      </c>
    </row>
    <row r="10545" spans="1:21" x14ac:dyDescent="0.3">
      <c r="A10545">
        <v>10544</v>
      </c>
      <c r="B10545">
        <v>11</v>
      </c>
      <c r="C10545" t="s">
        <v>65</v>
      </c>
      <c r="D10545">
        <v>21</v>
      </c>
      <c r="E10545">
        <v>2</v>
      </c>
      <c r="F10545">
        <v>3660</v>
      </c>
      <c r="G10545">
        <v>3674</v>
      </c>
      <c r="K10545" t="s">
        <v>156</v>
      </c>
      <c r="L10545">
        <v>3</v>
      </c>
      <c r="M10545">
        <v>3</v>
      </c>
      <c r="N10545" t="s">
        <v>171</v>
      </c>
      <c r="O10545" t="s">
        <v>677</v>
      </c>
      <c r="P10545">
        <v>1464</v>
      </c>
      <c r="Q10545" t="s">
        <v>2099</v>
      </c>
      <c r="R10545" t="s">
        <v>168</v>
      </c>
      <c r="S10545" t="s">
        <v>676</v>
      </c>
    </row>
    <row r="10546" spans="1:21" x14ac:dyDescent="0.3">
      <c r="A10546">
        <v>10545</v>
      </c>
      <c r="B10546">
        <v>11</v>
      </c>
      <c r="C10546" t="s">
        <v>65</v>
      </c>
      <c r="D10546">
        <v>21</v>
      </c>
      <c r="E10546">
        <v>2</v>
      </c>
      <c r="F10546">
        <v>3674</v>
      </c>
      <c r="G10546">
        <v>3774</v>
      </c>
      <c r="K10546" t="s">
        <v>156</v>
      </c>
      <c r="L10546">
        <v>4</v>
      </c>
      <c r="M10546">
        <v>4</v>
      </c>
      <c r="N10546" t="s">
        <v>169</v>
      </c>
      <c r="O10546" t="s">
        <v>677</v>
      </c>
      <c r="P10546">
        <v>1464</v>
      </c>
      <c r="Q10546" t="s">
        <v>2099</v>
      </c>
      <c r="R10546" t="s">
        <v>168</v>
      </c>
      <c r="S10546" t="s">
        <v>676</v>
      </c>
    </row>
    <row r="10547" spans="1:21" x14ac:dyDescent="0.3">
      <c r="A10547">
        <v>10546</v>
      </c>
      <c r="B10547">
        <v>11</v>
      </c>
      <c r="C10547" t="s">
        <v>65</v>
      </c>
      <c r="D10547">
        <v>21</v>
      </c>
      <c r="E10547">
        <v>2</v>
      </c>
      <c r="F10547">
        <v>7380</v>
      </c>
      <c r="G10547">
        <v>7480</v>
      </c>
      <c r="K10547" t="s">
        <v>156</v>
      </c>
      <c r="L10547">
        <v>1</v>
      </c>
      <c r="M10547">
        <v>1</v>
      </c>
      <c r="N10547" t="s">
        <v>78</v>
      </c>
      <c r="O10547" t="s">
        <v>677</v>
      </c>
      <c r="P10547">
        <v>1465</v>
      </c>
      <c r="Q10547" t="s">
        <v>2100</v>
      </c>
      <c r="R10547" t="s">
        <v>168</v>
      </c>
      <c r="S10547" t="s">
        <v>676</v>
      </c>
    </row>
    <row r="10548" spans="1:21" x14ac:dyDescent="0.3">
      <c r="A10548">
        <v>10547</v>
      </c>
      <c r="B10548">
        <v>11</v>
      </c>
      <c r="C10548" t="s">
        <v>65</v>
      </c>
      <c r="D10548">
        <v>21</v>
      </c>
      <c r="E10548">
        <v>2</v>
      </c>
      <c r="F10548">
        <v>7480</v>
      </c>
      <c r="G10548">
        <v>7500</v>
      </c>
      <c r="K10548" t="s">
        <v>156</v>
      </c>
      <c r="L10548">
        <v>2</v>
      </c>
      <c r="M10548">
        <v>2</v>
      </c>
      <c r="N10548" t="s">
        <v>184</v>
      </c>
      <c r="O10548" t="s">
        <v>677</v>
      </c>
      <c r="P10548">
        <v>1465</v>
      </c>
      <c r="Q10548" t="s">
        <v>2100</v>
      </c>
      <c r="R10548" t="s">
        <v>168</v>
      </c>
      <c r="S10548" t="s">
        <v>676</v>
      </c>
    </row>
    <row r="10549" spans="1:21" x14ac:dyDescent="0.3">
      <c r="A10549">
        <v>10548</v>
      </c>
      <c r="B10549">
        <v>11</v>
      </c>
      <c r="C10549" t="s">
        <v>65</v>
      </c>
      <c r="D10549">
        <v>21</v>
      </c>
      <c r="E10549">
        <v>2</v>
      </c>
      <c r="F10549">
        <v>7500</v>
      </c>
      <c r="G10549">
        <v>7510</v>
      </c>
      <c r="K10549" t="s">
        <v>156</v>
      </c>
      <c r="L10549">
        <v>3</v>
      </c>
      <c r="M10549">
        <v>3</v>
      </c>
      <c r="N10549" t="s">
        <v>191</v>
      </c>
      <c r="O10549" t="s">
        <v>677</v>
      </c>
      <c r="P10549">
        <v>1465</v>
      </c>
      <c r="Q10549" t="s">
        <v>2100</v>
      </c>
      <c r="R10549" t="s">
        <v>168</v>
      </c>
      <c r="S10549" t="s">
        <v>676</v>
      </c>
    </row>
    <row r="10550" spans="1:21" x14ac:dyDescent="0.3">
      <c r="A10550">
        <v>10549</v>
      </c>
      <c r="B10550">
        <v>11</v>
      </c>
      <c r="C10550" t="s">
        <v>65</v>
      </c>
      <c r="D10550">
        <v>21</v>
      </c>
      <c r="E10550">
        <v>2</v>
      </c>
      <c r="F10550">
        <v>7510</v>
      </c>
      <c r="G10550">
        <v>7545</v>
      </c>
      <c r="K10550" t="s">
        <v>156</v>
      </c>
      <c r="L10550">
        <v>4</v>
      </c>
      <c r="M10550">
        <v>4</v>
      </c>
      <c r="N10550" t="s">
        <v>231</v>
      </c>
      <c r="O10550" t="s">
        <v>677</v>
      </c>
      <c r="P10550">
        <v>1465</v>
      </c>
      <c r="Q10550" t="s">
        <v>2100</v>
      </c>
      <c r="R10550" t="s">
        <v>168</v>
      </c>
      <c r="S10550" t="s">
        <v>676</v>
      </c>
    </row>
    <row r="10551" spans="1:21" x14ac:dyDescent="0.3">
      <c r="A10551">
        <v>10550</v>
      </c>
      <c r="B10551">
        <v>11</v>
      </c>
      <c r="C10551" t="s">
        <v>65</v>
      </c>
      <c r="D10551">
        <v>21</v>
      </c>
      <c r="E10551">
        <v>2</v>
      </c>
      <c r="F10551">
        <v>7545</v>
      </c>
      <c r="G10551">
        <v>7565</v>
      </c>
      <c r="K10551" t="s">
        <v>156</v>
      </c>
      <c r="L10551">
        <v>5</v>
      </c>
      <c r="M10551">
        <v>5</v>
      </c>
      <c r="N10551" t="s">
        <v>221</v>
      </c>
      <c r="O10551" t="s">
        <v>677</v>
      </c>
      <c r="P10551">
        <v>1465</v>
      </c>
      <c r="Q10551" t="s">
        <v>2100</v>
      </c>
      <c r="R10551" t="s">
        <v>168</v>
      </c>
      <c r="S10551" t="s">
        <v>676</v>
      </c>
    </row>
    <row r="10552" spans="1:21" x14ac:dyDescent="0.3">
      <c r="A10552">
        <v>10551</v>
      </c>
      <c r="B10552">
        <v>11</v>
      </c>
      <c r="C10552" t="s">
        <v>65</v>
      </c>
      <c r="D10552">
        <v>21</v>
      </c>
      <c r="E10552">
        <v>2</v>
      </c>
      <c r="F10552">
        <v>7565</v>
      </c>
      <c r="G10552">
        <v>7578</v>
      </c>
      <c r="K10552" t="s">
        <v>156</v>
      </c>
      <c r="L10552">
        <v>6</v>
      </c>
      <c r="M10552">
        <v>6</v>
      </c>
      <c r="N10552" t="s">
        <v>171</v>
      </c>
      <c r="O10552" t="s">
        <v>677</v>
      </c>
      <c r="P10552">
        <v>1465</v>
      </c>
      <c r="Q10552" t="s">
        <v>2100</v>
      </c>
      <c r="R10552" t="s">
        <v>168</v>
      </c>
      <c r="S10552" t="s">
        <v>676</v>
      </c>
    </row>
    <row r="10553" spans="1:21" x14ac:dyDescent="0.3">
      <c r="A10553">
        <v>10552</v>
      </c>
      <c r="B10553">
        <v>11</v>
      </c>
      <c r="C10553" t="s">
        <v>65</v>
      </c>
      <c r="D10553">
        <v>21</v>
      </c>
      <c r="E10553">
        <v>2</v>
      </c>
      <c r="F10553">
        <v>7578</v>
      </c>
      <c r="G10553">
        <v>7678</v>
      </c>
      <c r="K10553" t="s">
        <v>156</v>
      </c>
      <c r="L10553">
        <v>7</v>
      </c>
      <c r="M10553">
        <v>7</v>
      </c>
      <c r="N10553" t="s">
        <v>169</v>
      </c>
      <c r="O10553" t="s">
        <v>677</v>
      </c>
      <c r="P10553">
        <v>1465</v>
      </c>
      <c r="Q10553" t="s">
        <v>2100</v>
      </c>
      <c r="R10553" t="s">
        <v>168</v>
      </c>
      <c r="S10553" t="s">
        <v>676</v>
      </c>
    </row>
    <row r="10554" spans="1:21" s="20" customFormat="1" x14ac:dyDescent="0.3">
      <c r="A10554" s="20">
        <v>10553</v>
      </c>
      <c r="B10554" s="20">
        <v>12</v>
      </c>
      <c r="C10554" s="20" t="s">
        <v>66</v>
      </c>
      <c r="D10554" s="20">
        <v>22</v>
      </c>
      <c r="E10554" s="20">
        <v>1</v>
      </c>
      <c r="F10554" s="20">
        <v>4905</v>
      </c>
      <c r="G10554" s="20">
        <v>5015</v>
      </c>
      <c r="K10554" s="20" t="s">
        <v>156</v>
      </c>
      <c r="L10554" s="20">
        <v>1</v>
      </c>
      <c r="M10554" s="20">
        <v>1</v>
      </c>
      <c r="N10554" s="20" t="s">
        <v>170</v>
      </c>
      <c r="O10554" s="20" t="s">
        <v>677</v>
      </c>
      <c r="P10554" s="20">
        <v>1466</v>
      </c>
      <c r="Q10554" s="20" t="s">
        <v>2101</v>
      </c>
      <c r="R10554" s="20" t="s">
        <v>167</v>
      </c>
      <c r="S10554" s="20" t="s">
        <v>676</v>
      </c>
      <c r="T10554" s="20" t="s">
        <v>2446</v>
      </c>
      <c r="U10554" s="20" t="s">
        <v>2447</v>
      </c>
    </row>
    <row r="10555" spans="1:21" s="20" customFormat="1" x14ac:dyDescent="0.3">
      <c r="A10555" s="20">
        <v>10554</v>
      </c>
      <c r="B10555" s="20">
        <v>12</v>
      </c>
      <c r="C10555" s="20" t="s">
        <v>66</v>
      </c>
      <c r="D10555" s="20">
        <v>22</v>
      </c>
      <c r="E10555" s="20">
        <v>1</v>
      </c>
      <c r="F10555" s="20">
        <v>5015</v>
      </c>
      <c r="G10555" s="20">
        <v>5033</v>
      </c>
      <c r="K10555" s="20" t="s">
        <v>156</v>
      </c>
      <c r="L10555" s="20">
        <v>2</v>
      </c>
      <c r="M10555" s="20">
        <v>2</v>
      </c>
      <c r="N10555" s="20" t="s">
        <v>205</v>
      </c>
      <c r="O10555" s="20" t="s">
        <v>677</v>
      </c>
      <c r="P10555" s="20">
        <v>1466</v>
      </c>
      <c r="Q10555" s="20" t="s">
        <v>2101</v>
      </c>
      <c r="R10555" s="20" t="s">
        <v>167</v>
      </c>
      <c r="S10555" s="20" t="s">
        <v>676</v>
      </c>
      <c r="T10555" s="20" t="s">
        <v>2446</v>
      </c>
      <c r="U10555" s="20" t="s">
        <v>2447</v>
      </c>
    </row>
    <row r="10556" spans="1:21" s="20" customFormat="1" x14ac:dyDescent="0.3">
      <c r="A10556" s="20">
        <v>10555</v>
      </c>
      <c r="B10556" s="20">
        <v>12</v>
      </c>
      <c r="C10556" s="20" t="s">
        <v>66</v>
      </c>
      <c r="D10556" s="20">
        <v>22</v>
      </c>
      <c r="E10556" s="20">
        <v>1</v>
      </c>
      <c r="F10556" s="20">
        <v>5033</v>
      </c>
      <c r="G10556" s="20">
        <v>5047</v>
      </c>
      <c r="K10556" s="20" t="s">
        <v>156</v>
      </c>
      <c r="L10556" s="20">
        <v>3</v>
      </c>
      <c r="M10556" s="20">
        <v>3</v>
      </c>
      <c r="N10556" s="20" t="s">
        <v>171</v>
      </c>
      <c r="O10556" s="20" t="s">
        <v>677</v>
      </c>
      <c r="P10556" s="20">
        <v>1466</v>
      </c>
      <c r="Q10556" s="20" t="s">
        <v>2101</v>
      </c>
      <c r="R10556" s="20" t="s">
        <v>167</v>
      </c>
      <c r="S10556" s="20" t="s">
        <v>676</v>
      </c>
      <c r="T10556" s="20" t="s">
        <v>2446</v>
      </c>
      <c r="U10556" s="20" t="s">
        <v>2447</v>
      </c>
    </row>
    <row r="10557" spans="1:21" s="20" customFormat="1" x14ac:dyDescent="0.3">
      <c r="A10557" s="20">
        <v>10556</v>
      </c>
      <c r="B10557" s="20">
        <v>12</v>
      </c>
      <c r="C10557" s="20" t="s">
        <v>66</v>
      </c>
      <c r="D10557" s="20">
        <v>22</v>
      </c>
      <c r="E10557" s="20">
        <v>1</v>
      </c>
      <c r="F10557" s="20">
        <v>5047</v>
      </c>
      <c r="G10557" s="20">
        <v>5147</v>
      </c>
      <c r="K10557" s="20" t="s">
        <v>156</v>
      </c>
      <c r="L10557" s="20">
        <v>4</v>
      </c>
      <c r="M10557" s="20">
        <v>4</v>
      </c>
      <c r="N10557" s="20" t="s">
        <v>169</v>
      </c>
      <c r="O10557" s="20" t="s">
        <v>677</v>
      </c>
      <c r="P10557" s="20">
        <v>1466</v>
      </c>
      <c r="Q10557" s="20" t="s">
        <v>2101</v>
      </c>
      <c r="R10557" s="20" t="s">
        <v>167</v>
      </c>
      <c r="S10557" s="20" t="s">
        <v>676</v>
      </c>
      <c r="T10557" s="20" t="s">
        <v>2446</v>
      </c>
      <c r="U10557" s="20" t="s">
        <v>2447</v>
      </c>
    </row>
    <row r="10558" spans="1:21" x14ac:dyDescent="0.3">
      <c r="A10558">
        <v>10557</v>
      </c>
      <c r="B10558">
        <v>12</v>
      </c>
      <c r="C10558" t="s">
        <v>66</v>
      </c>
      <c r="D10558">
        <v>22</v>
      </c>
      <c r="E10558">
        <v>1</v>
      </c>
      <c r="F10558">
        <v>10045</v>
      </c>
      <c r="G10558">
        <v>10145</v>
      </c>
      <c r="K10558" t="s">
        <v>156</v>
      </c>
      <c r="L10558">
        <v>1</v>
      </c>
      <c r="M10558">
        <v>1</v>
      </c>
      <c r="N10558" t="s">
        <v>208</v>
      </c>
      <c r="O10558" t="s">
        <v>677</v>
      </c>
      <c r="P10558">
        <v>1467</v>
      </c>
      <c r="Q10558" t="s">
        <v>2102</v>
      </c>
      <c r="R10558" t="s">
        <v>167</v>
      </c>
      <c r="S10558" t="s">
        <v>676</v>
      </c>
    </row>
    <row r="10559" spans="1:21" x14ac:dyDescent="0.3">
      <c r="A10559">
        <v>10558</v>
      </c>
      <c r="B10559">
        <v>12</v>
      </c>
      <c r="C10559" t="s">
        <v>66</v>
      </c>
      <c r="D10559">
        <v>22</v>
      </c>
      <c r="E10559">
        <v>1</v>
      </c>
      <c r="F10559">
        <v>10145</v>
      </c>
      <c r="G10559">
        <v>10161</v>
      </c>
      <c r="K10559" t="s">
        <v>156</v>
      </c>
      <c r="L10559">
        <v>2</v>
      </c>
      <c r="M10559">
        <v>2</v>
      </c>
      <c r="N10559" t="s">
        <v>173</v>
      </c>
      <c r="O10559" t="s">
        <v>677</v>
      </c>
      <c r="P10559">
        <v>1467</v>
      </c>
      <c r="Q10559" t="s">
        <v>2102</v>
      </c>
      <c r="R10559" t="s">
        <v>167</v>
      </c>
      <c r="S10559" t="s">
        <v>676</v>
      </c>
    </row>
    <row r="10560" spans="1:21" x14ac:dyDescent="0.3">
      <c r="A10560">
        <v>10559</v>
      </c>
      <c r="B10560">
        <v>12</v>
      </c>
      <c r="C10560" t="s">
        <v>66</v>
      </c>
      <c r="D10560">
        <v>22</v>
      </c>
      <c r="E10560">
        <v>1</v>
      </c>
      <c r="F10560">
        <v>10161</v>
      </c>
      <c r="G10560">
        <v>10190</v>
      </c>
      <c r="K10560" t="s">
        <v>156</v>
      </c>
      <c r="L10560">
        <v>3</v>
      </c>
      <c r="M10560">
        <v>3</v>
      </c>
      <c r="N10560" t="s">
        <v>171</v>
      </c>
      <c r="O10560" t="s">
        <v>677</v>
      </c>
      <c r="P10560">
        <v>1467</v>
      </c>
      <c r="Q10560" t="s">
        <v>2102</v>
      </c>
      <c r="R10560" t="s">
        <v>167</v>
      </c>
      <c r="S10560" t="s">
        <v>676</v>
      </c>
    </row>
    <row r="10561" spans="1:19" x14ac:dyDescent="0.3">
      <c r="A10561">
        <v>10560</v>
      </c>
      <c r="B10561">
        <v>12</v>
      </c>
      <c r="C10561" t="s">
        <v>66</v>
      </c>
      <c r="D10561">
        <v>22</v>
      </c>
      <c r="E10561">
        <v>1</v>
      </c>
      <c r="F10561">
        <v>10190</v>
      </c>
      <c r="G10561">
        <v>10290</v>
      </c>
      <c r="K10561" t="s">
        <v>156</v>
      </c>
      <c r="L10561">
        <v>4</v>
      </c>
      <c r="M10561">
        <v>4</v>
      </c>
      <c r="N10561" t="s">
        <v>169</v>
      </c>
      <c r="O10561" t="s">
        <v>677</v>
      </c>
      <c r="P10561">
        <v>1467</v>
      </c>
      <c r="Q10561" t="s">
        <v>2102</v>
      </c>
      <c r="R10561" t="s">
        <v>167</v>
      </c>
      <c r="S10561" t="s">
        <v>676</v>
      </c>
    </row>
    <row r="10562" spans="1:19" x14ac:dyDescent="0.3">
      <c r="A10562">
        <v>10561</v>
      </c>
      <c r="B10562">
        <v>12</v>
      </c>
      <c r="C10562" t="s">
        <v>66</v>
      </c>
      <c r="D10562">
        <v>22</v>
      </c>
      <c r="E10562">
        <v>1</v>
      </c>
      <c r="F10562">
        <v>15005</v>
      </c>
      <c r="G10562">
        <v>15105</v>
      </c>
      <c r="K10562" t="s">
        <v>156</v>
      </c>
      <c r="L10562">
        <v>1</v>
      </c>
      <c r="M10562">
        <v>1</v>
      </c>
      <c r="N10562" t="s">
        <v>208</v>
      </c>
      <c r="O10562" t="s">
        <v>677</v>
      </c>
      <c r="P10562">
        <v>1468</v>
      </c>
      <c r="Q10562" t="s">
        <v>2103</v>
      </c>
      <c r="R10562" t="s">
        <v>167</v>
      </c>
      <c r="S10562" t="s">
        <v>676</v>
      </c>
    </row>
    <row r="10563" spans="1:19" x14ac:dyDescent="0.3">
      <c r="A10563">
        <v>10562</v>
      </c>
      <c r="B10563">
        <v>12</v>
      </c>
      <c r="C10563" t="s">
        <v>66</v>
      </c>
      <c r="D10563">
        <v>22</v>
      </c>
      <c r="E10563">
        <v>1</v>
      </c>
      <c r="F10563">
        <v>15105</v>
      </c>
      <c r="G10563">
        <v>15130</v>
      </c>
      <c r="K10563" t="s">
        <v>156</v>
      </c>
      <c r="L10563">
        <v>2</v>
      </c>
      <c r="M10563">
        <v>2</v>
      </c>
      <c r="N10563" t="s">
        <v>173</v>
      </c>
      <c r="O10563" t="s">
        <v>677</v>
      </c>
      <c r="P10563">
        <v>1468</v>
      </c>
      <c r="Q10563" t="s">
        <v>2103</v>
      </c>
      <c r="R10563" t="s">
        <v>167</v>
      </c>
      <c r="S10563" t="s">
        <v>676</v>
      </c>
    </row>
    <row r="10564" spans="1:19" x14ac:dyDescent="0.3">
      <c r="A10564">
        <v>10563</v>
      </c>
      <c r="B10564">
        <v>12</v>
      </c>
      <c r="C10564" t="s">
        <v>66</v>
      </c>
      <c r="D10564">
        <v>22</v>
      </c>
      <c r="E10564">
        <v>1</v>
      </c>
      <c r="F10564">
        <v>15130</v>
      </c>
      <c r="G10564">
        <v>15155</v>
      </c>
      <c r="K10564" t="s">
        <v>156</v>
      </c>
      <c r="L10564">
        <v>3</v>
      </c>
      <c r="M10564">
        <v>3</v>
      </c>
      <c r="N10564" t="s">
        <v>232</v>
      </c>
      <c r="O10564" t="s">
        <v>677</v>
      </c>
      <c r="P10564">
        <v>1468</v>
      </c>
      <c r="Q10564" t="s">
        <v>2103</v>
      </c>
      <c r="R10564" t="s">
        <v>167</v>
      </c>
      <c r="S10564" t="s">
        <v>676</v>
      </c>
    </row>
    <row r="10565" spans="1:19" x14ac:dyDescent="0.3">
      <c r="A10565">
        <v>10564</v>
      </c>
      <c r="B10565">
        <v>12</v>
      </c>
      <c r="C10565" t="s">
        <v>66</v>
      </c>
      <c r="D10565">
        <v>22</v>
      </c>
      <c r="E10565">
        <v>1</v>
      </c>
      <c r="F10565">
        <v>15155</v>
      </c>
      <c r="G10565">
        <v>15255</v>
      </c>
      <c r="K10565" t="s">
        <v>156</v>
      </c>
      <c r="L10565">
        <v>4</v>
      </c>
      <c r="M10565">
        <v>4</v>
      </c>
      <c r="N10565" t="s">
        <v>200</v>
      </c>
      <c r="O10565" t="s">
        <v>677</v>
      </c>
      <c r="P10565">
        <v>1468</v>
      </c>
      <c r="Q10565" t="s">
        <v>2103</v>
      </c>
      <c r="R10565" t="s">
        <v>167</v>
      </c>
      <c r="S10565" t="s">
        <v>676</v>
      </c>
    </row>
    <row r="10566" spans="1:19" x14ac:dyDescent="0.3">
      <c r="A10566">
        <v>10565</v>
      </c>
      <c r="B10566">
        <v>12</v>
      </c>
      <c r="C10566" t="s">
        <v>66</v>
      </c>
      <c r="D10566">
        <v>22</v>
      </c>
      <c r="E10566">
        <v>1</v>
      </c>
      <c r="F10566">
        <v>18605</v>
      </c>
      <c r="G10566">
        <v>18705</v>
      </c>
      <c r="K10566" t="s">
        <v>156</v>
      </c>
      <c r="L10566">
        <v>1</v>
      </c>
      <c r="M10566">
        <v>1</v>
      </c>
      <c r="N10566" t="s">
        <v>78</v>
      </c>
      <c r="O10566" t="s">
        <v>677</v>
      </c>
      <c r="P10566">
        <v>1469</v>
      </c>
      <c r="Q10566" t="s">
        <v>2104</v>
      </c>
      <c r="R10566" t="s">
        <v>167</v>
      </c>
      <c r="S10566" t="s">
        <v>676</v>
      </c>
    </row>
    <row r="10567" spans="1:19" x14ac:dyDescent="0.3">
      <c r="A10567">
        <v>10566</v>
      </c>
      <c r="B10567">
        <v>12</v>
      </c>
      <c r="C10567" t="s">
        <v>66</v>
      </c>
      <c r="D10567">
        <v>22</v>
      </c>
      <c r="E10567">
        <v>1</v>
      </c>
      <c r="F10567">
        <v>18705</v>
      </c>
      <c r="G10567">
        <v>18720</v>
      </c>
      <c r="K10567" t="s">
        <v>156</v>
      </c>
      <c r="L10567">
        <v>2</v>
      </c>
      <c r="M10567">
        <v>2</v>
      </c>
      <c r="N10567" t="s">
        <v>184</v>
      </c>
      <c r="O10567" t="s">
        <v>677</v>
      </c>
      <c r="P10567">
        <v>1469</v>
      </c>
      <c r="Q10567" t="s">
        <v>2104</v>
      </c>
      <c r="R10567" t="s">
        <v>167</v>
      </c>
      <c r="S10567" t="s">
        <v>676</v>
      </c>
    </row>
    <row r="10568" spans="1:19" x14ac:dyDescent="0.3">
      <c r="A10568">
        <v>10567</v>
      </c>
      <c r="B10568">
        <v>12</v>
      </c>
      <c r="C10568" t="s">
        <v>66</v>
      </c>
      <c r="D10568">
        <v>22</v>
      </c>
      <c r="E10568">
        <v>1</v>
      </c>
      <c r="F10568">
        <v>18720</v>
      </c>
      <c r="G10568">
        <v>18740</v>
      </c>
      <c r="K10568" t="s">
        <v>156</v>
      </c>
      <c r="L10568">
        <v>3</v>
      </c>
      <c r="M10568">
        <v>3</v>
      </c>
      <c r="N10568" t="s">
        <v>191</v>
      </c>
      <c r="O10568" t="s">
        <v>677</v>
      </c>
      <c r="P10568">
        <v>1469</v>
      </c>
      <c r="Q10568" t="s">
        <v>2104</v>
      </c>
      <c r="R10568" t="s">
        <v>167</v>
      </c>
      <c r="S10568" t="s">
        <v>676</v>
      </c>
    </row>
    <row r="10569" spans="1:19" x14ac:dyDescent="0.3">
      <c r="A10569">
        <v>10568</v>
      </c>
      <c r="B10569">
        <v>12</v>
      </c>
      <c r="C10569" t="s">
        <v>66</v>
      </c>
      <c r="D10569">
        <v>22</v>
      </c>
      <c r="E10569">
        <v>1</v>
      </c>
      <c r="F10569">
        <v>18740</v>
      </c>
      <c r="G10569">
        <v>18785</v>
      </c>
      <c r="K10569" t="s">
        <v>156</v>
      </c>
      <c r="L10569">
        <v>4</v>
      </c>
      <c r="M10569">
        <v>4</v>
      </c>
      <c r="N10569" t="s">
        <v>176</v>
      </c>
      <c r="O10569" t="s">
        <v>677</v>
      </c>
      <c r="P10569">
        <v>1469</v>
      </c>
      <c r="Q10569" t="s">
        <v>2104</v>
      </c>
      <c r="R10569" t="s">
        <v>167</v>
      </c>
      <c r="S10569" t="s">
        <v>676</v>
      </c>
    </row>
    <row r="10570" spans="1:19" x14ac:dyDescent="0.3">
      <c r="A10570">
        <v>10569</v>
      </c>
      <c r="B10570">
        <v>12</v>
      </c>
      <c r="C10570" t="s">
        <v>66</v>
      </c>
      <c r="D10570">
        <v>22</v>
      </c>
      <c r="E10570">
        <v>1</v>
      </c>
      <c r="F10570">
        <v>18785</v>
      </c>
      <c r="G10570">
        <v>18830</v>
      </c>
      <c r="K10570" t="s">
        <v>156</v>
      </c>
      <c r="L10570">
        <v>5</v>
      </c>
      <c r="M10570">
        <v>5</v>
      </c>
      <c r="N10570" t="s">
        <v>231</v>
      </c>
      <c r="O10570" t="s">
        <v>677</v>
      </c>
      <c r="P10570">
        <v>1469</v>
      </c>
      <c r="Q10570" t="s">
        <v>2104</v>
      </c>
      <c r="R10570" t="s">
        <v>167</v>
      </c>
      <c r="S10570" t="s">
        <v>676</v>
      </c>
    </row>
    <row r="10571" spans="1:19" x14ac:dyDescent="0.3">
      <c r="A10571">
        <v>10570</v>
      </c>
      <c r="B10571">
        <v>12</v>
      </c>
      <c r="C10571" t="s">
        <v>66</v>
      </c>
      <c r="D10571">
        <v>22</v>
      </c>
      <c r="E10571">
        <v>1</v>
      </c>
      <c r="F10571">
        <v>18830</v>
      </c>
      <c r="G10571">
        <v>18857</v>
      </c>
      <c r="K10571" t="s">
        <v>156</v>
      </c>
      <c r="L10571">
        <v>6</v>
      </c>
      <c r="M10571">
        <v>6</v>
      </c>
      <c r="N10571" t="s">
        <v>233</v>
      </c>
      <c r="O10571" t="s">
        <v>677</v>
      </c>
      <c r="P10571">
        <v>1469</v>
      </c>
      <c r="Q10571" t="s">
        <v>2104</v>
      </c>
      <c r="R10571" t="s">
        <v>167</v>
      </c>
      <c r="S10571" t="s">
        <v>676</v>
      </c>
    </row>
    <row r="10572" spans="1:19" x14ac:dyDescent="0.3">
      <c r="A10572">
        <v>10571</v>
      </c>
      <c r="B10572">
        <v>12</v>
      </c>
      <c r="C10572" t="s">
        <v>66</v>
      </c>
      <c r="D10572">
        <v>22</v>
      </c>
      <c r="E10572">
        <v>1</v>
      </c>
      <c r="F10572">
        <v>18857</v>
      </c>
      <c r="G10572">
        <v>18869</v>
      </c>
      <c r="K10572" t="s">
        <v>156</v>
      </c>
      <c r="L10572">
        <v>7</v>
      </c>
      <c r="M10572">
        <v>7</v>
      </c>
      <c r="N10572" t="s">
        <v>668</v>
      </c>
      <c r="O10572" t="s">
        <v>677</v>
      </c>
      <c r="P10572">
        <v>1469</v>
      </c>
      <c r="Q10572" t="s">
        <v>2104</v>
      </c>
      <c r="R10572" t="s">
        <v>167</v>
      </c>
      <c r="S10572" t="s">
        <v>676</v>
      </c>
    </row>
    <row r="10573" spans="1:19" x14ac:dyDescent="0.3">
      <c r="A10573">
        <v>10572</v>
      </c>
      <c r="B10573">
        <v>12</v>
      </c>
      <c r="C10573" t="s">
        <v>66</v>
      </c>
      <c r="D10573">
        <v>22</v>
      </c>
      <c r="E10573">
        <v>1</v>
      </c>
      <c r="F10573">
        <v>18869</v>
      </c>
      <c r="G10573">
        <v>18969</v>
      </c>
      <c r="K10573" t="s">
        <v>156</v>
      </c>
      <c r="L10573">
        <v>8</v>
      </c>
      <c r="M10573">
        <v>8</v>
      </c>
      <c r="N10573" t="s">
        <v>169</v>
      </c>
      <c r="O10573" t="s">
        <v>677</v>
      </c>
      <c r="P10573">
        <v>1469</v>
      </c>
      <c r="Q10573" t="s">
        <v>2104</v>
      </c>
      <c r="R10573" t="s">
        <v>167</v>
      </c>
      <c r="S10573" t="s">
        <v>676</v>
      </c>
    </row>
    <row r="10574" spans="1:19" x14ac:dyDescent="0.3">
      <c r="A10574">
        <v>10573</v>
      </c>
      <c r="B10574">
        <v>12</v>
      </c>
      <c r="C10574" t="s">
        <v>67</v>
      </c>
      <c r="D10574">
        <v>23</v>
      </c>
      <c r="E10574">
        <v>2</v>
      </c>
      <c r="F10574">
        <v>5285</v>
      </c>
      <c r="G10574">
        <v>5385</v>
      </c>
      <c r="K10574" t="s">
        <v>156</v>
      </c>
      <c r="L10574">
        <v>1</v>
      </c>
      <c r="M10574">
        <v>1</v>
      </c>
      <c r="N10574" t="s">
        <v>208</v>
      </c>
      <c r="O10574" t="s">
        <v>677</v>
      </c>
      <c r="P10574">
        <v>1470</v>
      </c>
      <c r="Q10574" t="s">
        <v>2105</v>
      </c>
      <c r="R10574" t="s">
        <v>167</v>
      </c>
      <c r="S10574" t="s">
        <v>676</v>
      </c>
    </row>
    <row r="10575" spans="1:19" x14ac:dyDescent="0.3">
      <c r="A10575">
        <v>10574</v>
      </c>
      <c r="B10575">
        <v>12</v>
      </c>
      <c r="C10575" t="s">
        <v>67</v>
      </c>
      <c r="D10575">
        <v>23</v>
      </c>
      <c r="E10575">
        <v>2</v>
      </c>
      <c r="F10575">
        <v>5385</v>
      </c>
      <c r="G10575">
        <v>5406</v>
      </c>
      <c r="K10575" t="s">
        <v>156</v>
      </c>
      <c r="L10575">
        <v>2</v>
      </c>
      <c r="M10575">
        <v>2</v>
      </c>
      <c r="N10575" t="s">
        <v>232</v>
      </c>
      <c r="O10575" t="s">
        <v>677</v>
      </c>
      <c r="P10575">
        <v>1470</v>
      </c>
      <c r="Q10575" t="s">
        <v>2105</v>
      </c>
      <c r="R10575" t="s">
        <v>167</v>
      </c>
      <c r="S10575" t="s">
        <v>676</v>
      </c>
    </row>
    <row r="10576" spans="1:19" x14ac:dyDescent="0.3">
      <c r="A10576">
        <v>10575</v>
      </c>
      <c r="B10576">
        <v>12</v>
      </c>
      <c r="C10576" t="s">
        <v>67</v>
      </c>
      <c r="D10576">
        <v>23</v>
      </c>
      <c r="E10576">
        <v>2</v>
      </c>
      <c r="F10576">
        <v>5406</v>
      </c>
      <c r="G10576">
        <v>5421</v>
      </c>
      <c r="K10576" t="s">
        <v>156</v>
      </c>
      <c r="L10576">
        <v>3</v>
      </c>
      <c r="M10576">
        <v>3</v>
      </c>
      <c r="N10576" t="s">
        <v>200</v>
      </c>
      <c r="O10576" t="s">
        <v>677</v>
      </c>
      <c r="P10576">
        <v>1470</v>
      </c>
      <c r="Q10576" t="s">
        <v>2105</v>
      </c>
      <c r="R10576" t="s">
        <v>167</v>
      </c>
      <c r="S10576" t="s">
        <v>676</v>
      </c>
    </row>
    <row r="10577" spans="1:21" x14ac:dyDescent="0.3">
      <c r="A10577">
        <v>10576</v>
      </c>
      <c r="B10577">
        <v>12</v>
      </c>
      <c r="C10577" t="s">
        <v>67</v>
      </c>
      <c r="D10577">
        <v>23</v>
      </c>
      <c r="E10577">
        <v>2</v>
      </c>
      <c r="F10577">
        <v>5421</v>
      </c>
      <c r="G10577">
        <v>5440</v>
      </c>
      <c r="K10577" t="s">
        <v>156</v>
      </c>
      <c r="L10577">
        <v>4</v>
      </c>
      <c r="M10577">
        <v>4</v>
      </c>
      <c r="N10577" t="s">
        <v>235</v>
      </c>
      <c r="O10577" t="s">
        <v>677</v>
      </c>
      <c r="P10577">
        <v>1470</v>
      </c>
      <c r="Q10577" t="s">
        <v>2105</v>
      </c>
      <c r="R10577" t="s">
        <v>167</v>
      </c>
      <c r="S10577" t="s">
        <v>676</v>
      </c>
    </row>
    <row r="10578" spans="1:21" x14ac:dyDescent="0.3">
      <c r="A10578">
        <v>10577</v>
      </c>
      <c r="B10578">
        <v>12</v>
      </c>
      <c r="C10578" t="s">
        <v>67</v>
      </c>
      <c r="D10578">
        <v>23</v>
      </c>
      <c r="E10578">
        <v>2</v>
      </c>
      <c r="F10578">
        <v>5440</v>
      </c>
      <c r="G10578">
        <v>5455</v>
      </c>
      <c r="K10578" t="s">
        <v>156</v>
      </c>
      <c r="L10578">
        <v>5</v>
      </c>
      <c r="M10578">
        <v>5</v>
      </c>
      <c r="N10578" t="s">
        <v>171</v>
      </c>
      <c r="O10578" t="s">
        <v>677</v>
      </c>
      <c r="P10578">
        <v>1470</v>
      </c>
      <c r="Q10578" t="s">
        <v>2105</v>
      </c>
      <c r="R10578" t="s">
        <v>167</v>
      </c>
      <c r="S10578" t="s">
        <v>676</v>
      </c>
    </row>
    <row r="10579" spans="1:21" x14ac:dyDescent="0.3">
      <c r="A10579">
        <v>10578</v>
      </c>
      <c r="B10579">
        <v>12</v>
      </c>
      <c r="C10579" t="s">
        <v>67</v>
      </c>
      <c r="D10579">
        <v>23</v>
      </c>
      <c r="E10579">
        <v>2</v>
      </c>
      <c r="F10579">
        <v>5455</v>
      </c>
      <c r="G10579">
        <v>5555</v>
      </c>
      <c r="K10579" t="s">
        <v>156</v>
      </c>
      <c r="L10579">
        <v>6</v>
      </c>
      <c r="M10579">
        <v>6</v>
      </c>
      <c r="N10579" t="s">
        <v>169</v>
      </c>
      <c r="O10579" t="s">
        <v>677</v>
      </c>
      <c r="P10579">
        <v>1470</v>
      </c>
      <c r="Q10579" t="s">
        <v>2105</v>
      </c>
      <c r="R10579" t="s">
        <v>167</v>
      </c>
      <c r="S10579" t="s">
        <v>676</v>
      </c>
    </row>
    <row r="10580" spans="1:21" x14ac:dyDescent="0.3">
      <c r="A10580">
        <v>10579</v>
      </c>
      <c r="B10580">
        <v>12</v>
      </c>
      <c r="C10580" t="s">
        <v>67</v>
      </c>
      <c r="D10580">
        <v>23</v>
      </c>
      <c r="E10580">
        <v>2</v>
      </c>
      <c r="F10580">
        <v>15325</v>
      </c>
      <c r="G10580">
        <v>15335</v>
      </c>
      <c r="K10580" t="s">
        <v>156</v>
      </c>
      <c r="L10580">
        <v>1</v>
      </c>
      <c r="M10580">
        <v>1</v>
      </c>
      <c r="N10580" t="s">
        <v>76</v>
      </c>
      <c r="O10580" t="s">
        <v>677</v>
      </c>
      <c r="P10580">
        <v>1471</v>
      </c>
      <c r="Q10580" t="s">
        <v>2106</v>
      </c>
      <c r="R10580" t="s">
        <v>167</v>
      </c>
      <c r="S10580" t="s">
        <v>676</v>
      </c>
    </row>
    <row r="10581" spans="1:21" x14ac:dyDescent="0.3">
      <c r="A10581">
        <v>10580</v>
      </c>
      <c r="B10581">
        <v>12</v>
      </c>
      <c r="C10581" t="s">
        <v>67</v>
      </c>
      <c r="D10581">
        <v>23</v>
      </c>
      <c r="E10581">
        <v>2</v>
      </c>
      <c r="F10581">
        <v>15335</v>
      </c>
      <c r="G10581">
        <v>15338</v>
      </c>
      <c r="K10581" t="s">
        <v>156</v>
      </c>
      <c r="L10581">
        <v>2</v>
      </c>
      <c r="M10581">
        <v>2</v>
      </c>
      <c r="N10581" t="s">
        <v>77</v>
      </c>
      <c r="O10581" t="s">
        <v>677</v>
      </c>
      <c r="P10581">
        <v>1471</v>
      </c>
      <c r="Q10581" t="s">
        <v>2106</v>
      </c>
      <c r="R10581" t="s">
        <v>167</v>
      </c>
      <c r="S10581" t="s">
        <v>676</v>
      </c>
    </row>
    <row r="10582" spans="1:21" x14ac:dyDescent="0.3">
      <c r="A10582">
        <v>10581</v>
      </c>
      <c r="B10582">
        <v>12</v>
      </c>
      <c r="C10582" t="s">
        <v>67</v>
      </c>
      <c r="D10582">
        <v>23</v>
      </c>
      <c r="E10582">
        <v>2</v>
      </c>
      <c r="F10582">
        <v>15338</v>
      </c>
      <c r="G10582">
        <v>15351</v>
      </c>
      <c r="K10582" t="s">
        <v>156</v>
      </c>
      <c r="L10582">
        <v>3</v>
      </c>
      <c r="M10582">
        <v>3</v>
      </c>
      <c r="N10582" t="s">
        <v>91</v>
      </c>
      <c r="O10582" t="s">
        <v>677</v>
      </c>
      <c r="P10582">
        <v>1471</v>
      </c>
      <c r="Q10582" t="s">
        <v>2106</v>
      </c>
      <c r="R10582" t="s">
        <v>167</v>
      </c>
      <c r="S10582" t="s">
        <v>676</v>
      </c>
    </row>
    <row r="10583" spans="1:21" x14ac:dyDescent="0.3">
      <c r="A10583">
        <v>10582</v>
      </c>
      <c r="B10583">
        <v>12</v>
      </c>
      <c r="C10583" t="s">
        <v>67</v>
      </c>
      <c r="D10583">
        <v>23</v>
      </c>
      <c r="E10583">
        <v>2</v>
      </c>
      <c r="F10583">
        <v>15351</v>
      </c>
      <c r="G10583">
        <v>15365</v>
      </c>
      <c r="K10583" t="s">
        <v>156</v>
      </c>
      <c r="L10583">
        <v>4</v>
      </c>
      <c r="M10583">
        <v>4</v>
      </c>
      <c r="N10583" t="s">
        <v>170</v>
      </c>
      <c r="O10583" t="s">
        <v>677</v>
      </c>
      <c r="P10583">
        <v>1471</v>
      </c>
      <c r="Q10583" t="s">
        <v>2106</v>
      </c>
      <c r="R10583" t="s">
        <v>167</v>
      </c>
      <c r="S10583" t="s">
        <v>676</v>
      </c>
    </row>
    <row r="10584" spans="1:21" x14ac:dyDescent="0.3">
      <c r="A10584">
        <v>10583</v>
      </c>
      <c r="B10584">
        <v>12</v>
      </c>
      <c r="C10584" t="s">
        <v>67</v>
      </c>
      <c r="D10584">
        <v>23</v>
      </c>
      <c r="E10584">
        <v>2</v>
      </c>
      <c r="F10584">
        <v>15365</v>
      </c>
      <c r="G10584">
        <v>15381</v>
      </c>
      <c r="K10584" t="s">
        <v>156</v>
      </c>
      <c r="L10584">
        <v>5</v>
      </c>
      <c r="M10584">
        <v>5</v>
      </c>
      <c r="N10584" t="s">
        <v>171</v>
      </c>
      <c r="O10584" t="s">
        <v>677</v>
      </c>
      <c r="P10584">
        <v>1471</v>
      </c>
      <c r="Q10584" t="s">
        <v>2106</v>
      </c>
      <c r="R10584" t="s">
        <v>167</v>
      </c>
      <c r="S10584" t="s">
        <v>676</v>
      </c>
    </row>
    <row r="10585" spans="1:21" x14ac:dyDescent="0.3">
      <c r="A10585">
        <v>10584</v>
      </c>
      <c r="B10585">
        <v>12</v>
      </c>
      <c r="C10585" t="s">
        <v>67</v>
      </c>
      <c r="D10585">
        <v>23</v>
      </c>
      <c r="E10585">
        <v>2</v>
      </c>
      <c r="F10585">
        <v>15381</v>
      </c>
      <c r="G10585">
        <v>15500</v>
      </c>
      <c r="K10585" t="s">
        <v>156</v>
      </c>
      <c r="L10585">
        <v>6</v>
      </c>
      <c r="M10585">
        <v>6</v>
      </c>
      <c r="N10585" t="s">
        <v>169</v>
      </c>
      <c r="O10585" t="s">
        <v>677</v>
      </c>
      <c r="P10585">
        <v>1471</v>
      </c>
      <c r="Q10585" t="s">
        <v>2106</v>
      </c>
      <c r="R10585" t="s">
        <v>167</v>
      </c>
      <c r="S10585" t="s">
        <v>676</v>
      </c>
    </row>
    <row r="10586" spans="1:21" x14ac:dyDescent="0.3">
      <c r="A10586">
        <v>10585</v>
      </c>
      <c r="B10586">
        <v>12</v>
      </c>
      <c r="C10586" t="s">
        <v>67</v>
      </c>
      <c r="D10586">
        <v>23</v>
      </c>
      <c r="E10586">
        <v>2</v>
      </c>
      <c r="F10586">
        <v>23330</v>
      </c>
      <c r="G10586">
        <v>23358</v>
      </c>
      <c r="K10586" t="s">
        <v>156</v>
      </c>
      <c r="L10586">
        <v>1</v>
      </c>
      <c r="M10586">
        <v>1</v>
      </c>
      <c r="N10586" t="s">
        <v>170</v>
      </c>
      <c r="O10586" t="s">
        <v>677</v>
      </c>
      <c r="P10586">
        <v>1472</v>
      </c>
      <c r="Q10586" t="s">
        <v>2107</v>
      </c>
      <c r="R10586" t="s">
        <v>167</v>
      </c>
      <c r="S10586" t="s">
        <v>676</v>
      </c>
    </row>
    <row r="10587" spans="1:21" x14ac:dyDescent="0.3">
      <c r="A10587">
        <v>10586</v>
      </c>
      <c r="B10587">
        <v>12</v>
      </c>
      <c r="C10587" t="s">
        <v>67</v>
      </c>
      <c r="D10587">
        <v>23</v>
      </c>
      <c r="E10587">
        <v>2</v>
      </c>
      <c r="F10587">
        <v>23358</v>
      </c>
      <c r="G10587">
        <v>23378</v>
      </c>
      <c r="K10587" t="s">
        <v>156</v>
      </c>
      <c r="L10587">
        <v>2</v>
      </c>
      <c r="M10587">
        <v>2</v>
      </c>
      <c r="N10587" t="s">
        <v>171</v>
      </c>
      <c r="O10587" t="s">
        <v>677</v>
      </c>
      <c r="P10587">
        <v>1472</v>
      </c>
      <c r="Q10587" t="s">
        <v>2107</v>
      </c>
      <c r="R10587" t="s">
        <v>167</v>
      </c>
      <c r="S10587" t="s">
        <v>676</v>
      </c>
    </row>
    <row r="10588" spans="1:21" x14ac:dyDescent="0.3">
      <c r="A10588">
        <v>10587</v>
      </c>
      <c r="B10588">
        <v>12</v>
      </c>
      <c r="C10588" t="s">
        <v>67</v>
      </c>
      <c r="D10588">
        <v>23</v>
      </c>
      <c r="E10588">
        <v>2</v>
      </c>
      <c r="F10588">
        <v>23378</v>
      </c>
      <c r="G10588">
        <v>23478</v>
      </c>
      <c r="K10588" t="s">
        <v>156</v>
      </c>
      <c r="L10588">
        <v>3</v>
      </c>
      <c r="M10588">
        <v>3</v>
      </c>
      <c r="N10588" t="s">
        <v>169</v>
      </c>
      <c r="O10588" t="s">
        <v>677</v>
      </c>
      <c r="P10588">
        <v>1472</v>
      </c>
      <c r="Q10588" t="s">
        <v>2107</v>
      </c>
      <c r="R10588" t="s">
        <v>167</v>
      </c>
      <c r="S10588" t="s">
        <v>676</v>
      </c>
    </row>
    <row r="10589" spans="1:21" s="20" customFormat="1" x14ac:dyDescent="0.3">
      <c r="A10589" s="20">
        <v>10588</v>
      </c>
      <c r="B10589" s="20">
        <v>13</v>
      </c>
      <c r="C10589" s="20" t="s">
        <v>68</v>
      </c>
      <c r="D10589" s="20">
        <v>24</v>
      </c>
      <c r="E10589" s="20">
        <v>1</v>
      </c>
      <c r="F10589" s="20">
        <v>6250</v>
      </c>
      <c r="G10589" s="20">
        <v>6350</v>
      </c>
      <c r="K10589" s="20" t="s">
        <v>156</v>
      </c>
      <c r="L10589" s="20">
        <v>1</v>
      </c>
      <c r="M10589" s="20">
        <v>1</v>
      </c>
      <c r="N10589" s="20" t="s">
        <v>170</v>
      </c>
      <c r="O10589" s="20" t="s">
        <v>677</v>
      </c>
      <c r="P10589" s="20">
        <v>1473</v>
      </c>
      <c r="Q10589" s="20" t="s">
        <v>2108</v>
      </c>
      <c r="R10589" s="20" t="s">
        <v>168</v>
      </c>
      <c r="S10589" s="20" t="s">
        <v>676</v>
      </c>
      <c r="T10589" s="20" t="s">
        <v>2446</v>
      </c>
      <c r="U10589" s="20" t="s">
        <v>2448</v>
      </c>
    </row>
    <row r="10590" spans="1:21" s="20" customFormat="1" x14ac:dyDescent="0.3">
      <c r="A10590" s="20">
        <v>10589</v>
      </c>
      <c r="B10590" s="20">
        <v>13</v>
      </c>
      <c r="C10590" s="20" t="s">
        <v>68</v>
      </c>
      <c r="D10590" s="20">
        <v>24</v>
      </c>
      <c r="E10590" s="20">
        <v>1</v>
      </c>
      <c r="F10590" s="20">
        <v>6350</v>
      </c>
      <c r="G10590" s="20">
        <v>6376</v>
      </c>
      <c r="K10590" s="20" t="s">
        <v>156</v>
      </c>
      <c r="L10590" s="20">
        <v>2</v>
      </c>
      <c r="M10590" s="20">
        <v>2</v>
      </c>
      <c r="N10590" s="20" t="s">
        <v>205</v>
      </c>
      <c r="O10590" s="20" t="s">
        <v>677</v>
      </c>
      <c r="P10590" s="20">
        <v>1473</v>
      </c>
      <c r="Q10590" s="20" t="s">
        <v>2108</v>
      </c>
      <c r="R10590" s="20" t="s">
        <v>168</v>
      </c>
      <c r="S10590" s="20" t="s">
        <v>676</v>
      </c>
      <c r="T10590" s="20" t="s">
        <v>2446</v>
      </c>
      <c r="U10590" s="20" t="s">
        <v>2448</v>
      </c>
    </row>
    <row r="10591" spans="1:21" s="20" customFormat="1" x14ac:dyDescent="0.3">
      <c r="A10591" s="20">
        <v>10590</v>
      </c>
      <c r="B10591" s="20">
        <v>13</v>
      </c>
      <c r="C10591" s="20" t="s">
        <v>68</v>
      </c>
      <c r="D10591" s="20">
        <v>24</v>
      </c>
      <c r="E10591" s="20">
        <v>1</v>
      </c>
      <c r="F10591" s="20">
        <v>6376</v>
      </c>
      <c r="G10591" s="20">
        <v>6400</v>
      </c>
      <c r="K10591" s="20" t="s">
        <v>156</v>
      </c>
      <c r="L10591" s="20">
        <v>3</v>
      </c>
      <c r="M10591" s="20">
        <v>3</v>
      </c>
      <c r="N10591" s="20" t="s">
        <v>171</v>
      </c>
      <c r="O10591" s="20" t="s">
        <v>677</v>
      </c>
      <c r="P10591" s="20">
        <v>1473</v>
      </c>
      <c r="Q10591" s="20" t="s">
        <v>2108</v>
      </c>
      <c r="R10591" s="20" t="s">
        <v>168</v>
      </c>
      <c r="S10591" s="20" t="s">
        <v>676</v>
      </c>
      <c r="T10591" s="20" t="s">
        <v>2446</v>
      </c>
      <c r="U10591" s="20" t="s">
        <v>2448</v>
      </c>
    </row>
    <row r="10592" spans="1:21" s="20" customFormat="1" x14ac:dyDescent="0.3">
      <c r="A10592" s="20">
        <v>10591</v>
      </c>
      <c r="B10592" s="20">
        <v>13</v>
      </c>
      <c r="C10592" s="20" t="s">
        <v>68</v>
      </c>
      <c r="D10592" s="20">
        <v>24</v>
      </c>
      <c r="E10592" s="20">
        <v>1</v>
      </c>
      <c r="F10592" s="20">
        <v>6400</v>
      </c>
      <c r="G10592" s="20">
        <v>6500</v>
      </c>
      <c r="K10592" s="20" t="s">
        <v>156</v>
      </c>
      <c r="L10592" s="20">
        <v>4</v>
      </c>
      <c r="M10592" s="20">
        <v>4</v>
      </c>
      <c r="N10592" s="20" t="s">
        <v>169</v>
      </c>
      <c r="O10592" s="20" t="s">
        <v>677</v>
      </c>
      <c r="P10592" s="20">
        <v>1473</v>
      </c>
      <c r="Q10592" s="20" t="s">
        <v>2108</v>
      </c>
      <c r="R10592" s="20" t="s">
        <v>168</v>
      </c>
      <c r="S10592" s="20" t="s">
        <v>676</v>
      </c>
      <c r="T10592" s="20" t="s">
        <v>2446</v>
      </c>
      <c r="U10592" s="20" t="s">
        <v>2448</v>
      </c>
    </row>
    <row r="10593" spans="1:19" x14ac:dyDescent="0.3">
      <c r="A10593">
        <v>10592</v>
      </c>
      <c r="B10593">
        <v>13</v>
      </c>
      <c r="C10593" t="s">
        <v>68</v>
      </c>
      <c r="D10593">
        <v>24</v>
      </c>
      <c r="E10593">
        <v>1</v>
      </c>
      <c r="F10593">
        <v>11540</v>
      </c>
      <c r="G10593">
        <v>11640</v>
      </c>
      <c r="K10593" t="s">
        <v>156</v>
      </c>
      <c r="L10593">
        <v>1</v>
      </c>
      <c r="M10593">
        <v>1</v>
      </c>
      <c r="N10593" t="s">
        <v>208</v>
      </c>
      <c r="O10593" t="s">
        <v>677</v>
      </c>
      <c r="P10593">
        <v>1474</v>
      </c>
      <c r="Q10593" t="s">
        <v>2109</v>
      </c>
      <c r="R10593" t="s">
        <v>168</v>
      </c>
      <c r="S10593" t="s">
        <v>676</v>
      </c>
    </row>
    <row r="10594" spans="1:19" x14ac:dyDescent="0.3">
      <c r="A10594">
        <v>10593</v>
      </c>
      <c r="B10594">
        <v>13</v>
      </c>
      <c r="C10594" t="s">
        <v>68</v>
      </c>
      <c r="D10594">
        <v>24</v>
      </c>
      <c r="E10594">
        <v>1</v>
      </c>
      <c r="F10594">
        <v>11640</v>
      </c>
      <c r="G10594">
        <v>11650</v>
      </c>
      <c r="K10594" t="s">
        <v>156</v>
      </c>
      <c r="L10594">
        <v>2</v>
      </c>
      <c r="M10594">
        <v>2</v>
      </c>
      <c r="N10594" t="s">
        <v>173</v>
      </c>
      <c r="O10594" t="s">
        <v>677</v>
      </c>
      <c r="P10594">
        <v>1474</v>
      </c>
      <c r="Q10594" t="s">
        <v>2109</v>
      </c>
      <c r="R10594" t="s">
        <v>168</v>
      </c>
      <c r="S10594" t="s">
        <v>676</v>
      </c>
    </row>
    <row r="10595" spans="1:19" x14ac:dyDescent="0.3">
      <c r="A10595">
        <v>10594</v>
      </c>
      <c r="B10595">
        <v>13</v>
      </c>
      <c r="C10595" t="s">
        <v>68</v>
      </c>
      <c r="D10595">
        <v>24</v>
      </c>
      <c r="E10595">
        <v>1</v>
      </c>
      <c r="F10595">
        <v>11650</v>
      </c>
      <c r="G10595">
        <v>11675</v>
      </c>
      <c r="K10595" t="s">
        <v>156</v>
      </c>
      <c r="L10595">
        <v>3</v>
      </c>
      <c r="M10595">
        <v>3</v>
      </c>
      <c r="N10595" t="s">
        <v>236</v>
      </c>
      <c r="O10595" t="s">
        <v>677</v>
      </c>
      <c r="P10595">
        <v>1474</v>
      </c>
      <c r="Q10595" t="s">
        <v>2109</v>
      </c>
      <c r="R10595" t="s">
        <v>168</v>
      </c>
      <c r="S10595" t="s">
        <v>676</v>
      </c>
    </row>
    <row r="10596" spans="1:19" x14ac:dyDescent="0.3">
      <c r="A10596">
        <v>10595</v>
      </c>
      <c r="B10596">
        <v>13</v>
      </c>
      <c r="C10596" t="s">
        <v>68</v>
      </c>
      <c r="D10596">
        <v>24</v>
      </c>
      <c r="E10596">
        <v>1</v>
      </c>
      <c r="F10596">
        <v>11675</v>
      </c>
      <c r="G10596">
        <v>11710</v>
      </c>
      <c r="K10596" t="s">
        <v>156</v>
      </c>
      <c r="L10596">
        <v>4</v>
      </c>
      <c r="M10596">
        <v>4</v>
      </c>
      <c r="N10596" t="s">
        <v>171</v>
      </c>
      <c r="O10596" t="s">
        <v>677</v>
      </c>
      <c r="P10596">
        <v>1474</v>
      </c>
      <c r="Q10596" t="s">
        <v>2109</v>
      </c>
      <c r="R10596" t="s">
        <v>168</v>
      </c>
      <c r="S10596" t="s">
        <v>676</v>
      </c>
    </row>
    <row r="10597" spans="1:19" x14ac:dyDescent="0.3">
      <c r="A10597">
        <v>10596</v>
      </c>
      <c r="B10597">
        <v>13</v>
      </c>
      <c r="C10597" t="s">
        <v>68</v>
      </c>
      <c r="D10597">
        <v>24</v>
      </c>
      <c r="E10597">
        <v>1</v>
      </c>
      <c r="F10597">
        <v>11710</v>
      </c>
      <c r="G10597">
        <v>11810</v>
      </c>
      <c r="K10597" t="s">
        <v>156</v>
      </c>
      <c r="L10597">
        <v>5</v>
      </c>
      <c r="M10597">
        <v>5</v>
      </c>
      <c r="N10597" t="s">
        <v>169</v>
      </c>
      <c r="O10597" t="s">
        <v>677</v>
      </c>
      <c r="P10597">
        <v>1474</v>
      </c>
      <c r="Q10597" t="s">
        <v>2109</v>
      </c>
      <c r="R10597" t="s">
        <v>168</v>
      </c>
      <c r="S10597" t="s">
        <v>676</v>
      </c>
    </row>
    <row r="10598" spans="1:19" x14ac:dyDescent="0.3">
      <c r="A10598">
        <v>10597</v>
      </c>
      <c r="B10598">
        <v>13</v>
      </c>
      <c r="C10598" t="s">
        <v>68</v>
      </c>
      <c r="D10598">
        <v>24</v>
      </c>
      <c r="E10598">
        <v>1</v>
      </c>
      <c r="F10598">
        <v>16910</v>
      </c>
      <c r="G10598">
        <v>17010</v>
      </c>
      <c r="K10598" t="s">
        <v>156</v>
      </c>
      <c r="L10598">
        <v>1</v>
      </c>
      <c r="M10598">
        <v>1</v>
      </c>
      <c r="N10598" t="s">
        <v>78</v>
      </c>
      <c r="O10598" t="s">
        <v>677</v>
      </c>
      <c r="P10598">
        <v>1475</v>
      </c>
      <c r="Q10598" t="s">
        <v>2110</v>
      </c>
      <c r="R10598" t="s">
        <v>168</v>
      </c>
      <c r="S10598" t="s">
        <v>676</v>
      </c>
    </row>
    <row r="10599" spans="1:19" x14ac:dyDescent="0.3">
      <c r="A10599">
        <v>10598</v>
      </c>
      <c r="B10599">
        <v>13</v>
      </c>
      <c r="C10599" t="s">
        <v>68</v>
      </c>
      <c r="D10599">
        <v>24</v>
      </c>
      <c r="E10599">
        <v>1</v>
      </c>
      <c r="F10599">
        <v>17010</v>
      </c>
      <c r="G10599">
        <v>17042</v>
      </c>
      <c r="K10599" t="s">
        <v>156</v>
      </c>
      <c r="L10599">
        <v>2</v>
      </c>
      <c r="M10599">
        <v>2</v>
      </c>
      <c r="N10599" t="s">
        <v>184</v>
      </c>
      <c r="O10599" t="s">
        <v>677</v>
      </c>
      <c r="P10599">
        <v>1475</v>
      </c>
      <c r="Q10599" t="s">
        <v>2110</v>
      </c>
      <c r="R10599" t="s">
        <v>168</v>
      </c>
      <c r="S10599" t="s">
        <v>676</v>
      </c>
    </row>
    <row r="10600" spans="1:19" x14ac:dyDescent="0.3">
      <c r="A10600">
        <v>10599</v>
      </c>
      <c r="B10600">
        <v>13</v>
      </c>
      <c r="C10600" t="s">
        <v>68</v>
      </c>
      <c r="D10600">
        <v>24</v>
      </c>
      <c r="E10600">
        <v>1</v>
      </c>
      <c r="F10600">
        <v>17042</v>
      </c>
      <c r="G10600">
        <v>17055</v>
      </c>
      <c r="K10600" t="s">
        <v>156</v>
      </c>
      <c r="L10600">
        <v>3</v>
      </c>
      <c r="M10600">
        <v>3</v>
      </c>
      <c r="N10600" t="s">
        <v>191</v>
      </c>
      <c r="O10600" t="s">
        <v>677</v>
      </c>
      <c r="P10600">
        <v>1475</v>
      </c>
      <c r="Q10600" t="s">
        <v>2110</v>
      </c>
      <c r="R10600" t="s">
        <v>168</v>
      </c>
      <c r="S10600" t="s">
        <v>676</v>
      </c>
    </row>
    <row r="10601" spans="1:19" x14ac:dyDescent="0.3">
      <c r="A10601">
        <v>10600</v>
      </c>
      <c r="B10601">
        <v>13</v>
      </c>
      <c r="C10601" t="s">
        <v>68</v>
      </c>
      <c r="D10601">
        <v>24</v>
      </c>
      <c r="E10601">
        <v>1</v>
      </c>
      <c r="F10601">
        <v>17055</v>
      </c>
      <c r="G10601">
        <v>17130</v>
      </c>
      <c r="K10601" t="s">
        <v>156</v>
      </c>
      <c r="L10601">
        <v>4</v>
      </c>
      <c r="M10601">
        <v>4</v>
      </c>
      <c r="N10601" t="s">
        <v>176</v>
      </c>
      <c r="O10601" t="s">
        <v>677</v>
      </c>
      <c r="P10601">
        <v>1475</v>
      </c>
      <c r="Q10601" t="s">
        <v>2110</v>
      </c>
      <c r="R10601" t="s">
        <v>168</v>
      </c>
      <c r="S10601" t="s">
        <v>676</v>
      </c>
    </row>
    <row r="10602" spans="1:19" x14ac:dyDescent="0.3">
      <c r="A10602">
        <v>10601</v>
      </c>
      <c r="B10602">
        <v>13</v>
      </c>
      <c r="C10602" t="s">
        <v>68</v>
      </c>
      <c r="D10602">
        <v>24</v>
      </c>
      <c r="E10602">
        <v>1</v>
      </c>
      <c r="F10602">
        <v>17130</v>
      </c>
      <c r="G10602">
        <v>17155</v>
      </c>
      <c r="K10602" t="s">
        <v>156</v>
      </c>
      <c r="L10602">
        <v>5</v>
      </c>
      <c r="M10602">
        <v>5</v>
      </c>
      <c r="N10602" t="s">
        <v>231</v>
      </c>
      <c r="O10602" t="s">
        <v>677</v>
      </c>
      <c r="P10602">
        <v>1475</v>
      </c>
      <c r="Q10602" t="s">
        <v>2110</v>
      </c>
      <c r="R10602" t="s">
        <v>168</v>
      </c>
      <c r="S10602" t="s">
        <v>676</v>
      </c>
    </row>
    <row r="10603" spans="1:19" x14ac:dyDescent="0.3">
      <c r="A10603">
        <v>10602</v>
      </c>
      <c r="B10603">
        <v>13</v>
      </c>
      <c r="C10603" t="s">
        <v>68</v>
      </c>
      <c r="D10603">
        <v>24</v>
      </c>
      <c r="E10603">
        <v>1</v>
      </c>
      <c r="F10603">
        <v>17155</v>
      </c>
      <c r="G10603">
        <v>17190</v>
      </c>
      <c r="K10603" t="s">
        <v>156</v>
      </c>
      <c r="L10603">
        <v>6</v>
      </c>
      <c r="M10603">
        <v>6</v>
      </c>
      <c r="N10603" t="s">
        <v>233</v>
      </c>
      <c r="O10603" t="s">
        <v>677</v>
      </c>
      <c r="P10603">
        <v>1475</v>
      </c>
      <c r="Q10603" t="s">
        <v>2110</v>
      </c>
      <c r="R10603" t="s">
        <v>168</v>
      </c>
      <c r="S10603" t="s">
        <v>676</v>
      </c>
    </row>
    <row r="10604" spans="1:19" x14ac:dyDescent="0.3">
      <c r="A10604">
        <v>10603</v>
      </c>
      <c r="B10604">
        <v>13</v>
      </c>
      <c r="C10604" t="s">
        <v>68</v>
      </c>
      <c r="D10604">
        <v>24</v>
      </c>
      <c r="E10604">
        <v>1</v>
      </c>
      <c r="F10604">
        <v>17190</v>
      </c>
      <c r="G10604">
        <v>17207</v>
      </c>
      <c r="K10604" t="s">
        <v>156</v>
      </c>
      <c r="L10604">
        <v>7</v>
      </c>
      <c r="M10604">
        <v>7</v>
      </c>
      <c r="N10604" t="s">
        <v>171</v>
      </c>
      <c r="O10604" t="s">
        <v>677</v>
      </c>
      <c r="P10604">
        <v>1475</v>
      </c>
      <c r="Q10604" t="s">
        <v>2110</v>
      </c>
      <c r="R10604" t="s">
        <v>168</v>
      </c>
      <c r="S10604" t="s">
        <v>676</v>
      </c>
    </row>
    <row r="10605" spans="1:19" x14ac:dyDescent="0.3">
      <c r="A10605">
        <v>10604</v>
      </c>
      <c r="B10605">
        <v>13</v>
      </c>
      <c r="C10605" t="s">
        <v>68</v>
      </c>
      <c r="D10605">
        <v>24</v>
      </c>
      <c r="E10605">
        <v>1</v>
      </c>
      <c r="F10605">
        <v>17207</v>
      </c>
      <c r="G10605">
        <v>17307</v>
      </c>
      <c r="K10605" t="s">
        <v>156</v>
      </c>
      <c r="L10605">
        <v>8</v>
      </c>
      <c r="M10605">
        <v>8</v>
      </c>
      <c r="N10605" t="s">
        <v>169</v>
      </c>
      <c r="O10605" t="s">
        <v>677</v>
      </c>
      <c r="P10605">
        <v>1475</v>
      </c>
      <c r="Q10605" t="s">
        <v>2110</v>
      </c>
      <c r="R10605" t="s">
        <v>168</v>
      </c>
      <c r="S10605" t="s">
        <v>676</v>
      </c>
    </row>
    <row r="10606" spans="1:19" x14ac:dyDescent="0.3">
      <c r="A10606">
        <v>10605</v>
      </c>
      <c r="B10606">
        <v>13</v>
      </c>
      <c r="C10606" t="s">
        <v>68</v>
      </c>
      <c r="D10606">
        <v>24</v>
      </c>
      <c r="E10606">
        <v>1</v>
      </c>
      <c r="F10606">
        <v>20800</v>
      </c>
      <c r="G10606">
        <v>20900</v>
      </c>
      <c r="K10606" t="s">
        <v>156</v>
      </c>
      <c r="L10606">
        <v>1</v>
      </c>
      <c r="M10606">
        <v>1</v>
      </c>
      <c r="N10606" t="s">
        <v>178</v>
      </c>
      <c r="O10606" t="s">
        <v>677</v>
      </c>
      <c r="P10606">
        <v>1476</v>
      </c>
      <c r="Q10606" t="s">
        <v>2111</v>
      </c>
      <c r="R10606" t="s">
        <v>168</v>
      </c>
      <c r="S10606" t="s">
        <v>676</v>
      </c>
    </row>
    <row r="10607" spans="1:19" x14ac:dyDescent="0.3">
      <c r="A10607">
        <v>10606</v>
      </c>
      <c r="B10607">
        <v>13</v>
      </c>
      <c r="C10607" t="s">
        <v>68</v>
      </c>
      <c r="D10607">
        <v>24</v>
      </c>
      <c r="E10607">
        <v>1</v>
      </c>
      <c r="F10607">
        <v>20900</v>
      </c>
      <c r="G10607">
        <v>20917</v>
      </c>
      <c r="K10607" t="s">
        <v>156</v>
      </c>
      <c r="L10607">
        <v>2</v>
      </c>
      <c r="M10607">
        <v>2</v>
      </c>
      <c r="N10607" t="s">
        <v>230</v>
      </c>
      <c r="O10607" t="s">
        <v>677</v>
      </c>
      <c r="P10607">
        <v>1476</v>
      </c>
      <c r="Q10607" t="s">
        <v>2111</v>
      </c>
      <c r="R10607" t="s">
        <v>168</v>
      </c>
      <c r="S10607" t="s">
        <v>676</v>
      </c>
    </row>
    <row r="10608" spans="1:19" x14ac:dyDescent="0.3">
      <c r="A10608">
        <v>10607</v>
      </c>
      <c r="B10608">
        <v>13</v>
      </c>
      <c r="C10608" t="s">
        <v>68</v>
      </c>
      <c r="D10608">
        <v>24</v>
      </c>
      <c r="E10608">
        <v>1</v>
      </c>
      <c r="F10608">
        <v>20917</v>
      </c>
      <c r="G10608">
        <v>20930</v>
      </c>
      <c r="K10608" t="s">
        <v>156</v>
      </c>
      <c r="L10608">
        <v>3</v>
      </c>
      <c r="M10608">
        <v>3</v>
      </c>
      <c r="N10608" t="s">
        <v>171</v>
      </c>
      <c r="O10608" t="s">
        <v>677</v>
      </c>
      <c r="P10608">
        <v>1476</v>
      </c>
      <c r="Q10608" t="s">
        <v>2111</v>
      </c>
      <c r="R10608" t="s">
        <v>168</v>
      </c>
      <c r="S10608" t="s">
        <v>676</v>
      </c>
    </row>
    <row r="10609" spans="1:19" x14ac:dyDescent="0.3">
      <c r="A10609">
        <v>10608</v>
      </c>
      <c r="B10609">
        <v>13</v>
      </c>
      <c r="C10609" t="s">
        <v>68</v>
      </c>
      <c r="D10609">
        <v>24</v>
      </c>
      <c r="E10609">
        <v>1</v>
      </c>
      <c r="F10609">
        <v>20930</v>
      </c>
      <c r="G10609">
        <v>21030</v>
      </c>
      <c r="K10609" t="s">
        <v>156</v>
      </c>
      <c r="L10609">
        <v>4</v>
      </c>
      <c r="M10609">
        <v>4</v>
      </c>
      <c r="N10609" t="s">
        <v>169</v>
      </c>
      <c r="O10609" t="s">
        <v>677</v>
      </c>
      <c r="P10609">
        <v>1476</v>
      </c>
      <c r="Q10609" t="s">
        <v>2111</v>
      </c>
      <c r="R10609" t="s">
        <v>168</v>
      </c>
      <c r="S10609" t="s">
        <v>676</v>
      </c>
    </row>
    <row r="10610" spans="1:19" x14ac:dyDescent="0.3">
      <c r="A10610">
        <v>10609</v>
      </c>
      <c r="B10610">
        <v>13</v>
      </c>
      <c r="C10610" t="s">
        <v>68</v>
      </c>
      <c r="D10610">
        <v>24</v>
      </c>
      <c r="E10610">
        <v>1</v>
      </c>
      <c r="F10610">
        <v>22384</v>
      </c>
      <c r="G10610">
        <v>22484</v>
      </c>
      <c r="K10610" t="s">
        <v>156</v>
      </c>
      <c r="L10610">
        <v>1</v>
      </c>
      <c r="M10610">
        <v>1</v>
      </c>
      <c r="N10610" t="s">
        <v>170</v>
      </c>
      <c r="O10610" t="s">
        <v>677</v>
      </c>
      <c r="P10610">
        <v>1477</v>
      </c>
      <c r="Q10610" t="s">
        <v>2112</v>
      </c>
      <c r="R10610" t="s">
        <v>168</v>
      </c>
      <c r="S10610" t="s">
        <v>676</v>
      </c>
    </row>
    <row r="10611" spans="1:19" x14ac:dyDescent="0.3">
      <c r="A10611">
        <v>10610</v>
      </c>
      <c r="B10611">
        <v>13</v>
      </c>
      <c r="C10611" t="s">
        <v>68</v>
      </c>
      <c r="D10611">
        <v>24</v>
      </c>
      <c r="E10611">
        <v>1</v>
      </c>
      <c r="F10611">
        <v>22484</v>
      </c>
      <c r="G10611">
        <v>22500</v>
      </c>
      <c r="K10611" t="s">
        <v>156</v>
      </c>
      <c r="L10611">
        <v>2</v>
      </c>
      <c r="M10611">
        <v>2</v>
      </c>
      <c r="N10611" t="s">
        <v>76</v>
      </c>
      <c r="O10611" t="s">
        <v>677</v>
      </c>
      <c r="P10611">
        <v>1477</v>
      </c>
      <c r="Q10611" t="s">
        <v>2112</v>
      </c>
      <c r="R10611" t="s">
        <v>168</v>
      </c>
      <c r="S10611" t="s">
        <v>676</v>
      </c>
    </row>
    <row r="10612" spans="1:19" x14ac:dyDescent="0.3">
      <c r="A10612">
        <v>10611</v>
      </c>
      <c r="B10612">
        <v>13</v>
      </c>
      <c r="C10612" t="s">
        <v>68</v>
      </c>
      <c r="D10612">
        <v>24</v>
      </c>
      <c r="E10612">
        <v>1</v>
      </c>
      <c r="F10612">
        <v>22500</v>
      </c>
      <c r="G10612">
        <v>22520</v>
      </c>
      <c r="K10612" t="s">
        <v>156</v>
      </c>
      <c r="L10612">
        <v>3</v>
      </c>
      <c r="M10612">
        <v>3</v>
      </c>
      <c r="N10612" t="s">
        <v>77</v>
      </c>
      <c r="O10612" t="s">
        <v>677</v>
      </c>
      <c r="P10612">
        <v>1477</v>
      </c>
      <c r="Q10612" t="s">
        <v>2112</v>
      </c>
      <c r="R10612" t="s">
        <v>168</v>
      </c>
      <c r="S10612" t="s">
        <v>676</v>
      </c>
    </row>
    <row r="10613" spans="1:19" x14ac:dyDescent="0.3">
      <c r="A10613">
        <v>10612</v>
      </c>
      <c r="B10613">
        <v>13</v>
      </c>
      <c r="C10613" t="s">
        <v>68</v>
      </c>
      <c r="D10613">
        <v>24</v>
      </c>
      <c r="E10613">
        <v>1</v>
      </c>
      <c r="F10613">
        <v>22520</v>
      </c>
      <c r="G10613">
        <v>22535</v>
      </c>
      <c r="K10613" t="s">
        <v>156</v>
      </c>
      <c r="L10613">
        <v>4</v>
      </c>
      <c r="M10613">
        <v>4</v>
      </c>
      <c r="N10613" t="s">
        <v>171</v>
      </c>
      <c r="O10613" t="s">
        <v>677</v>
      </c>
      <c r="P10613">
        <v>1477</v>
      </c>
      <c r="Q10613" t="s">
        <v>2112</v>
      </c>
      <c r="R10613" t="s">
        <v>168</v>
      </c>
      <c r="S10613" t="s">
        <v>676</v>
      </c>
    </row>
    <row r="10614" spans="1:19" x14ac:dyDescent="0.3">
      <c r="A10614">
        <v>10613</v>
      </c>
      <c r="B10614">
        <v>13</v>
      </c>
      <c r="C10614" t="s">
        <v>68</v>
      </c>
      <c r="D10614">
        <v>24</v>
      </c>
      <c r="E10614">
        <v>1</v>
      </c>
      <c r="F10614">
        <v>22535</v>
      </c>
      <c r="G10614">
        <v>22635</v>
      </c>
      <c r="K10614" t="s">
        <v>156</v>
      </c>
      <c r="L10614">
        <v>5</v>
      </c>
      <c r="M10614">
        <v>5</v>
      </c>
      <c r="N10614" t="s">
        <v>169</v>
      </c>
      <c r="O10614" t="s">
        <v>677</v>
      </c>
      <c r="P10614">
        <v>1477</v>
      </c>
      <c r="Q10614" t="s">
        <v>2112</v>
      </c>
      <c r="R10614" t="s">
        <v>168</v>
      </c>
      <c r="S10614" t="s">
        <v>676</v>
      </c>
    </row>
    <row r="10615" spans="1:19" x14ac:dyDescent="0.3">
      <c r="A10615">
        <v>10614</v>
      </c>
      <c r="B10615">
        <v>13</v>
      </c>
      <c r="C10615" t="s">
        <v>69</v>
      </c>
      <c r="D10615">
        <v>25</v>
      </c>
      <c r="E10615">
        <v>2</v>
      </c>
      <c r="F10615">
        <v>6785</v>
      </c>
      <c r="G10615">
        <v>6885</v>
      </c>
      <c r="K10615" t="s">
        <v>156</v>
      </c>
      <c r="L10615">
        <v>1</v>
      </c>
      <c r="M10615">
        <v>1</v>
      </c>
      <c r="N10615" t="s">
        <v>170</v>
      </c>
      <c r="O10615" t="s">
        <v>677</v>
      </c>
      <c r="P10615">
        <v>1478</v>
      </c>
      <c r="Q10615" t="s">
        <v>2113</v>
      </c>
      <c r="R10615" t="s">
        <v>168</v>
      </c>
      <c r="S10615" t="s">
        <v>676</v>
      </c>
    </row>
    <row r="10616" spans="1:19" x14ac:dyDescent="0.3">
      <c r="A10616">
        <v>10615</v>
      </c>
      <c r="B10616">
        <v>13</v>
      </c>
      <c r="C10616" t="s">
        <v>69</v>
      </c>
      <c r="D10616">
        <v>25</v>
      </c>
      <c r="E10616">
        <v>2</v>
      </c>
      <c r="F10616">
        <v>6885</v>
      </c>
      <c r="G10616">
        <v>6910</v>
      </c>
      <c r="K10616" t="s">
        <v>156</v>
      </c>
      <c r="L10616">
        <v>2</v>
      </c>
      <c r="M10616">
        <v>2</v>
      </c>
      <c r="N10616" t="s">
        <v>205</v>
      </c>
      <c r="O10616" t="s">
        <v>677</v>
      </c>
      <c r="P10616">
        <v>1478</v>
      </c>
      <c r="Q10616" t="s">
        <v>2113</v>
      </c>
      <c r="R10616" t="s">
        <v>168</v>
      </c>
      <c r="S10616" t="s">
        <v>676</v>
      </c>
    </row>
    <row r="10617" spans="1:19" x14ac:dyDescent="0.3">
      <c r="A10617">
        <v>10616</v>
      </c>
      <c r="B10617">
        <v>13</v>
      </c>
      <c r="C10617" t="s">
        <v>69</v>
      </c>
      <c r="D10617">
        <v>25</v>
      </c>
      <c r="E10617">
        <v>2</v>
      </c>
      <c r="F10617">
        <v>6910</v>
      </c>
      <c r="G10617">
        <v>6924</v>
      </c>
      <c r="K10617" t="s">
        <v>156</v>
      </c>
      <c r="L10617">
        <v>3</v>
      </c>
      <c r="M10617">
        <v>3</v>
      </c>
      <c r="N10617" t="s">
        <v>171</v>
      </c>
      <c r="O10617" t="s">
        <v>677</v>
      </c>
      <c r="P10617">
        <v>1478</v>
      </c>
      <c r="Q10617" t="s">
        <v>2113</v>
      </c>
      <c r="R10617" t="s">
        <v>168</v>
      </c>
      <c r="S10617" t="s">
        <v>676</v>
      </c>
    </row>
    <row r="10618" spans="1:19" x14ac:dyDescent="0.3">
      <c r="A10618">
        <v>10617</v>
      </c>
      <c r="B10618">
        <v>13</v>
      </c>
      <c r="C10618" t="s">
        <v>69</v>
      </c>
      <c r="D10618">
        <v>25</v>
      </c>
      <c r="E10618">
        <v>2</v>
      </c>
      <c r="F10618">
        <v>6924</v>
      </c>
      <c r="G10618">
        <v>7024</v>
      </c>
      <c r="K10618" t="s">
        <v>156</v>
      </c>
      <c r="L10618">
        <v>4</v>
      </c>
      <c r="M10618">
        <v>4</v>
      </c>
      <c r="N10618" t="s">
        <v>169</v>
      </c>
      <c r="O10618" t="s">
        <v>677</v>
      </c>
      <c r="P10618">
        <v>1478</v>
      </c>
      <c r="Q10618" t="s">
        <v>2113</v>
      </c>
      <c r="R10618" t="s">
        <v>168</v>
      </c>
      <c r="S10618" t="s">
        <v>676</v>
      </c>
    </row>
    <row r="10619" spans="1:19" x14ac:dyDescent="0.3">
      <c r="A10619">
        <v>10618</v>
      </c>
      <c r="B10619">
        <v>13</v>
      </c>
      <c r="C10619" t="s">
        <v>69</v>
      </c>
      <c r="D10619">
        <v>25</v>
      </c>
      <c r="E10619">
        <v>2</v>
      </c>
      <c r="F10619">
        <v>9570</v>
      </c>
      <c r="G10619">
        <v>9670</v>
      </c>
      <c r="K10619" t="s">
        <v>156</v>
      </c>
      <c r="L10619">
        <v>1</v>
      </c>
      <c r="M10619">
        <v>1</v>
      </c>
      <c r="N10619" t="s">
        <v>78</v>
      </c>
      <c r="O10619" t="s">
        <v>677</v>
      </c>
      <c r="P10619">
        <v>1479</v>
      </c>
      <c r="Q10619" t="s">
        <v>2114</v>
      </c>
      <c r="R10619" t="s">
        <v>168</v>
      </c>
      <c r="S10619" t="s">
        <v>676</v>
      </c>
    </row>
    <row r="10620" spans="1:19" x14ac:dyDescent="0.3">
      <c r="A10620">
        <v>10619</v>
      </c>
      <c r="B10620">
        <v>13</v>
      </c>
      <c r="C10620" t="s">
        <v>69</v>
      </c>
      <c r="D10620">
        <v>25</v>
      </c>
      <c r="E10620">
        <v>2</v>
      </c>
      <c r="F10620">
        <v>9670</v>
      </c>
      <c r="G10620">
        <v>9700</v>
      </c>
      <c r="K10620" t="s">
        <v>156</v>
      </c>
      <c r="L10620">
        <v>2</v>
      </c>
      <c r="M10620">
        <v>2</v>
      </c>
      <c r="N10620" t="s">
        <v>184</v>
      </c>
      <c r="O10620" t="s">
        <v>677</v>
      </c>
      <c r="P10620">
        <v>1479</v>
      </c>
      <c r="Q10620" t="s">
        <v>2114</v>
      </c>
      <c r="R10620" t="s">
        <v>168</v>
      </c>
      <c r="S10620" t="s">
        <v>676</v>
      </c>
    </row>
    <row r="10621" spans="1:19" x14ac:dyDescent="0.3">
      <c r="A10621">
        <v>10620</v>
      </c>
      <c r="B10621">
        <v>13</v>
      </c>
      <c r="C10621" t="s">
        <v>69</v>
      </c>
      <c r="D10621">
        <v>25</v>
      </c>
      <c r="E10621">
        <v>2</v>
      </c>
      <c r="F10621">
        <v>9700</v>
      </c>
      <c r="G10621">
        <v>9720</v>
      </c>
      <c r="K10621" t="s">
        <v>156</v>
      </c>
      <c r="L10621">
        <v>3</v>
      </c>
      <c r="M10621">
        <v>3</v>
      </c>
      <c r="N10621" t="s">
        <v>191</v>
      </c>
      <c r="O10621" t="s">
        <v>677</v>
      </c>
      <c r="P10621">
        <v>1479</v>
      </c>
      <c r="Q10621" t="s">
        <v>2114</v>
      </c>
      <c r="R10621" t="s">
        <v>168</v>
      </c>
      <c r="S10621" t="s">
        <v>676</v>
      </c>
    </row>
    <row r="10622" spans="1:19" x14ac:dyDescent="0.3">
      <c r="A10622">
        <v>10621</v>
      </c>
      <c r="B10622">
        <v>13</v>
      </c>
      <c r="C10622" t="s">
        <v>69</v>
      </c>
      <c r="D10622">
        <v>25</v>
      </c>
      <c r="E10622">
        <v>2</v>
      </c>
      <c r="F10622">
        <v>9720</v>
      </c>
      <c r="G10622">
        <v>9780</v>
      </c>
      <c r="K10622" t="s">
        <v>156</v>
      </c>
      <c r="L10622">
        <v>4</v>
      </c>
      <c r="M10622">
        <v>4</v>
      </c>
      <c r="N10622" t="s">
        <v>176</v>
      </c>
      <c r="O10622" t="s">
        <v>677</v>
      </c>
      <c r="P10622">
        <v>1479</v>
      </c>
      <c r="Q10622" t="s">
        <v>2114</v>
      </c>
      <c r="R10622" t="s">
        <v>168</v>
      </c>
      <c r="S10622" t="s">
        <v>676</v>
      </c>
    </row>
    <row r="10623" spans="1:19" x14ac:dyDescent="0.3">
      <c r="A10623">
        <v>10622</v>
      </c>
      <c r="B10623">
        <v>13</v>
      </c>
      <c r="C10623" t="s">
        <v>69</v>
      </c>
      <c r="D10623">
        <v>25</v>
      </c>
      <c r="E10623">
        <v>2</v>
      </c>
      <c r="F10623">
        <v>11605</v>
      </c>
      <c r="G10623">
        <v>11705</v>
      </c>
      <c r="K10623" t="s">
        <v>156</v>
      </c>
      <c r="L10623">
        <v>1</v>
      </c>
      <c r="M10623">
        <v>1</v>
      </c>
      <c r="N10623" t="s">
        <v>181</v>
      </c>
      <c r="O10623" t="s">
        <v>677</v>
      </c>
      <c r="P10623">
        <v>1480</v>
      </c>
      <c r="Q10623" t="s">
        <v>2115</v>
      </c>
      <c r="R10623" t="s">
        <v>168</v>
      </c>
      <c r="S10623" t="s">
        <v>676</v>
      </c>
    </row>
    <row r="10624" spans="1:19" x14ac:dyDescent="0.3">
      <c r="A10624">
        <v>10623</v>
      </c>
      <c r="B10624">
        <v>13</v>
      </c>
      <c r="C10624" t="s">
        <v>69</v>
      </c>
      <c r="D10624">
        <v>25</v>
      </c>
      <c r="E10624">
        <v>2</v>
      </c>
      <c r="F10624">
        <v>11705</v>
      </c>
      <c r="G10624">
        <v>11785</v>
      </c>
      <c r="K10624" t="s">
        <v>156</v>
      </c>
      <c r="L10624">
        <v>2</v>
      </c>
      <c r="M10624">
        <v>2</v>
      </c>
      <c r="N10624" t="s">
        <v>237</v>
      </c>
      <c r="O10624" t="s">
        <v>677</v>
      </c>
      <c r="P10624">
        <v>1480</v>
      </c>
      <c r="Q10624" t="s">
        <v>2115</v>
      </c>
      <c r="R10624" t="s">
        <v>168</v>
      </c>
      <c r="S10624" t="s">
        <v>676</v>
      </c>
    </row>
    <row r="10625" spans="1:19" x14ac:dyDescent="0.3">
      <c r="A10625">
        <v>10624</v>
      </c>
      <c r="B10625">
        <v>13</v>
      </c>
      <c r="C10625" t="s">
        <v>69</v>
      </c>
      <c r="D10625">
        <v>25</v>
      </c>
      <c r="E10625">
        <v>2</v>
      </c>
      <c r="F10625">
        <v>11785</v>
      </c>
      <c r="G10625">
        <v>11794</v>
      </c>
      <c r="K10625" t="s">
        <v>156</v>
      </c>
      <c r="L10625">
        <v>3</v>
      </c>
      <c r="M10625">
        <v>3</v>
      </c>
      <c r="N10625" t="s">
        <v>238</v>
      </c>
      <c r="O10625" t="s">
        <v>677</v>
      </c>
      <c r="P10625">
        <v>1480</v>
      </c>
      <c r="Q10625" t="s">
        <v>2115</v>
      </c>
      <c r="R10625" t="s">
        <v>168</v>
      </c>
      <c r="S10625" t="s">
        <v>676</v>
      </c>
    </row>
    <row r="10626" spans="1:19" x14ac:dyDescent="0.3">
      <c r="A10626">
        <v>10625</v>
      </c>
      <c r="B10626">
        <v>13</v>
      </c>
      <c r="C10626" t="s">
        <v>69</v>
      </c>
      <c r="D10626">
        <v>25</v>
      </c>
      <c r="E10626">
        <v>2</v>
      </c>
      <c r="F10626">
        <v>11794</v>
      </c>
      <c r="G10626">
        <v>11970</v>
      </c>
      <c r="K10626" t="s">
        <v>156</v>
      </c>
      <c r="L10626">
        <v>4</v>
      </c>
      <c r="M10626">
        <v>4</v>
      </c>
      <c r="N10626" t="s">
        <v>239</v>
      </c>
      <c r="O10626" t="s">
        <v>677</v>
      </c>
      <c r="P10626">
        <v>1480</v>
      </c>
      <c r="Q10626" t="s">
        <v>2115</v>
      </c>
      <c r="R10626" t="s">
        <v>168</v>
      </c>
      <c r="S10626" t="s">
        <v>676</v>
      </c>
    </row>
    <row r="10627" spans="1:19" x14ac:dyDescent="0.3">
      <c r="A10627">
        <v>10626</v>
      </c>
      <c r="B10627">
        <v>13</v>
      </c>
      <c r="C10627" t="s">
        <v>69</v>
      </c>
      <c r="D10627">
        <v>25</v>
      </c>
      <c r="E10627">
        <v>2</v>
      </c>
      <c r="F10627">
        <v>17635</v>
      </c>
      <c r="G10627">
        <v>17735</v>
      </c>
      <c r="K10627" t="s">
        <v>156</v>
      </c>
      <c r="L10627">
        <v>1</v>
      </c>
      <c r="M10627">
        <v>1</v>
      </c>
      <c r="N10627" t="s">
        <v>178</v>
      </c>
      <c r="O10627" t="s">
        <v>677</v>
      </c>
      <c r="P10627">
        <v>1481</v>
      </c>
      <c r="Q10627" t="s">
        <v>2116</v>
      </c>
      <c r="R10627" t="s">
        <v>168</v>
      </c>
      <c r="S10627" t="s">
        <v>676</v>
      </c>
    </row>
    <row r="10628" spans="1:19" x14ac:dyDescent="0.3">
      <c r="A10628">
        <v>10627</v>
      </c>
      <c r="B10628">
        <v>13</v>
      </c>
      <c r="C10628" t="s">
        <v>69</v>
      </c>
      <c r="D10628">
        <v>25</v>
      </c>
      <c r="E10628">
        <v>2</v>
      </c>
      <c r="F10628">
        <v>17735</v>
      </c>
      <c r="G10628">
        <v>17752</v>
      </c>
      <c r="K10628" t="s">
        <v>156</v>
      </c>
      <c r="L10628">
        <v>2</v>
      </c>
      <c r="M10628">
        <v>2</v>
      </c>
      <c r="N10628" t="s">
        <v>230</v>
      </c>
      <c r="O10628" t="s">
        <v>677</v>
      </c>
      <c r="P10628">
        <v>1481</v>
      </c>
      <c r="Q10628" t="s">
        <v>2116</v>
      </c>
      <c r="R10628" t="s">
        <v>168</v>
      </c>
      <c r="S10628" t="s">
        <v>676</v>
      </c>
    </row>
    <row r="10629" spans="1:19" x14ac:dyDescent="0.3">
      <c r="A10629">
        <v>10628</v>
      </c>
      <c r="B10629">
        <v>13</v>
      </c>
      <c r="C10629" t="s">
        <v>69</v>
      </c>
      <c r="D10629">
        <v>25</v>
      </c>
      <c r="E10629">
        <v>2</v>
      </c>
      <c r="F10629">
        <v>17752</v>
      </c>
      <c r="G10629">
        <v>17770</v>
      </c>
      <c r="K10629" t="s">
        <v>156</v>
      </c>
      <c r="L10629">
        <v>3</v>
      </c>
      <c r="M10629">
        <v>3</v>
      </c>
      <c r="N10629" t="s">
        <v>171</v>
      </c>
      <c r="O10629" t="s">
        <v>677</v>
      </c>
      <c r="P10629">
        <v>1481</v>
      </c>
      <c r="Q10629" t="s">
        <v>2116</v>
      </c>
      <c r="R10629" t="s">
        <v>168</v>
      </c>
      <c r="S10629" t="s">
        <v>676</v>
      </c>
    </row>
    <row r="10630" spans="1:19" x14ac:dyDescent="0.3">
      <c r="A10630">
        <v>10629</v>
      </c>
      <c r="B10630">
        <v>13</v>
      </c>
      <c r="C10630" t="s">
        <v>69</v>
      </c>
      <c r="D10630">
        <v>25</v>
      </c>
      <c r="E10630">
        <v>2</v>
      </c>
      <c r="F10630">
        <v>17770</v>
      </c>
      <c r="G10630">
        <v>17870</v>
      </c>
      <c r="K10630" t="s">
        <v>156</v>
      </c>
      <c r="L10630">
        <v>4</v>
      </c>
      <c r="M10630">
        <v>4</v>
      </c>
      <c r="N10630" t="s">
        <v>169</v>
      </c>
      <c r="O10630" t="s">
        <v>677</v>
      </c>
      <c r="P10630">
        <v>1481</v>
      </c>
      <c r="Q10630" t="s">
        <v>2116</v>
      </c>
      <c r="R10630" t="s">
        <v>168</v>
      </c>
      <c r="S10630" t="s">
        <v>676</v>
      </c>
    </row>
    <row r="10631" spans="1:19" x14ac:dyDescent="0.3">
      <c r="A10631">
        <v>10630</v>
      </c>
      <c r="B10631">
        <v>13</v>
      </c>
      <c r="C10631" t="s">
        <v>69</v>
      </c>
      <c r="D10631">
        <v>25</v>
      </c>
      <c r="E10631">
        <v>2</v>
      </c>
      <c r="F10631">
        <v>19840</v>
      </c>
      <c r="G10631">
        <v>19851</v>
      </c>
      <c r="K10631" t="s">
        <v>156</v>
      </c>
      <c r="L10631">
        <v>1</v>
      </c>
      <c r="M10631">
        <v>1</v>
      </c>
      <c r="N10631" t="s">
        <v>171</v>
      </c>
      <c r="O10631" t="s">
        <v>677</v>
      </c>
      <c r="P10631">
        <v>1482</v>
      </c>
      <c r="Q10631" t="s">
        <v>2117</v>
      </c>
      <c r="R10631" t="s">
        <v>168</v>
      </c>
      <c r="S10631" t="s">
        <v>676</v>
      </c>
    </row>
    <row r="10632" spans="1:19" x14ac:dyDescent="0.3">
      <c r="A10632">
        <v>10631</v>
      </c>
      <c r="B10632">
        <v>13</v>
      </c>
      <c r="C10632" t="s">
        <v>69</v>
      </c>
      <c r="D10632">
        <v>25</v>
      </c>
      <c r="E10632">
        <v>2</v>
      </c>
      <c r="F10632">
        <v>19851</v>
      </c>
      <c r="G10632">
        <v>19865</v>
      </c>
      <c r="K10632" t="s">
        <v>156</v>
      </c>
      <c r="L10632">
        <v>2</v>
      </c>
      <c r="M10632">
        <v>2</v>
      </c>
      <c r="N10632" t="s">
        <v>81</v>
      </c>
      <c r="O10632" t="s">
        <v>677</v>
      </c>
      <c r="P10632">
        <v>1482</v>
      </c>
      <c r="Q10632" t="s">
        <v>2117</v>
      </c>
      <c r="R10632" t="s">
        <v>168</v>
      </c>
      <c r="S10632" t="s">
        <v>676</v>
      </c>
    </row>
    <row r="10633" spans="1:19" x14ac:dyDescent="0.3">
      <c r="A10633">
        <v>10632</v>
      </c>
      <c r="B10633">
        <v>13</v>
      </c>
      <c r="C10633" t="s">
        <v>69</v>
      </c>
      <c r="D10633">
        <v>25</v>
      </c>
      <c r="E10633">
        <v>2</v>
      </c>
      <c r="F10633">
        <v>19865</v>
      </c>
      <c r="G10633">
        <v>19875</v>
      </c>
      <c r="K10633" t="s">
        <v>156</v>
      </c>
      <c r="L10633">
        <v>3</v>
      </c>
      <c r="M10633">
        <v>3</v>
      </c>
      <c r="N10633" t="s">
        <v>82</v>
      </c>
      <c r="O10633" t="s">
        <v>677</v>
      </c>
      <c r="P10633">
        <v>1482</v>
      </c>
      <c r="Q10633" t="s">
        <v>2117</v>
      </c>
      <c r="R10633" t="s">
        <v>168</v>
      </c>
      <c r="S10633" t="s">
        <v>676</v>
      </c>
    </row>
    <row r="10634" spans="1:19" x14ac:dyDescent="0.3">
      <c r="A10634">
        <v>10633</v>
      </c>
      <c r="B10634">
        <v>13</v>
      </c>
      <c r="C10634" t="s">
        <v>69</v>
      </c>
      <c r="D10634">
        <v>25</v>
      </c>
      <c r="E10634">
        <v>2</v>
      </c>
      <c r="F10634">
        <v>19875</v>
      </c>
      <c r="G10634">
        <v>19889</v>
      </c>
      <c r="K10634" t="s">
        <v>156</v>
      </c>
      <c r="L10634">
        <v>4</v>
      </c>
      <c r="M10634">
        <v>4</v>
      </c>
      <c r="N10634" t="s">
        <v>240</v>
      </c>
      <c r="O10634" t="s">
        <v>677</v>
      </c>
      <c r="P10634">
        <v>1482</v>
      </c>
      <c r="Q10634" t="s">
        <v>2117</v>
      </c>
      <c r="R10634" t="s">
        <v>168</v>
      </c>
      <c r="S10634" t="s">
        <v>676</v>
      </c>
    </row>
    <row r="10635" spans="1:19" x14ac:dyDescent="0.3">
      <c r="A10635">
        <v>10634</v>
      </c>
      <c r="B10635">
        <v>13</v>
      </c>
      <c r="C10635" t="s">
        <v>69</v>
      </c>
      <c r="D10635">
        <v>25</v>
      </c>
      <c r="E10635">
        <v>2</v>
      </c>
      <c r="F10635">
        <v>19889</v>
      </c>
      <c r="G10635">
        <v>19910</v>
      </c>
      <c r="K10635" t="s">
        <v>156</v>
      </c>
      <c r="L10635">
        <v>5</v>
      </c>
      <c r="M10635">
        <v>5</v>
      </c>
      <c r="N10635" t="s">
        <v>241</v>
      </c>
      <c r="O10635" t="s">
        <v>677</v>
      </c>
      <c r="P10635">
        <v>1482</v>
      </c>
      <c r="Q10635" t="s">
        <v>2117</v>
      </c>
      <c r="R10635" t="s">
        <v>168</v>
      </c>
      <c r="S10635" t="s">
        <v>676</v>
      </c>
    </row>
    <row r="10636" spans="1:19" x14ac:dyDescent="0.3">
      <c r="A10636">
        <v>10635</v>
      </c>
      <c r="B10636">
        <v>13</v>
      </c>
      <c r="C10636" t="s">
        <v>69</v>
      </c>
      <c r="D10636">
        <v>25</v>
      </c>
      <c r="E10636">
        <v>2</v>
      </c>
      <c r="F10636">
        <v>19910</v>
      </c>
      <c r="G10636">
        <v>19922</v>
      </c>
      <c r="K10636" t="s">
        <v>156</v>
      </c>
      <c r="L10636">
        <v>6</v>
      </c>
      <c r="M10636">
        <v>6</v>
      </c>
      <c r="N10636" t="s">
        <v>171</v>
      </c>
      <c r="O10636" t="s">
        <v>677</v>
      </c>
      <c r="P10636">
        <v>1482</v>
      </c>
      <c r="Q10636" t="s">
        <v>2117</v>
      </c>
      <c r="R10636" t="s">
        <v>168</v>
      </c>
      <c r="S10636" t="s">
        <v>676</v>
      </c>
    </row>
    <row r="10637" spans="1:19" x14ac:dyDescent="0.3">
      <c r="A10637">
        <v>10636</v>
      </c>
      <c r="B10637">
        <v>13</v>
      </c>
      <c r="C10637" t="s">
        <v>69</v>
      </c>
      <c r="D10637">
        <v>25</v>
      </c>
      <c r="E10637">
        <v>2</v>
      </c>
      <c r="F10637">
        <v>19922</v>
      </c>
      <c r="G10637">
        <v>20022</v>
      </c>
      <c r="K10637" t="s">
        <v>156</v>
      </c>
      <c r="L10637">
        <v>7</v>
      </c>
      <c r="M10637">
        <v>7</v>
      </c>
      <c r="N10637" t="s">
        <v>169</v>
      </c>
      <c r="O10637" t="s">
        <v>677</v>
      </c>
      <c r="P10637">
        <v>1482</v>
      </c>
      <c r="Q10637" t="s">
        <v>2117</v>
      </c>
      <c r="R10637" t="s">
        <v>168</v>
      </c>
      <c r="S10637" t="s">
        <v>676</v>
      </c>
    </row>
    <row r="10638" spans="1:19" x14ac:dyDescent="0.3">
      <c r="A10638">
        <v>10637</v>
      </c>
      <c r="B10638">
        <v>14</v>
      </c>
      <c r="C10638" t="s">
        <v>70</v>
      </c>
      <c r="D10638">
        <v>26</v>
      </c>
      <c r="E10638">
        <v>1</v>
      </c>
      <c r="F10638">
        <v>10470</v>
      </c>
      <c r="G10638">
        <v>10570</v>
      </c>
      <c r="K10638" t="s">
        <v>156</v>
      </c>
      <c r="L10638">
        <v>1</v>
      </c>
      <c r="M10638">
        <v>1</v>
      </c>
      <c r="N10638" t="s">
        <v>170</v>
      </c>
      <c r="O10638" t="s">
        <v>677</v>
      </c>
      <c r="P10638">
        <v>1483</v>
      </c>
      <c r="Q10638" t="s">
        <v>2118</v>
      </c>
      <c r="R10638" t="s">
        <v>168</v>
      </c>
      <c r="S10638" t="s">
        <v>676</v>
      </c>
    </row>
    <row r="10639" spans="1:19" x14ac:dyDescent="0.3">
      <c r="A10639">
        <v>10638</v>
      </c>
      <c r="B10639">
        <v>14</v>
      </c>
      <c r="C10639" t="s">
        <v>70</v>
      </c>
      <c r="D10639">
        <v>26</v>
      </c>
      <c r="E10639">
        <v>1</v>
      </c>
      <c r="F10639">
        <v>10570</v>
      </c>
      <c r="G10639">
        <v>10585</v>
      </c>
      <c r="K10639" t="s">
        <v>156</v>
      </c>
      <c r="L10639">
        <v>2</v>
      </c>
      <c r="M10639">
        <v>2</v>
      </c>
      <c r="N10639" t="s">
        <v>205</v>
      </c>
      <c r="O10639" t="s">
        <v>677</v>
      </c>
      <c r="P10639">
        <v>1483</v>
      </c>
      <c r="Q10639" t="s">
        <v>2118</v>
      </c>
      <c r="R10639" t="s">
        <v>168</v>
      </c>
      <c r="S10639" t="s">
        <v>676</v>
      </c>
    </row>
    <row r="10640" spans="1:19" x14ac:dyDescent="0.3">
      <c r="A10640">
        <v>10639</v>
      </c>
      <c r="B10640">
        <v>14</v>
      </c>
      <c r="C10640" t="s">
        <v>70</v>
      </c>
      <c r="D10640">
        <v>26</v>
      </c>
      <c r="E10640">
        <v>1</v>
      </c>
      <c r="F10640">
        <v>10585</v>
      </c>
      <c r="G10640">
        <v>10638</v>
      </c>
      <c r="K10640" t="s">
        <v>156</v>
      </c>
      <c r="L10640">
        <v>3</v>
      </c>
      <c r="M10640">
        <v>3</v>
      </c>
      <c r="N10640" t="s">
        <v>171</v>
      </c>
      <c r="O10640" t="s">
        <v>677</v>
      </c>
      <c r="P10640">
        <v>1483</v>
      </c>
      <c r="Q10640" t="s">
        <v>2118</v>
      </c>
      <c r="R10640" t="s">
        <v>168</v>
      </c>
      <c r="S10640" t="s">
        <v>676</v>
      </c>
    </row>
    <row r="10641" spans="1:19" x14ac:dyDescent="0.3">
      <c r="A10641">
        <v>10640</v>
      </c>
      <c r="B10641">
        <v>14</v>
      </c>
      <c r="C10641" t="s">
        <v>70</v>
      </c>
      <c r="D10641">
        <v>26</v>
      </c>
      <c r="E10641">
        <v>1</v>
      </c>
      <c r="F10641">
        <v>10638</v>
      </c>
      <c r="G10641">
        <v>10738</v>
      </c>
      <c r="K10641" t="s">
        <v>156</v>
      </c>
      <c r="L10641">
        <v>4</v>
      </c>
      <c r="M10641">
        <v>4</v>
      </c>
      <c r="N10641" t="s">
        <v>169</v>
      </c>
      <c r="O10641" t="s">
        <v>677</v>
      </c>
      <c r="P10641">
        <v>1483</v>
      </c>
      <c r="Q10641" t="s">
        <v>2118</v>
      </c>
      <c r="R10641" t="s">
        <v>168</v>
      </c>
      <c r="S10641" t="s">
        <v>676</v>
      </c>
    </row>
    <row r="10642" spans="1:19" x14ac:dyDescent="0.3">
      <c r="A10642">
        <v>10641</v>
      </c>
      <c r="B10642">
        <v>14</v>
      </c>
      <c r="C10642" t="s">
        <v>70</v>
      </c>
      <c r="D10642">
        <v>26</v>
      </c>
      <c r="E10642">
        <v>1</v>
      </c>
      <c r="F10642">
        <v>18205</v>
      </c>
      <c r="G10642">
        <v>18305</v>
      </c>
      <c r="K10642" t="s">
        <v>156</v>
      </c>
      <c r="L10642">
        <v>1</v>
      </c>
      <c r="M10642">
        <v>1</v>
      </c>
      <c r="N10642" t="s">
        <v>178</v>
      </c>
      <c r="O10642" t="s">
        <v>677</v>
      </c>
      <c r="P10642">
        <v>1484</v>
      </c>
      <c r="Q10642" t="s">
        <v>2119</v>
      </c>
      <c r="R10642" t="s">
        <v>168</v>
      </c>
      <c r="S10642" t="s">
        <v>676</v>
      </c>
    </row>
    <row r="10643" spans="1:19" x14ac:dyDescent="0.3">
      <c r="A10643">
        <v>10642</v>
      </c>
      <c r="B10643">
        <v>14</v>
      </c>
      <c r="C10643" t="s">
        <v>70</v>
      </c>
      <c r="D10643">
        <v>26</v>
      </c>
      <c r="E10643">
        <v>1</v>
      </c>
      <c r="F10643">
        <v>18305</v>
      </c>
      <c r="G10643">
        <v>18325</v>
      </c>
      <c r="K10643" t="s">
        <v>156</v>
      </c>
      <c r="L10643">
        <v>2</v>
      </c>
      <c r="M10643">
        <v>2</v>
      </c>
      <c r="N10643" t="s">
        <v>230</v>
      </c>
      <c r="O10643" t="s">
        <v>677</v>
      </c>
      <c r="P10643">
        <v>1484</v>
      </c>
      <c r="Q10643" t="s">
        <v>2119</v>
      </c>
      <c r="R10643" t="s">
        <v>168</v>
      </c>
      <c r="S10643" t="s">
        <v>676</v>
      </c>
    </row>
    <row r="10644" spans="1:19" x14ac:dyDescent="0.3">
      <c r="A10644">
        <v>10643</v>
      </c>
      <c r="B10644">
        <v>14</v>
      </c>
      <c r="C10644" t="s">
        <v>70</v>
      </c>
      <c r="D10644">
        <v>26</v>
      </c>
      <c r="E10644">
        <v>1</v>
      </c>
      <c r="F10644">
        <v>18325</v>
      </c>
      <c r="G10644">
        <v>18374</v>
      </c>
      <c r="K10644" t="s">
        <v>156</v>
      </c>
      <c r="L10644">
        <v>3</v>
      </c>
      <c r="M10644">
        <v>3</v>
      </c>
      <c r="N10644" t="s">
        <v>201</v>
      </c>
      <c r="O10644" t="s">
        <v>677</v>
      </c>
      <c r="P10644">
        <v>1484</v>
      </c>
      <c r="Q10644" t="s">
        <v>2119</v>
      </c>
      <c r="R10644" t="s">
        <v>168</v>
      </c>
      <c r="S10644" t="s">
        <v>676</v>
      </c>
    </row>
    <row r="10645" spans="1:19" x14ac:dyDescent="0.3">
      <c r="A10645">
        <v>10644</v>
      </c>
      <c r="B10645">
        <v>14</v>
      </c>
      <c r="C10645" t="s">
        <v>70</v>
      </c>
      <c r="D10645">
        <v>26</v>
      </c>
      <c r="E10645">
        <v>1</v>
      </c>
      <c r="F10645">
        <v>18374</v>
      </c>
      <c r="G10645">
        <v>18417</v>
      </c>
      <c r="K10645" t="s">
        <v>156</v>
      </c>
      <c r="L10645">
        <v>4</v>
      </c>
      <c r="M10645">
        <v>4</v>
      </c>
      <c r="N10645" t="s">
        <v>171</v>
      </c>
      <c r="O10645" t="s">
        <v>677</v>
      </c>
      <c r="P10645">
        <v>1484</v>
      </c>
      <c r="Q10645" t="s">
        <v>2119</v>
      </c>
      <c r="R10645" t="s">
        <v>168</v>
      </c>
      <c r="S10645" t="s">
        <v>676</v>
      </c>
    </row>
    <row r="10646" spans="1:19" x14ac:dyDescent="0.3">
      <c r="A10646">
        <v>10645</v>
      </c>
      <c r="B10646">
        <v>14</v>
      </c>
      <c r="C10646" t="s">
        <v>70</v>
      </c>
      <c r="D10646">
        <v>26</v>
      </c>
      <c r="E10646">
        <v>1</v>
      </c>
      <c r="F10646">
        <v>18417</v>
      </c>
      <c r="G10646">
        <v>18490</v>
      </c>
      <c r="K10646" t="s">
        <v>156</v>
      </c>
      <c r="L10646">
        <v>5</v>
      </c>
      <c r="M10646">
        <v>5</v>
      </c>
      <c r="N10646" t="s">
        <v>169</v>
      </c>
      <c r="O10646" t="s">
        <v>677</v>
      </c>
      <c r="P10646">
        <v>1484</v>
      </c>
      <c r="Q10646" t="s">
        <v>2119</v>
      </c>
      <c r="R10646" t="s">
        <v>168</v>
      </c>
      <c r="S10646" t="s">
        <v>676</v>
      </c>
    </row>
    <row r="10647" spans="1:19" x14ac:dyDescent="0.3">
      <c r="A10647">
        <v>10646</v>
      </c>
      <c r="B10647">
        <v>14</v>
      </c>
      <c r="C10647" t="s">
        <v>71</v>
      </c>
      <c r="D10647">
        <v>27</v>
      </c>
      <c r="E10647">
        <v>2</v>
      </c>
      <c r="F10647">
        <v>8940</v>
      </c>
      <c r="G10647">
        <v>9040</v>
      </c>
      <c r="K10647" t="s">
        <v>156</v>
      </c>
      <c r="L10647">
        <v>1</v>
      </c>
      <c r="M10647">
        <v>1</v>
      </c>
      <c r="N10647" t="s">
        <v>78</v>
      </c>
      <c r="O10647" t="s">
        <v>677</v>
      </c>
      <c r="P10647">
        <v>1485</v>
      </c>
      <c r="Q10647" t="s">
        <v>2120</v>
      </c>
      <c r="R10647" t="s">
        <v>168</v>
      </c>
      <c r="S10647" t="s">
        <v>676</v>
      </c>
    </row>
    <row r="10648" spans="1:19" x14ac:dyDescent="0.3">
      <c r="A10648">
        <v>10647</v>
      </c>
      <c r="B10648">
        <v>14</v>
      </c>
      <c r="C10648" t="s">
        <v>71</v>
      </c>
      <c r="D10648">
        <v>27</v>
      </c>
      <c r="E10648">
        <v>2</v>
      </c>
      <c r="F10648">
        <v>9040</v>
      </c>
      <c r="G10648">
        <v>9100</v>
      </c>
      <c r="K10648" t="s">
        <v>156</v>
      </c>
      <c r="L10648">
        <v>2</v>
      </c>
      <c r="M10648">
        <v>2</v>
      </c>
      <c r="N10648" t="s">
        <v>191</v>
      </c>
      <c r="O10648" t="s">
        <v>677</v>
      </c>
      <c r="P10648">
        <v>1485</v>
      </c>
      <c r="Q10648" t="s">
        <v>2120</v>
      </c>
      <c r="R10648" t="s">
        <v>168</v>
      </c>
      <c r="S10648" t="s">
        <v>676</v>
      </c>
    </row>
    <row r="10649" spans="1:19" x14ac:dyDescent="0.3">
      <c r="A10649">
        <v>10648</v>
      </c>
      <c r="B10649">
        <v>14</v>
      </c>
      <c r="C10649" t="s">
        <v>71</v>
      </c>
      <c r="D10649">
        <v>27</v>
      </c>
      <c r="E10649">
        <v>2</v>
      </c>
      <c r="F10649">
        <v>9100</v>
      </c>
      <c r="G10649">
        <v>9140</v>
      </c>
      <c r="K10649" t="s">
        <v>156</v>
      </c>
      <c r="L10649">
        <v>3</v>
      </c>
      <c r="M10649">
        <v>3</v>
      </c>
      <c r="N10649" t="s">
        <v>176</v>
      </c>
      <c r="O10649" t="s">
        <v>677</v>
      </c>
      <c r="P10649">
        <v>1485</v>
      </c>
      <c r="Q10649" t="s">
        <v>2120</v>
      </c>
      <c r="R10649" t="s">
        <v>168</v>
      </c>
      <c r="S10649" t="s">
        <v>676</v>
      </c>
    </row>
    <row r="10650" spans="1:19" x14ac:dyDescent="0.3">
      <c r="A10650">
        <v>10649</v>
      </c>
      <c r="B10650">
        <v>14</v>
      </c>
      <c r="C10650" t="s">
        <v>71</v>
      </c>
      <c r="D10650">
        <v>27</v>
      </c>
      <c r="E10650">
        <v>2</v>
      </c>
      <c r="F10650">
        <v>9140</v>
      </c>
      <c r="G10650">
        <v>9185</v>
      </c>
      <c r="K10650" t="s">
        <v>156</v>
      </c>
      <c r="L10650">
        <v>4</v>
      </c>
      <c r="M10650">
        <v>4</v>
      </c>
      <c r="N10650" t="s">
        <v>242</v>
      </c>
      <c r="O10650" t="s">
        <v>677</v>
      </c>
      <c r="P10650">
        <v>1485</v>
      </c>
      <c r="Q10650" t="s">
        <v>2120</v>
      </c>
      <c r="R10650" t="s">
        <v>168</v>
      </c>
      <c r="S10650" t="s">
        <v>676</v>
      </c>
    </row>
    <row r="10651" spans="1:19" x14ac:dyDescent="0.3">
      <c r="A10651">
        <v>10650</v>
      </c>
      <c r="B10651">
        <v>14</v>
      </c>
      <c r="C10651" t="s">
        <v>71</v>
      </c>
      <c r="D10651">
        <v>27</v>
      </c>
      <c r="E10651">
        <v>2</v>
      </c>
      <c r="F10651">
        <v>9185</v>
      </c>
      <c r="G10651">
        <v>9230</v>
      </c>
      <c r="K10651" t="s">
        <v>156</v>
      </c>
      <c r="L10651">
        <v>5</v>
      </c>
      <c r="M10651">
        <v>5</v>
      </c>
      <c r="N10651" t="s">
        <v>243</v>
      </c>
      <c r="O10651" t="s">
        <v>677</v>
      </c>
      <c r="P10651">
        <v>1485</v>
      </c>
      <c r="Q10651" t="s">
        <v>2120</v>
      </c>
      <c r="R10651" t="s">
        <v>168</v>
      </c>
      <c r="S10651" t="s">
        <v>676</v>
      </c>
    </row>
    <row r="10652" spans="1:19" x14ac:dyDescent="0.3">
      <c r="A10652">
        <v>10651</v>
      </c>
      <c r="B10652">
        <v>14</v>
      </c>
      <c r="C10652" t="s">
        <v>71</v>
      </c>
      <c r="D10652">
        <v>27</v>
      </c>
      <c r="E10652">
        <v>2</v>
      </c>
      <c r="F10652">
        <v>9230</v>
      </c>
      <c r="G10652">
        <v>9247</v>
      </c>
      <c r="K10652" t="s">
        <v>156</v>
      </c>
      <c r="L10652">
        <v>6</v>
      </c>
      <c r="M10652">
        <v>6</v>
      </c>
      <c r="N10652" t="s">
        <v>171</v>
      </c>
      <c r="O10652" t="s">
        <v>677</v>
      </c>
      <c r="P10652">
        <v>1485</v>
      </c>
      <c r="Q10652" t="s">
        <v>2120</v>
      </c>
      <c r="R10652" t="s">
        <v>168</v>
      </c>
      <c r="S10652" t="s">
        <v>676</v>
      </c>
    </row>
    <row r="10653" spans="1:19" x14ac:dyDescent="0.3">
      <c r="A10653">
        <v>10652</v>
      </c>
      <c r="B10653">
        <v>14</v>
      </c>
      <c r="C10653" t="s">
        <v>71</v>
      </c>
      <c r="D10653">
        <v>27</v>
      </c>
      <c r="E10653">
        <v>2</v>
      </c>
      <c r="F10653">
        <v>9247</v>
      </c>
      <c r="G10653">
        <v>9347</v>
      </c>
      <c r="K10653" t="s">
        <v>156</v>
      </c>
      <c r="L10653">
        <v>7</v>
      </c>
      <c r="M10653">
        <v>7</v>
      </c>
      <c r="N10653" t="s">
        <v>169</v>
      </c>
      <c r="O10653" t="s">
        <v>677</v>
      </c>
      <c r="P10653">
        <v>1485</v>
      </c>
      <c r="Q10653" t="s">
        <v>2120</v>
      </c>
      <c r="R10653" t="s">
        <v>168</v>
      </c>
      <c r="S10653" t="s">
        <v>676</v>
      </c>
    </row>
    <row r="10654" spans="1:19" x14ac:dyDescent="0.3">
      <c r="A10654">
        <v>10653</v>
      </c>
      <c r="B10654">
        <v>14</v>
      </c>
      <c r="C10654" t="s">
        <v>71</v>
      </c>
      <c r="D10654">
        <v>27</v>
      </c>
      <c r="E10654">
        <v>2</v>
      </c>
      <c r="F10654">
        <v>19375</v>
      </c>
      <c r="G10654">
        <v>19475</v>
      </c>
      <c r="K10654" t="s">
        <v>156</v>
      </c>
      <c r="L10654">
        <v>1</v>
      </c>
      <c r="M10654">
        <v>1</v>
      </c>
      <c r="N10654" t="s">
        <v>178</v>
      </c>
      <c r="O10654" t="s">
        <v>677</v>
      </c>
      <c r="P10654">
        <v>1486</v>
      </c>
      <c r="Q10654" t="s">
        <v>2121</v>
      </c>
      <c r="R10654" t="s">
        <v>168</v>
      </c>
      <c r="S10654" t="s">
        <v>676</v>
      </c>
    </row>
    <row r="10655" spans="1:19" x14ac:dyDescent="0.3">
      <c r="A10655">
        <v>10654</v>
      </c>
      <c r="B10655">
        <v>14</v>
      </c>
      <c r="C10655" t="s">
        <v>71</v>
      </c>
      <c r="D10655">
        <v>27</v>
      </c>
      <c r="E10655">
        <v>2</v>
      </c>
      <c r="F10655">
        <v>19475</v>
      </c>
      <c r="G10655">
        <v>19510</v>
      </c>
      <c r="K10655" t="s">
        <v>156</v>
      </c>
      <c r="L10655">
        <v>2</v>
      </c>
      <c r="M10655">
        <v>2</v>
      </c>
      <c r="N10655" t="s">
        <v>244</v>
      </c>
      <c r="O10655" t="s">
        <v>677</v>
      </c>
      <c r="P10655">
        <v>1486</v>
      </c>
      <c r="Q10655" t="s">
        <v>2121</v>
      </c>
      <c r="R10655" t="s">
        <v>168</v>
      </c>
      <c r="S10655" t="s">
        <v>676</v>
      </c>
    </row>
    <row r="10656" spans="1:19" x14ac:dyDescent="0.3">
      <c r="A10656">
        <v>10655</v>
      </c>
      <c r="B10656">
        <v>14</v>
      </c>
      <c r="C10656" t="s">
        <v>71</v>
      </c>
      <c r="D10656">
        <v>27</v>
      </c>
      <c r="E10656">
        <v>2</v>
      </c>
      <c r="F10656">
        <v>19510</v>
      </c>
      <c r="G10656">
        <v>19530</v>
      </c>
      <c r="K10656" t="s">
        <v>156</v>
      </c>
      <c r="L10656">
        <v>3</v>
      </c>
      <c r="M10656">
        <v>3</v>
      </c>
      <c r="N10656" t="s">
        <v>171</v>
      </c>
      <c r="O10656" t="s">
        <v>677</v>
      </c>
      <c r="P10656">
        <v>1486</v>
      </c>
      <c r="Q10656" t="s">
        <v>2121</v>
      </c>
      <c r="R10656" t="s">
        <v>168</v>
      </c>
      <c r="S10656" t="s">
        <v>676</v>
      </c>
    </row>
    <row r="10657" spans="1:19" x14ac:dyDescent="0.3">
      <c r="A10657">
        <v>10656</v>
      </c>
      <c r="B10657">
        <v>14</v>
      </c>
      <c r="C10657" t="s">
        <v>71</v>
      </c>
      <c r="D10657">
        <v>27</v>
      </c>
      <c r="E10657">
        <v>2</v>
      </c>
      <c r="F10657">
        <v>19530</v>
      </c>
      <c r="G10657">
        <v>19630</v>
      </c>
      <c r="K10657" t="s">
        <v>156</v>
      </c>
      <c r="L10657">
        <v>4</v>
      </c>
      <c r="M10657">
        <v>4</v>
      </c>
      <c r="N10657" t="s">
        <v>169</v>
      </c>
      <c r="O10657" t="s">
        <v>677</v>
      </c>
      <c r="P10657">
        <v>1486</v>
      </c>
      <c r="Q10657" t="s">
        <v>2121</v>
      </c>
      <c r="R10657" t="s">
        <v>168</v>
      </c>
      <c r="S10657" t="s">
        <v>676</v>
      </c>
    </row>
    <row r="10658" spans="1:19" x14ac:dyDescent="0.3">
      <c r="A10658">
        <v>10657</v>
      </c>
      <c r="B10658">
        <v>15</v>
      </c>
      <c r="C10658" t="s">
        <v>72</v>
      </c>
      <c r="D10658">
        <v>28</v>
      </c>
      <c r="E10658">
        <v>1</v>
      </c>
      <c r="F10658">
        <v>10600</v>
      </c>
      <c r="G10658">
        <v>10700</v>
      </c>
      <c r="K10658" t="s">
        <v>156</v>
      </c>
      <c r="L10658">
        <v>1</v>
      </c>
      <c r="M10658">
        <v>1</v>
      </c>
      <c r="N10658" t="s">
        <v>178</v>
      </c>
      <c r="O10658" t="s">
        <v>677</v>
      </c>
      <c r="P10658">
        <v>1487</v>
      </c>
      <c r="Q10658" t="s">
        <v>2122</v>
      </c>
      <c r="R10658" t="s">
        <v>168</v>
      </c>
      <c r="S10658" t="s">
        <v>676</v>
      </c>
    </row>
    <row r="10659" spans="1:19" x14ac:dyDescent="0.3">
      <c r="A10659">
        <v>10658</v>
      </c>
      <c r="B10659">
        <v>15</v>
      </c>
      <c r="C10659" t="s">
        <v>72</v>
      </c>
      <c r="D10659">
        <v>28</v>
      </c>
      <c r="E10659">
        <v>1</v>
      </c>
      <c r="F10659">
        <v>10700</v>
      </c>
      <c r="G10659">
        <v>10720</v>
      </c>
      <c r="K10659" t="s">
        <v>156</v>
      </c>
      <c r="L10659">
        <v>2</v>
      </c>
      <c r="M10659">
        <v>2</v>
      </c>
      <c r="N10659" t="s">
        <v>230</v>
      </c>
      <c r="O10659" t="s">
        <v>677</v>
      </c>
      <c r="P10659">
        <v>1487</v>
      </c>
      <c r="Q10659" t="s">
        <v>2122</v>
      </c>
      <c r="R10659" t="s">
        <v>168</v>
      </c>
      <c r="S10659" t="s">
        <v>676</v>
      </c>
    </row>
    <row r="10660" spans="1:19" x14ac:dyDescent="0.3">
      <c r="A10660">
        <v>10659</v>
      </c>
      <c r="B10660">
        <v>15</v>
      </c>
      <c r="C10660" t="s">
        <v>72</v>
      </c>
      <c r="D10660">
        <v>28</v>
      </c>
      <c r="E10660">
        <v>1</v>
      </c>
      <c r="F10660">
        <v>10720</v>
      </c>
      <c r="G10660">
        <v>10736</v>
      </c>
      <c r="K10660" t="s">
        <v>156</v>
      </c>
      <c r="L10660">
        <v>3</v>
      </c>
      <c r="M10660">
        <v>3</v>
      </c>
      <c r="N10660" t="s">
        <v>171</v>
      </c>
      <c r="O10660" t="s">
        <v>677</v>
      </c>
      <c r="P10660">
        <v>1487</v>
      </c>
      <c r="Q10660" t="s">
        <v>2122</v>
      </c>
      <c r="R10660" t="s">
        <v>168</v>
      </c>
      <c r="S10660" t="s">
        <v>676</v>
      </c>
    </row>
    <row r="10661" spans="1:19" x14ac:dyDescent="0.3">
      <c r="A10661">
        <v>10660</v>
      </c>
      <c r="B10661">
        <v>15</v>
      </c>
      <c r="C10661" t="s">
        <v>72</v>
      </c>
      <c r="D10661">
        <v>28</v>
      </c>
      <c r="E10661">
        <v>1</v>
      </c>
      <c r="F10661">
        <v>10736</v>
      </c>
      <c r="G10661">
        <v>10836</v>
      </c>
      <c r="K10661" t="s">
        <v>156</v>
      </c>
      <c r="L10661">
        <v>4</v>
      </c>
      <c r="M10661">
        <v>4</v>
      </c>
      <c r="N10661" t="s">
        <v>169</v>
      </c>
      <c r="O10661" t="s">
        <v>677</v>
      </c>
      <c r="P10661">
        <v>1487</v>
      </c>
      <c r="Q10661" t="s">
        <v>2122</v>
      </c>
      <c r="R10661" t="s">
        <v>168</v>
      </c>
      <c r="S10661" t="s">
        <v>676</v>
      </c>
    </row>
    <row r="10662" spans="1:19" x14ac:dyDescent="0.3">
      <c r="A10662">
        <v>10661</v>
      </c>
      <c r="B10662">
        <v>15</v>
      </c>
      <c r="C10662" t="s">
        <v>72</v>
      </c>
      <c r="D10662">
        <v>28</v>
      </c>
      <c r="E10662">
        <v>1</v>
      </c>
      <c r="F10662">
        <v>16210</v>
      </c>
      <c r="G10662">
        <v>16310</v>
      </c>
      <c r="K10662" t="s">
        <v>156</v>
      </c>
      <c r="L10662">
        <v>1</v>
      </c>
      <c r="M10662">
        <v>1</v>
      </c>
      <c r="N10662" t="s">
        <v>78</v>
      </c>
      <c r="O10662" t="s">
        <v>677</v>
      </c>
      <c r="P10662">
        <v>1488</v>
      </c>
      <c r="Q10662" t="s">
        <v>2123</v>
      </c>
      <c r="R10662" t="s">
        <v>168</v>
      </c>
      <c r="S10662" t="s">
        <v>676</v>
      </c>
    </row>
    <row r="10663" spans="1:19" x14ac:dyDescent="0.3">
      <c r="A10663">
        <v>10662</v>
      </c>
      <c r="B10663">
        <v>15</v>
      </c>
      <c r="C10663" t="s">
        <v>72</v>
      </c>
      <c r="D10663">
        <v>28</v>
      </c>
      <c r="E10663">
        <v>1</v>
      </c>
      <c r="F10663">
        <v>16310</v>
      </c>
      <c r="G10663">
        <v>16335</v>
      </c>
      <c r="K10663" t="s">
        <v>156</v>
      </c>
      <c r="L10663">
        <v>2</v>
      </c>
      <c r="M10663">
        <v>2</v>
      </c>
      <c r="N10663" t="s">
        <v>184</v>
      </c>
      <c r="O10663" t="s">
        <v>677</v>
      </c>
      <c r="P10663">
        <v>1488</v>
      </c>
      <c r="Q10663" t="s">
        <v>2123</v>
      </c>
      <c r="R10663" t="s">
        <v>168</v>
      </c>
      <c r="S10663" t="s">
        <v>676</v>
      </c>
    </row>
    <row r="10664" spans="1:19" x14ac:dyDescent="0.3">
      <c r="A10664">
        <v>10663</v>
      </c>
      <c r="B10664">
        <v>15</v>
      </c>
      <c r="C10664" t="s">
        <v>72</v>
      </c>
      <c r="D10664">
        <v>28</v>
      </c>
      <c r="E10664">
        <v>1</v>
      </c>
      <c r="F10664">
        <v>16335</v>
      </c>
      <c r="G10664">
        <v>16363</v>
      </c>
      <c r="K10664" t="s">
        <v>156</v>
      </c>
      <c r="L10664">
        <v>3</v>
      </c>
      <c r="M10664">
        <v>3</v>
      </c>
      <c r="N10664" t="s">
        <v>191</v>
      </c>
      <c r="O10664" t="s">
        <v>677</v>
      </c>
      <c r="P10664">
        <v>1488</v>
      </c>
      <c r="Q10664" t="s">
        <v>2123</v>
      </c>
      <c r="R10664" t="s">
        <v>168</v>
      </c>
      <c r="S10664" t="s">
        <v>676</v>
      </c>
    </row>
    <row r="10665" spans="1:19" x14ac:dyDescent="0.3">
      <c r="A10665">
        <v>10664</v>
      </c>
      <c r="B10665">
        <v>15</v>
      </c>
      <c r="C10665" t="s">
        <v>72</v>
      </c>
      <c r="D10665">
        <v>28</v>
      </c>
      <c r="E10665">
        <v>1</v>
      </c>
      <c r="F10665">
        <v>16363</v>
      </c>
      <c r="G10665">
        <v>16463</v>
      </c>
      <c r="K10665" t="s">
        <v>156</v>
      </c>
      <c r="L10665">
        <v>4</v>
      </c>
      <c r="M10665">
        <v>4</v>
      </c>
      <c r="N10665" t="s">
        <v>176</v>
      </c>
      <c r="O10665" t="s">
        <v>677</v>
      </c>
      <c r="P10665">
        <v>1488</v>
      </c>
      <c r="Q10665" t="s">
        <v>2123</v>
      </c>
      <c r="R10665" t="s">
        <v>168</v>
      </c>
      <c r="S10665" t="s">
        <v>676</v>
      </c>
    </row>
    <row r="10666" spans="1:19" x14ac:dyDescent="0.3">
      <c r="A10666">
        <v>10665</v>
      </c>
      <c r="B10666">
        <v>15</v>
      </c>
      <c r="C10666" t="s">
        <v>72</v>
      </c>
      <c r="D10666">
        <v>28</v>
      </c>
      <c r="E10666">
        <v>1</v>
      </c>
      <c r="F10666">
        <v>18272</v>
      </c>
      <c r="G10666">
        <v>18372</v>
      </c>
      <c r="K10666" t="s">
        <v>156</v>
      </c>
      <c r="L10666">
        <v>1</v>
      </c>
      <c r="M10666">
        <v>1</v>
      </c>
      <c r="N10666" t="s">
        <v>170</v>
      </c>
      <c r="O10666" t="s">
        <v>677</v>
      </c>
      <c r="P10666">
        <v>1489</v>
      </c>
      <c r="Q10666" t="s">
        <v>2124</v>
      </c>
      <c r="R10666" t="s">
        <v>168</v>
      </c>
      <c r="S10666" t="s">
        <v>676</v>
      </c>
    </row>
    <row r="10667" spans="1:19" x14ac:dyDescent="0.3">
      <c r="A10667">
        <v>10666</v>
      </c>
      <c r="B10667">
        <v>15</v>
      </c>
      <c r="C10667" t="s">
        <v>72</v>
      </c>
      <c r="D10667">
        <v>28</v>
      </c>
      <c r="E10667">
        <v>1</v>
      </c>
      <c r="F10667">
        <v>18372</v>
      </c>
      <c r="G10667">
        <v>18385</v>
      </c>
      <c r="K10667" t="s">
        <v>156</v>
      </c>
      <c r="L10667">
        <v>2</v>
      </c>
      <c r="M10667">
        <v>2</v>
      </c>
      <c r="N10667" t="s">
        <v>81</v>
      </c>
      <c r="O10667" t="s">
        <v>677</v>
      </c>
      <c r="P10667">
        <v>1489</v>
      </c>
      <c r="Q10667" t="s">
        <v>2124</v>
      </c>
      <c r="R10667" t="s">
        <v>168</v>
      </c>
      <c r="S10667" t="s">
        <v>676</v>
      </c>
    </row>
    <row r="10668" spans="1:19" x14ac:dyDescent="0.3">
      <c r="A10668">
        <v>10667</v>
      </c>
      <c r="B10668">
        <v>15</v>
      </c>
      <c r="C10668" t="s">
        <v>72</v>
      </c>
      <c r="D10668">
        <v>28</v>
      </c>
      <c r="E10668">
        <v>1</v>
      </c>
      <c r="F10668">
        <v>18385</v>
      </c>
      <c r="G10668">
        <v>18428</v>
      </c>
      <c r="K10668" t="s">
        <v>156</v>
      </c>
      <c r="L10668">
        <v>3</v>
      </c>
      <c r="M10668">
        <v>3</v>
      </c>
      <c r="N10668" t="s">
        <v>82</v>
      </c>
      <c r="O10668" t="s">
        <v>677</v>
      </c>
      <c r="P10668">
        <v>1489</v>
      </c>
      <c r="Q10668" t="s">
        <v>2124</v>
      </c>
      <c r="R10668" t="s">
        <v>168</v>
      </c>
      <c r="S10668" t="s">
        <v>676</v>
      </c>
    </row>
    <row r="10669" spans="1:19" x14ac:dyDescent="0.3">
      <c r="A10669">
        <v>10668</v>
      </c>
      <c r="B10669">
        <v>15</v>
      </c>
      <c r="C10669" t="s">
        <v>72</v>
      </c>
      <c r="D10669">
        <v>28</v>
      </c>
      <c r="E10669">
        <v>1</v>
      </c>
      <c r="F10669">
        <v>18428</v>
      </c>
      <c r="G10669">
        <v>18456</v>
      </c>
      <c r="K10669" t="s">
        <v>156</v>
      </c>
      <c r="L10669">
        <v>4</v>
      </c>
      <c r="M10669">
        <v>4</v>
      </c>
      <c r="N10669" t="s">
        <v>171</v>
      </c>
      <c r="O10669" t="s">
        <v>677</v>
      </c>
      <c r="P10669">
        <v>1489</v>
      </c>
      <c r="Q10669" t="s">
        <v>2124</v>
      </c>
      <c r="R10669" t="s">
        <v>168</v>
      </c>
      <c r="S10669" t="s">
        <v>676</v>
      </c>
    </row>
    <row r="10670" spans="1:19" x14ac:dyDescent="0.3">
      <c r="A10670">
        <v>10669</v>
      </c>
      <c r="B10670">
        <v>15</v>
      </c>
      <c r="C10670" t="s">
        <v>72</v>
      </c>
      <c r="D10670">
        <v>28</v>
      </c>
      <c r="E10670">
        <v>1</v>
      </c>
      <c r="F10670">
        <v>18456</v>
      </c>
      <c r="G10670">
        <v>18556</v>
      </c>
      <c r="K10670" t="s">
        <v>156</v>
      </c>
      <c r="L10670">
        <v>5</v>
      </c>
      <c r="M10670">
        <v>5</v>
      </c>
      <c r="N10670" t="s">
        <v>169</v>
      </c>
      <c r="O10670" t="s">
        <v>677</v>
      </c>
      <c r="P10670">
        <v>1489</v>
      </c>
      <c r="Q10670" t="s">
        <v>2124</v>
      </c>
      <c r="R10670" t="s">
        <v>168</v>
      </c>
      <c r="S10670" t="s">
        <v>676</v>
      </c>
    </row>
    <row r="10671" spans="1:19" x14ac:dyDescent="0.3">
      <c r="A10671">
        <v>10670</v>
      </c>
      <c r="B10671">
        <v>15</v>
      </c>
      <c r="C10671" t="s">
        <v>73</v>
      </c>
      <c r="D10671">
        <v>29</v>
      </c>
      <c r="E10671">
        <v>2</v>
      </c>
      <c r="F10671">
        <v>4800</v>
      </c>
      <c r="G10671">
        <v>4900</v>
      </c>
      <c r="K10671" t="s">
        <v>156</v>
      </c>
      <c r="L10671">
        <v>1</v>
      </c>
      <c r="M10671">
        <v>1</v>
      </c>
      <c r="N10671" t="s">
        <v>78</v>
      </c>
      <c r="O10671" t="s">
        <v>677</v>
      </c>
      <c r="P10671">
        <v>1490</v>
      </c>
      <c r="Q10671" t="s">
        <v>2125</v>
      </c>
      <c r="R10671" t="s">
        <v>168</v>
      </c>
      <c r="S10671" t="s">
        <v>676</v>
      </c>
    </row>
    <row r="10672" spans="1:19" x14ac:dyDescent="0.3">
      <c r="A10672">
        <v>10671</v>
      </c>
      <c r="B10672">
        <v>15</v>
      </c>
      <c r="C10672" t="s">
        <v>73</v>
      </c>
      <c r="D10672">
        <v>29</v>
      </c>
      <c r="E10672">
        <v>2</v>
      </c>
      <c r="F10672">
        <v>4900</v>
      </c>
      <c r="G10672">
        <v>4910</v>
      </c>
      <c r="K10672" t="s">
        <v>156</v>
      </c>
      <c r="L10672">
        <v>2</v>
      </c>
      <c r="M10672">
        <v>2</v>
      </c>
      <c r="N10672" t="s">
        <v>184</v>
      </c>
      <c r="O10672" t="s">
        <v>677</v>
      </c>
      <c r="P10672">
        <v>1490</v>
      </c>
      <c r="Q10672" t="s">
        <v>2125</v>
      </c>
      <c r="R10672" t="s">
        <v>168</v>
      </c>
      <c r="S10672" t="s">
        <v>676</v>
      </c>
    </row>
    <row r="10673" spans="1:19" x14ac:dyDescent="0.3">
      <c r="A10673">
        <v>10672</v>
      </c>
      <c r="B10673">
        <v>15</v>
      </c>
      <c r="C10673" t="s">
        <v>73</v>
      </c>
      <c r="D10673">
        <v>29</v>
      </c>
      <c r="E10673">
        <v>2</v>
      </c>
      <c r="F10673">
        <v>4910</v>
      </c>
      <c r="G10673">
        <v>4930</v>
      </c>
      <c r="K10673" t="s">
        <v>156</v>
      </c>
      <c r="L10673">
        <v>3</v>
      </c>
      <c r="M10673">
        <v>3</v>
      </c>
      <c r="N10673" t="s">
        <v>191</v>
      </c>
      <c r="O10673" t="s">
        <v>677</v>
      </c>
      <c r="P10673">
        <v>1490</v>
      </c>
      <c r="Q10673" t="s">
        <v>2125</v>
      </c>
      <c r="R10673" t="s">
        <v>168</v>
      </c>
      <c r="S10673" t="s">
        <v>676</v>
      </c>
    </row>
    <row r="10674" spans="1:19" x14ac:dyDescent="0.3">
      <c r="A10674">
        <v>10673</v>
      </c>
      <c r="B10674">
        <v>15</v>
      </c>
      <c r="C10674" t="s">
        <v>73</v>
      </c>
      <c r="D10674">
        <v>29</v>
      </c>
      <c r="E10674">
        <v>2</v>
      </c>
      <c r="F10674">
        <v>4930</v>
      </c>
      <c r="G10674">
        <v>4958</v>
      </c>
      <c r="K10674" t="s">
        <v>156</v>
      </c>
      <c r="L10674">
        <v>4</v>
      </c>
      <c r="M10674">
        <v>4</v>
      </c>
      <c r="N10674" t="s">
        <v>176</v>
      </c>
      <c r="O10674" t="s">
        <v>677</v>
      </c>
      <c r="P10674">
        <v>1490</v>
      </c>
      <c r="Q10674" t="s">
        <v>2125</v>
      </c>
      <c r="R10674" t="s">
        <v>168</v>
      </c>
      <c r="S10674" t="s">
        <v>676</v>
      </c>
    </row>
    <row r="10675" spans="1:19" x14ac:dyDescent="0.3">
      <c r="A10675">
        <v>10674</v>
      </c>
      <c r="B10675">
        <v>15</v>
      </c>
      <c r="C10675" t="s">
        <v>73</v>
      </c>
      <c r="D10675">
        <v>29</v>
      </c>
      <c r="E10675">
        <v>2</v>
      </c>
      <c r="F10675">
        <v>4958</v>
      </c>
      <c r="G10675">
        <v>4974</v>
      </c>
      <c r="K10675" t="s">
        <v>156</v>
      </c>
      <c r="L10675">
        <v>5</v>
      </c>
      <c r="M10675">
        <v>5</v>
      </c>
      <c r="N10675" t="s">
        <v>242</v>
      </c>
      <c r="O10675" t="s">
        <v>677</v>
      </c>
      <c r="P10675">
        <v>1490</v>
      </c>
      <c r="Q10675" t="s">
        <v>2125</v>
      </c>
      <c r="R10675" t="s">
        <v>168</v>
      </c>
      <c r="S10675" t="s">
        <v>676</v>
      </c>
    </row>
    <row r="10676" spans="1:19" x14ac:dyDescent="0.3">
      <c r="A10676">
        <v>10675</v>
      </c>
      <c r="B10676">
        <v>15</v>
      </c>
      <c r="C10676" t="s">
        <v>73</v>
      </c>
      <c r="D10676">
        <v>29</v>
      </c>
      <c r="E10676">
        <v>2</v>
      </c>
      <c r="F10676">
        <v>4974</v>
      </c>
      <c r="G10676">
        <v>4989</v>
      </c>
      <c r="K10676" t="s">
        <v>156</v>
      </c>
      <c r="L10676">
        <v>6</v>
      </c>
      <c r="M10676">
        <v>6</v>
      </c>
      <c r="N10676" t="s">
        <v>149</v>
      </c>
      <c r="O10676" t="s">
        <v>677</v>
      </c>
      <c r="P10676">
        <v>1490</v>
      </c>
      <c r="Q10676" t="s">
        <v>2125</v>
      </c>
      <c r="R10676" t="s">
        <v>168</v>
      </c>
      <c r="S10676" t="s">
        <v>676</v>
      </c>
    </row>
    <row r="10677" spans="1:19" x14ac:dyDescent="0.3">
      <c r="A10677">
        <v>10676</v>
      </c>
      <c r="B10677">
        <v>15</v>
      </c>
      <c r="C10677" t="s">
        <v>73</v>
      </c>
      <c r="D10677">
        <v>29</v>
      </c>
      <c r="E10677">
        <v>2</v>
      </c>
      <c r="F10677">
        <v>4989</v>
      </c>
      <c r="G10677">
        <v>5010</v>
      </c>
      <c r="K10677" t="s">
        <v>156</v>
      </c>
      <c r="L10677">
        <v>7</v>
      </c>
      <c r="M10677">
        <v>7</v>
      </c>
      <c r="N10677" t="s">
        <v>245</v>
      </c>
      <c r="O10677" t="s">
        <v>677</v>
      </c>
      <c r="P10677">
        <v>1490</v>
      </c>
      <c r="Q10677" t="s">
        <v>2125</v>
      </c>
      <c r="R10677" t="s">
        <v>168</v>
      </c>
      <c r="S10677" t="s">
        <v>676</v>
      </c>
    </row>
    <row r="10678" spans="1:19" x14ac:dyDescent="0.3">
      <c r="A10678">
        <v>10677</v>
      </c>
      <c r="B10678">
        <v>15</v>
      </c>
      <c r="C10678" t="s">
        <v>73</v>
      </c>
      <c r="D10678">
        <v>29</v>
      </c>
      <c r="E10678">
        <v>2</v>
      </c>
      <c r="F10678">
        <v>5010</v>
      </c>
      <c r="G10678">
        <v>5110</v>
      </c>
      <c r="K10678" t="s">
        <v>156</v>
      </c>
      <c r="L10678">
        <v>8</v>
      </c>
      <c r="M10678">
        <v>8</v>
      </c>
      <c r="N10678" t="s">
        <v>169</v>
      </c>
      <c r="O10678" t="s">
        <v>677</v>
      </c>
      <c r="P10678">
        <v>1490</v>
      </c>
      <c r="Q10678" t="s">
        <v>2125</v>
      </c>
      <c r="R10678" t="s">
        <v>168</v>
      </c>
      <c r="S10678" t="s">
        <v>676</v>
      </c>
    </row>
    <row r="10679" spans="1:19" x14ac:dyDescent="0.3">
      <c r="A10679">
        <v>10678</v>
      </c>
      <c r="B10679">
        <v>15</v>
      </c>
      <c r="C10679" t="s">
        <v>73</v>
      </c>
      <c r="D10679">
        <v>29</v>
      </c>
      <c r="E10679">
        <v>2</v>
      </c>
      <c r="F10679">
        <v>5630</v>
      </c>
      <c r="G10679">
        <v>5638</v>
      </c>
      <c r="K10679" t="s">
        <v>156</v>
      </c>
      <c r="L10679">
        <v>1</v>
      </c>
      <c r="M10679">
        <v>1</v>
      </c>
      <c r="N10679" t="s">
        <v>179</v>
      </c>
      <c r="O10679" t="s">
        <v>677</v>
      </c>
      <c r="P10679">
        <v>1491</v>
      </c>
      <c r="Q10679" t="s">
        <v>2126</v>
      </c>
      <c r="R10679" t="s">
        <v>168</v>
      </c>
      <c r="S10679" t="s">
        <v>676</v>
      </c>
    </row>
    <row r="10680" spans="1:19" x14ac:dyDescent="0.3">
      <c r="A10680">
        <v>10679</v>
      </c>
      <c r="B10680">
        <v>15</v>
      </c>
      <c r="C10680" t="s">
        <v>73</v>
      </c>
      <c r="D10680">
        <v>29</v>
      </c>
      <c r="E10680">
        <v>2</v>
      </c>
      <c r="F10680">
        <v>5638</v>
      </c>
      <c r="G10680">
        <v>5665</v>
      </c>
      <c r="K10680" t="s">
        <v>156</v>
      </c>
      <c r="L10680">
        <v>2</v>
      </c>
      <c r="M10680">
        <v>2</v>
      </c>
      <c r="N10680" t="s">
        <v>180</v>
      </c>
      <c r="O10680" t="s">
        <v>677</v>
      </c>
      <c r="P10680">
        <v>1491</v>
      </c>
      <c r="Q10680" t="s">
        <v>2126</v>
      </c>
      <c r="R10680" t="s">
        <v>168</v>
      </c>
      <c r="S10680" t="s">
        <v>676</v>
      </c>
    </row>
    <row r="10681" spans="1:19" x14ac:dyDescent="0.3">
      <c r="A10681">
        <v>10680</v>
      </c>
      <c r="B10681">
        <v>15</v>
      </c>
      <c r="C10681" t="s">
        <v>73</v>
      </c>
      <c r="D10681">
        <v>29</v>
      </c>
      <c r="E10681">
        <v>2</v>
      </c>
      <c r="F10681">
        <v>5665</v>
      </c>
      <c r="G10681">
        <v>5725</v>
      </c>
      <c r="K10681" t="s">
        <v>156</v>
      </c>
      <c r="L10681">
        <v>3</v>
      </c>
      <c r="M10681">
        <v>3</v>
      </c>
      <c r="N10681" t="s">
        <v>181</v>
      </c>
      <c r="O10681" t="s">
        <v>677</v>
      </c>
      <c r="P10681">
        <v>1491</v>
      </c>
      <c r="Q10681" t="s">
        <v>2126</v>
      </c>
      <c r="R10681" t="s">
        <v>168</v>
      </c>
      <c r="S10681" t="s">
        <v>676</v>
      </c>
    </row>
    <row r="10682" spans="1:19" x14ac:dyDescent="0.3">
      <c r="A10682">
        <v>10681</v>
      </c>
      <c r="B10682">
        <v>15</v>
      </c>
      <c r="C10682" t="s">
        <v>73</v>
      </c>
      <c r="D10682">
        <v>29</v>
      </c>
      <c r="E10682">
        <v>2</v>
      </c>
      <c r="F10682">
        <v>5725</v>
      </c>
      <c r="G10682">
        <v>5760</v>
      </c>
      <c r="K10682" t="s">
        <v>156</v>
      </c>
      <c r="L10682">
        <v>4</v>
      </c>
      <c r="M10682">
        <v>4</v>
      </c>
      <c r="N10682" t="s">
        <v>246</v>
      </c>
      <c r="O10682" t="s">
        <v>677</v>
      </c>
      <c r="P10682">
        <v>1491</v>
      </c>
      <c r="Q10682" t="s">
        <v>2126</v>
      </c>
      <c r="R10682" t="s">
        <v>168</v>
      </c>
      <c r="S10682" t="s">
        <v>676</v>
      </c>
    </row>
    <row r="10683" spans="1:19" x14ac:dyDescent="0.3">
      <c r="A10683">
        <v>10682</v>
      </c>
      <c r="B10683">
        <v>15</v>
      </c>
      <c r="C10683" t="s">
        <v>73</v>
      </c>
      <c r="D10683">
        <v>29</v>
      </c>
      <c r="E10683">
        <v>2</v>
      </c>
      <c r="F10683">
        <v>5760</v>
      </c>
      <c r="G10683">
        <v>5780</v>
      </c>
      <c r="K10683" t="s">
        <v>156</v>
      </c>
      <c r="L10683">
        <v>5</v>
      </c>
      <c r="M10683">
        <v>5</v>
      </c>
      <c r="N10683" t="s">
        <v>247</v>
      </c>
      <c r="O10683" t="s">
        <v>677</v>
      </c>
      <c r="P10683">
        <v>1491</v>
      </c>
      <c r="Q10683" t="s">
        <v>2126</v>
      </c>
      <c r="R10683" t="s">
        <v>168</v>
      </c>
      <c r="S10683" t="s">
        <v>676</v>
      </c>
    </row>
    <row r="10684" spans="1:19" x14ac:dyDescent="0.3">
      <c r="A10684">
        <v>10683</v>
      </c>
      <c r="B10684">
        <v>15</v>
      </c>
      <c r="C10684" t="s">
        <v>73</v>
      </c>
      <c r="D10684">
        <v>29</v>
      </c>
      <c r="E10684">
        <v>2</v>
      </c>
      <c r="F10684">
        <v>5780</v>
      </c>
      <c r="G10684">
        <v>5802</v>
      </c>
      <c r="K10684" t="s">
        <v>156</v>
      </c>
      <c r="L10684">
        <v>6</v>
      </c>
      <c r="M10684">
        <v>6</v>
      </c>
      <c r="N10684" t="s">
        <v>207</v>
      </c>
      <c r="O10684" t="s">
        <v>677</v>
      </c>
      <c r="P10684">
        <v>1491</v>
      </c>
      <c r="Q10684" t="s">
        <v>2126</v>
      </c>
      <c r="R10684" t="s">
        <v>168</v>
      </c>
      <c r="S10684" t="s">
        <v>676</v>
      </c>
    </row>
    <row r="10685" spans="1:19" x14ac:dyDescent="0.3">
      <c r="A10685">
        <v>10684</v>
      </c>
      <c r="B10685">
        <v>15</v>
      </c>
      <c r="C10685" t="s">
        <v>73</v>
      </c>
      <c r="D10685">
        <v>29</v>
      </c>
      <c r="E10685">
        <v>2</v>
      </c>
      <c r="F10685">
        <v>5802</v>
      </c>
      <c r="G10685">
        <v>5815</v>
      </c>
      <c r="K10685" t="s">
        <v>156</v>
      </c>
      <c r="L10685">
        <v>7</v>
      </c>
      <c r="M10685">
        <v>7</v>
      </c>
      <c r="N10685" t="s">
        <v>217</v>
      </c>
      <c r="O10685" t="s">
        <v>677</v>
      </c>
      <c r="P10685">
        <v>1491</v>
      </c>
      <c r="Q10685" t="s">
        <v>2126</v>
      </c>
      <c r="R10685" t="s">
        <v>168</v>
      </c>
      <c r="S10685" t="s">
        <v>676</v>
      </c>
    </row>
    <row r="10686" spans="1:19" x14ac:dyDescent="0.3">
      <c r="A10686">
        <v>10685</v>
      </c>
      <c r="B10686">
        <v>15</v>
      </c>
      <c r="C10686" t="s">
        <v>73</v>
      </c>
      <c r="D10686">
        <v>29</v>
      </c>
      <c r="E10686">
        <v>2</v>
      </c>
      <c r="F10686">
        <v>5815</v>
      </c>
      <c r="G10686">
        <v>5837</v>
      </c>
      <c r="K10686" t="s">
        <v>156</v>
      </c>
      <c r="L10686">
        <v>8</v>
      </c>
      <c r="M10686">
        <v>8</v>
      </c>
      <c r="N10686" t="s">
        <v>235</v>
      </c>
      <c r="O10686" t="s">
        <v>677</v>
      </c>
      <c r="P10686">
        <v>1491</v>
      </c>
      <c r="Q10686" t="s">
        <v>2126</v>
      </c>
      <c r="R10686" t="s">
        <v>168</v>
      </c>
      <c r="S10686" t="s">
        <v>676</v>
      </c>
    </row>
    <row r="10687" spans="1:19" x14ac:dyDescent="0.3">
      <c r="A10687">
        <v>10686</v>
      </c>
      <c r="B10687">
        <v>15</v>
      </c>
      <c r="C10687" t="s">
        <v>73</v>
      </c>
      <c r="D10687">
        <v>29</v>
      </c>
      <c r="E10687">
        <v>2</v>
      </c>
      <c r="F10687">
        <v>5837</v>
      </c>
      <c r="G10687">
        <v>5858</v>
      </c>
      <c r="K10687" t="s">
        <v>156</v>
      </c>
      <c r="L10687">
        <v>9</v>
      </c>
      <c r="M10687">
        <v>9</v>
      </c>
      <c r="N10687" t="s">
        <v>248</v>
      </c>
      <c r="O10687" t="s">
        <v>677</v>
      </c>
      <c r="P10687">
        <v>1491</v>
      </c>
      <c r="Q10687" t="s">
        <v>2126</v>
      </c>
      <c r="R10687" t="s">
        <v>168</v>
      </c>
      <c r="S10687" t="s">
        <v>676</v>
      </c>
    </row>
    <row r="10688" spans="1:19" x14ac:dyDescent="0.3">
      <c r="A10688">
        <v>10687</v>
      </c>
      <c r="B10688">
        <v>15</v>
      </c>
      <c r="C10688" t="s">
        <v>73</v>
      </c>
      <c r="D10688">
        <v>29</v>
      </c>
      <c r="E10688">
        <v>2</v>
      </c>
      <c r="F10688">
        <v>5858</v>
      </c>
      <c r="G10688">
        <v>5958</v>
      </c>
      <c r="K10688" t="s">
        <v>156</v>
      </c>
      <c r="L10688">
        <v>10</v>
      </c>
      <c r="M10688">
        <v>10</v>
      </c>
      <c r="N10688" t="s">
        <v>169</v>
      </c>
      <c r="O10688" t="s">
        <v>677</v>
      </c>
      <c r="P10688">
        <v>1491</v>
      </c>
      <c r="Q10688" t="s">
        <v>2126</v>
      </c>
      <c r="R10688" t="s">
        <v>168</v>
      </c>
      <c r="S10688" t="s">
        <v>676</v>
      </c>
    </row>
    <row r="10689" spans="1:19" x14ac:dyDescent="0.3">
      <c r="A10689">
        <v>10688</v>
      </c>
      <c r="B10689">
        <v>15</v>
      </c>
      <c r="C10689" t="s">
        <v>73</v>
      </c>
      <c r="D10689">
        <v>29</v>
      </c>
      <c r="E10689">
        <v>2</v>
      </c>
      <c r="F10689">
        <v>9555</v>
      </c>
      <c r="G10689">
        <v>9655</v>
      </c>
      <c r="K10689" t="s">
        <v>156</v>
      </c>
      <c r="L10689">
        <v>1</v>
      </c>
      <c r="M10689">
        <v>1</v>
      </c>
      <c r="N10689" t="s">
        <v>249</v>
      </c>
      <c r="O10689" t="s">
        <v>677</v>
      </c>
      <c r="P10689">
        <v>1492</v>
      </c>
      <c r="Q10689" t="s">
        <v>2127</v>
      </c>
      <c r="R10689" t="s">
        <v>168</v>
      </c>
      <c r="S10689" t="s">
        <v>676</v>
      </c>
    </row>
    <row r="10690" spans="1:19" x14ac:dyDescent="0.3">
      <c r="A10690">
        <v>10689</v>
      </c>
      <c r="B10690">
        <v>15</v>
      </c>
      <c r="C10690" t="s">
        <v>73</v>
      </c>
      <c r="D10690">
        <v>29</v>
      </c>
      <c r="E10690">
        <v>2</v>
      </c>
      <c r="F10690">
        <v>9655</v>
      </c>
      <c r="G10690">
        <v>9665</v>
      </c>
      <c r="K10690" t="s">
        <v>156</v>
      </c>
      <c r="L10690">
        <v>2</v>
      </c>
      <c r="M10690">
        <v>2</v>
      </c>
      <c r="N10690" t="s">
        <v>250</v>
      </c>
      <c r="O10690" t="s">
        <v>677</v>
      </c>
      <c r="P10690">
        <v>1492</v>
      </c>
      <c r="Q10690" t="s">
        <v>2127</v>
      </c>
      <c r="R10690" t="s">
        <v>168</v>
      </c>
      <c r="S10690" t="s">
        <v>676</v>
      </c>
    </row>
    <row r="10691" spans="1:19" x14ac:dyDescent="0.3">
      <c r="A10691">
        <v>10690</v>
      </c>
      <c r="B10691">
        <v>15</v>
      </c>
      <c r="C10691" t="s">
        <v>73</v>
      </c>
      <c r="D10691">
        <v>29</v>
      </c>
      <c r="E10691">
        <v>2</v>
      </c>
      <c r="F10691">
        <v>9665</v>
      </c>
      <c r="G10691">
        <v>9699</v>
      </c>
      <c r="K10691" t="s">
        <v>156</v>
      </c>
      <c r="L10691">
        <v>3</v>
      </c>
      <c r="M10691">
        <v>3</v>
      </c>
      <c r="N10691" t="s">
        <v>171</v>
      </c>
      <c r="O10691" t="s">
        <v>677</v>
      </c>
      <c r="P10691">
        <v>1492</v>
      </c>
      <c r="Q10691" t="s">
        <v>2127</v>
      </c>
      <c r="R10691" t="s">
        <v>168</v>
      </c>
      <c r="S10691" t="s">
        <v>676</v>
      </c>
    </row>
    <row r="10692" spans="1:19" x14ac:dyDescent="0.3">
      <c r="A10692">
        <v>10691</v>
      </c>
      <c r="B10692">
        <v>15</v>
      </c>
      <c r="C10692" t="s">
        <v>73</v>
      </c>
      <c r="D10692">
        <v>29</v>
      </c>
      <c r="E10692">
        <v>2</v>
      </c>
      <c r="F10692">
        <v>9699</v>
      </c>
      <c r="G10692">
        <v>9800</v>
      </c>
      <c r="K10692" t="s">
        <v>156</v>
      </c>
      <c r="L10692">
        <v>4</v>
      </c>
      <c r="M10692">
        <v>4</v>
      </c>
      <c r="N10692" t="s">
        <v>169</v>
      </c>
      <c r="O10692" t="s">
        <v>677</v>
      </c>
      <c r="P10692">
        <v>1492</v>
      </c>
      <c r="Q10692" t="s">
        <v>2127</v>
      </c>
      <c r="R10692" t="s">
        <v>168</v>
      </c>
      <c r="S10692" t="s">
        <v>676</v>
      </c>
    </row>
    <row r="10693" spans="1:19" x14ac:dyDescent="0.3">
      <c r="A10693">
        <v>10692</v>
      </c>
      <c r="B10693">
        <v>15</v>
      </c>
      <c r="C10693" t="s">
        <v>73</v>
      </c>
      <c r="D10693">
        <v>29</v>
      </c>
      <c r="E10693">
        <v>2</v>
      </c>
      <c r="F10693">
        <v>17260</v>
      </c>
      <c r="G10693">
        <v>17360</v>
      </c>
      <c r="K10693" t="s">
        <v>156</v>
      </c>
      <c r="L10693">
        <v>1</v>
      </c>
      <c r="M10693">
        <v>1</v>
      </c>
      <c r="N10693" t="s">
        <v>178</v>
      </c>
      <c r="O10693" t="s">
        <v>677</v>
      </c>
      <c r="P10693">
        <v>1493</v>
      </c>
      <c r="Q10693" t="s">
        <v>2128</v>
      </c>
      <c r="R10693" t="s">
        <v>168</v>
      </c>
      <c r="S10693" t="s">
        <v>676</v>
      </c>
    </row>
    <row r="10694" spans="1:19" x14ac:dyDescent="0.3">
      <c r="A10694">
        <v>10693</v>
      </c>
      <c r="B10694">
        <v>15</v>
      </c>
      <c r="C10694" t="s">
        <v>73</v>
      </c>
      <c r="D10694">
        <v>29</v>
      </c>
      <c r="E10694">
        <v>2</v>
      </c>
      <c r="F10694">
        <v>17360</v>
      </c>
      <c r="G10694">
        <v>17380</v>
      </c>
      <c r="K10694" t="s">
        <v>156</v>
      </c>
      <c r="L10694">
        <v>2</v>
      </c>
      <c r="M10694">
        <v>2</v>
      </c>
      <c r="N10694" t="s">
        <v>230</v>
      </c>
      <c r="O10694" t="s">
        <v>677</v>
      </c>
      <c r="P10694">
        <v>1493</v>
      </c>
      <c r="Q10694" t="s">
        <v>2128</v>
      </c>
      <c r="R10694" t="s">
        <v>168</v>
      </c>
      <c r="S10694" t="s">
        <v>676</v>
      </c>
    </row>
    <row r="10695" spans="1:19" x14ac:dyDescent="0.3">
      <c r="A10695">
        <v>10694</v>
      </c>
      <c r="B10695">
        <v>15</v>
      </c>
      <c r="C10695" t="s">
        <v>73</v>
      </c>
      <c r="D10695">
        <v>29</v>
      </c>
      <c r="E10695">
        <v>2</v>
      </c>
      <c r="F10695">
        <v>17380</v>
      </c>
      <c r="G10695">
        <v>17397</v>
      </c>
      <c r="K10695" t="s">
        <v>156</v>
      </c>
      <c r="L10695">
        <v>3</v>
      </c>
      <c r="M10695">
        <v>3</v>
      </c>
      <c r="N10695" t="s">
        <v>171</v>
      </c>
      <c r="O10695" t="s">
        <v>677</v>
      </c>
      <c r="P10695">
        <v>1493</v>
      </c>
      <c r="Q10695" t="s">
        <v>2128</v>
      </c>
      <c r="R10695" t="s">
        <v>168</v>
      </c>
      <c r="S10695" t="s">
        <v>676</v>
      </c>
    </row>
    <row r="10696" spans="1:19" x14ac:dyDescent="0.3">
      <c r="A10696">
        <v>10695</v>
      </c>
      <c r="B10696">
        <v>15</v>
      </c>
      <c r="C10696" t="s">
        <v>73</v>
      </c>
      <c r="D10696">
        <v>29</v>
      </c>
      <c r="E10696">
        <v>2</v>
      </c>
      <c r="F10696">
        <v>17397</v>
      </c>
      <c r="G10696">
        <v>17500</v>
      </c>
      <c r="K10696" t="s">
        <v>156</v>
      </c>
      <c r="L10696">
        <v>4</v>
      </c>
      <c r="M10696">
        <v>4</v>
      </c>
      <c r="N10696" t="s">
        <v>169</v>
      </c>
      <c r="O10696" t="s">
        <v>677</v>
      </c>
      <c r="P10696">
        <v>1493</v>
      </c>
      <c r="Q10696" t="s">
        <v>2128</v>
      </c>
      <c r="R10696" t="s">
        <v>168</v>
      </c>
      <c r="S10696" t="s">
        <v>676</v>
      </c>
    </row>
    <row r="10697" spans="1:19" x14ac:dyDescent="0.3">
      <c r="A10697">
        <v>10696</v>
      </c>
      <c r="B10697">
        <v>15</v>
      </c>
      <c r="C10697" t="s">
        <v>73</v>
      </c>
      <c r="D10697">
        <v>29</v>
      </c>
      <c r="E10697">
        <v>2</v>
      </c>
      <c r="F10697">
        <v>19283</v>
      </c>
      <c r="G10697">
        <v>19340</v>
      </c>
      <c r="K10697" t="s">
        <v>156</v>
      </c>
      <c r="L10697">
        <v>1</v>
      </c>
      <c r="M10697">
        <v>1</v>
      </c>
      <c r="N10697" t="s">
        <v>178</v>
      </c>
      <c r="O10697" t="s">
        <v>677</v>
      </c>
      <c r="P10697">
        <v>1494</v>
      </c>
      <c r="Q10697" t="s">
        <v>2129</v>
      </c>
      <c r="R10697" t="s">
        <v>168</v>
      </c>
      <c r="S10697" t="s">
        <v>676</v>
      </c>
    </row>
    <row r="10698" spans="1:19" x14ac:dyDescent="0.3">
      <c r="A10698">
        <v>10697</v>
      </c>
      <c r="B10698">
        <v>15</v>
      </c>
      <c r="C10698" t="s">
        <v>73</v>
      </c>
      <c r="D10698">
        <v>29</v>
      </c>
      <c r="E10698">
        <v>2</v>
      </c>
      <c r="F10698">
        <v>19340</v>
      </c>
      <c r="G10698">
        <v>19360</v>
      </c>
      <c r="K10698" t="s">
        <v>156</v>
      </c>
      <c r="L10698">
        <v>2</v>
      </c>
      <c r="M10698">
        <v>2</v>
      </c>
      <c r="N10698" t="s">
        <v>171</v>
      </c>
      <c r="O10698" t="s">
        <v>677</v>
      </c>
      <c r="P10698">
        <v>1494</v>
      </c>
      <c r="Q10698" t="s">
        <v>2129</v>
      </c>
      <c r="R10698" t="s">
        <v>168</v>
      </c>
      <c r="S10698" t="s">
        <v>676</v>
      </c>
    </row>
    <row r="10699" spans="1:19" x14ac:dyDescent="0.3">
      <c r="A10699">
        <v>10698</v>
      </c>
      <c r="B10699">
        <v>15</v>
      </c>
      <c r="C10699" t="s">
        <v>73</v>
      </c>
      <c r="D10699">
        <v>29</v>
      </c>
      <c r="E10699">
        <v>2</v>
      </c>
      <c r="F10699">
        <v>19360</v>
      </c>
      <c r="G10699">
        <v>19370</v>
      </c>
      <c r="K10699" t="s">
        <v>156</v>
      </c>
      <c r="L10699">
        <v>3</v>
      </c>
      <c r="M10699">
        <v>3</v>
      </c>
      <c r="N10699" t="s">
        <v>81</v>
      </c>
      <c r="O10699" t="s">
        <v>677</v>
      </c>
      <c r="P10699">
        <v>1494</v>
      </c>
      <c r="Q10699" t="s">
        <v>2129</v>
      </c>
      <c r="R10699" t="s">
        <v>168</v>
      </c>
      <c r="S10699" t="s">
        <v>676</v>
      </c>
    </row>
    <row r="10700" spans="1:19" x14ac:dyDescent="0.3">
      <c r="A10700">
        <v>10699</v>
      </c>
      <c r="B10700">
        <v>15</v>
      </c>
      <c r="C10700" t="s">
        <v>73</v>
      </c>
      <c r="D10700">
        <v>29</v>
      </c>
      <c r="E10700">
        <v>2</v>
      </c>
      <c r="F10700">
        <v>19370</v>
      </c>
      <c r="G10700">
        <v>19380</v>
      </c>
      <c r="K10700" t="s">
        <v>156</v>
      </c>
      <c r="L10700">
        <v>4</v>
      </c>
      <c r="M10700">
        <v>4</v>
      </c>
      <c r="N10700" t="s">
        <v>82</v>
      </c>
      <c r="O10700" t="s">
        <v>677</v>
      </c>
      <c r="P10700">
        <v>1494</v>
      </c>
      <c r="Q10700" t="s">
        <v>2129</v>
      </c>
      <c r="R10700" t="s">
        <v>168</v>
      </c>
      <c r="S10700" t="s">
        <v>676</v>
      </c>
    </row>
    <row r="10701" spans="1:19" x14ac:dyDescent="0.3">
      <c r="A10701">
        <v>10700</v>
      </c>
      <c r="B10701">
        <v>15</v>
      </c>
      <c r="C10701" t="s">
        <v>73</v>
      </c>
      <c r="D10701">
        <v>29</v>
      </c>
      <c r="E10701">
        <v>2</v>
      </c>
      <c r="F10701">
        <v>19380</v>
      </c>
      <c r="G10701">
        <v>19396</v>
      </c>
      <c r="K10701" t="s">
        <v>156</v>
      </c>
      <c r="L10701">
        <v>5</v>
      </c>
      <c r="M10701">
        <v>5</v>
      </c>
      <c r="N10701" t="s">
        <v>269</v>
      </c>
      <c r="O10701" t="s">
        <v>677</v>
      </c>
      <c r="P10701">
        <v>1494</v>
      </c>
      <c r="Q10701" t="s">
        <v>2129</v>
      </c>
      <c r="R10701" t="s">
        <v>168</v>
      </c>
      <c r="S10701" t="s">
        <v>676</v>
      </c>
    </row>
    <row r="10702" spans="1:19" x14ac:dyDescent="0.3">
      <c r="A10702">
        <v>10701</v>
      </c>
      <c r="B10702">
        <v>15</v>
      </c>
      <c r="C10702" t="s">
        <v>73</v>
      </c>
      <c r="D10702">
        <v>29</v>
      </c>
      <c r="E10702">
        <v>2</v>
      </c>
      <c r="F10702">
        <v>19396</v>
      </c>
      <c r="G10702">
        <v>19500</v>
      </c>
      <c r="K10702" t="s">
        <v>156</v>
      </c>
      <c r="L10702">
        <v>6</v>
      </c>
      <c r="M10702">
        <v>6</v>
      </c>
      <c r="N10702" t="s">
        <v>169</v>
      </c>
      <c r="O10702" t="s">
        <v>677</v>
      </c>
      <c r="P10702">
        <v>1494</v>
      </c>
      <c r="Q10702" t="s">
        <v>2129</v>
      </c>
      <c r="R10702" t="s">
        <v>168</v>
      </c>
      <c r="S10702" t="s">
        <v>676</v>
      </c>
    </row>
    <row r="10703" spans="1:19" x14ac:dyDescent="0.3">
      <c r="A10703">
        <v>10702</v>
      </c>
      <c r="B10703">
        <v>1</v>
      </c>
      <c r="C10703" t="s">
        <v>7</v>
      </c>
      <c r="D10703">
        <v>1</v>
      </c>
      <c r="E10703">
        <v>1</v>
      </c>
      <c r="F10703">
        <v>6900</v>
      </c>
      <c r="G10703">
        <v>7028</v>
      </c>
      <c r="K10703" t="s">
        <v>156</v>
      </c>
      <c r="L10703">
        <v>1</v>
      </c>
      <c r="M10703">
        <v>1</v>
      </c>
      <c r="N10703" t="s">
        <v>169</v>
      </c>
      <c r="O10703" t="s">
        <v>678</v>
      </c>
      <c r="P10703">
        <v>1495</v>
      </c>
      <c r="Q10703" t="s">
        <v>2130</v>
      </c>
      <c r="R10703" t="s">
        <v>168</v>
      </c>
      <c r="S10703" t="s">
        <v>676</v>
      </c>
    </row>
    <row r="10704" spans="1:19" x14ac:dyDescent="0.3">
      <c r="A10704">
        <v>10703</v>
      </c>
      <c r="B10704">
        <v>1</v>
      </c>
      <c r="C10704" t="s">
        <v>7</v>
      </c>
      <c r="D10704">
        <v>1</v>
      </c>
      <c r="E10704">
        <v>1</v>
      </c>
      <c r="F10704">
        <v>7028</v>
      </c>
      <c r="G10704">
        <v>7038</v>
      </c>
      <c r="K10704" t="s">
        <v>156</v>
      </c>
      <c r="L10704">
        <v>2</v>
      </c>
      <c r="M10704">
        <v>2</v>
      </c>
      <c r="N10704" t="s">
        <v>673</v>
      </c>
      <c r="O10704" t="s">
        <v>678</v>
      </c>
      <c r="P10704">
        <v>1495</v>
      </c>
      <c r="Q10704" t="s">
        <v>2130</v>
      </c>
      <c r="R10704" t="s">
        <v>168</v>
      </c>
      <c r="S10704" t="s">
        <v>676</v>
      </c>
    </row>
    <row r="10705" spans="1:19" x14ac:dyDescent="0.3">
      <c r="A10705">
        <v>10704</v>
      </c>
      <c r="B10705">
        <v>1</v>
      </c>
      <c r="C10705" t="s">
        <v>7</v>
      </c>
      <c r="D10705">
        <v>1</v>
      </c>
      <c r="E10705">
        <v>1</v>
      </c>
      <c r="F10705">
        <v>7038</v>
      </c>
      <c r="G10705">
        <v>7049</v>
      </c>
      <c r="K10705" t="s">
        <v>156</v>
      </c>
      <c r="L10705">
        <v>3</v>
      </c>
      <c r="M10705">
        <v>3</v>
      </c>
      <c r="N10705" t="s">
        <v>82</v>
      </c>
      <c r="O10705" t="s">
        <v>678</v>
      </c>
      <c r="P10705">
        <v>1495</v>
      </c>
      <c r="Q10705" t="s">
        <v>2130</v>
      </c>
      <c r="R10705" t="s">
        <v>168</v>
      </c>
      <c r="S10705" t="s">
        <v>676</v>
      </c>
    </row>
    <row r="10706" spans="1:19" x14ac:dyDescent="0.3">
      <c r="A10706">
        <v>10705</v>
      </c>
      <c r="B10706">
        <v>1</v>
      </c>
      <c r="C10706" t="s">
        <v>7</v>
      </c>
      <c r="D10706">
        <v>1</v>
      </c>
      <c r="E10706">
        <v>1</v>
      </c>
      <c r="F10706">
        <v>7049</v>
      </c>
      <c r="G10706">
        <v>7057</v>
      </c>
      <c r="K10706" t="s">
        <v>156</v>
      </c>
      <c r="L10706">
        <v>4</v>
      </c>
      <c r="M10706">
        <v>4</v>
      </c>
      <c r="N10706" t="s">
        <v>80</v>
      </c>
      <c r="O10706" t="s">
        <v>678</v>
      </c>
      <c r="P10706">
        <v>1495</v>
      </c>
      <c r="Q10706" t="s">
        <v>2130</v>
      </c>
      <c r="R10706" t="s">
        <v>168</v>
      </c>
      <c r="S10706" t="s">
        <v>676</v>
      </c>
    </row>
    <row r="10707" spans="1:19" x14ac:dyDescent="0.3">
      <c r="A10707">
        <v>10706</v>
      </c>
      <c r="B10707">
        <v>1</v>
      </c>
      <c r="C10707" t="s">
        <v>7</v>
      </c>
      <c r="D10707">
        <v>1</v>
      </c>
      <c r="E10707">
        <v>1</v>
      </c>
      <c r="F10707">
        <v>7057</v>
      </c>
      <c r="G10707">
        <v>7080</v>
      </c>
      <c r="K10707" t="s">
        <v>156</v>
      </c>
      <c r="L10707">
        <v>5</v>
      </c>
      <c r="M10707">
        <v>5</v>
      </c>
      <c r="N10707" t="s">
        <v>249</v>
      </c>
      <c r="O10707" t="s">
        <v>678</v>
      </c>
      <c r="P10707">
        <v>1495</v>
      </c>
      <c r="Q10707" t="s">
        <v>2130</v>
      </c>
      <c r="R10707" t="s">
        <v>168</v>
      </c>
      <c r="S10707" t="s">
        <v>676</v>
      </c>
    </row>
    <row r="10708" spans="1:19" x14ac:dyDescent="0.3">
      <c r="A10708">
        <v>10707</v>
      </c>
      <c r="B10708">
        <v>1</v>
      </c>
      <c r="C10708" t="s">
        <v>7</v>
      </c>
      <c r="D10708">
        <v>1</v>
      </c>
      <c r="E10708">
        <v>1</v>
      </c>
      <c r="F10708">
        <v>13200</v>
      </c>
      <c r="G10708">
        <v>13305</v>
      </c>
      <c r="K10708" t="s">
        <v>156</v>
      </c>
      <c r="L10708">
        <v>1</v>
      </c>
      <c r="M10708">
        <v>1</v>
      </c>
      <c r="N10708" t="s">
        <v>169</v>
      </c>
      <c r="O10708" t="s">
        <v>678</v>
      </c>
      <c r="P10708">
        <v>1496</v>
      </c>
      <c r="Q10708" t="s">
        <v>2131</v>
      </c>
      <c r="R10708" t="s">
        <v>168</v>
      </c>
      <c r="S10708" t="s">
        <v>676</v>
      </c>
    </row>
    <row r="10709" spans="1:19" x14ac:dyDescent="0.3">
      <c r="A10709">
        <v>10708</v>
      </c>
      <c r="B10709">
        <v>1</v>
      </c>
      <c r="C10709" t="s">
        <v>7</v>
      </c>
      <c r="D10709">
        <v>1</v>
      </c>
      <c r="E10709">
        <v>1</v>
      </c>
      <c r="F10709">
        <v>13305</v>
      </c>
      <c r="G10709">
        <v>13324</v>
      </c>
      <c r="K10709" t="s">
        <v>156</v>
      </c>
      <c r="L10709">
        <v>2</v>
      </c>
      <c r="M10709">
        <v>2</v>
      </c>
      <c r="N10709" t="s">
        <v>673</v>
      </c>
      <c r="O10709" t="s">
        <v>678</v>
      </c>
      <c r="P10709">
        <v>1496</v>
      </c>
      <c r="Q10709" t="s">
        <v>2131</v>
      </c>
      <c r="R10709" t="s">
        <v>168</v>
      </c>
      <c r="S10709" t="s">
        <v>676</v>
      </c>
    </row>
    <row r="10710" spans="1:19" x14ac:dyDescent="0.3">
      <c r="A10710">
        <v>10709</v>
      </c>
      <c r="B10710">
        <v>1</v>
      </c>
      <c r="C10710" t="s">
        <v>7</v>
      </c>
      <c r="D10710">
        <v>1</v>
      </c>
      <c r="E10710">
        <v>1</v>
      </c>
      <c r="F10710">
        <v>13324</v>
      </c>
      <c r="G10710">
        <v>13345</v>
      </c>
      <c r="K10710" t="s">
        <v>156</v>
      </c>
      <c r="L10710">
        <v>3</v>
      </c>
      <c r="M10710">
        <v>3</v>
      </c>
      <c r="N10710" t="s">
        <v>82</v>
      </c>
      <c r="O10710" t="s">
        <v>678</v>
      </c>
      <c r="P10710">
        <v>1496</v>
      </c>
      <c r="Q10710" t="s">
        <v>2131</v>
      </c>
      <c r="R10710" t="s">
        <v>168</v>
      </c>
      <c r="S10710" t="s">
        <v>676</v>
      </c>
    </row>
    <row r="10711" spans="1:19" x14ac:dyDescent="0.3">
      <c r="A10711">
        <v>10710</v>
      </c>
      <c r="B10711">
        <v>1</v>
      </c>
      <c r="C10711" t="s">
        <v>7</v>
      </c>
      <c r="D10711">
        <v>1</v>
      </c>
      <c r="E10711">
        <v>1</v>
      </c>
      <c r="F10711">
        <v>13345</v>
      </c>
      <c r="G10711">
        <v>13358</v>
      </c>
      <c r="K10711" t="s">
        <v>156</v>
      </c>
      <c r="L10711">
        <v>4</v>
      </c>
      <c r="M10711">
        <v>4</v>
      </c>
      <c r="N10711" t="s">
        <v>80</v>
      </c>
      <c r="O10711" t="s">
        <v>678</v>
      </c>
      <c r="P10711">
        <v>1496</v>
      </c>
      <c r="Q10711" t="s">
        <v>2131</v>
      </c>
      <c r="R10711" t="s">
        <v>168</v>
      </c>
      <c r="S10711" t="s">
        <v>676</v>
      </c>
    </row>
    <row r="10712" spans="1:19" x14ac:dyDescent="0.3">
      <c r="A10712">
        <v>10711</v>
      </c>
      <c r="B10712">
        <v>1</v>
      </c>
      <c r="C10712" t="s">
        <v>7</v>
      </c>
      <c r="D10712">
        <v>1</v>
      </c>
      <c r="E10712">
        <v>1</v>
      </c>
      <c r="F10712">
        <v>13358</v>
      </c>
      <c r="G10712">
        <v>13412</v>
      </c>
      <c r="K10712" t="s">
        <v>156</v>
      </c>
      <c r="L10712">
        <v>5</v>
      </c>
      <c r="M10712">
        <v>5</v>
      </c>
      <c r="N10712" t="s">
        <v>170</v>
      </c>
      <c r="O10712" t="s">
        <v>678</v>
      </c>
      <c r="P10712">
        <v>1496</v>
      </c>
      <c r="Q10712" t="s">
        <v>2131</v>
      </c>
      <c r="R10712" t="s">
        <v>168</v>
      </c>
      <c r="S10712" t="s">
        <v>676</v>
      </c>
    </row>
    <row r="10713" spans="1:19" x14ac:dyDescent="0.3">
      <c r="A10713">
        <v>10712</v>
      </c>
      <c r="B10713">
        <v>1</v>
      </c>
      <c r="C10713" t="s">
        <v>7</v>
      </c>
      <c r="D10713">
        <v>1</v>
      </c>
      <c r="E10713">
        <v>1</v>
      </c>
      <c r="F10713">
        <v>14199</v>
      </c>
      <c r="G10713">
        <v>14239</v>
      </c>
      <c r="K10713" t="s">
        <v>156</v>
      </c>
      <c r="L10713">
        <v>1</v>
      </c>
      <c r="M10713">
        <v>1</v>
      </c>
      <c r="N10713" t="s">
        <v>169</v>
      </c>
      <c r="O10713" t="s">
        <v>678</v>
      </c>
      <c r="P10713">
        <v>1497</v>
      </c>
      <c r="Q10713" t="s">
        <v>2132</v>
      </c>
      <c r="R10713" t="s">
        <v>168</v>
      </c>
      <c r="S10713" t="s">
        <v>676</v>
      </c>
    </row>
    <row r="10714" spans="1:19" x14ac:dyDescent="0.3">
      <c r="A10714">
        <v>10713</v>
      </c>
      <c r="B10714">
        <v>1</v>
      </c>
      <c r="C10714" t="s">
        <v>7</v>
      </c>
      <c r="D10714">
        <v>1</v>
      </c>
      <c r="E10714">
        <v>1</v>
      </c>
      <c r="F10714">
        <v>14239</v>
      </c>
      <c r="G10714">
        <v>14249</v>
      </c>
      <c r="K10714" t="s">
        <v>156</v>
      </c>
      <c r="L10714">
        <v>2</v>
      </c>
      <c r="M10714">
        <v>2</v>
      </c>
      <c r="N10714" t="s">
        <v>673</v>
      </c>
      <c r="O10714" t="s">
        <v>678</v>
      </c>
      <c r="P10714">
        <v>1497</v>
      </c>
      <c r="Q10714" t="s">
        <v>2132</v>
      </c>
      <c r="R10714" t="s">
        <v>168</v>
      </c>
      <c r="S10714" t="s">
        <v>676</v>
      </c>
    </row>
    <row r="10715" spans="1:19" x14ac:dyDescent="0.3">
      <c r="A10715">
        <v>10714</v>
      </c>
      <c r="B10715">
        <v>1</v>
      </c>
      <c r="C10715" t="s">
        <v>7</v>
      </c>
      <c r="D10715">
        <v>1</v>
      </c>
      <c r="E10715">
        <v>1</v>
      </c>
      <c r="F10715">
        <v>14249</v>
      </c>
      <c r="G10715">
        <v>14273</v>
      </c>
      <c r="K10715" t="s">
        <v>156</v>
      </c>
      <c r="L10715">
        <v>3</v>
      </c>
      <c r="M10715">
        <v>3</v>
      </c>
      <c r="N10715" t="s">
        <v>82</v>
      </c>
      <c r="O10715" t="s">
        <v>678</v>
      </c>
      <c r="P10715">
        <v>1497</v>
      </c>
      <c r="Q10715" t="s">
        <v>2132</v>
      </c>
      <c r="R10715" t="s">
        <v>168</v>
      </c>
      <c r="S10715" t="s">
        <v>676</v>
      </c>
    </row>
    <row r="10716" spans="1:19" x14ac:dyDescent="0.3">
      <c r="A10716">
        <v>10715</v>
      </c>
      <c r="B10716">
        <v>1</v>
      </c>
      <c r="C10716" t="s">
        <v>7</v>
      </c>
      <c r="D10716">
        <v>1</v>
      </c>
      <c r="E10716">
        <v>1</v>
      </c>
      <c r="F10716">
        <v>14273</v>
      </c>
      <c r="G10716">
        <v>14296</v>
      </c>
      <c r="K10716" t="s">
        <v>156</v>
      </c>
      <c r="L10716">
        <v>4</v>
      </c>
      <c r="M10716">
        <v>4</v>
      </c>
      <c r="N10716" t="s">
        <v>80</v>
      </c>
      <c r="O10716" t="s">
        <v>678</v>
      </c>
      <c r="P10716">
        <v>1497</v>
      </c>
      <c r="Q10716" t="s">
        <v>2132</v>
      </c>
      <c r="R10716" t="s">
        <v>168</v>
      </c>
      <c r="S10716" t="s">
        <v>676</v>
      </c>
    </row>
    <row r="10717" spans="1:19" x14ac:dyDescent="0.3">
      <c r="A10717">
        <v>10716</v>
      </c>
      <c r="B10717">
        <v>1</v>
      </c>
      <c r="C10717" t="s">
        <v>7</v>
      </c>
      <c r="D10717">
        <v>1</v>
      </c>
      <c r="E10717">
        <v>1</v>
      </c>
      <c r="F10717">
        <v>14296</v>
      </c>
      <c r="G10717">
        <v>14352</v>
      </c>
      <c r="K10717" t="s">
        <v>156</v>
      </c>
      <c r="L10717">
        <v>5</v>
      </c>
      <c r="M10717">
        <v>5</v>
      </c>
      <c r="N10717" t="s">
        <v>170</v>
      </c>
      <c r="O10717" t="s">
        <v>678</v>
      </c>
      <c r="P10717">
        <v>1497</v>
      </c>
      <c r="Q10717" t="s">
        <v>2132</v>
      </c>
      <c r="R10717" t="s">
        <v>168</v>
      </c>
      <c r="S10717" t="s">
        <v>676</v>
      </c>
    </row>
    <row r="10718" spans="1:19" x14ac:dyDescent="0.3">
      <c r="A10718">
        <v>10717</v>
      </c>
      <c r="B10718">
        <v>1</v>
      </c>
      <c r="C10718" t="s">
        <v>40</v>
      </c>
      <c r="D10718">
        <v>2</v>
      </c>
      <c r="E10718">
        <v>2</v>
      </c>
      <c r="F10718">
        <v>3351</v>
      </c>
      <c r="G10718">
        <v>3440</v>
      </c>
      <c r="K10718" t="s">
        <v>156</v>
      </c>
      <c r="L10718">
        <v>1</v>
      </c>
      <c r="M10718">
        <v>1</v>
      </c>
      <c r="N10718" t="s">
        <v>169</v>
      </c>
      <c r="O10718" t="s">
        <v>678</v>
      </c>
      <c r="P10718">
        <v>1498</v>
      </c>
      <c r="Q10718" t="s">
        <v>2133</v>
      </c>
      <c r="R10718" t="s">
        <v>168</v>
      </c>
      <c r="S10718" t="s">
        <v>676</v>
      </c>
    </row>
    <row r="10719" spans="1:19" x14ac:dyDescent="0.3">
      <c r="A10719">
        <v>10718</v>
      </c>
      <c r="B10719">
        <v>1</v>
      </c>
      <c r="C10719" t="s">
        <v>40</v>
      </c>
      <c r="D10719">
        <v>2</v>
      </c>
      <c r="E10719">
        <v>2</v>
      </c>
      <c r="F10719">
        <v>3440</v>
      </c>
      <c r="G10719">
        <v>3450</v>
      </c>
      <c r="K10719" t="s">
        <v>156</v>
      </c>
      <c r="L10719">
        <v>2</v>
      </c>
      <c r="M10719">
        <v>2</v>
      </c>
      <c r="N10719" t="s">
        <v>673</v>
      </c>
      <c r="O10719" t="s">
        <v>678</v>
      </c>
      <c r="P10719">
        <v>1498</v>
      </c>
      <c r="Q10719" t="s">
        <v>2133</v>
      </c>
      <c r="R10719" t="s">
        <v>168</v>
      </c>
      <c r="S10719" t="s">
        <v>676</v>
      </c>
    </row>
    <row r="10720" spans="1:19" x14ac:dyDescent="0.3">
      <c r="A10720">
        <v>10719</v>
      </c>
      <c r="B10720">
        <v>1</v>
      </c>
      <c r="C10720" t="s">
        <v>40</v>
      </c>
      <c r="D10720">
        <v>2</v>
      </c>
      <c r="E10720">
        <v>2</v>
      </c>
      <c r="F10720">
        <v>3450</v>
      </c>
      <c r="G10720">
        <v>3456</v>
      </c>
      <c r="K10720" t="s">
        <v>156</v>
      </c>
      <c r="L10720">
        <v>3</v>
      </c>
      <c r="M10720">
        <v>3</v>
      </c>
      <c r="N10720" t="s">
        <v>82</v>
      </c>
      <c r="O10720" t="s">
        <v>678</v>
      </c>
      <c r="P10720">
        <v>1498</v>
      </c>
      <c r="Q10720" t="s">
        <v>2133</v>
      </c>
      <c r="R10720" t="s">
        <v>168</v>
      </c>
      <c r="S10720" t="s">
        <v>676</v>
      </c>
    </row>
    <row r="10721" spans="1:19" x14ac:dyDescent="0.3">
      <c r="A10721">
        <v>10720</v>
      </c>
      <c r="B10721">
        <v>1</v>
      </c>
      <c r="C10721" t="s">
        <v>40</v>
      </c>
      <c r="D10721">
        <v>2</v>
      </c>
      <c r="E10721">
        <v>2</v>
      </c>
      <c r="F10721">
        <v>3456</v>
      </c>
      <c r="G10721">
        <v>3480</v>
      </c>
      <c r="K10721" t="s">
        <v>156</v>
      </c>
      <c r="L10721">
        <v>4</v>
      </c>
      <c r="M10721">
        <v>4</v>
      </c>
      <c r="N10721" t="s">
        <v>653</v>
      </c>
      <c r="O10721" t="s">
        <v>678</v>
      </c>
      <c r="P10721">
        <v>1498</v>
      </c>
      <c r="Q10721" t="s">
        <v>2133</v>
      </c>
      <c r="R10721" t="s">
        <v>168</v>
      </c>
      <c r="S10721" t="s">
        <v>676</v>
      </c>
    </row>
    <row r="10722" spans="1:19" x14ac:dyDescent="0.3">
      <c r="A10722">
        <v>10721</v>
      </c>
      <c r="B10722">
        <v>1</v>
      </c>
      <c r="C10722" t="s">
        <v>40</v>
      </c>
      <c r="D10722">
        <v>2</v>
      </c>
      <c r="E10722">
        <v>2</v>
      </c>
      <c r="F10722">
        <v>3480</v>
      </c>
      <c r="G10722">
        <v>3492</v>
      </c>
      <c r="K10722" t="s">
        <v>156</v>
      </c>
      <c r="L10722">
        <v>5</v>
      </c>
      <c r="M10722">
        <v>5</v>
      </c>
      <c r="N10722" t="s">
        <v>77</v>
      </c>
      <c r="O10722" t="s">
        <v>678</v>
      </c>
      <c r="P10722">
        <v>1498</v>
      </c>
      <c r="Q10722" t="s">
        <v>2133</v>
      </c>
      <c r="R10722" t="s">
        <v>168</v>
      </c>
      <c r="S10722" t="s">
        <v>676</v>
      </c>
    </row>
    <row r="10723" spans="1:19" x14ac:dyDescent="0.3">
      <c r="A10723">
        <v>10722</v>
      </c>
      <c r="B10723">
        <v>1</v>
      </c>
      <c r="C10723" t="s">
        <v>40</v>
      </c>
      <c r="D10723">
        <v>2</v>
      </c>
      <c r="E10723">
        <v>2</v>
      </c>
      <c r="F10723">
        <v>3492</v>
      </c>
      <c r="G10723">
        <v>3503</v>
      </c>
      <c r="K10723" t="s">
        <v>156</v>
      </c>
      <c r="L10723">
        <v>6</v>
      </c>
      <c r="M10723">
        <v>6</v>
      </c>
      <c r="N10723" t="s">
        <v>91</v>
      </c>
      <c r="O10723" t="s">
        <v>678</v>
      </c>
      <c r="P10723">
        <v>1498</v>
      </c>
      <c r="Q10723" t="s">
        <v>2133</v>
      </c>
      <c r="R10723" t="s">
        <v>168</v>
      </c>
      <c r="S10723" t="s">
        <v>676</v>
      </c>
    </row>
    <row r="10724" spans="1:19" x14ac:dyDescent="0.3">
      <c r="A10724">
        <v>10723</v>
      </c>
      <c r="B10724">
        <v>2</v>
      </c>
      <c r="C10724" t="s">
        <v>43</v>
      </c>
      <c r="D10724">
        <v>3</v>
      </c>
      <c r="E10724">
        <v>1</v>
      </c>
      <c r="F10724">
        <v>14487</v>
      </c>
      <c r="G10724">
        <v>14570</v>
      </c>
      <c r="K10724" t="s">
        <v>156</v>
      </c>
      <c r="L10724">
        <v>1</v>
      </c>
      <c r="M10724">
        <v>1</v>
      </c>
      <c r="N10724" t="s">
        <v>169</v>
      </c>
      <c r="O10724" t="s">
        <v>678</v>
      </c>
      <c r="P10724">
        <v>1499</v>
      </c>
      <c r="Q10724" t="s">
        <v>2134</v>
      </c>
      <c r="R10724" t="s">
        <v>168</v>
      </c>
      <c r="S10724" t="s">
        <v>676</v>
      </c>
    </row>
    <row r="10725" spans="1:19" x14ac:dyDescent="0.3">
      <c r="A10725">
        <v>10724</v>
      </c>
      <c r="B10725">
        <v>2</v>
      </c>
      <c r="C10725" t="s">
        <v>43</v>
      </c>
      <c r="D10725">
        <v>3</v>
      </c>
      <c r="E10725">
        <v>1</v>
      </c>
      <c r="F10725">
        <v>14570</v>
      </c>
      <c r="G10725">
        <v>14582</v>
      </c>
      <c r="K10725" t="s">
        <v>156</v>
      </c>
      <c r="L10725">
        <v>2</v>
      </c>
      <c r="M10725">
        <v>2</v>
      </c>
      <c r="N10725" t="s">
        <v>673</v>
      </c>
      <c r="O10725" t="s">
        <v>678</v>
      </c>
      <c r="P10725">
        <v>1499</v>
      </c>
      <c r="Q10725" t="s">
        <v>2134</v>
      </c>
      <c r="R10725" t="s">
        <v>168</v>
      </c>
      <c r="S10725" t="s">
        <v>676</v>
      </c>
    </row>
    <row r="10726" spans="1:19" x14ac:dyDescent="0.3">
      <c r="A10726">
        <v>10725</v>
      </c>
      <c r="B10726">
        <v>2</v>
      </c>
      <c r="C10726" t="s">
        <v>43</v>
      </c>
      <c r="D10726">
        <v>3</v>
      </c>
      <c r="E10726">
        <v>1</v>
      </c>
      <c r="F10726">
        <v>14582</v>
      </c>
      <c r="G10726">
        <v>14593</v>
      </c>
      <c r="K10726" t="s">
        <v>156</v>
      </c>
      <c r="L10726">
        <v>3</v>
      </c>
      <c r="M10726">
        <v>3</v>
      </c>
      <c r="N10726" t="s">
        <v>82</v>
      </c>
      <c r="O10726" t="s">
        <v>678</v>
      </c>
      <c r="P10726">
        <v>1499</v>
      </c>
      <c r="Q10726" t="s">
        <v>2134</v>
      </c>
      <c r="R10726" t="s">
        <v>168</v>
      </c>
      <c r="S10726" t="s">
        <v>676</v>
      </c>
    </row>
    <row r="10727" spans="1:19" x14ac:dyDescent="0.3">
      <c r="A10727">
        <v>10726</v>
      </c>
      <c r="B10727">
        <v>2</v>
      </c>
      <c r="C10727" t="s">
        <v>43</v>
      </c>
      <c r="D10727">
        <v>3</v>
      </c>
      <c r="E10727">
        <v>1</v>
      </c>
      <c r="F10727">
        <v>14593</v>
      </c>
      <c r="G10727">
        <v>14605</v>
      </c>
      <c r="K10727" t="s">
        <v>156</v>
      </c>
      <c r="L10727">
        <v>4</v>
      </c>
      <c r="M10727">
        <v>4</v>
      </c>
      <c r="N10727" t="s">
        <v>80</v>
      </c>
      <c r="O10727" t="s">
        <v>678</v>
      </c>
      <c r="P10727">
        <v>1499</v>
      </c>
      <c r="Q10727" t="s">
        <v>2134</v>
      </c>
      <c r="R10727" t="s">
        <v>168</v>
      </c>
      <c r="S10727" t="s">
        <v>676</v>
      </c>
    </row>
    <row r="10728" spans="1:19" x14ac:dyDescent="0.3">
      <c r="A10728">
        <v>10727</v>
      </c>
      <c r="B10728">
        <v>2</v>
      </c>
      <c r="C10728" t="s">
        <v>43</v>
      </c>
      <c r="D10728">
        <v>3</v>
      </c>
      <c r="E10728">
        <v>1</v>
      </c>
      <c r="F10728">
        <v>14605</v>
      </c>
      <c r="G10728">
        <v>14766</v>
      </c>
      <c r="K10728" t="s">
        <v>156</v>
      </c>
      <c r="L10728">
        <v>5</v>
      </c>
      <c r="M10728">
        <v>5</v>
      </c>
      <c r="N10728" t="s">
        <v>170</v>
      </c>
      <c r="O10728" t="s">
        <v>678</v>
      </c>
      <c r="P10728">
        <v>1499</v>
      </c>
      <c r="Q10728" t="s">
        <v>2134</v>
      </c>
      <c r="R10728" t="s">
        <v>168</v>
      </c>
      <c r="S10728" t="s">
        <v>676</v>
      </c>
    </row>
    <row r="10729" spans="1:19" x14ac:dyDescent="0.3">
      <c r="A10729">
        <v>10728</v>
      </c>
      <c r="B10729">
        <v>2</v>
      </c>
      <c r="C10729" t="s">
        <v>43</v>
      </c>
      <c r="D10729">
        <v>3</v>
      </c>
      <c r="E10729">
        <v>1</v>
      </c>
      <c r="F10729">
        <v>14766</v>
      </c>
      <c r="G10729">
        <v>14791</v>
      </c>
      <c r="K10729" t="s">
        <v>156</v>
      </c>
      <c r="L10729">
        <v>6</v>
      </c>
      <c r="M10729">
        <v>6</v>
      </c>
      <c r="N10729" t="s">
        <v>653</v>
      </c>
      <c r="O10729" t="s">
        <v>678</v>
      </c>
      <c r="P10729">
        <v>1499</v>
      </c>
      <c r="Q10729" t="s">
        <v>2134</v>
      </c>
      <c r="R10729" t="s">
        <v>168</v>
      </c>
      <c r="S10729" t="s">
        <v>676</v>
      </c>
    </row>
    <row r="10730" spans="1:19" x14ac:dyDescent="0.3">
      <c r="A10730">
        <v>10729</v>
      </c>
      <c r="B10730">
        <v>2</v>
      </c>
      <c r="C10730" t="s">
        <v>43</v>
      </c>
      <c r="D10730">
        <v>3</v>
      </c>
      <c r="E10730">
        <v>1</v>
      </c>
      <c r="F10730">
        <v>14791</v>
      </c>
      <c r="G10730">
        <v>14816</v>
      </c>
      <c r="K10730" t="s">
        <v>156</v>
      </c>
      <c r="L10730">
        <v>7</v>
      </c>
      <c r="M10730">
        <v>7</v>
      </c>
      <c r="N10730" t="s">
        <v>77</v>
      </c>
      <c r="O10730" t="s">
        <v>678</v>
      </c>
      <c r="P10730">
        <v>1499</v>
      </c>
      <c r="Q10730" t="s">
        <v>2134</v>
      </c>
      <c r="R10730" t="s">
        <v>168</v>
      </c>
      <c r="S10730" t="s">
        <v>676</v>
      </c>
    </row>
    <row r="10731" spans="1:19" x14ac:dyDescent="0.3">
      <c r="A10731">
        <v>10730</v>
      </c>
      <c r="B10731">
        <v>2</v>
      </c>
      <c r="C10731" t="s">
        <v>43</v>
      </c>
      <c r="D10731">
        <v>3</v>
      </c>
      <c r="E10731">
        <v>1</v>
      </c>
      <c r="F10731">
        <v>14816</v>
      </c>
      <c r="G10731">
        <v>15341</v>
      </c>
      <c r="K10731" t="s">
        <v>156</v>
      </c>
      <c r="L10731">
        <v>8</v>
      </c>
      <c r="M10731">
        <v>8</v>
      </c>
      <c r="N10731" t="s">
        <v>91</v>
      </c>
      <c r="O10731" t="s">
        <v>678</v>
      </c>
      <c r="P10731">
        <v>1499</v>
      </c>
      <c r="Q10731" t="s">
        <v>2134</v>
      </c>
      <c r="R10731" t="s">
        <v>168</v>
      </c>
      <c r="S10731" t="s">
        <v>676</v>
      </c>
    </row>
    <row r="10732" spans="1:19" x14ac:dyDescent="0.3">
      <c r="A10732">
        <v>10731</v>
      </c>
      <c r="B10732">
        <v>2</v>
      </c>
      <c r="C10732" t="s">
        <v>45</v>
      </c>
      <c r="D10732">
        <v>4</v>
      </c>
      <c r="E10732">
        <v>2</v>
      </c>
      <c r="F10732">
        <v>3200</v>
      </c>
      <c r="G10732">
        <v>3276</v>
      </c>
      <c r="K10732" t="s">
        <v>156</v>
      </c>
      <c r="L10732">
        <v>1</v>
      </c>
      <c r="M10732">
        <v>1</v>
      </c>
      <c r="N10732" t="s">
        <v>169</v>
      </c>
      <c r="O10732" t="s">
        <v>678</v>
      </c>
      <c r="P10732">
        <v>1500</v>
      </c>
      <c r="Q10732" t="s">
        <v>2135</v>
      </c>
      <c r="R10732" t="s">
        <v>168</v>
      </c>
      <c r="S10732" t="s">
        <v>676</v>
      </c>
    </row>
    <row r="10733" spans="1:19" x14ac:dyDescent="0.3">
      <c r="A10733">
        <v>10732</v>
      </c>
      <c r="B10733">
        <v>2</v>
      </c>
      <c r="C10733" t="s">
        <v>45</v>
      </c>
      <c r="D10733">
        <v>4</v>
      </c>
      <c r="E10733">
        <v>2</v>
      </c>
      <c r="F10733">
        <v>3276</v>
      </c>
      <c r="G10733">
        <v>3286</v>
      </c>
      <c r="K10733" t="s">
        <v>156</v>
      </c>
      <c r="L10733">
        <v>2</v>
      </c>
      <c r="M10733">
        <v>2</v>
      </c>
      <c r="N10733" t="s">
        <v>673</v>
      </c>
      <c r="O10733" t="s">
        <v>678</v>
      </c>
      <c r="P10733">
        <v>1500</v>
      </c>
      <c r="Q10733" t="s">
        <v>2135</v>
      </c>
      <c r="R10733" t="s">
        <v>168</v>
      </c>
      <c r="S10733" t="s">
        <v>676</v>
      </c>
    </row>
    <row r="10734" spans="1:19" x14ac:dyDescent="0.3">
      <c r="A10734">
        <v>10733</v>
      </c>
      <c r="B10734">
        <v>2</v>
      </c>
      <c r="C10734" t="s">
        <v>45</v>
      </c>
      <c r="D10734">
        <v>4</v>
      </c>
      <c r="E10734">
        <v>2</v>
      </c>
      <c r="F10734">
        <v>3286</v>
      </c>
      <c r="G10734">
        <v>3430</v>
      </c>
      <c r="K10734" t="s">
        <v>156</v>
      </c>
      <c r="L10734">
        <v>3</v>
      </c>
      <c r="M10734">
        <v>3</v>
      </c>
      <c r="N10734" t="s">
        <v>82</v>
      </c>
      <c r="O10734" t="s">
        <v>678</v>
      </c>
      <c r="P10734">
        <v>1500</v>
      </c>
      <c r="Q10734" t="s">
        <v>2135</v>
      </c>
      <c r="R10734" t="s">
        <v>168</v>
      </c>
      <c r="S10734" t="s">
        <v>676</v>
      </c>
    </row>
    <row r="10735" spans="1:19" x14ac:dyDescent="0.3">
      <c r="A10735">
        <v>10734</v>
      </c>
      <c r="B10735">
        <v>2</v>
      </c>
      <c r="C10735" t="s">
        <v>45</v>
      </c>
      <c r="D10735">
        <v>4</v>
      </c>
      <c r="E10735">
        <v>2</v>
      </c>
      <c r="F10735">
        <v>3430</v>
      </c>
      <c r="G10735">
        <v>3444</v>
      </c>
      <c r="K10735" t="s">
        <v>156</v>
      </c>
      <c r="L10735">
        <v>4</v>
      </c>
      <c r="M10735">
        <v>4</v>
      </c>
      <c r="N10735" t="s">
        <v>80</v>
      </c>
      <c r="O10735" t="s">
        <v>678</v>
      </c>
      <c r="P10735">
        <v>1500</v>
      </c>
      <c r="Q10735" t="s">
        <v>2135</v>
      </c>
      <c r="R10735" t="s">
        <v>168</v>
      </c>
      <c r="S10735" t="s">
        <v>676</v>
      </c>
    </row>
    <row r="10736" spans="1:19" x14ac:dyDescent="0.3">
      <c r="A10736">
        <v>10735</v>
      </c>
      <c r="B10736">
        <v>2</v>
      </c>
      <c r="C10736" t="s">
        <v>45</v>
      </c>
      <c r="D10736">
        <v>4</v>
      </c>
      <c r="E10736">
        <v>2</v>
      </c>
      <c r="F10736">
        <v>3444</v>
      </c>
      <c r="G10736">
        <v>3466</v>
      </c>
      <c r="K10736" t="s">
        <v>156</v>
      </c>
      <c r="L10736">
        <v>5</v>
      </c>
      <c r="M10736">
        <v>5</v>
      </c>
      <c r="N10736" t="s">
        <v>170</v>
      </c>
      <c r="O10736" t="s">
        <v>678</v>
      </c>
      <c r="P10736">
        <v>1500</v>
      </c>
      <c r="Q10736" t="s">
        <v>2135</v>
      </c>
      <c r="R10736" t="s">
        <v>168</v>
      </c>
      <c r="S10736" t="s">
        <v>676</v>
      </c>
    </row>
    <row r="10737" spans="1:19" x14ac:dyDescent="0.3">
      <c r="A10737">
        <v>10736</v>
      </c>
      <c r="B10737">
        <v>2</v>
      </c>
      <c r="C10737" t="s">
        <v>45</v>
      </c>
      <c r="D10737">
        <v>4</v>
      </c>
      <c r="E10737">
        <v>2</v>
      </c>
      <c r="F10737">
        <v>3466</v>
      </c>
      <c r="G10737">
        <v>3479</v>
      </c>
      <c r="K10737" t="s">
        <v>156</v>
      </c>
      <c r="L10737">
        <v>6</v>
      </c>
      <c r="M10737">
        <v>6</v>
      </c>
      <c r="N10737" t="s">
        <v>653</v>
      </c>
      <c r="O10737" t="s">
        <v>678</v>
      </c>
      <c r="P10737">
        <v>1500</v>
      </c>
      <c r="Q10737" t="s">
        <v>2135</v>
      </c>
      <c r="R10737" t="s">
        <v>168</v>
      </c>
      <c r="S10737" t="s">
        <v>676</v>
      </c>
    </row>
    <row r="10738" spans="1:19" x14ac:dyDescent="0.3">
      <c r="A10738">
        <v>10737</v>
      </c>
      <c r="B10738">
        <v>2</v>
      </c>
      <c r="C10738" t="s">
        <v>45</v>
      </c>
      <c r="D10738">
        <v>4</v>
      </c>
      <c r="E10738">
        <v>2</v>
      </c>
      <c r="F10738">
        <v>3479</v>
      </c>
      <c r="G10738">
        <v>3497</v>
      </c>
      <c r="K10738" t="s">
        <v>156</v>
      </c>
      <c r="L10738">
        <v>7</v>
      </c>
      <c r="M10738">
        <v>7</v>
      </c>
      <c r="N10738" t="s">
        <v>77</v>
      </c>
      <c r="O10738" t="s">
        <v>678</v>
      </c>
      <c r="P10738">
        <v>1500</v>
      </c>
      <c r="Q10738" t="s">
        <v>2135</v>
      </c>
      <c r="R10738" t="s">
        <v>168</v>
      </c>
      <c r="S10738" t="s">
        <v>676</v>
      </c>
    </row>
    <row r="10739" spans="1:19" x14ac:dyDescent="0.3">
      <c r="A10739">
        <v>10738</v>
      </c>
      <c r="B10739">
        <v>2</v>
      </c>
      <c r="C10739" t="s">
        <v>45</v>
      </c>
      <c r="D10739">
        <v>4</v>
      </c>
      <c r="E10739">
        <v>2</v>
      </c>
      <c r="F10739">
        <v>3497</v>
      </c>
      <c r="G10739">
        <v>3511</v>
      </c>
      <c r="K10739" t="s">
        <v>156</v>
      </c>
      <c r="L10739">
        <v>8</v>
      </c>
      <c r="M10739">
        <v>8</v>
      </c>
      <c r="N10739" t="s">
        <v>91</v>
      </c>
      <c r="O10739" t="s">
        <v>678</v>
      </c>
      <c r="P10739">
        <v>1500</v>
      </c>
      <c r="Q10739" t="s">
        <v>2135</v>
      </c>
      <c r="R10739" t="s">
        <v>168</v>
      </c>
      <c r="S10739" t="s">
        <v>676</v>
      </c>
    </row>
    <row r="10740" spans="1:19" x14ac:dyDescent="0.3">
      <c r="A10740">
        <v>10739</v>
      </c>
      <c r="B10740">
        <v>2</v>
      </c>
      <c r="C10740" t="s">
        <v>45</v>
      </c>
      <c r="D10740">
        <v>4</v>
      </c>
      <c r="E10740">
        <v>2</v>
      </c>
      <c r="F10740">
        <v>3511</v>
      </c>
      <c r="G10740">
        <v>3611</v>
      </c>
      <c r="K10740" t="s">
        <v>156</v>
      </c>
      <c r="L10740">
        <v>9</v>
      </c>
      <c r="M10740">
        <v>9</v>
      </c>
      <c r="N10740" t="s">
        <v>170</v>
      </c>
      <c r="O10740" t="s">
        <v>678</v>
      </c>
      <c r="P10740">
        <v>1500</v>
      </c>
      <c r="Q10740" t="s">
        <v>2135</v>
      </c>
      <c r="R10740" t="s">
        <v>168</v>
      </c>
      <c r="S10740" t="s">
        <v>676</v>
      </c>
    </row>
    <row r="10741" spans="1:19" x14ac:dyDescent="0.3">
      <c r="A10741">
        <v>10740</v>
      </c>
      <c r="B10741">
        <v>2</v>
      </c>
      <c r="C10741" t="s">
        <v>45</v>
      </c>
      <c r="D10741">
        <v>4</v>
      </c>
      <c r="E10741">
        <v>2</v>
      </c>
      <c r="F10741">
        <v>9200</v>
      </c>
      <c r="G10741">
        <v>9270</v>
      </c>
      <c r="K10741" t="s">
        <v>156</v>
      </c>
      <c r="L10741">
        <v>1</v>
      </c>
      <c r="M10741">
        <v>1</v>
      </c>
      <c r="N10741" t="s">
        <v>169</v>
      </c>
      <c r="O10741" t="s">
        <v>678</v>
      </c>
      <c r="P10741">
        <v>1501</v>
      </c>
      <c r="Q10741" t="s">
        <v>2136</v>
      </c>
      <c r="R10741" t="s">
        <v>168</v>
      </c>
      <c r="S10741" t="s">
        <v>676</v>
      </c>
    </row>
    <row r="10742" spans="1:19" x14ac:dyDescent="0.3">
      <c r="A10742">
        <v>10741</v>
      </c>
      <c r="B10742">
        <v>2</v>
      </c>
      <c r="C10742" t="s">
        <v>45</v>
      </c>
      <c r="D10742">
        <v>4</v>
      </c>
      <c r="E10742">
        <v>2</v>
      </c>
      <c r="F10742">
        <v>9270</v>
      </c>
      <c r="G10742">
        <v>9280</v>
      </c>
      <c r="K10742" t="s">
        <v>156</v>
      </c>
      <c r="L10742">
        <v>2</v>
      </c>
      <c r="M10742">
        <v>2</v>
      </c>
      <c r="N10742" t="s">
        <v>673</v>
      </c>
      <c r="O10742" t="s">
        <v>678</v>
      </c>
      <c r="P10742">
        <v>1501</v>
      </c>
      <c r="Q10742" t="s">
        <v>2136</v>
      </c>
      <c r="R10742" t="s">
        <v>168</v>
      </c>
      <c r="S10742" t="s">
        <v>676</v>
      </c>
    </row>
    <row r="10743" spans="1:19" x14ac:dyDescent="0.3">
      <c r="A10743">
        <v>10742</v>
      </c>
      <c r="B10743">
        <v>2</v>
      </c>
      <c r="C10743" t="s">
        <v>45</v>
      </c>
      <c r="D10743">
        <v>4</v>
      </c>
      <c r="E10743">
        <v>2</v>
      </c>
      <c r="F10743">
        <v>9280</v>
      </c>
      <c r="G10743">
        <v>9306</v>
      </c>
      <c r="K10743" t="s">
        <v>156</v>
      </c>
      <c r="L10743">
        <v>3</v>
      </c>
      <c r="M10743">
        <v>3</v>
      </c>
      <c r="N10743" t="s">
        <v>82</v>
      </c>
      <c r="O10743" t="s">
        <v>678</v>
      </c>
      <c r="P10743">
        <v>1501</v>
      </c>
      <c r="Q10743" t="s">
        <v>2136</v>
      </c>
      <c r="R10743" t="s">
        <v>168</v>
      </c>
      <c r="S10743" t="s">
        <v>676</v>
      </c>
    </row>
    <row r="10744" spans="1:19" x14ac:dyDescent="0.3">
      <c r="A10744">
        <v>10743</v>
      </c>
      <c r="B10744">
        <v>2</v>
      </c>
      <c r="C10744" t="s">
        <v>45</v>
      </c>
      <c r="D10744">
        <v>4</v>
      </c>
      <c r="E10744">
        <v>2</v>
      </c>
      <c r="F10744">
        <v>9306</v>
      </c>
      <c r="G10744">
        <v>9323</v>
      </c>
      <c r="K10744" t="s">
        <v>156</v>
      </c>
      <c r="L10744">
        <v>4</v>
      </c>
      <c r="M10744">
        <v>4</v>
      </c>
      <c r="N10744" t="s">
        <v>80</v>
      </c>
      <c r="O10744" t="s">
        <v>678</v>
      </c>
      <c r="P10744">
        <v>1501</v>
      </c>
      <c r="Q10744" t="s">
        <v>2136</v>
      </c>
      <c r="R10744" t="s">
        <v>168</v>
      </c>
      <c r="S10744" t="s">
        <v>676</v>
      </c>
    </row>
    <row r="10745" spans="1:19" x14ac:dyDescent="0.3">
      <c r="A10745">
        <v>10744</v>
      </c>
      <c r="B10745">
        <v>2</v>
      </c>
      <c r="C10745" t="s">
        <v>45</v>
      </c>
      <c r="D10745">
        <v>4</v>
      </c>
      <c r="E10745">
        <v>2</v>
      </c>
      <c r="F10745">
        <v>9323</v>
      </c>
      <c r="G10745">
        <v>9360</v>
      </c>
      <c r="K10745" t="s">
        <v>156</v>
      </c>
      <c r="L10745">
        <v>5</v>
      </c>
      <c r="M10745">
        <v>5</v>
      </c>
      <c r="N10745" t="s">
        <v>249</v>
      </c>
      <c r="O10745" t="s">
        <v>678</v>
      </c>
      <c r="P10745">
        <v>1501</v>
      </c>
      <c r="Q10745" t="s">
        <v>2136</v>
      </c>
      <c r="R10745" t="s">
        <v>168</v>
      </c>
      <c r="S10745" t="s">
        <v>676</v>
      </c>
    </row>
    <row r="10746" spans="1:19" x14ac:dyDescent="0.3">
      <c r="A10746">
        <v>10745</v>
      </c>
      <c r="B10746">
        <v>2</v>
      </c>
      <c r="C10746" t="s">
        <v>45</v>
      </c>
      <c r="D10746">
        <v>4</v>
      </c>
      <c r="E10746">
        <v>2</v>
      </c>
      <c r="F10746">
        <v>14058</v>
      </c>
      <c r="G10746">
        <v>14155</v>
      </c>
      <c r="K10746" t="s">
        <v>156</v>
      </c>
      <c r="L10746">
        <v>1</v>
      </c>
      <c r="M10746">
        <v>1</v>
      </c>
      <c r="N10746" t="s">
        <v>169</v>
      </c>
      <c r="O10746" t="s">
        <v>678</v>
      </c>
      <c r="P10746">
        <v>1502</v>
      </c>
      <c r="Q10746" t="s">
        <v>2137</v>
      </c>
      <c r="R10746" t="s">
        <v>168</v>
      </c>
      <c r="S10746" t="s">
        <v>676</v>
      </c>
    </row>
    <row r="10747" spans="1:19" x14ac:dyDescent="0.3">
      <c r="A10747">
        <v>10746</v>
      </c>
      <c r="B10747">
        <v>2</v>
      </c>
      <c r="C10747" t="s">
        <v>45</v>
      </c>
      <c r="D10747">
        <v>4</v>
      </c>
      <c r="E10747">
        <v>2</v>
      </c>
      <c r="F10747">
        <v>14155</v>
      </c>
      <c r="G10747">
        <v>14167</v>
      </c>
      <c r="K10747" t="s">
        <v>156</v>
      </c>
      <c r="L10747">
        <v>2</v>
      </c>
      <c r="M10747">
        <v>2</v>
      </c>
      <c r="N10747" t="s">
        <v>673</v>
      </c>
      <c r="O10747" t="s">
        <v>678</v>
      </c>
      <c r="P10747">
        <v>1502</v>
      </c>
      <c r="Q10747" t="s">
        <v>2137</v>
      </c>
      <c r="R10747" t="s">
        <v>168</v>
      </c>
      <c r="S10747" t="s">
        <v>676</v>
      </c>
    </row>
    <row r="10748" spans="1:19" x14ac:dyDescent="0.3">
      <c r="A10748">
        <v>10747</v>
      </c>
      <c r="B10748">
        <v>2</v>
      </c>
      <c r="C10748" t="s">
        <v>45</v>
      </c>
      <c r="D10748">
        <v>4</v>
      </c>
      <c r="E10748">
        <v>2</v>
      </c>
      <c r="F10748">
        <v>14167</v>
      </c>
      <c r="G10748">
        <v>14188</v>
      </c>
      <c r="K10748" t="s">
        <v>156</v>
      </c>
      <c r="L10748">
        <v>3</v>
      </c>
      <c r="M10748">
        <v>3</v>
      </c>
      <c r="N10748" t="s">
        <v>82</v>
      </c>
      <c r="O10748" t="s">
        <v>678</v>
      </c>
      <c r="P10748">
        <v>1502</v>
      </c>
      <c r="Q10748" t="s">
        <v>2137</v>
      </c>
      <c r="R10748" t="s">
        <v>168</v>
      </c>
      <c r="S10748" t="s">
        <v>676</v>
      </c>
    </row>
    <row r="10749" spans="1:19" x14ac:dyDescent="0.3">
      <c r="A10749">
        <v>10748</v>
      </c>
      <c r="B10749">
        <v>2</v>
      </c>
      <c r="C10749" t="s">
        <v>45</v>
      </c>
      <c r="D10749">
        <v>4</v>
      </c>
      <c r="E10749">
        <v>2</v>
      </c>
      <c r="F10749">
        <v>14188</v>
      </c>
      <c r="G10749">
        <v>14201</v>
      </c>
      <c r="K10749" t="s">
        <v>156</v>
      </c>
      <c r="L10749">
        <v>4</v>
      </c>
      <c r="M10749">
        <v>4</v>
      </c>
      <c r="N10749" t="s">
        <v>80</v>
      </c>
      <c r="O10749" t="s">
        <v>678</v>
      </c>
      <c r="P10749">
        <v>1502</v>
      </c>
      <c r="Q10749" t="s">
        <v>2137</v>
      </c>
      <c r="R10749" t="s">
        <v>168</v>
      </c>
      <c r="S10749" t="s">
        <v>676</v>
      </c>
    </row>
    <row r="10750" spans="1:19" x14ac:dyDescent="0.3">
      <c r="A10750">
        <v>10749</v>
      </c>
      <c r="B10750">
        <v>2</v>
      </c>
      <c r="C10750" t="s">
        <v>45</v>
      </c>
      <c r="D10750">
        <v>4</v>
      </c>
      <c r="E10750">
        <v>2</v>
      </c>
      <c r="F10750">
        <v>14201</v>
      </c>
      <c r="G10750">
        <v>14210</v>
      </c>
      <c r="K10750" t="s">
        <v>156</v>
      </c>
      <c r="L10750">
        <v>5</v>
      </c>
      <c r="M10750">
        <v>5</v>
      </c>
      <c r="N10750" t="s">
        <v>653</v>
      </c>
      <c r="O10750" t="s">
        <v>678</v>
      </c>
      <c r="P10750">
        <v>1502</v>
      </c>
      <c r="Q10750" t="s">
        <v>2137</v>
      </c>
      <c r="R10750" t="s">
        <v>168</v>
      </c>
      <c r="S10750" t="s">
        <v>676</v>
      </c>
    </row>
    <row r="10751" spans="1:19" x14ac:dyDescent="0.3">
      <c r="A10751">
        <v>10750</v>
      </c>
      <c r="B10751">
        <v>2</v>
      </c>
      <c r="C10751" t="s">
        <v>45</v>
      </c>
      <c r="D10751">
        <v>4</v>
      </c>
      <c r="E10751">
        <v>2</v>
      </c>
      <c r="F10751">
        <v>14210</v>
      </c>
      <c r="G10751">
        <v>14320</v>
      </c>
      <c r="K10751" t="s">
        <v>156</v>
      </c>
      <c r="L10751">
        <v>6</v>
      </c>
      <c r="M10751">
        <v>6</v>
      </c>
      <c r="N10751" t="s">
        <v>77</v>
      </c>
      <c r="O10751" t="s">
        <v>678</v>
      </c>
      <c r="P10751">
        <v>1502</v>
      </c>
      <c r="Q10751" t="s">
        <v>2137</v>
      </c>
      <c r="R10751" t="s">
        <v>168</v>
      </c>
      <c r="S10751" t="s">
        <v>676</v>
      </c>
    </row>
    <row r="10752" spans="1:19" x14ac:dyDescent="0.3">
      <c r="A10752">
        <v>10751</v>
      </c>
      <c r="B10752">
        <v>2</v>
      </c>
      <c r="C10752" t="s">
        <v>45</v>
      </c>
      <c r="D10752">
        <v>4</v>
      </c>
      <c r="E10752">
        <v>2</v>
      </c>
      <c r="F10752">
        <v>14320</v>
      </c>
      <c r="G10752">
        <v>14338</v>
      </c>
      <c r="K10752" t="s">
        <v>156</v>
      </c>
      <c r="L10752">
        <v>7</v>
      </c>
      <c r="M10752">
        <v>7</v>
      </c>
      <c r="N10752" t="s">
        <v>91</v>
      </c>
      <c r="O10752" t="s">
        <v>678</v>
      </c>
      <c r="P10752">
        <v>1502</v>
      </c>
      <c r="Q10752" t="s">
        <v>2137</v>
      </c>
      <c r="R10752" t="s">
        <v>168</v>
      </c>
      <c r="S10752" t="s">
        <v>676</v>
      </c>
    </row>
    <row r="10753" spans="1:19" x14ac:dyDescent="0.3">
      <c r="A10753">
        <v>10752</v>
      </c>
      <c r="B10753">
        <v>2</v>
      </c>
      <c r="C10753" t="s">
        <v>45</v>
      </c>
      <c r="D10753">
        <v>4</v>
      </c>
      <c r="E10753">
        <v>2</v>
      </c>
      <c r="F10753">
        <v>14338</v>
      </c>
      <c r="G10753">
        <v>14435</v>
      </c>
      <c r="K10753" t="s">
        <v>156</v>
      </c>
      <c r="L10753">
        <v>8</v>
      </c>
      <c r="M10753">
        <v>8</v>
      </c>
      <c r="N10753" t="s">
        <v>170</v>
      </c>
      <c r="O10753" t="s">
        <v>678</v>
      </c>
      <c r="P10753">
        <v>1502</v>
      </c>
      <c r="Q10753" t="s">
        <v>2137</v>
      </c>
      <c r="R10753" t="s">
        <v>168</v>
      </c>
      <c r="S10753" t="s">
        <v>676</v>
      </c>
    </row>
    <row r="10754" spans="1:19" x14ac:dyDescent="0.3">
      <c r="A10754">
        <v>10753</v>
      </c>
      <c r="B10754">
        <v>2</v>
      </c>
      <c r="C10754" t="s">
        <v>45</v>
      </c>
      <c r="D10754">
        <v>4</v>
      </c>
      <c r="E10754">
        <v>2</v>
      </c>
      <c r="F10754">
        <v>17558</v>
      </c>
      <c r="G10754">
        <v>17658</v>
      </c>
      <c r="K10754" t="s">
        <v>156</v>
      </c>
      <c r="L10754">
        <v>1</v>
      </c>
      <c r="M10754">
        <v>1</v>
      </c>
      <c r="N10754" t="s">
        <v>169</v>
      </c>
      <c r="O10754" t="s">
        <v>678</v>
      </c>
      <c r="P10754">
        <v>1503</v>
      </c>
      <c r="Q10754" t="s">
        <v>2138</v>
      </c>
      <c r="R10754" t="s">
        <v>168</v>
      </c>
      <c r="S10754" t="s">
        <v>676</v>
      </c>
    </row>
    <row r="10755" spans="1:19" x14ac:dyDescent="0.3">
      <c r="A10755">
        <v>10754</v>
      </c>
      <c r="B10755">
        <v>2</v>
      </c>
      <c r="C10755" t="s">
        <v>45</v>
      </c>
      <c r="D10755">
        <v>4</v>
      </c>
      <c r="E10755">
        <v>2</v>
      </c>
      <c r="F10755">
        <v>17658</v>
      </c>
      <c r="G10755">
        <v>17670</v>
      </c>
      <c r="K10755" t="s">
        <v>156</v>
      </c>
      <c r="L10755">
        <v>2</v>
      </c>
      <c r="M10755">
        <v>2</v>
      </c>
      <c r="N10755" t="s">
        <v>673</v>
      </c>
      <c r="O10755" t="s">
        <v>678</v>
      </c>
      <c r="P10755">
        <v>1503</v>
      </c>
      <c r="Q10755" t="s">
        <v>2138</v>
      </c>
      <c r="R10755" t="s">
        <v>168</v>
      </c>
      <c r="S10755" t="s">
        <v>676</v>
      </c>
    </row>
    <row r="10756" spans="1:19" x14ac:dyDescent="0.3">
      <c r="A10756">
        <v>10755</v>
      </c>
      <c r="B10756">
        <v>2</v>
      </c>
      <c r="C10756" t="s">
        <v>45</v>
      </c>
      <c r="D10756">
        <v>4</v>
      </c>
      <c r="E10756">
        <v>2</v>
      </c>
      <c r="F10756">
        <v>17670</v>
      </c>
      <c r="G10756">
        <v>17685</v>
      </c>
      <c r="K10756" t="s">
        <v>156</v>
      </c>
      <c r="L10756">
        <v>3</v>
      </c>
      <c r="M10756">
        <v>3</v>
      </c>
      <c r="N10756" t="s">
        <v>82</v>
      </c>
      <c r="O10756" t="s">
        <v>678</v>
      </c>
      <c r="P10756">
        <v>1503</v>
      </c>
      <c r="Q10756" t="s">
        <v>2138</v>
      </c>
      <c r="R10756" t="s">
        <v>168</v>
      </c>
      <c r="S10756" t="s">
        <v>676</v>
      </c>
    </row>
    <row r="10757" spans="1:19" x14ac:dyDescent="0.3">
      <c r="A10757">
        <v>10756</v>
      </c>
      <c r="B10757">
        <v>2</v>
      </c>
      <c r="C10757" t="s">
        <v>45</v>
      </c>
      <c r="D10757">
        <v>4</v>
      </c>
      <c r="E10757">
        <v>2</v>
      </c>
      <c r="F10757">
        <v>17685</v>
      </c>
      <c r="G10757">
        <v>17699</v>
      </c>
      <c r="K10757" t="s">
        <v>156</v>
      </c>
      <c r="L10757">
        <v>4</v>
      </c>
      <c r="M10757">
        <v>4</v>
      </c>
      <c r="N10757" t="s">
        <v>80</v>
      </c>
      <c r="O10757" t="s">
        <v>678</v>
      </c>
      <c r="P10757">
        <v>1503</v>
      </c>
      <c r="Q10757" t="s">
        <v>2138</v>
      </c>
      <c r="R10757" t="s">
        <v>168</v>
      </c>
      <c r="S10757" t="s">
        <v>676</v>
      </c>
    </row>
    <row r="10758" spans="1:19" x14ac:dyDescent="0.3">
      <c r="A10758">
        <v>10757</v>
      </c>
      <c r="B10758">
        <v>2</v>
      </c>
      <c r="C10758" t="s">
        <v>45</v>
      </c>
      <c r="D10758">
        <v>4</v>
      </c>
      <c r="E10758">
        <v>2</v>
      </c>
      <c r="F10758">
        <v>17699</v>
      </c>
      <c r="G10758">
        <v>17716</v>
      </c>
      <c r="K10758" t="s">
        <v>156</v>
      </c>
      <c r="L10758">
        <v>5</v>
      </c>
      <c r="M10758">
        <v>5</v>
      </c>
      <c r="N10758" t="s">
        <v>653</v>
      </c>
      <c r="O10758" t="s">
        <v>678</v>
      </c>
      <c r="P10758">
        <v>1503</v>
      </c>
      <c r="Q10758" t="s">
        <v>2138</v>
      </c>
      <c r="R10758" t="s">
        <v>168</v>
      </c>
      <c r="S10758" t="s">
        <v>676</v>
      </c>
    </row>
    <row r="10759" spans="1:19" x14ac:dyDescent="0.3">
      <c r="A10759">
        <v>10758</v>
      </c>
      <c r="B10759">
        <v>2</v>
      </c>
      <c r="C10759" t="s">
        <v>45</v>
      </c>
      <c r="D10759">
        <v>4</v>
      </c>
      <c r="E10759">
        <v>2</v>
      </c>
      <c r="F10759">
        <v>17716</v>
      </c>
      <c r="G10759">
        <v>17728</v>
      </c>
      <c r="K10759" t="s">
        <v>156</v>
      </c>
      <c r="L10759">
        <v>6</v>
      </c>
      <c r="M10759">
        <v>6</v>
      </c>
      <c r="N10759" t="s">
        <v>77</v>
      </c>
      <c r="O10759" t="s">
        <v>678</v>
      </c>
      <c r="P10759">
        <v>1503</v>
      </c>
      <c r="Q10759" t="s">
        <v>2138</v>
      </c>
      <c r="R10759" t="s">
        <v>168</v>
      </c>
      <c r="S10759" t="s">
        <v>676</v>
      </c>
    </row>
    <row r="10760" spans="1:19" x14ac:dyDescent="0.3">
      <c r="A10760">
        <v>10759</v>
      </c>
      <c r="B10760">
        <v>2</v>
      </c>
      <c r="C10760" t="s">
        <v>45</v>
      </c>
      <c r="D10760">
        <v>4</v>
      </c>
      <c r="E10760">
        <v>2</v>
      </c>
      <c r="F10760">
        <v>17728</v>
      </c>
      <c r="G10760">
        <v>17742</v>
      </c>
      <c r="K10760" t="s">
        <v>156</v>
      </c>
      <c r="L10760">
        <v>7</v>
      </c>
      <c r="M10760">
        <v>7</v>
      </c>
      <c r="N10760" t="s">
        <v>91</v>
      </c>
      <c r="O10760" t="s">
        <v>678</v>
      </c>
      <c r="P10760">
        <v>1503</v>
      </c>
      <c r="Q10760" t="s">
        <v>2138</v>
      </c>
      <c r="R10760" t="s">
        <v>168</v>
      </c>
      <c r="S10760" t="s">
        <v>676</v>
      </c>
    </row>
    <row r="10761" spans="1:19" x14ac:dyDescent="0.3">
      <c r="A10761">
        <v>10760</v>
      </c>
      <c r="B10761">
        <v>2</v>
      </c>
      <c r="C10761" t="s">
        <v>45</v>
      </c>
      <c r="D10761">
        <v>4</v>
      </c>
      <c r="E10761">
        <v>2</v>
      </c>
      <c r="F10761">
        <v>17742</v>
      </c>
      <c r="G10761">
        <v>17800</v>
      </c>
      <c r="K10761" t="s">
        <v>156</v>
      </c>
      <c r="L10761">
        <v>8</v>
      </c>
      <c r="M10761">
        <v>8</v>
      </c>
      <c r="N10761" t="s">
        <v>170</v>
      </c>
      <c r="O10761" t="s">
        <v>678</v>
      </c>
      <c r="P10761">
        <v>1503</v>
      </c>
      <c r="Q10761" t="s">
        <v>2138</v>
      </c>
      <c r="R10761" t="s">
        <v>168</v>
      </c>
      <c r="S10761" t="s">
        <v>676</v>
      </c>
    </row>
    <row r="10762" spans="1:19" x14ac:dyDescent="0.3">
      <c r="A10762">
        <v>10761</v>
      </c>
      <c r="B10762">
        <v>3</v>
      </c>
      <c r="C10762" t="s">
        <v>47</v>
      </c>
      <c r="D10762">
        <v>5</v>
      </c>
      <c r="E10762">
        <v>1</v>
      </c>
      <c r="F10762">
        <v>4345</v>
      </c>
      <c r="G10762">
        <v>4445</v>
      </c>
      <c r="K10762" t="s">
        <v>156</v>
      </c>
      <c r="L10762">
        <v>1</v>
      </c>
      <c r="M10762">
        <v>1</v>
      </c>
      <c r="N10762" t="s">
        <v>169</v>
      </c>
      <c r="O10762" t="s">
        <v>678</v>
      </c>
      <c r="P10762">
        <v>1504</v>
      </c>
      <c r="Q10762" t="s">
        <v>2139</v>
      </c>
      <c r="R10762" t="s">
        <v>166</v>
      </c>
      <c r="S10762" t="s">
        <v>676</v>
      </c>
    </row>
    <row r="10763" spans="1:19" x14ac:dyDescent="0.3">
      <c r="A10763">
        <v>10762</v>
      </c>
      <c r="B10763">
        <v>3</v>
      </c>
      <c r="C10763" t="s">
        <v>47</v>
      </c>
      <c r="D10763">
        <v>5</v>
      </c>
      <c r="E10763">
        <v>1</v>
      </c>
      <c r="F10763">
        <v>4445</v>
      </c>
      <c r="G10763">
        <v>4455</v>
      </c>
      <c r="K10763" t="s">
        <v>156</v>
      </c>
      <c r="L10763">
        <v>2</v>
      </c>
      <c r="M10763">
        <v>2</v>
      </c>
      <c r="N10763" t="s">
        <v>673</v>
      </c>
      <c r="O10763" t="s">
        <v>678</v>
      </c>
      <c r="P10763">
        <v>1504</v>
      </c>
      <c r="Q10763" t="s">
        <v>2139</v>
      </c>
      <c r="R10763" t="s">
        <v>166</v>
      </c>
      <c r="S10763" t="s">
        <v>676</v>
      </c>
    </row>
    <row r="10764" spans="1:19" x14ac:dyDescent="0.3">
      <c r="A10764">
        <v>10763</v>
      </c>
      <c r="B10764">
        <v>3</v>
      </c>
      <c r="C10764" t="s">
        <v>47</v>
      </c>
      <c r="D10764">
        <v>5</v>
      </c>
      <c r="E10764">
        <v>1</v>
      </c>
      <c r="F10764">
        <v>4455</v>
      </c>
      <c r="G10764">
        <v>4475</v>
      </c>
      <c r="K10764" t="s">
        <v>156</v>
      </c>
      <c r="L10764">
        <v>3</v>
      </c>
      <c r="M10764">
        <v>3</v>
      </c>
      <c r="N10764" t="s">
        <v>82</v>
      </c>
      <c r="O10764" t="s">
        <v>678</v>
      </c>
      <c r="P10764">
        <v>1504</v>
      </c>
      <c r="Q10764" t="s">
        <v>2139</v>
      </c>
      <c r="R10764" t="s">
        <v>166</v>
      </c>
      <c r="S10764" t="s">
        <v>676</v>
      </c>
    </row>
    <row r="10765" spans="1:19" x14ac:dyDescent="0.3">
      <c r="A10765">
        <v>10764</v>
      </c>
      <c r="B10765">
        <v>3</v>
      </c>
      <c r="C10765" t="s">
        <v>47</v>
      </c>
      <c r="D10765">
        <v>5</v>
      </c>
      <c r="E10765">
        <v>1</v>
      </c>
      <c r="F10765">
        <v>4475</v>
      </c>
      <c r="G10765">
        <v>4487</v>
      </c>
      <c r="K10765" t="s">
        <v>156</v>
      </c>
      <c r="L10765">
        <v>4</v>
      </c>
      <c r="M10765">
        <v>4</v>
      </c>
      <c r="N10765" t="s">
        <v>653</v>
      </c>
      <c r="O10765" t="s">
        <v>678</v>
      </c>
      <c r="P10765">
        <v>1504</v>
      </c>
      <c r="Q10765" t="s">
        <v>2139</v>
      </c>
      <c r="R10765" t="s">
        <v>166</v>
      </c>
      <c r="S10765" t="s">
        <v>676</v>
      </c>
    </row>
    <row r="10766" spans="1:19" x14ac:dyDescent="0.3">
      <c r="A10766">
        <v>10765</v>
      </c>
      <c r="B10766">
        <v>3</v>
      </c>
      <c r="C10766" t="s">
        <v>47</v>
      </c>
      <c r="D10766">
        <v>5</v>
      </c>
      <c r="E10766">
        <v>1</v>
      </c>
      <c r="F10766">
        <v>4487</v>
      </c>
      <c r="G10766">
        <v>4505</v>
      </c>
      <c r="K10766" t="s">
        <v>156</v>
      </c>
      <c r="L10766">
        <v>5</v>
      </c>
      <c r="M10766">
        <v>5</v>
      </c>
      <c r="N10766" t="s">
        <v>77</v>
      </c>
      <c r="O10766" t="s">
        <v>678</v>
      </c>
      <c r="P10766">
        <v>1504</v>
      </c>
      <c r="Q10766" t="s">
        <v>2139</v>
      </c>
      <c r="R10766" t="s">
        <v>166</v>
      </c>
      <c r="S10766" t="s">
        <v>676</v>
      </c>
    </row>
    <row r="10767" spans="1:19" x14ac:dyDescent="0.3">
      <c r="A10767">
        <v>10766</v>
      </c>
      <c r="B10767">
        <v>3</v>
      </c>
      <c r="C10767" t="s">
        <v>47</v>
      </c>
      <c r="D10767">
        <v>5</v>
      </c>
      <c r="E10767">
        <v>1</v>
      </c>
      <c r="F10767">
        <v>4505</v>
      </c>
      <c r="G10767">
        <v>4520</v>
      </c>
      <c r="K10767" t="s">
        <v>156</v>
      </c>
      <c r="L10767">
        <v>6</v>
      </c>
      <c r="M10767">
        <v>6</v>
      </c>
      <c r="N10767" t="s">
        <v>91</v>
      </c>
      <c r="O10767" t="s">
        <v>678</v>
      </c>
      <c r="P10767">
        <v>1504</v>
      </c>
      <c r="Q10767" t="s">
        <v>2139</v>
      </c>
      <c r="R10767" t="s">
        <v>166</v>
      </c>
      <c r="S10767" t="s">
        <v>676</v>
      </c>
    </row>
    <row r="10768" spans="1:19" x14ac:dyDescent="0.3">
      <c r="A10768">
        <v>10767</v>
      </c>
      <c r="B10768">
        <v>3</v>
      </c>
      <c r="C10768" t="s">
        <v>47</v>
      </c>
      <c r="D10768">
        <v>5</v>
      </c>
      <c r="E10768">
        <v>1</v>
      </c>
      <c r="F10768">
        <v>4520</v>
      </c>
      <c r="G10768">
        <v>4620</v>
      </c>
      <c r="K10768" t="s">
        <v>156</v>
      </c>
      <c r="L10768">
        <v>7</v>
      </c>
      <c r="M10768">
        <v>7</v>
      </c>
      <c r="N10768" t="s">
        <v>170</v>
      </c>
      <c r="O10768" t="s">
        <v>678</v>
      </c>
      <c r="P10768">
        <v>1504</v>
      </c>
      <c r="Q10768" t="s">
        <v>2139</v>
      </c>
      <c r="R10768" t="s">
        <v>166</v>
      </c>
      <c r="S10768" t="s">
        <v>676</v>
      </c>
    </row>
    <row r="10769" spans="1:20" x14ac:dyDescent="0.3">
      <c r="A10769">
        <v>10768</v>
      </c>
      <c r="B10769">
        <v>3</v>
      </c>
      <c r="C10769" t="s">
        <v>47</v>
      </c>
      <c r="D10769">
        <v>5</v>
      </c>
      <c r="E10769">
        <v>1</v>
      </c>
      <c r="F10769">
        <v>13830</v>
      </c>
      <c r="G10769">
        <v>13895</v>
      </c>
      <c r="K10769" t="s">
        <v>156</v>
      </c>
      <c r="L10769">
        <v>1</v>
      </c>
      <c r="M10769">
        <v>1</v>
      </c>
      <c r="N10769" t="s">
        <v>169</v>
      </c>
      <c r="O10769" t="s">
        <v>678</v>
      </c>
      <c r="P10769">
        <v>1505</v>
      </c>
      <c r="Q10769" t="s">
        <v>2140</v>
      </c>
      <c r="R10769" t="s">
        <v>166</v>
      </c>
      <c r="S10769" t="s">
        <v>676</v>
      </c>
    </row>
    <row r="10770" spans="1:20" x14ac:dyDescent="0.3">
      <c r="A10770">
        <v>10769</v>
      </c>
      <c r="B10770">
        <v>3</v>
      </c>
      <c r="C10770" t="s">
        <v>47</v>
      </c>
      <c r="D10770">
        <v>5</v>
      </c>
      <c r="E10770">
        <v>1</v>
      </c>
      <c r="F10770">
        <v>13895</v>
      </c>
      <c r="G10770">
        <v>13909</v>
      </c>
      <c r="K10770" t="s">
        <v>156</v>
      </c>
      <c r="L10770">
        <v>2</v>
      </c>
      <c r="M10770">
        <v>2</v>
      </c>
      <c r="N10770" t="s">
        <v>673</v>
      </c>
      <c r="O10770" t="s">
        <v>678</v>
      </c>
      <c r="P10770">
        <v>1505</v>
      </c>
      <c r="Q10770" t="s">
        <v>2140</v>
      </c>
      <c r="R10770" t="s">
        <v>166</v>
      </c>
      <c r="S10770" t="s">
        <v>676</v>
      </c>
    </row>
    <row r="10771" spans="1:20" x14ac:dyDescent="0.3">
      <c r="A10771">
        <v>10770</v>
      </c>
      <c r="B10771">
        <v>3</v>
      </c>
      <c r="C10771" t="s">
        <v>47</v>
      </c>
      <c r="D10771">
        <v>5</v>
      </c>
      <c r="E10771">
        <v>1</v>
      </c>
      <c r="F10771">
        <v>13909</v>
      </c>
      <c r="G10771">
        <v>13930</v>
      </c>
      <c r="K10771" t="s">
        <v>156</v>
      </c>
      <c r="L10771">
        <v>3</v>
      </c>
      <c r="M10771">
        <v>3</v>
      </c>
      <c r="N10771" t="s">
        <v>82</v>
      </c>
      <c r="O10771" t="s">
        <v>678</v>
      </c>
      <c r="P10771">
        <v>1505</v>
      </c>
      <c r="Q10771" t="s">
        <v>2140</v>
      </c>
      <c r="R10771" t="s">
        <v>166</v>
      </c>
      <c r="S10771" t="s">
        <v>676</v>
      </c>
    </row>
    <row r="10772" spans="1:20" x14ac:dyDescent="0.3">
      <c r="A10772">
        <v>10771</v>
      </c>
      <c r="B10772">
        <v>3</v>
      </c>
      <c r="C10772" t="s">
        <v>47</v>
      </c>
      <c r="D10772">
        <v>5</v>
      </c>
      <c r="E10772">
        <v>1</v>
      </c>
      <c r="F10772">
        <v>13930</v>
      </c>
      <c r="G10772">
        <v>13945</v>
      </c>
      <c r="K10772" t="s">
        <v>156</v>
      </c>
      <c r="L10772">
        <v>4</v>
      </c>
      <c r="M10772">
        <v>4</v>
      </c>
      <c r="N10772" t="s">
        <v>90</v>
      </c>
      <c r="O10772" t="s">
        <v>678</v>
      </c>
      <c r="P10772">
        <v>1505</v>
      </c>
      <c r="Q10772" t="s">
        <v>2140</v>
      </c>
      <c r="R10772" t="s">
        <v>166</v>
      </c>
      <c r="S10772" t="s">
        <v>676</v>
      </c>
    </row>
    <row r="10773" spans="1:20" s="21" customFormat="1" x14ac:dyDescent="0.3">
      <c r="A10773" s="21">
        <v>10772</v>
      </c>
      <c r="B10773" s="21">
        <v>3</v>
      </c>
      <c r="C10773" s="21" t="s">
        <v>47</v>
      </c>
      <c r="D10773" s="21">
        <v>5</v>
      </c>
      <c r="E10773" s="21">
        <v>1</v>
      </c>
      <c r="F10773" s="21">
        <v>13945</v>
      </c>
      <c r="G10773" s="21">
        <v>14006</v>
      </c>
      <c r="K10773" s="21" t="s">
        <v>156</v>
      </c>
      <c r="L10773" s="21">
        <v>5</v>
      </c>
      <c r="M10773" s="21">
        <v>5</v>
      </c>
      <c r="N10773" s="21" t="s">
        <v>268</v>
      </c>
      <c r="O10773" s="21" t="s">
        <v>678</v>
      </c>
      <c r="P10773" s="21">
        <v>1505</v>
      </c>
      <c r="Q10773" s="21" t="s">
        <v>2140</v>
      </c>
      <c r="R10773" s="21" t="s">
        <v>166</v>
      </c>
      <c r="S10773" s="21" t="s">
        <v>676</v>
      </c>
      <c r="T10773" s="21" t="s">
        <v>2446</v>
      </c>
    </row>
    <row r="10774" spans="1:20" x14ac:dyDescent="0.3">
      <c r="A10774">
        <v>10773</v>
      </c>
      <c r="B10774">
        <v>3</v>
      </c>
      <c r="C10774" t="s">
        <v>48</v>
      </c>
      <c r="D10774">
        <v>6</v>
      </c>
      <c r="E10774">
        <v>2</v>
      </c>
      <c r="F10774">
        <v>4900</v>
      </c>
      <c r="G10774">
        <v>4950</v>
      </c>
      <c r="K10774" t="s">
        <v>156</v>
      </c>
      <c r="L10774">
        <v>1</v>
      </c>
      <c r="M10774">
        <v>1</v>
      </c>
      <c r="N10774" t="s">
        <v>169</v>
      </c>
      <c r="O10774" t="s">
        <v>678</v>
      </c>
      <c r="P10774">
        <v>1506</v>
      </c>
      <c r="Q10774" t="s">
        <v>2141</v>
      </c>
      <c r="R10774" t="s">
        <v>166</v>
      </c>
      <c r="S10774" t="s">
        <v>676</v>
      </c>
    </row>
    <row r="10775" spans="1:20" x14ac:dyDescent="0.3">
      <c r="A10775">
        <v>10774</v>
      </c>
      <c r="B10775">
        <v>3</v>
      </c>
      <c r="C10775" t="s">
        <v>48</v>
      </c>
      <c r="D10775">
        <v>6</v>
      </c>
      <c r="E10775">
        <v>2</v>
      </c>
      <c r="F10775">
        <v>4950</v>
      </c>
      <c r="G10775">
        <v>4980</v>
      </c>
      <c r="K10775" t="s">
        <v>156</v>
      </c>
      <c r="L10775">
        <v>2</v>
      </c>
      <c r="M10775">
        <v>2</v>
      </c>
      <c r="N10775" t="s">
        <v>673</v>
      </c>
      <c r="O10775" t="s">
        <v>678</v>
      </c>
      <c r="P10775">
        <v>1506</v>
      </c>
      <c r="Q10775" t="s">
        <v>2141</v>
      </c>
      <c r="R10775" t="s">
        <v>166</v>
      </c>
      <c r="S10775" t="s">
        <v>676</v>
      </c>
    </row>
    <row r="10776" spans="1:20" x14ac:dyDescent="0.3">
      <c r="A10776">
        <v>10775</v>
      </c>
      <c r="B10776">
        <v>3</v>
      </c>
      <c r="C10776" t="s">
        <v>48</v>
      </c>
      <c r="D10776">
        <v>6</v>
      </c>
      <c r="E10776">
        <v>2</v>
      </c>
      <c r="F10776">
        <v>4980</v>
      </c>
      <c r="G10776">
        <v>5005</v>
      </c>
      <c r="K10776" t="s">
        <v>156</v>
      </c>
      <c r="L10776">
        <v>3</v>
      </c>
      <c r="M10776">
        <v>3</v>
      </c>
      <c r="N10776" t="s">
        <v>82</v>
      </c>
      <c r="O10776" t="s">
        <v>678</v>
      </c>
      <c r="P10776">
        <v>1506</v>
      </c>
      <c r="Q10776" t="s">
        <v>2141</v>
      </c>
      <c r="R10776" t="s">
        <v>166</v>
      </c>
      <c r="S10776" t="s">
        <v>676</v>
      </c>
    </row>
    <row r="10777" spans="1:20" x14ac:dyDescent="0.3">
      <c r="A10777">
        <v>10776</v>
      </c>
      <c r="B10777">
        <v>3</v>
      </c>
      <c r="C10777" t="s">
        <v>48</v>
      </c>
      <c r="D10777">
        <v>6</v>
      </c>
      <c r="E10777">
        <v>2</v>
      </c>
      <c r="F10777">
        <v>5005</v>
      </c>
      <c r="G10777">
        <v>5025</v>
      </c>
      <c r="K10777" t="s">
        <v>156</v>
      </c>
      <c r="L10777">
        <v>4</v>
      </c>
      <c r="M10777">
        <v>4</v>
      </c>
      <c r="N10777" t="s">
        <v>269</v>
      </c>
      <c r="O10777" t="s">
        <v>678</v>
      </c>
      <c r="P10777">
        <v>1506</v>
      </c>
      <c r="Q10777" t="s">
        <v>2141</v>
      </c>
      <c r="R10777" t="s">
        <v>166</v>
      </c>
      <c r="S10777" t="s">
        <v>676</v>
      </c>
    </row>
    <row r="10778" spans="1:20" x14ac:dyDescent="0.3">
      <c r="A10778">
        <v>10777</v>
      </c>
      <c r="B10778">
        <v>3</v>
      </c>
      <c r="C10778" t="s">
        <v>48</v>
      </c>
      <c r="D10778">
        <v>6</v>
      </c>
      <c r="E10778">
        <v>2</v>
      </c>
      <c r="F10778">
        <v>5025</v>
      </c>
      <c r="G10778">
        <v>5039</v>
      </c>
      <c r="K10778" t="s">
        <v>156</v>
      </c>
      <c r="L10778">
        <v>5</v>
      </c>
      <c r="M10778">
        <v>5</v>
      </c>
      <c r="N10778" t="s">
        <v>653</v>
      </c>
      <c r="O10778" t="s">
        <v>678</v>
      </c>
      <c r="P10778">
        <v>1506</v>
      </c>
      <c r="Q10778" t="s">
        <v>2141</v>
      </c>
      <c r="R10778" t="s">
        <v>166</v>
      </c>
      <c r="S10778" t="s">
        <v>676</v>
      </c>
    </row>
    <row r="10779" spans="1:20" x14ac:dyDescent="0.3">
      <c r="A10779">
        <v>10778</v>
      </c>
      <c r="B10779">
        <v>3</v>
      </c>
      <c r="C10779" t="s">
        <v>48</v>
      </c>
      <c r="D10779">
        <v>6</v>
      </c>
      <c r="E10779">
        <v>2</v>
      </c>
      <c r="F10779">
        <v>5039</v>
      </c>
      <c r="G10779">
        <v>5050</v>
      </c>
      <c r="K10779" t="s">
        <v>156</v>
      </c>
      <c r="L10779">
        <v>6</v>
      </c>
      <c r="M10779">
        <v>6</v>
      </c>
      <c r="N10779" t="s">
        <v>77</v>
      </c>
      <c r="O10779" t="s">
        <v>678</v>
      </c>
      <c r="P10779">
        <v>1506</v>
      </c>
      <c r="Q10779" t="s">
        <v>2141</v>
      </c>
      <c r="R10779" t="s">
        <v>166</v>
      </c>
      <c r="S10779" t="s">
        <v>676</v>
      </c>
    </row>
    <row r="10780" spans="1:20" x14ac:dyDescent="0.3">
      <c r="A10780">
        <v>10779</v>
      </c>
      <c r="B10780">
        <v>3</v>
      </c>
      <c r="C10780" t="s">
        <v>48</v>
      </c>
      <c r="D10780">
        <v>6</v>
      </c>
      <c r="E10780">
        <v>2</v>
      </c>
      <c r="F10780">
        <v>5050</v>
      </c>
      <c r="G10780">
        <v>5060</v>
      </c>
      <c r="K10780" t="s">
        <v>156</v>
      </c>
      <c r="L10780">
        <v>7</v>
      </c>
      <c r="M10780">
        <v>7</v>
      </c>
      <c r="N10780" t="s">
        <v>91</v>
      </c>
      <c r="O10780" t="s">
        <v>678</v>
      </c>
      <c r="P10780">
        <v>1506</v>
      </c>
      <c r="Q10780" t="s">
        <v>2141</v>
      </c>
      <c r="R10780" t="s">
        <v>166</v>
      </c>
      <c r="S10780" t="s">
        <v>676</v>
      </c>
    </row>
    <row r="10781" spans="1:20" x14ac:dyDescent="0.3">
      <c r="A10781">
        <v>10780</v>
      </c>
      <c r="B10781">
        <v>3</v>
      </c>
      <c r="C10781" t="s">
        <v>48</v>
      </c>
      <c r="D10781">
        <v>6</v>
      </c>
      <c r="E10781">
        <v>2</v>
      </c>
      <c r="F10781">
        <v>5060</v>
      </c>
      <c r="G10781">
        <v>5096</v>
      </c>
      <c r="K10781" t="s">
        <v>156</v>
      </c>
      <c r="L10781">
        <v>8</v>
      </c>
      <c r="M10781">
        <v>8</v>
      </c>
      <c r="N10781" t="s">
        <v>270</v>
      </c>
      <c r="O10781" t="s">
        <v>678</v>
      </c>
      <c r="P10781">
        <v>1506</v>
      </c>
      <c r="Q10781" t="s">
        <v>2141</v>
      </c>
      <c r="R10781" t="s">
        <v>166</v>
      </c>
      <c r="S10781" t="s">
        <v>676</v>
      </c>
    </row>
    <row r="10782" spans="1:20" x14ac:dyDescent="0.3">
      <c r="A10782">
        <v>10781</v>
      </c>
      <c r="B10782">
        <v>3</v>
      </c>
      <c r="C10782" t="s">
        <v>48</v>
      </c>
      <c r="D10782">
        <v>6</v>
      </c>
      <c r="E10782">
        <v>2</v>
      </c>
      <c r="F10782">
        <v>5096</v>
      </c>
      <c r="G10782">
        <v>5200</v>
      </c>
      <c r="K10782" t="s">
        <v>156</v>
      </c>
      <c r="L10782">
        <v>9</v>
      </c>
      <c r="M10782">
        <v>9</v>
      </c>
      <c r="N10782" t="s">
        <v>170</v>
      </c>
      <c r="O10782" t="s">
        <v>678</v>
      </c>
      <c r="P10782">
        <v>1506</v>
      </c>
      <c r="Q10782" t="s">
        <v>2141</v>
      </c>
      <c r="R10782" t="s">
        <v>166</v>
      </c>
      <c r="S10782" t="s">
        <v>676</v>
      </c>
    </row>
    <row r="10783" spans="1:20" x14ac:dyDescent="0.3">
      <c r="A10783">
        <v>10782</v>
      </c>
      <c r="B10783">
        <v>3</v>
      </c>
      <c r="C10783" t="s">
        <v>48</v>
      </c>
      <c r="D10783">
        <v>6</v>
      </c>
      <c r="E10783">
        <v>2</v>
      </c>
      <c r="F10783">
        <v>10763</v>
      </c>
      <c r="G10783">
        <v>10810</v>
      </c>
      <c r="K10783" t="s">
        <v>156</v>
      </c>
      <c r="L10783">
        <v>1</v>
      </c>
      <c r="M10783">
        <v>1</v>
      </c>
      <c r="N10783" t="s">
        <v>169</v>
      </c>
      <c r="O10783" t="s">
        <v>678</v>
      </c>
      <c r="P10783">
        <v>1507</v>
      </c>
      <c r="Q10783" t="s">
        <v>2142</v>
      </c>
      <c r="R10783" t="s">
        <v>166</v>
      </c>
      <c r="S10783" t="s">
        <v>676</v>
      </c>
    </row>
    <row r="10784" spans="1:20" x14ac:dyDescent="0.3">
      <c r="A10784">
        <v>10783</v>
      </c>
      <c r="B10784">
        <v>3</v>
      </c>
      <c r="C10784" t="s">
        <v>48</v>
      </c>
      <c r="D10784">
        <v>6</v>
      </c>
      <c r="E10784">
        <v>2</v>
      </c>
      <c r="F10784">
        <v>10810</v>
      </c>
      <c r="G10784">
        <v>10820</v>
      </c>
      <c r="K10784" t="s">
        <v>156</v>
      </c>
      <c r="L10784">
        <v>2</v>
      </c>
      <c r="M10784">
        <v>2</v>
      </c>
      <c r="N10784" t="s">
        <v>673</v>
      </c>
      <c r="O10784" t="s">
        <v>678</v>
      </c>
      <c r="P10784">
        <v>1507</v>
      </c>
      <c r="Q10784" t="s">
        <v>2142</v>
      </c>
      <c r="R10784" t="s">
        <v>166</v>
      </c>
      <c r="S10784" t="s">
        <v>676</v>
      </c>
    </row>
    <row r="10785" spans="1:19" x14ac:dyDescent="0.3">
      <c r="A10785">
        <v>10784</v>
      </c>
      <c r="B10785">
        <v>3</v>
      </c>
      <c r="C10785" t="s">
        <v>48</v>
      </c>
      <c r="D10785">
        <v>6</v>
      </c>
      <c r="E10785">
        <v>2</v>
      </c>
      <c r="F10785">
        <v>10820</v>
      </c>
      <c r="G10785">
        <v>10820</v>
      </c>
      <c r="K10785" t="s">
        <v>156</v>
      </c>
      <c r="L10785">
        <v>3</v>
      </c>
      <c r="M10785">
        <v>3</v>
      </c>
      <c r="N10785" t="s">
        <v>82</v>
      </c>
      <c r="O10785" t="s">
        <v>678</v>
      </c>
      <c r="P10785">
        <v>1507</v>
      </c>
      <c r="Q10785" t="s">
        <v>2142</v>
      </c>
      <c r="R10785" t="s">
        <v>166</v>
      </c>
      <c r="S10785" t="s">
        <v>676</v>
      </c>
    </row>
    <row r="10786" spans="1:19" x14ac:dyDescent="0.3">
      <c r="A10786">
        <v>10785</v>
      </c>
      <c r="B10786">
        <v>3</v>
      </c>
      <c r="C10786" t="s">
        <v>48</v>
      </c>
      <c r="D10786">
        <v>6</v>
      </c>
      <c r="E10786">
        <v>2</v>
      </c>
      <c r="F10786">
        <v>10820</v>
      </c>
      <c r="G10786">
        <v>10842</v>
      </c>
      <c r="K10786" t="s">
        <v>156</v>
      </c>
      <c r="L10786">
        <v>4</v>
      </c>
      <c r="M10786">
        <v>4</v>
      </c>
      <c r="N10786" t="s">
        <v>269</v>
      </c>
      <c r="O10786" t="s">
        <v>678</v>
      </c>
      <c r="P10786">
        <v>1507</v>
      </c>
      <c r="Q10786" t="s">
        <v>2142</v>
      </c>
      <c r="R10786" t="s">
        <v>166</v>
      </c>
      <c r="S10786" t="s">
        <v>676</v>
      </c>
    </row>
    <row r="10787" spans="1:19" x14ac:dyDescent="0.3">
      <c r="A10787">
        <v>10786</v>
      </c>
      <c r="B10787">
        <v>4</v>
      </c>
      <c r="C10787" t="s">
        <v>50</v>
      </c>
      <c r="D10787">
        <v>7</v>
      </c>
      <c r="E10787">
        <v>1</v>
      </c>
      <c r="F10787">
        <v>5900</v>
      </c>
      <c r="G10787">
        <v>5970</v>
      </c>
      <c r="K10787" t="s">
        <v>156</v>
      </c>
      <c r="L10787">
        <v>1</v>
      </c>
      <c r="M10787">
        <v>1</v>
      </c>
      <c r="N10787" t="s">
        <v>169</v>
      </c>
      <c r="O10787" t="s">
        <v>678</v>
      </c>
      <c r="P10787">
        <v>1508</v>
      </c>
      <c r="Q10787" t="s">
        <v>2143</v>
      </c>
      <c r="R10787" t="s">
        <v>168</v>
      </c>
      <c r="S10787" t="s">
        <v>676</v>
      </c>
    </row>
    <row r="10788" spans="1:19" x14ac:dyDescent="0.3">
      <c r="A10788">
        <v>10787</v>
      </c>
      <c r="B10788">
        <v>4</v>
      </c>
      <c r="C10788" t="s">
        <v>50</v>
      </c>
      <c r="D10788">
        <v>7</v>
      </c>
      <c r="E10788">
        <v>1</v>
      </c>
      <c r="F10788">
        <v>5970</v>
      </c>
      <c r="G10788">
        <v>5982</v>
      </c>
      <c r="K10788" t="s">
        <v>156</v>
      </c>
      <c r="L10788">
        <v>2</v>
      </c>
      <c r="M10788">
        <v>2</v>
      </c>
      <c r="N10788" t="s">
        <v>673</v>
      </c>
      <c r="O10788" t="s">
        <v>678</v>
      </c>
      <c r="P10788">
        <v>1508</v>
      </c>
      <c r="Q10788" t="s">
        <v>2143</v>
      </c>
      <c r="R10788" t="s">
        <v>168</v>
      </c>
      <c r="S10788" t="s">
        <v>676</v>
      </c>
    </row>
    <row r="10789" spans="1:19" x14ac:dyDescent="0.3">
      <c r="A10789">
        <v>10788</v>
      </c>
      <c r="B10789">
        <v>4</v>
      </c>
      <c r="C10789" t="s">
        <v>50</v>
      </c>
      <c r="D10789">
        <v>7</v>
      </c>
      <c r="E10789">
        <v>1</v>
      </c>
      <c r="F10789">
        <v>5982</v>
      </c>
      <c r="G10789">
        <v>5997</v>
      </c>
      <c r="K10789" t="s">
        <v>156</v>
      </c>
      <c r="L10789">
        <v>3</v>
      </c>
      <c r="M10789">
        <v>3</v>
      </c>
      <c r="N10789" t="s">
        <v>82</v>
      </c>
      <c r="O10789" t="s">
        <v>678</v>
      </c>
      <c r="P10789">
        <v>1508</v>
      </c>
      <c r="Q10789" t="s">
        <v>2143</v>
      </c>
      <c r="R10789" t="s">
        <v>168</v>
      </c>
      <c r="S10789" t="s">
        <v>676</v>
      </c>
    </row>
    <row r="10790" spans="1:19" x14ac:dyDescent="0.3">
      <c r="A10790">
        <v>10789</v>
      </c>
      <c r="B10790">
        <v>4</v>
      </c>
      <c r="C10790" t="s">
        <v>50</v>
      </c>
      <c r="D10790">
        <v>7</v>
      </c>
      <c r="E10790">
        <v>1</v>
      </c>
      <c r="F10790">
        <v>5997</v>
      </c>
      <c r="G10790">
        <v>6019</v>
      </c>
      <c r="K10790" t="s">
        <v>156</v>
      </c>
      <c r="L10790">
        <v>4</v>
      </c>
      <c r="M10790">
        <v>4</v>
      </c>
      <c r="N10790" t="s">
        <v>269</v>
      </c>
      <c r="O10790" t="s">
        <v>678</v>
      </c>
      <c r="P10790">
        <v>1508</v>
      </c>
      <c r="Q10790" t="s">
        <v>2143</v>
      </c>
      <c r="R10790" t="s">
        <v>168</v>
      </c>
      <c r="S10790" t="s">
        <v>676</v>
      </c>
    </row>
    <row r="10791" spans="1:19" x14ac:dyDescent="0.3">
      <c r="A10791">
        <v>10790</v>
      </c>
      <c r="B10791">
        <v>4</v>
      </c>
      <c r="C10791" t="s">
        <v>50</v>
      </c>
      <c r="D10791">
        <v>7</v>
      </c>
      <c r="E10791">
        <v>1</v>
      </c>
      <c r="F10791">
        <v>6019</v>
      </c>
      <c r="G10791">
        <v>6048</v>
      </c>
      <c r="K10791" t="s">
        <v>156</v>
      </c>
      <c r="L10791">
        <v>5</v>
      </c>
      <c r="M10791">
        <v>5</v>
      </c>
      <c r="N10791" t="s">
        <v>271</v>
      </c>
      <c r="O10791" t="s">
        <v>678</v>
      </c>
      <c r="P10791">
        <v>1508</v>
      </c>
      <c r="Q10791" t="s">
        <v>2143</v>
      </c>
      <c r="R10791" t="s">
        <v>168</v>
      </c>
      <c r="S10791" t="s">
        <v>676</v>
      </c>
    </row>
    <row r="10792" spans="1:19" x14ac:dyDescent="0.3">
      <c r="A10792">
        <v>10791</v>
      </c>
      <c r="B10792">
        <v>4</v>
      </c>
      <c r="C10792" t="s">
        <v>50</v>
      </c>
      <c r="D10792">
        <v>7</v>
      </c>
      <c r="E10792">
        <v>1</v>
      </c>
      <c r="F10792">
        <v>6048</v>
      </c>
      <c r="G10792">
        <v>6060</v>
      </c>
      <c r="K10792" t="s">
        <v>156</v>
      </c>
      <c r="L10792">
        <v>6</v>
      </c>
      <c r="M10792">
        <v>6</v>
      </c>
      <c r="N10792" t="s">
        <v>653</v>
      </c>
      <c r="O10792" t="s">
        <v>678</v>
      </c>
      <c r="P10792">
        <v>1508</v>
      </c>
      <c r="Q10792" t="s">
        <v>2143</v>
      </c>
      <c r="R10792" t="s">
        <v>168</v>
      </c>
      <c r="S10792" t="s">
        <v>676</v>
      </c>
    </row>
    <row r="10793" spans="1:19" x14ac:dyDescent="0.3">
      <c r="A10793">
        <v>10792</v>
      </c>
      <c r="B10793">
        <v>4</v>
      </c>
      <c r="C10793" t="s">
        <v>50</v>
      </c>
      <c r="D10793">
        <v>7</v>
      </c>
      <c r="E10793">
        <v>1</v>
      </c>
      <c r="F10793">
        <v>6060</v>
      </c>
      <c r="G10793">
        <v>6070</v>
      </c>
      <c r="K10793" t="s">
        <v>156</v>
      </c>
      <c r="L10793">
        <v>7</v>
      </c>
      <c r="M10793">
        <v>7</v>
      </c>
      <c r="N10793" t="s">
        <v>77</v>
      </c>
      <c r="O10793" t="s">
        <v>678</v>
      </c>
      <c r="P10793">
        <v>1508</v>
      </c>
      <c r="Q10793" t="s">
        <v>2143</v>
      </c>
      <c r="R10793" t="s">
        <v>168</v>
      </c>
      <c r="S10793" t="s">
        <v>676</v>
      </c>
    </row>
    <row r="10794" spans="1:19" x14ac:dyDescent="0.3">
      <c r="A10794">
        <v>10793</v>
      </c>
      <c r="B10794">
        <v>4</v>
      </c>
      <c r="C10794" t="s">
        <v>50</v>
      </c>
      <c r="D10794">
        <v>7</v>
      </c>
      <c r="E10794">
        <v>1</v>
      </c>
      <c r="F10794">
        <v>6070</v>
      </c>
      <c r="G10794">
        <v>6081</v>
      </c>
      <c r="K10794" t="s">
        <v>156</v>
      </c>
      <c r="L10794">
        <v>8</v>
      </c>
      <c r="M10794">
        <v>8</v>
      </c>
      <c r="N10794" t="s">
        <v>91</v>
      </c>
      <c r="O10794" t="s">
        <v>678</v>
      </c>
      <c r="P10794">
        <v>1508</v>
      </c>
      <c r="Q10794" t="s">
        <v>2143</v>
      </c>
      <c r="R10794" t="s">
        <v>168</v>
      </c>
      <c r="S10794" t="s">
        <v>676</v>
      </c>
    </row>
    <row r="10795" spans="1:19" x14ac:dyDescent="0.3">
      <c r="A10795">
        <v>10794</v>
      </c>
      <c r="B10795">
        <v>4</v>
      </c>
      <c r="C10795" t="s">
        <v>50</v>
      </c>
      <c r="D10795">
        <v>7</v>
      </c>
      <c r="E10795">
        <v>1</v>
      </c>
      <c r="F10795">
        <v>6081</v>
      </c>
      <c r="G10795">
        <v>6192</v>
      </c>
      <c r="K10795" t="s">
        <v>156</v>
      </c>
      <c r="L10795">
        <v>9</v>
      </c>
      <c r="M10795">
        <v>9</v>
      </c>
      <c r="N10795" t="s">
        <v>271</v>
      </c>
      <c r="O10795" t="s">
        <v>678</v>
      </c>
      <c r="P10795">
        <v>1508</v>
      </c>
      <c r="Q10795" t="s">
        <v>2143</v>
      </c>
      <c r="R10795" t="s">
        <v>168</v>
      </c>
      <c r="S10795" t="s">
        <v>676</v>
      </c>
    </row>
    <row r="10796" spans="1:19" x14ac:dyDescent="0.3">
      <c r="A10796">
        <v>10795</v>
      </c>
      <c r="B10796">
        <v>4</v>
      </c>
      <c r="C10796" t="s">
        <v>50</v>
      </c>
      <c r="D10796">
        <v>7</v>
      </c>
      <c r="E10796">
        <v>1</v>
      </c>
      <c r="F10796">
        <v>12350</v>
      </c>
      <c r="G10796">
        <v>12398</v>
      </c>
      <c r="K10796" t="s">
        <v>156</v>
      </c>
      <c r="L10796">
        <v>1</v>
      </c>
      <c r="M10796">
        <v>1</v>
      </c>
      <c r="N10796" t="s">
        <v>169</v>
      </c>
      <c r="O10796" t="s">
        <v>678</v>
      </c>
      <c r="P10796">
        <v>1509</v>
      </c>
      <c r="Q10796" t="s">
        <v>2144</v>
      </c>
      <c r="R10796" t="s">
        <v>168</v>
      </c>
      <c r="S10796" t="s">
        <v>676</v>
      </c>
    </row>
    <row r="10797" spans="1:19" x14ac:dyDescent="0.3">
      <c r="A10797">
        <v>10796</v>
      </c>
      <c r="B10797">
        <v>4</v>
      </c>
      <c r="C10797" t="s">
        <v>50</v>
      </c>
      <c r="D10797">
        <v>7</v>
      </c>
      <c r="E10797">
        <v>1</v>
      </c>
      <c r="F10797">
        <v>12398</v>
      </c>
      <c r="G10797">
        <v>12409</v>
      </c>
      <c r="K10797" t="s">
        <v>156</v>
      </c>
      <c r="L10797">
        <v>2</v>
      </c>
      <c r="M10797">
        <v>2</v>
      </c>
      <c r="N10797" t="s">
        <v>673</v>
      </c>
      <c r="O10797" t="s">
        <v>678</v>
      </c>
      <c r="P10797">
        <v>1509</v>
      </c>
      <c r="Q10797" t="s">
        <v>2144</v>
      </c>
      <c r="R10797" t="s">
        <v>168</v>
      </c>
      <c r="S10797" t="s">
        <v>676</v>
      </c>
    </row>
    <row r="10798" spans="1:19" x14ac:dyDescent="0.3">
      <c r="A10798">
        <v>10797</v>
      </c>
      <c r="B10798">
        <v>4</v>
      </c>
      <c r="C10798" t="s">
        <v>50</v>
      </c>
      <c r="D10798">
        <v>7</v>
      </c>
      <c r="E10798">
        <v>1</v>
      </c>
      <c r="F10798">
        <v>12409</v>
      </c>
      <c r="G10798">
        <v>12432</v>
      </c>
      <c r="K10798" t="s">
        <v>156</v>
      </c>
      <c r="L10798">
        <v>3</v>
      </c>
      <c r="M10798">
        <v>3</v>
      </c>
      <c r="N10798" t="s">
        <v>82</v>
      </c>
      <c r="O10798" t="s">
        <v>678</v>
      </c>
      <c r="P10798">
        <v>1509</v>
      </c>
      <c r="Q10798" t="s">
        <v>2144</v>
      </c>
      <c r="R10798" t="s">
        <v>168</v>
      </c>
      <c r="S10798" t="s">
        <v>676</v>
      </c>
    </row>
    <row r="10799" spans="1:19" x14ac:dyDescent="0.3">
      <c r="A10799">
        <v>10798</v>
      </c>
      <c r="B10799">
        <v>4</v>
      </c>
      <c r="C10799" t="s">
        <v>50</v>
      </c>
      <c r="D10799">
        <v>7</v>
      </c>
      <c r="E10799">
        <v>1</v>
      </c>
      <c r="F10799">
        <v>12432</v>
      </c>
      <c r="G10799">
        <v>12730</v>
      </c>
      <c r="K10799" t="s">
        <v>156</v>
      </c>
      <c r="L10799">
        <v>4</v>
      </c>
      <c r="M10799">
        <v>4</v>
      </c>
      <c r="N10799" t="s">
        <v>272</v>
      </c>
      <c r="O10799" t="s">
        <v>678</v>
      </c>
      <c r="P10799">
        <v>1509</v>
      </c>
      <c r="Q10799" t="s">
        <v>2144</v>
      </c>
      <c r="R10799" t="s">
        <v>168</v>
      </c>
      <c r="S10799" t="s">
        <v>676</v>
      </c>
    </row>
    <row r="10800" spans="1:19" x14ac:dyDescent="0.3">
      <c r="A10800">
        <v>10799</v>
      </c>
      <c r="B10800">
        <v>4</v>
      </c>
      <c r="C10800" t="s">
        <v>50</v>
      </c>
      <c r="D10800">
        <v>7</v>
      </c>
      <c r="E10800">
        <v>1</v>
      </c>
      <c r="F10800">
        <v>12730</v>
      </c>
      <c r="G10800">
        <v>12775</v>
      </c>
      <c r="K10800" t="s">
        <v>156</v>
      </c>
      <c r="L10800">
        <v>5</v>
      </c>
      <c r="M10800">
        <v>5</v>
      </c>
      <c r="N10800" t="s">
        <v>258</v>
      </c>
      <c r="O10800" t="s">
        <v>678</v>
      </c>
      <c r="P10800">
        <v>1509</v>
      </c>
      <c r="Q10800" t="s">
        <v>2144</v>
      </c>
      <c r="R10800" t="s">
        <v>168</v>
      </c>
      <c r="S10800" t="s">
        <v>676</v>
      </c>
    </row>
    <row r="10801" spans="1:19" x14ac:dyDescent="0.3">
      <c r="A10801">
        <v>10800</v>
      </c>
      <c r="B10801">
        <v>4</v>
      </c>
      <c r="C10801" t="s">
        <v>50</v>
      </c>
      <c r="D10801">
        <v>7</v>
      </c>
      <c r="E10801">
        <v>1</v>
      </c>
      <c r="F10801">
        <v>12775</v>
      </c>
      <c r="G10801">
        <v>12803</v>
      </c>
      <c r="K10801" t="s">
        <v>156</v>
      </c>
      <c r="L10801">
        <v>6</v>
      </c>
      <c r="M10801">
        <v>6</v>
      </c>
      <c r="N10801" t="s">
        <v>273</v>
      </c>
      <c r="O10801" t="s">
        <v>678</v>
      </c>
      <c r="P10801">
        <v>1509</v>
      </c>
      <c r="Q10801" t="s">
        <v>2144</v>
      </c>
      <c r="R10801" t="s">
        <v>168</v>
      </c>
      <c r="S10801" t="s">
        <v>676</v>
      </c>
    </row>
    <row r="10802" spans="1:19" x14ac:dyDescent="0.3">
      <c r="A10802">
        <v>10801</v>
      </c>
      <c r="B10802">
        <v>4</v>
      </c>
      <c r="C10802" t="s">
        <v>50</v>
      </c>
      <c r="D10802">
        <v>7</v>
      </c>
      <c r="E10802">
        <v>1</v>
      </c>
      <c r="F10802">
        <v>12803</v>
      </c>
      <c r="G10802">
        <v>12961</v>
      </c>
      <c r="K10802" t="s">
        <v>156</v>
      </c>
      <c r="L10802">
        <v>7</v>
      </c>
      <c r="M10802">
        <v>7</v>
      </c>
      <c r="N10802" t="s">
        <v>274</v>
      </c>
      <c r="O10802" t="s">
        <v>678</v>
      </c>
      <c r="P10802">
        <v>1509</v>
      </c>
      <c r="Q10802" t="s">
        <v>2144</v>
      </c>
      <c r="R10802" t="s">
        <v>168</v>
      </c>
      <c r="S10802" t="s">
        <v>676</v>
      </c>
    </row>
    <row r="10803" spans="1:19" x14ac:dyDescent="0.3">
      <c r="A10803">
        <v>10802</v>
      </c>
      <c r="B10803">
        <v>4</v>
      </c>
      <c r="C10803" t="s">
        <v>50</v>
      </c>
      <c r="D10803">
        <v>7</v>
      </c>
      <c r="E10803">
        <v>1</v>
      </c>
      <c r="F10803">
        <v>25152</v>
      </c>
      <c r="G10803">
        <v>25160</v>
      </c>
      <c r="K10803" t="s">
        <v>156</v>
      </c>
      <c r="L10803">
        <v>1</v>
      </c>
      <c r="M10803">
        <v>1</v>
      </c>
      <c r="N10803" t="s">
        <v>169</v>
      </c>
      <c r="O10803" t="s">
        <v>678</v>
      </c>
      <c r="P10803">
        <v>1510</v>
      </c>
      <c r="Q10803" t="s">
        <v>2145</v>
      </c>
      <c r="R10803" t="s">
        <v>168</v>
      </c>
      <c r="S10803" t="s">
        <v>676</v>
      </c>
    </row>
    <row r="10804" spans="1:19" x14ac:dyDescent="0.3">
      <c r="A10804">
        <v>10803</v>
      </c>
      <c r="B10804">
        <v>4</v>
      </c>
      <c r="C10804" t="s">
        <v>50</v>
      </c>
      <c r="D10804">
        <v>7</v>
      </c>
      <c r="E10804">
        <v>1</v>
      </c>
      <c r="F10804">
        <v>25160</v>
      </c>
      <c r="G10804">
        <v>25175</v>
      </c>
      <c r="K10804" t="s">
        <v>156</v>
      </c>
      <c r="L10804">
        <v>2</v>
      </c>
      <c r="M10804">
        <v>2</v>
      </c>
      <c r="N10804" t="s">
        <v>673</v>
      </c>
      <c r="O10804" t="s">
        <v>678</v>
      </c>
      <c r="P10804">
        <v>1510</v>
      </c>
      <c r="Q10804" t="s">
        <v>2145</v>
      </c>
      <c r="R10804" t="s">
        <v>168</v>
      </c>
      <c r="S10804" t="s">
        <v>676</v>
      </c>
    </row>
    <row r="10805" spans="1:19" x14ac:dyDescent="0.3">
      <c r="A10805">
        <v>10804</v>
      </c>
      <c r="B10805">
        <v>4</v>
      </c>
      <c r="C10805" t="s">
        <v>50</v>
      </c>
      <c r="D10805">
        <v>7</v>
      </c>
      <c r="E10805">
        <v>1</v>
      </c>
      <c r="F10805">
        <v>25175</v>
      </c>
      <c r="G10805">
        <v>25210</v>
      </c>
      <c r="K10805" t="s">
        <v>156</v>
      </c>
      <c r="L10805">
        <v>3</v>
      </c>
      <c r="M10805">
        <v>3</v>
      </c>
      <c r="N10805" t="s">
        <v>82</v>
      </c>
      <c r="O10805" t="s">
        <v>678</v>
      </c>
      <c r="P10805">
        <v>1510</v>
      </c>
      <c r="Q10805" t="s">
        <v>2145</v>
      </c>
      <c r="R10805" t="s">
        <v>168</v>
      </c>
      <c r="S10805" t="s">
        <v>676</v>
      </c>
    </row>
    <row r="10806" spans="1:19" x14ac:dyDescent="0.3">
      <c r="A10806">
        <v>10805</v>
      </c>
      <c r="B10806">
        <v>4</v>
      </c>
      <c r="C10806" t="s">
        <v>50</v>
      </c>
      <c r="D10806">
        <v>7</v>
      </c>
      <c r="E10806">
        <v>1</v>
      </c>
      <c r="F10806">
        <v>25210</v>
      </c>
      <c r="G10806">
        <v>25225</v>
      </c>
      <c r="K10806" t="s">
        <v>156</v>
      </c>
      <c r="L10806">
        <v>4</v>
      </c>
      <c r="M10806">
        <v>4</v>
      </c>
      <c r="N10806" t="s">
        <v>269</v>
      </c>
      <c r="O10806" t="s">
        <v>678</v>
      </c>
      <c r="P10806">
        <v>1510</v>
      </c>
      <c r="Q10806" t="s">
        <v>2145</v>
      </c>
      <c r="R10806" t="s">
        <v>168</v>
      </c>
      <c r="S10806" t="s">
        <v>676</v>
      </c>
    </row>
    <row r="10807" spans="1:19" x14ac:dyDescent="0.3">
      <c r="A10807">
        <v>10806</v>
      </c>
      <c r="B10807">
        <v>4</v>
      </c>
      <c r="C10807" t="s">
        <v>50</v>
      </c>
      <c r="D10807">
        <v>7</v>
      </c>
      <c r="E10807">
        <v>1</v>
      </c>
      <c r="F10807">
        <v>25225</v>
      </c>
      <c r="G10807">
        <v>25265</v>
      </c>
      <c r="K10807" t="s">
        <v>156</v>
      </c>
      <c r="L10807">
        <v>5</v>
      </c>
      <c r="M10807">
        <v>5</v>
      </c>
      <c r="N10807" t="s">
        <v>268</v>
      </c>
      <c r="O10807" t="s">
        <v>678</v>
      </c>
      <c r="P10807">
        <v>1510</v>
      </c>
      <c r="Q10807" t="s">
        <v>2145</v>
      </c>
      <c r="R10807" t="s">
        <v>168</v>
      </c>
      <c r="S10807" t="s">
        <v>676</v>
      </c>
    </row>
    <row r="10808" spans="1:19" x14ac:dyDescent="0.3">
      <c r="A10808">
        <v>10807</v>
      </c>
      <c r="B10808">
        <v>4</v>
      </c>
      <c r="C10808" t="s">
        <v>50</v>
      </c>
      <c r="D10808">
        <v>7</v>
      </c>
      <c r="E10808">
        <v>1</v>
      </c>
      <c r="F10808">
        <v>26950</v>
      </c>
      <c r="G10808">
        <v>27055</v>
      </c>
      <c r="K10808" t="s">
        <v>156</v>
      </c>
      <c r="L10808">
        <v>1</v>
      </c>
      <c r="M10808">
        <v>1</v>
      </c>
      <c r="N10808" t="s">
        <v>671</v>
      </c>
      <c r="O10808" t="s">
        <v>678</v>
      </c>
      <c r="P10808">
        <v>1511</v>
      </c>
      <c r="Q10808" t="s">
        <v>2146</v>
      </c>
      <c r="R10808" t="s">
        <v>168</v>
      </c>
      <c r="S10808" t="s">
        <v>676</v>
      </c>
    </row>
    <row r="10809" spans="1:19" x14ac:dyDescent="0.3">
      <c r="A10809">
        <v>10808</v>
      </c>
      <c r="B10809">
        <v>4</v>
      </c>
      <c r="C10809" t="s">
        <v>50</v>
      </c>
      <c r="D10809">
        <v>7</v>
      </c>
      <c r="E10809">
        <v>1</v>
      </c>
      <c r="F10809">
        <v>27055</v>
      </c>
      <c r="G10809">
        <v>27065</v>
      </c>
      <c r="K10809" t="s">
        <v>156</v>
      </c>
      <c r="L10809">
        <v>2</v>
      </c>
      <c r="M10809">
        <v>2</v>
      </c>
      <c r="N10809" t="s">
        <v>673</v>
      </c>
      <c r="O10809" t="s">
        <v>678</v>
      </c>
      <c r="P10809">
        <v>1511</v>
      </c>
      <c r="Q10809" t="s">
        <v>2146</v>
      </c>
      <c r="R10809" t="s">
        <v>168</v>
      </c>
      <c r="S10809" t="s">
        <v>676</v>
      </c>
    </row>
    <row r="10810" spans="1:19" x14ac:dyDescent="0.3">
      <c r="A10810">
        <v>10809</v>
      </c>
      <c r="B10810">
        <v>4</v>
      </c>
      <c r="C10810" t="s">
        <v>50</v>
      </c>
      <c r="D10810">
        <v>7</v>
      </c>
      <c r="E10810">
        <v>1</v>
      </c>
      <c r="F10810">
        <v>27065</v>
      </c>
      <c r="G10810">
        <v>27076</v>
      </c>
      <c r="K10810" t="s">
        <v>156</v>
      </c>
      <c r="L10810">
        <v>3</v>
      </c>
      <c r="M10810">
        <v>3</v>
      </c>
      <c r="N10810" t="s">
        <v>82</v>
      </c>
      <c r="O10810" t="s">
        <v>678</v>
      </c>
      <c r="P10810">
        <v>1511</v>
      </c>
      <c r="Q10810" t="s">
        <v>2146</v>
      </c>
      <c r="R10810" t="s">
        <v>168</v>
      </c>
      <c r="S10810" t="s">
        <v>676</v>
      </c>
    </row>
    <row r="10811" spans="1:19" x14ac:dyDescent="0.3">
      <c r="A10811">
        <v>10810</v>
      </c>
      <c r="B10811">
        <v>4</v>
      </c>
      <c r="C10811" t="s">
        <v>50</v>
      </c>
      <c r="D10811">
        <v>7</v>
      </c>
      <c r="E10811">
        <v>1</v>
      </c>
      <c r="F10811">
        <v>27076</v>
      </c>
      <c r="G10811">
        <v>27113</v>
      </c>
      <c r="K10811" t="s">
        <v>156</v>
      </c>
      <c r="L10811">
        <v>4</v>
      </c>
      <c r="M10811">
        <v>4</v>
      </c>
      <c r="N10811" t="s">
        <v>653</v>
      </c>
      <c r="O10811" t="s">
        <v>678</v>
      </c>
      <c r="P10811">
        <v>1511</v>
      </c>
      <c r="Q10811" t="s">
        <v>2146</v>
      </c>
      <c r="R10811" t="s">
        <v>168</v>
      </c>
      <c r="S10811" t="s">
        <v>676</v>
      </c>
    </row>
    <row r="10812" spans="1:19" x14ac:dyDescent="0.3">
      <c r="A10812">
        <v>10811</v>
      </c>
      <c r="B10812">
        <v>4</v>
      </c>
      <c r="C10812" t="s">
        <v>50</v>
      </c>
      <c r="D10812">
        <v>7</v>
      </c>
      <c r="E10812">
        <v>1</v>
      </c>
      <c r="F10812">
        <v>27113</v>
      </c>
      <c r="G10812">
        <v>27122</v>
      </c>
      <c r="K10812" t="s">
        <v>156</v>
      </c>
      <c r="L10812">
        <v>5</v>
      </c>
      <c r="M10812">
        <v>5</v>
      </c>
      <c r="N10812" t="s">
        <v>77</v>
      </c>
      <c r="O10812" t="s">
        <v>678</v>
      </c>
      <c r="P10812">
        <v>1511</v>
      </c>
      <c r="Q10812" t="s">
        <v>2146</v>
      </c>
      <c r="R10812" t="s">
        <v>168</v>
      </c>
      <c r="S10812" t="s">
        <v>676</v>
      </c>
    </row>
    <row r="10813" spans="1:19" x14ac:dyDescent="0.3">
      <c r="A10813">
        <v>10812</v>
      </c>
      <c r="B10813">
        <v>4</v>
      </c>
      <c r="C10813" t="s">
        <v>50</v>
      </c>
      <c r="D10813">
        <v>7</v>
      </c>
      <c r="E10813">
        <v>1</v>
      </c>
      <c r="F10813">
        <v>27122</v>
      </c>
      <c r="G10813">
        <v>27133</v>
      </c>
      <c r="K10813" t="s">
        <v>156</v>
      </c>
      <c r="L10813">
        <v>6</v>
      </c>
      <c r="M10813">
        <v>6</v>
      </c>
      <c r="N10813" t="s">
        <v>91</v>
      </c>
      <c r="O10813" t="s">
        <v>678</v>
      </c>
      <c r="P10813">
        <v>1511</v>
      </c>
      <c r="Q10813" t="s">
        <v>2146</v>
      </c>
      <c r="R10813" t="s">
        <v>168</v>
      </c>
      <c r="S10813" t="s">
        <v>676</v>
      </c>
    </row>
    <row r="10814" spans="1:19" x14ac:dyDescent="0.3">
      <c r="A10814">
        <v>10813</v>
      </c>
      <c r="B10814">
        <v>4</v>
      </c>
      <c r="C10814" t="s">
        <v>50</v>
      </c>
      <c r="D10814">
        <v>7</v>
      </c>
      <c r="E10814">
        <v>1</v>
      </c>
      <c r="F10814">
        <v>27133</v>
      </c>
      <c r="G10814">
        <v>27207</v>
      </c>
      <c r="K10814" t="s">
        <v>156</v>
      </c>
      <c r="L10814">
        <v>7</v>
      </c>
      <c r="M10814">
        <v>7</v>
      </c>
      <c r="N10814" t="s">
        <v>170</v>
      </c>
      <c r="O10814" t="s">
        <v>678</v>
      </c>
      <c r="P10814">
        <v>1511</v>
      </c>
      <c r="Q10814" t="s">
        <v>2146</v>
      </c>
      <c r="R10814" t="s">
        <v>168</v>
      </c>
      <c r="S10814" t="s">
        <v>676</v>
      </c>
    </row>
    <row r="10815" spans="1:19" x14ac:dyDescent="0.3">
      <c r="A10815">
        <v>10814</v>
      </c>
      <c r="B10815">
        <v>4</v>
      </c>
      <c r="C10815" t="s">
        <v>51</v>
      </c>
      <c r="D10815">
        <v>8</v>
      </c>
      <c r="E10815">
        <v>2</v>
      </c>
      <c r="F10815">
        <v>5050</v>
      </c>
      <c r="G10815">
        <v>5115</v>
      </c>
      <c r="K10815" t="s">
        <v>156</v>
      </c>
      <c r="L10815">
        <v>1</v>
      </c>
      <c r="M10815">
        <v>1</v>
      </c>
      <c r="N10815" t="s">
        <v>169</v>
      </c>
      <c r="O10815" t="s">
        <v>678</v>
      </c>
      <c r="P10815">
        <v>1512</v>
      </c>
      <c r="Q10815" t="s">
        <v>2147</v>
      </c>
      <c r="R10815" t="s">
        <v>168</v>
      </c>
      <c r="S10815" t="s">
        <v>676</v>
      </c>
    </row>
    <row r="10816" spans="1:19" x14ac:dyDescent="0.3">
      <c r="A10816">
        <v>10815</v>
      </c>
      <c r="B10816">
        <v>4</v>
      </c>
      <c r="C10816" t="s">
        <v>51</v>
      </c>
      <c r="D10816">
        <v>8</v>
      </c>
      <c r="E10816">
        <v>2</v>
      </c>
      <c r="F10816">
        <v>5115</v>
      </c>
      <c r="G10816">
        <v>5127</v>
      </c>
      <c r="K10816" t="s">
        <v>156</v>
      </c>
      <c r="L10816">
        <v>2</v>
      </c>
      <c r="M10816">
        <v>2</v>
      </c>
      <c r="N10816" t="s">
        <v>673</v>
      </c>
      <c r="O10816" t="s">
        <v>678</v>
      </c>
      <c r="P10816">
        <v>1512</v>
      </c>
      <c r="Q10816" t="s">
        <v>2147</v>
      </c>
      <c r="R10816" t="s">
        <v>168</v>
      </c>
      <c r="S10816" t="s">
        <v>676</v>
      </c>
    </row>
    <row r="10817" spans="1:19" x14ac:dyDescent="0.3">
      <c r="A10817">
        <v>10816</v>
      </c>
      <c r="B10817">
        <v>4</v>
      </c>
      <c r="C10817" t="s">
        <v>51</v>
      </c>
      <c r="D10817">
        <v>8</v>
      </c>
      <c r="E10817">
        <v>2</v>
      </c>
      <c r="F10817">
        <v>5127</v>
      </c>
      <c r="G10817">
        <v>5145</v>
      </c>
      <c r="K10817" t="s">
        <v>156</v>
      </c>
      <c r="L10817">
        <v>3</v>
      </c>
      <c r="M10817">
        <v>3</v>
      </c>
      <c r="N10817" t="s">
        <v>82</v>
      </c>
      <c r="O10817" t="s">
        <v>678</v>
      </c>
      <c r="P10817">
        <v>1512</v>
      </c>
      <c r="Q10817" t="s">
        <v>2147</v>
      </c>
      <c r="R10817" t="s">
        <v>168</v>
      </c>
      <c r="S10817" t="s">
        <v>676</v>
      </c>
    </row>
    <row r="10818" spans="1:19" x14ac:dyDescent="0.3">
      <c r="A10818">
        <v>10817</v>
      </c>
      <c r="B10818">
        <v>4</v>
      </c>
      <c r="C10818" t="s">
        <v>51</v>
      </c>
      <c r="D10818">
        <v>8</v>
      </c>
      <c r="E10818">
        <v>2</v>
      </c>
      <c r="F10818">
        <v>5145</v>
      </c>
      <c r="G10818">
        <v>5157</v>
      </c>
      <c r="K10818" t="s">
        <v>156</v>
      </c>
      <c r="L10818">
        <v>4</v>
      </c>
      <c r="M10818">
        <v>4</v>
      </c>
      <c r="N10818" t="s">
        <v>269</v>
      </c>
      <c r="O10818" t="s">
        <v>678</v>
      </c>
      <c r="P10818">
        <v>1512</v>
      </c>
      <c r="Q10818" t="s">
        <v>2147</v>
      </c>
      <c r="R10818" t="s">
        <v>168</v>
      </c>
      <c r="S10818" t="s">
        <v>676</v>
      </c>
    </row>
    <row r="10819" spans="1:19" x14ac:dyDescent="0.3">
      <c r="A10819">
        <v>10818</v>
      </c>
      <c r="B10819">
        <v>4</v>
      </c>
      <c r="C10819" t="s">
        <v>51</v>
      </c>
      <c r="D10819">
        <v>8</v>
      </c>
      <c r="E10819">
        <v>2</v>
      </c>
      <c r="F10819">
        <v>5157</v>
      </c>
      <c r="G10819">
        <v>5169</v>
      </c>
      <c r="K10819" t="s">
        <v>156</v>
      </c>
      <c r="L10819">
        <v>5</v>
      </c>
      <c r="M10819">
        <v>5</v>
      </c>
      <c r="N10819" t="s">
        <v>653</v>
      </c>
      <c r="O10819" t="s">
        <v>678</v>
      </c>
      <c r="P10819">
        <v>1512</v>
      </c>
      <c r="Q10819" t="s">
        <v>2147</v>
      </c>
      <c r="R10819" t="s">
        <v>168</v>
      </c>
      <c r="S10819" t="s">
        <v>676</v>
      </c>
    </row>
    <row r="10820" spans="1:19" x14ac:dyDescent="0.3">
      <c r="A10820">
        <v>10819</v>
      </c>
      <c r="B10820">
        <v>4</v>
      </c>
      <c r="C10820" t="s">
        <v>51</v>
      </c>
      <c r="D10820">
        <v>8</v>
      </c>
      <c r="E10820">
        <v>2</v>
      </c>
      <c r="F10820">
        <v>5169</v>
      </c>
      <c r="G10820">
        <v>5223</v>
      </c>
      <c r="K10820" t="s">
        <v>156</v>
      </c>
      <c r="L10820">
        <v>6</v>
      </c>
      <c r="M10820">
        <v>6</v>
      </c>
      <c r="N10820" t="s">
        <v>522</v>
      </c>
      <c r="O10820" t="s">
        <v>678</v>
      </c>
      <c r="P10820">
        <v>1512</v>
      </c>
      <c r="Q10820" t="s">
        <v>2147</v>
      </c>
      <c r="R10820" t="s">
        <v>168</v>
      </c>
      <c r="S10820" t="s">
        <v>676</v>
      </c>
    </row>
    <row r="10821" spans="1:19" x14ac:dyDescent="0.3">
      <c r="A10821">
        <v>10820</v>
      </c>
      <c r="B10821">
        <v>4</v>
      </c>
      <c r="C10821" t="s">
        <v>51</v>
      </c>
      <c r="D10821">
        <v>8</v>
      </c>
      <c r="E10821">
        <v>2</v>
      </c>
      <c r="F10821">
        <v>5223</v>
      </c>
      <c r="G10821">
        <v>5251</v>
      </c>
      <c r="K10821" t="s">
        <v>156</v>
      </c>
      <c r="L10821">
        <v>7</v>
      </c>
      <c r="M10821">
        <v>7</v>
      </c>
      <c r="N10821" t="s">
        <v>91</v>
      </c>
      <c r="O10821" t="s">
        <v>678</v>
      </c>
      <c r="P10821">
        <v>1512</v>
      </c>
      <c r="Q10821" t="s">
        <v>2147</v>
      </c>
      <c r="R10821" t="s">
        <v>168</v>
      </c>
      <c r="S10821" t="s">
        <v>676</v>
      </c>
    </row>
    <row r="10822" spans="1:19" x14ac:dyDescent="0.3">
      <c r="A10822">
        <v>10821</v>
      </c>
      <c r="B10822">
        <v>4</v>
      </c>
      <c r="C10822" t="s">
        <v>51</v>
      </c>
      <c r="D10822">
        <v>8</v>
      </c>
      <c r="E10822">
        <v>2</v>
      </c>
      <c r="F10822">
        <v>5251</v>
      </c>
      <c r="G10822">
        <v>5314</v>
      </c>
      <c r="K10822" t="s">
        <v>156</v>
      </c>
      <c r="L10822">
        <v>8</v>
      </c>
      <c r="M10822">
        <v>8</v>
      </c>
      <c r="N10822" t="s">
        <v>170</v>
      </c>
      <c r="O10822" t="s">
        <v>678</v>
      </c>
      <c r="P10822">
        <v>1512</v>
      </c>
      <c r="Q10822" t="s">
        <v>2147</v>
      </c>
      <c r="R10822" t="s">
        <v>168</v>
      </c>
      <c r="S10822" t="s">
        <v>676</v>
      </c>
    </row>
    <row r="10823" spans="1:19" x14ac:dyDescent="0.3">
      <c r="A10823">
        <v>10822</v>
      </c>
      <c r="B10823">
        <v>4</v>
      </c>
      <c r="C10823" t="s">
        <v>51</v>
      </c>
      <c r="D10823">
        <v>8</v>
      </c>
      <c r="E10823">
        <v>2</v>
      </c>
      <c r="F10823">
        <v>8235</v>
      </c>
      <c r="G10823">
        <v>8305</v>
      </c>
      <c r="K10823" t="s">
        <v>156</v>
      </c>
      <c r="L10823">
        <v>1</v>
      </c>
      <c r="M10823">
        <v>1</v>
      </c>
      <c r="N10823" t="s">
        <v>169</v>
      </c>
      <c r="O10823" t="s">
        <v>678</v>
      </c>
      <c r="P10823">
        <v>1513</v>
      </c>
      <c r="Q10823" t="s">
        <v>2148</v>
      </c>
      <c r="R10823" t="s">
        <v>168</v>
      </c>
      <c r="S10823" t="s">
        <v>676</v>
      </c>
    </row>
    <row r="10824" spans="1:19" x14ac:dyDescent="0.3">
      <c r="A10824">
        <v>10823</v>
      </c>
      <c r="B10824">
        <v>4</v>
      </c>
      <c r="C10824" t="s">
        <v>51</v>
      </c>
      <c r="D10824">
        <v>8</v>
      </c>
      <c r="E10824">
        <v>2</v>
      </c>
      <c r="F10824">
        <v>8305</v>
      </c>
      <c r="G10824">
        <v>8316</v>
      </c>
      <c r="K10824" t="s">
        <v>156</v>
      </c>
      <c r="L10824">
        <v>2</v>
      </c>
      <c r="M10824">
        <v>2</v>
      </c>
      <c r="N10824" t="s">
        <v>673</v>
      </c>
      <c r="O10824" t="s">
        <v>678</v>
      </c>
      <c r="P10824">
        <v>1513</v>
      </c>
      <c r="Q10824" t="s">
        <v>2148</v>
      </c>
      <c r="R10824" t="s">
        <v>168</v>
      </c>
      <c r="S10824" t="s">
        <v>676</v>
      </c>
    </row>
    <row r="10825" spans="1:19" x14ac:dyDescent="0.3">
      <c r="A10825">
        <v>10824</v>
      </c>
      <c r="B10825">
        <v>4</v>
      </c>
      <c r="C10825" t="s">
        <v>51</v>
      </c>
      <c r="D10825">
        <v>8</v>
      </c>
      <c r="E10825">
        <v>2</v>
      </c>
      <c r="F10825">
        <v>8316</v>
      </c>
      <c r="G10825">
        <v>8328</v>
      </c>
      <c r="K10825" t="s">
        <v>156</v>
      </c>
      <c r="L10825">
        <v>3</v>
      </c>
      <c r="M10825">
        <v>3</v>
      </c>
      <c r="N10825" t="s">
        <v>82</v>
      </c>
      <c r="O10825" t="s">
        <v>678</v>
      </c>
      <c r="P10825">
        <v>1513</v>
      </c>
      <c r="Q10825" t="s">
        <v>2148</v>
      </c>
      <c r="R10825" t="s">
        <v>168</v>
      </c>
      <c r="S10825" t="s">
        <v>676</v>
      </c>
    </row>
    <row r="10826" spans="1:19" x14ac:dyDescent="0.3">
      <c r="A10826">
        <v>10825</v>
      </c>
      <c r="B10826">
        <v>4</v>
      </c>
      <c r="C10826" t="s">
        <v>51</v>
      </c>
      <c r="D10826">
        <v>8</v>
      </c>
      <c r="E10826">
        <v>2</v>
      </c>
      <c r="F10826">
        <v>8328</v>
      </c>
      <c r="G10826">
        <v>8343</v>
      </c>
      <c r="K10826" t="s">
        <v>156</v>
      </c>
      <c r="L10826">
        <v>4</v>
      </c>
      <c r="M10826">
        <v>4</v>
      </c>
      <c r="N10826" t="s">
        <v>269</v>
      </c>
      <c r="O10826" t="s">
        <v>678</v>
      </c>
      <c r="P10826">
        <v>1513</v>
      </c>
      <c r="Q10826" t="s">
        <v>2148</v>
      </c>
      <c r="R10826" t="s">
        <v>168</v>
      </c>
      <c r="S10826" t="s">
        <v>676</v>
      </c>
    </row>
    <row r="10827" spans="1:19" x14ac:dyDescent="0.3">
      <c r="A10827">
        <v>10826</v>
      </c>
      <c r="B10827">
        <v>4</v>
      </c>
      <c r="C10827" t="s">
        <v>51</v>
      </c>
      <c r="D10827">
        <v>8</v>
      </c>
      <c r="E10827">
        <v>2</v>
      </c>
      <c r="F10827">
        <v>8343</v>
      </c>
      <c r="G10827">
        <v>8365</v>
      </c>
      <c r="K10827" t="s">
        <v>156</v>
      </c>
      <c r="L10827">
        <v>5</v>
      </c>
      <c r="M10827">
        <v>5</v>
      </c>
      <c r="N10827" t="s">
        <v>249</v>
      </c>
      <c r="O10827" t="s">
        <v>678</v>
      </c>
      <c r="P10827">
        <v>1513</v>
      </c>
      <c r="Q10827" t="s">
        <v>2148</v>
      </c>
      <c r="R10827" t="s">
        <v>168</v>
      </c>
      <c r="S10827" t="s">
        <v>676</v>
      </c>
    </row>
    <row r="10828" spans="1:19" x14ac:dyDescent="0.3">
      <c r="A10828">
        <v>10827</v>
      </c>
      <c r="B10828">
        <v>4</v>
      </c>
      <c r="C10828" t="s">
        <v>51</v>
      </c>
      <c r="D10828">
        <v>8</v>
      </c>
      <c r="E10828">
        <v>2</v>
      </c>
      <c r="F10828">
        <v>16650</v>
      </c>
      <c r="G10828">
        <v>16750</v>
      </c>
      <c r="K10828" t="s">
        <v>156</v>
      </c>
      <c r="L10828">
        <v>1</v>
      </c>
      <c r="M10828">
        <v>1</v>
      </c>
      <c r="N10828" t="s">
        <v>169</v>
      </c>
      <c r="O10828" t="s">
        <v>678</v>
      </c>
      <c r="P10828">
        <v>1514</v>
      </c>
      <c r="Q10828" t="s">
        <v>2149</v>
      </c>
      <c r="R10828" t="s">
        <v>168</v>
      </c>
      <c r="S10828" t="s">
        <v>676</v>
      </c>
    </row>
    <row r="10829" spans="1:19" x14ac:dyDescent="0.3">
      <c r="A10829">
        <v>10828</v>
      </c>
      <c r="B10829">
        <v>4</v>
      </c>
      <c r="C10829" t="s">
        <v>51</v>
      </c>
      <c r="D10829">
        <v>8</v>
      </c>
      <c r="E10829">
        <v>2</v>
      </c>
      <c r="F10829">
        <v>16750</v>
      </c>
      <c r="G10829">
        <v>16760</v>
      </c>
      <c r="K10829" t="s">
        <v>156</v>
      </c>
      <c r="L10829">
        <v>2</v>
      </c>
      <c r="M10829">
        <v>2</v>
      </c>
      <c r="N10829" t="s">
        <v>673</v>
      </c>
      <c r="O10829" t="s">
        <v>678</v>
      </c>
      <c r="P10829">
        <v>1514</v>
      </c>
      <c r="Q10829" t="s">
        <v>2149</v>
      </c>
      <c r="R10829" t="s">
        <v>168</v>
      </c>
      <c r="S10829" t="s">
        <v>676</v>
      </c>
    </row>
    <row r="10830" spans="1:19" x14ac:dyDescent="0.3">
      <c r="A10830">
        <v>10829</v>
      </c>
      <c r="B10830">
        <v>4</v>
      </c>
      <c r="C10830" t="s">
        <v>51</v>
      </c>
      <c r="D10830">
        <v>8</v>
      </c>
      <c r="E10830">
        <v>2</v>
      </c>
      <c r="F10830">
        <v>16760</v>
      </c>
      <c r="G10830">
        <v>16795</v>
      </c>
      <c r="K10830" t="s">
        <v>156</v>
      </c>
      <c r="L10830">
        <v>3</v>
      </c>
      <c r="M10830">
        <v>3</v>
      </c>
      <c r="N10830" t="s">
        <v>82</v>
      </c>
      <c r="O10830" t="s">
        <v>678</v>
      </c>
      <c r="P10830">
        <v>1514</v>
      </c>
      <c r="Q10830" t="s">
        <v>2149</v>
      </c>
      <c r="R10830" t="s">
        <v>168</v>
      </c>
      <c r="S10830" t="s">
        <v>676</v>
      </c>
    </row>
    <row r="10831" spans="1:19" x14ac:dyDescent="0.3">
      <c r="A10831">
        <v>10830</v>
      </c>
      <c r="B10831">
        <v>4</v>
      </c>
      <c r="C10831" t="s">
        <v>51</v>
      </c>
      <c r="D10831">
        <v>8</v>
      </c>
      <c r="E10831">
        <v>2</v>
      </c>
      <c r="F10831">
        <v>16795</v>
      </c>
      <c r="G10831">
        <v>16813</v>
      </c>
      <c r="K10831" t="s">
        <v>156</v>
      </c>
      <c r="L10831">
        <v>4</v>
      </c>
      <c r="M10831">
        <v>4</v>
      </c>
      <c r="N10831" t="s">
        <v>269</v>
      </c>
      <c r="O10831" t="s">
        <v>678</v>
      </c>
      <c r="P10831">
        <v>1514</v>
      </c>
      <c r="Q10831" t="s">
        <v>2149</v>
      </c>
      <c r="R10831" t="s">
        <v>168</v>
      </c>
      <c r="S10831" t="s">
        <v>676</v>
      </c>
    </row>
    <row r="10832" spans="1:19" x14ac:dyDescent="0.3">
      <c r="A10832">
        <v>10831</v>
      </c>
      <c r="B10832">
        <v>4</v>
      </c>
      <c r="C10832" t="s">
        <v>51</v>
      </c>
      <c r="D10832">
        <v>8</v>
      </c>
      <c r="E10832">
        <v>2</v>
      </c>
      <c r="F10832">
        <v>16813</v>
      </c>
      <c r="G10832">
        <v>16840</v>
      </c>
      <c r="K10832" t="s">
        <v>156</v>
      </c>
      <c r="L10832">
        <v>5</v>
      </c>
      <c r="M10832">
        <v>5</v>
      </c>
      <c r="N10832" t="s">
        <v>170</v>
      </c>
      <c r="O10832" t="s">
        <v>678</v>
      </c>
      <c r="P10832">
        <v>1514</v>
      </c>
      <c r="Q10832" t="s">
        <v>2149</v>
      </c>
      <c r="R10832" t="s">
        <v>168</v>
      </c>
      <c r="S10832" t="s">
        <v>676</v>
      </c>
    </row>
    <row r="10833" spans="1:19" x14ac:dyDescent="0.3">
      <c r="A10833">
        <v>10832</v>
      </c>
      <c r="B10833">
        <v>4</v>
      </c>
      <c r="C10833" t="s">
        <v>51</v>
      </c>
      <c r="D10833">
        <v>8</v>
      </c>
      <c r="E10833">
        <v>2</v>
      </c>
      <c r="F10833">
        <v>16840</v>
      </c>
      <c r="G10833">
        <v>16872</v>
      </c>
      <c r="K10833" t="s">
        <v>156</v>
      </c>
      <c r="L10833">
        <v>6</v>
      </c>
      <c r="M10833">
        <v>6</v>
      </c>
      <c r="N10833" t="s">
        <v>249</v>
      </c>
      <c r="O10833" t="s">
        <v>678</v>
      </c>
      <c r="P10833">
        <v>1514</v>
      </c>
      <c r="Q10833" t="s">
        <v>2149</v>
      </c>
      <c r="R10833" t="s">
        <v>168</v>
      </c>
      <c r="S10833" t="s">
        <v>676</v>
      </c>
    </row>
    <row r="10834" spans="1:19" x14ac:dyDescent="0.3">
      <c r="A10834">
        <v>10833</v>
      </c>
      <c r="B10834">
        <v>5</v>
      </c>
      <c r="C10834" t="s">
        <v>53</v>
      </c>
      <c r="D10834">
        <v>9</v>
      </c>
      <c r="E10834">
        <v>1</v>
      </c>
      <c r="F10834">
        <v>7950</v>
      </c>
      <c r="G10834">
        <v>8005</v>
      </c>
      <c r="K10834" t="s">
        <v>156</v>
      </c>
      <c r="L10834">
        <v>1</v>
      </c>
      <c r="M10834">
        <v>1</v>
      </c>
      <c r="N10834" t="s">
        <v>169</v>
      </c>
      <c r="O10834" t="s">
        <v>678</v>
      </c>
      <c r="P10834">
        <v>1515</v>
      </c>
      <c r="Q10834" t="s">
        <v>2150</v>
      </c>
      <c r="R10834" t="s">
        <v>168</v>
      </c>
      <c r="S10834" t="s">
        <v>676</v>
      </c>
    </row>
    <row r="10835" spans="1:19" x14ac:dyDescent="0.3">
      <c r="A10835">
        <v>10834</v>
      </c>
      <c r="B10835">
        <v>5</v>
      </c>
      <c r="C10835" t="s">
        <v>53</v>
      </c>
      <c r="D10835">
        <v>9</v>
      </c>
      <c r="E10835">
        <v>1</v>
      </c>
      <c r="F10835">
        <v>8005</v>
      </c>
      <c r="G10835">
        <v>8020</v>
      </c>
      <c r="K10835" t="s">
        <v>156</v>
      </c>
      <c r="L10835">
        <v>2</v>
      </c>
      <c r="M10835">
        <v>2</v>
      </c>
      <c r="N10835" t="s">
        <v>673</v>
      </c>
      <c r="O10835" t="s">
        <v>678</v>
      </c>
      <c r="P10835">
        <v>1515</v>
      </c>
      <c r="Q10835" t="s">
        <v>2150</v>
      </c>
      <c r="R10835" t="s">
        <v>168</v>
      </c>
      <c r="S10835" t="s">
        <v>676</v>
      </c>
    </row>
    <row r="10836" spans="1:19" x14ac:dyDescent="0.3">
      <c r="A10836">
        <v>10835</v>
      </c>
      <c r="B10836">
        <v>5</v>
      </c>
      <c r="C10836" t="s">
        <v>53</v>
      </c>
      <c r="D10836">
        <v>9</v>
      </c>
      <c r="E10836">
        <v>1</v>
      </c>
      <c r="F10836">
        <v>8020</v>
      </c>
      <c r="G10836">
        <v>8040</v>
      </c>
      <c r="K10836" t="s">
        <v>156</v>
      </c>
      <c r="L10836">
        <v>3</v>
      </c>
      <c r="M10836">
        <v>3</v>
      </c>
      <c r="N10836" t="s">
        <v>82</v>
      </c>
      <c r="O10836" t="s">
        <v>678</v>
      </c>
      <c r="P10836">
        <v>1515</v>
      </c>
      <c r="Q10836" t="s">
        <v>2150</v>
      </c>
      <c r="R10836" t="s">
        <v>168</v>
      </c>
      <c r="S10836" t="s">
        <v>676</v>
      </c>
    </row>
    <row r="10837" spans="1:19" x14ac:dyDescent="0.3">
      <c r="A10837">
        <v>10836</v>
      </c>
      <c r="B10837">
        <v>5</v>
      </c>
      <c r="C10837" t="s">
        <v>53</v>
      </c>
      <c r="D10837">
        <v>9</v>
      </c>
      <c r="E10837">
        <v>1</v>
      </c>
      <c r="F10837">
        <v>8040</v>
      </c>
      <c r="G10837">
        <v>8067</v>
      </c>
      <c r="K10837" t="s">
        <v>156</v>
      </c>
      <c r="L10837">
        <v>4</v>
      </c>
      <c r="M10837">
        <v>4</v>
      </c>
      <c r="N10837" t="s">
        <v>269</v>
      </c>
      <c r="O10837" t="s">
        <v>678</v>
      </c>
      <c r="P10837">
        <v>1515</v>
      </c>
      <c r="Q10837" t="s">
        <v>2150</v>
      </c>
      <c r="R10837" t="s">
        <v>168</v>
      </c>
      <c r="S10837" t="s">
        <v>676</v>
      </c>
    </row>
    <row r="10838" spans="1:19" x14ac:dyDescent="0.3">
      <c r="A10838">
        <v>10837</v>
      </c>
      <c r="B10838">
        <v>5</v>
      </c>
      <c r="C10838" t="s">
        <v>53</v>
      </c>
      <c r="D10838">
        <v>9</v>
      </c>
      <c r="E10838">
        <v>1</v>
      </c>
      <c r="F10838">
        <v>8067</v>
      </c>
      <c r="G10838">
        <v>8177</v>
      </c>
      <c r="K10838" t="s">
        <v>156</v>
      </c>
      <c r="L10838">
        <v>5</v>
      </c>
      <c r="M10838">
        <v>5</v>
      </c>
      <c r="N10838" t="s">
        <v>170</v>
      </c>
      <c r="O10838" t="s">
        <v>678</v>
      </c>
      <c r="P10838">
        <v>1515</v>
      </c>
      <c r="Q10838" t="s">
        <v>2150</v>
      </c>
      <c r="R10838" t="s">
        <v>168</v>
      </c>
      <c r="S10838" t="s">
        <v>676</v>
      </c>
    </row>
    <row r="10839" spans="1:19" x14ac:dyDescent="0.3">
      <c r="A10839">
        <v>10838</v>
      </c>
      <c r="B10839">
        <v>5</v>
      </c>
      <c r="C10839" t="s">
        <v>53</v>
      </c>
      <c r="D10839">
        <v>9</v>
      </c>
      <c r="E10839">
        <v>1</v>
      </c>
      <c r="F10839">
        <v>10100</v>
      </c>
      <c r="G10839">
        <v>10140</v>
      </c>
      <c r="K10839" t="s">
        <v>156</v>
      </c>
      <c r="L10839">
        <v>1</v>
      </c>
      <c r="M10839">
        <v>1</v>
      </c>
      <c r="N10839" t="s">
        <v>169</v>
      </c>
      <c r="O10839" t="s">
        <v>678</v>
      </c>
      <c r="P10839">
        <v>1516</v>
      </c>
      <c r="Q10839" t="s">
        <v>2151</v>
      </c>
      <c r="R10839" t="s">
        <v>168</v>
      </c>
      <c r="S10839" t="s">
        <v>676</v>
      </c>
    </row>
    <row r="10840" spans="1:19" x14ac:dyDescent="0.3">
      <c r="A10840">
        <v>10839</v>
      </c>
      <c r="B10840">
        <v>5</v>
      </c>
      <c r="C10840" t="s">
        <v>53</v>
      </c>
      <c r="D10840">
        <v>9</v>
      </c>
      <c r="E10840">
        <v>1</v>
      </c>
      <c r="F10840">
        <v>10140</v>
      </c>
      <c r="G10840">
        <v>10149</v>
      </c>
      <c r="K10840" t="s">
        <v>156</v>
      </c>
      <c r="L10840">
        <v>2</v>
      </c>
      <c r="M10840">
        <v>2</v>
      </c>
      <c r="N10840" t="s">
        <v>673</v>
      </c>
      <c r="O10840" t="s">
        <v>678</v>
      </c>
      <c r="P10840">
        <v>1516</v>
      </c>
      <c r="Q10840" t="s">
        <v>2151</v>
      </c>
      <c r="R10840" t="s">
        <v>168</v>
      </c>
      <c r="S10840" t="s">
        <v>676</v>
      </c>
    </row>
    <row r="10841" spans="1:19" x14ac:dyDescent="0.3">
      <c r="A10841">
        <v>10840</v>
      </c>
      <c r="B10841">
        <v>5</v>
      </c>
      <c r="C10841" t="s">
        <v>53</v>
      </c>
      <c r="D10841">
        <v>9</v>
      </c>
      <c r="E10841">
        <v>1</v>
      </c>
      <c r="F10841">
        <v>10149</v>
      </c>
      <c r="G10841">
        <v>10158</v>
      </c>
      <c r="K10841" t="s">
        <v>156</v>
      </c>
      <c r="L10841">
        <v>3</v>
      </c>
      <c r="M10841">
        <v>3</v>
      </c>
      <c r="N10841" t="s">
        <v>82</v>
      </c>
      <c r="O10841" t="s">
        <v>678</v>
      </c>
      <c r="P10841">
        <v>1516</v>
      </c>
      <c r="Q10841" t="s">
        <v>2151</v>
      </c>
      <c r="R10841" t="s">
        <v>168</v>
      </c>
      <c r="S10841" t="s">
        <v>676</v>
      </c>
    </row>
    <row r="10842" spans="1:19" x14ac:dyDescent="0.3">
      <c r="A10842">
        <v>10841</v>
      </c>
      <c r="B10842">
        <v>5</v>
      </c>
      <c r="C10842" t="s">
        <v>53</v>
      </c>
      <c r="D10842">
        <v>9</v>
      </c>
      <c r="E10842">
        <v>1</v>
      </c>
      <c r="F10842">
        <v>10158</v>
      </c>
      <c r="G10842">
        <v>10200</v>
      </c>
      <c r="K10842" t="s">
        <v>156</v>
      </c>
      <c r="L10842">
        <v>4</v>
      </c>
      <c r="M10842">
        <v>4</v>
      </c>
      <c r="N10842" t="s">
        <v>258</v>
      </c>
      <c r="O10842" t="s">
        <v>678</v>
      </c>
      <c r="P10842">
        <v>1516</v>
      </c>
      <c r="Q10842" t="s">
        <v>2151</v>
      </c>
      <c r="R10842" t="s">
        <v>168</v>
      </c>
      <c r="S10842" t="s">
        <v>676</v>
      </c>
    </row>
    <row r="10843" spans="1:19" x14ac:dyDescent="0.3">
      <c r="A10843">
        <v>10842</v>
      </c>
      <c r="B10843">
        <v>5</v>
      </c>
      <c r="C10843" t="s">
        <v>53</v>
      </c>
      <c r="D10843">
        <v>9</v>
      </c>
      <c r="E10843">
        <v>1</v>
      </c>
      <c r="F10843">
        <v>10200</v>
      </c>
      <c r="G10843">
        <v>10210</v>
      </c>
      <c r="K10843" t="s">
        <v>156</v>
      </c>
      <c r="L10843">
        <v>5</v>
      </c>
      <c r="M10843">
        <v>5</v>
      </c>
      <c r="N10843" t="s">
        <v>275</v>
      </c>
      <c r="O10843" t="s">
        <v>678</v>
      </c>
      <c r="P10843">
        <v>1516</v>
      </c>
      <c r="Q10843" t="s">
        <v>2151</v>
      </c>
      <c r="R10843" t="s">
        <v>168</v>
      </c>
      <c r="S10843" t="s">
        <v>676</v>
      </c>
    </row>
    <row r="10844" spans="1:19" x14ac:dyDescent="0.3">
      <c r="A10844">
        <v>10843</v>
      </c>
      <c r="B10844">
        <v>5</v>
      </c>
      <c r="C10844" t="s">
        <v>53</v>
      </c>
      <c r="D10844">
        <v>9</v>
      </c>
      <c r="E10844">
        <v>1</v>
      </c>
      <c r="F10844">
        <v>10210</v>
      </c>
      <c r="G10844">
        <v>10303</v>
      </c>
      <c r="K10844" t="s">
        <v>156</v>
      </c>
      <c r="L10844">
        <v>6</v>
      </c>
      <c r="M10844">
        <v>6</v>
      </c>
      <c r="N10844" t="s">
        <v>83</v>
      </c>
      <c r="O10844" t="s">
        <v>678</v>
      </c>
      <c r="P10844">
        <v>1516</v>
      </c>
      <c r="Q10844" t="s">
        <v>2151</v>
      </c>
      <c r="R10844" t="s">
        <v>168</v>
      </c>
      <c r="S10844" t="s">
        <v>676</v>
      </c>
    </row>
    <row r="10845" spans="1:19" x14ac:dyDescent="0.3">
      <c r="A10845">
        <v>10844</v>
      </c>
      <c r="B10845">
        <v>5</v>
      </c>
      <c r="C10845" t="s">
        <v>53</v>
      </c>
      <c r="D10845">
        <v>9</v>
      </c>
      <c r="E10845">
        <v>1</v>
      </c>
      <c r="F10845">
        <v>17450</v>
      </c>
      <c r="G10845">
        <v>17510</v>
      </c>
      <c r="K10845" t="s">
        <v>156</v>
      </c>
      <c r="L10845">
        <v>1</v>
      </c>
      <c r="M10845">
        <v>1</v>
      </c>
      <c r="N10845" t="s">
        <v>169</v>
      </c>
      <c r="O10845" t="s">
        <v>678</v>
      </c>
      <c r="P10845">
        <v>1517</v>
      </c>
      <c r="Q10845" t="s">
        <v>2152</v>
      </c>
      <c r="R10845" t="s">
        <v>168</v>
      </c>
      <c r="S10845" t="s">
        <v>676</v>
      </c>
    </row>
    <row r="10846" spans="1:19" x14ac:dyDescent="0.3">
      <c r="A10846">
        <v>10845</v>
      </c>
      <c r="B10846">
        <v>5</v>
      </c>
      <c r="C10846" t="s">
        <v>53</v>
      </c>
      <c r="D10846">
        <v>9</v>
      </c>
      <c r="E10846">
        <v>1</v>
      </c>
      <c r="F10846">
        <v>17510</v>
      </c>
      <c r="G10846">
        <v>17517</v>
      </c>
      <c r="K10846" t="s">
        <v>156</v>
      </c>
      <c r="L10846">
        <v>2</v>
      </c>
      <c r="M10846">
        <v>2</v>
      </c>
      <c r="N10846" t="s">
        <v>673</v>
      </c>
      <c r="O10846" t="s">
        <v>678</v>
      </c>
      <c r="P10846">
        <v>1517</v>
      </c>
      <c r="Q10846" t="s">
        <v>2152</v>
      </c>
      <c r="R10846" t="s">
        <v>168</v>
      </c>
      <c r="S10846" t="s">
        <v>676</v>
      </c>
    </row>
    <row r="10847" spans="1:19" x14ac:dyDescent="0.3">
      <c r="A10847">
        <v>10846</v>
      </c>
      <c r="B10847">
        <v>5</v>
      </c>
      <c r="C10847" t="s">
        <v>53</v>
      </c>
      <c r="D10847">
        <v>9</v>
      </c>
      <c r="E10847">
        <v>1</v>
      </c>
      <c r="F10847">
        <v>17517</v>
      </c>
      <c r="G10847">
        <v>17525</v>
      </c>
      <c r="K10847" t="s">
        <v>156</v>
      </c>
      <c r="L10847">
        <v>3</v>
      </c>
      <c r="M10847">
        <v>3</v>
      </c>
      <c r="N10847" t="s">
        <v>82</v>
      </c>
      <c r="O10847" t="s">
        <v>678</v>
      </c>
      <c r="P10847">
        <v>1517</v>
      </c>
      <c r="Q10847" t="s">
        <v>2152</v>
      </c>
      <c r="R10847" t="s">
        <v>168</v>
      </c>
      <c r="S10847" t="s">
        <v>676</v>
      </c>
    </row>
    <row r="10848" spans="1:19" x14ac:dyDescent="0.3">
      <c r="A10848">
        <v>10847</v>
      </c>
      <c r="B10848">
        <v>5</v>
      </c>
      <c r="C10848" t="s">
        <v>53</v>
      </c>
      <c r="D10848">
        <v>9</v>
      </c>
      <c r="E10848">
        <v>1</v>
      </c>
      <c r="F10848">
        <v>17525</v>
      </c>
      <c r="G10848">
        <v>17600</v>
      </c>
      <c r="K10848" t="s">
        <v>156</v>
      </c>
      <c r="L10848">
        <v>4</v>
      </c>
      <c r="M10848">
        <v>4</v>
      </c>
      <c r="N10848" t="s">
        <v>252</v>
      </c>
      <c r="O10848" t="s">
        <v>678</v>
      </c>
      <c r="P10848">
        <v>1517</v>
      </c>
      <c r="Q10848" t="s">
        <v>2152</v>
      </c>
      <c r="R10848" t="s">
        <v>168</v>
      </c>
      <c r="S10848" t="s">
        <v>676</v>
      </c>
    </row>
    <row r="10849" spans="1:19" x14ac:dyDescent="0.3">
      <c r="A10849">
        <v>10848</v>
      </c>
      <c r="B10849">
        <v>5</v>
      </c>
      <c r="C10849" t="s">
        <v>53</v>
      </c>
      <c r="D10849">
        <v>9</v>
      </c>
      <c r="E10849">
        <v>1</v>
      </c>
      <c r="F10849">
        <v>17600</v>
      </c>
      <c r="G10849">
        <v>17624</v>
      </c>
      <c r="K10849" t="s">
        <v>156</v>
      </c>
      <c r="L10849">
        <v>5</v>
      </c>
      <c r="M10849">
        <v>5</v>
      </c>
      <c r="N10849" t="s">
        <v>118</v>
      </c>
      <c r="O10849" t="s">
        <v>678</v>
      </c>
      <c r="P10849">
        <v>1517</v>
      </c>
      <c r="Q10849" t="s">
        <v>2152</v>
      </c>
      <c r="R10849" t="s">
        <v>168</v>
      </c>
      <c r="S10849" t="s">
        <v>676</v>
      </c>
    </row>
    <row r="10850" spans="1:19" x14ac:dyDescent="0.3">
      <c r="A10850">
        <v>10849</v>
      </c>
      <c r="B10850">
        <v>5</v>
      </c>
      <c r="C10850" t="s">
        <v>53</v>
      </c>
      <c r="D10850">
        <v>9</v>
      </c>
      <c r="E10850">
        <v>1</v>
      </c>
      <c r="F10850">
        <v>17624</v>
      </c>
      <c r="G10850">
        <v>17672</v>
      </c>
      <c r="K10850" t="s">
        <v>156</v>
      </c>
      <c r="L10850">
        <v>6</v>
      </c>
      <c r="M10850">
        <v>6</v>
      </c>
      <c r="N10850" t="s">
        <v>274</v>
      </c>
      <c r="O10850" t="s">
        <v>678</v>
      </c>
      <c r="P10850">
        <v>1517</v>
      </c>
      <c r="Q10850" t="s">
        <v>2152</v>
      </c>
      <c r="R10850" t="s">
        <v>168</v>
      </c>
      <c r="S10850" t="s">
        <v>676</v>
      </c>
    </row>
    <row r="10851" spans="1:19" x14ac:dyDescent="0.3">
      <c r="A10851">
        <v>10850</v>
      </c>
      <c r="B10851">
        <v>5</v>
      </c>
      <c r="C10851" t="s">
        <v>53</v>
      </c>
      <c r="D10851">
        <v>9</v>
      </c>
      <c r="E10851">
        <v>1</v>
      </c>
      <c r="F10851">
        <v>17672</v>
      </c>
      <c r="G10851">
        <v>17696</v>
      </c>
      <c r="K10851" t="s">
        <v>156</v>
      </c>
      <c r="L10851">
        <v>7</v>
      </c>
      <c r="M10851">
        <v>7</v>
      </c>
      <c r="N10851" t="s">
        <v>276</v>
      </c>
      <c r="O10851" t="s">
        <v>678</v>
      </c>
      <c r="P10851">
        <v>1517</v>
      </c>
      <c r="Q10851" t="s">
        <v>2152</v>
      </c>
      <c r="R10851" t="s">
        <v>168</v>
      </c>
      <c r="S10851" t="s">
        <v>676</v>
      </c>
    </row>
    <row r="10852" spans="1:19" x14ac:dyDescent="0.3">
      <c r="A10852">
        <v>10851</v>
      </c>
      <c r="B10852">
        <v>5</v>
      </c>
      <c r="C10852" t="s">
        <v>54</v>
      </c>
      <c r="D10852">
        <v>10</v>
      </c>
      <c r="E10852">
        <v>2</v>
      </c>
      <c r="F10852">
        <v>3200</v>
      </c>
      <c r="G10852">
        <v>3280</v>
      </c>
      <c r="K10852" t="s">
        <v>156</v>
      </c>
      <c r="L10852">
        <v>1</v>
      </c>
      <c r="M10852">
        <v>1</v>
      </c>
      <c r="N10852" t="s">
        <v>169</v>
      </c>
      <c r="O10852" t="s">
        <v>678</v>
      </c>
      <c r="P10852">
        <v>1518</v>
      </c>
      <c r="Q10852" t="s">
        <v>2153</v>
      </c>
      <c r="R10852" t="s">
        <v>168</v>
      </c>
      <c r="S10852" t="s">
        <v>676</v>
      </c>
    </row>
    <row r="10853" spans="1:19" x14ac:dyDescent="0.3">
      <c r="A10853">
        <v>10852</v>
      </c>
      <c r="B10853">
        <v>5</v>
      </c>
      <c r="C10853" t="s">
        <v>54</v>
      </c>
      <c r="D10853">
        <v>10</v>
      </c>
      <c r="E10853">
        <v>2</v>
      </c>
      <c r="F10853">
        <v>3280</v>
      </c>
      <c r="G10853">
        <v>3291</v>
      </c>
      <c r="K10853" t="s">
        <v>156</v>
      </c>
      <c r="L10853">
        <v>2</v>
      </c>
      <c r="M10853">
        <v>2</v>
      </c>
      <c r="N10853" t="s">
        <v>673</v>
      </c>
      <c r="O10853" t="s">
        <v>678</v>
      </c>
      <c r="P10853">
        <v>1518</v>
      </c>
      <c r="Q10853" t="s">
        <v>2153</v>
      </c>
      <c r="R10853" t="s">
        <v>168</v>
      </c>
      <c r="S10853" t="s">
        <v>676</v>
      </c>
    </row>
    <row r="10854" spans="1:19" x14ac:dyDescent="0.3">
      <c r="A10854">
        <v>10853</v>
      </c>
      <c r="B10854">
        <v>5</v>
      </c>
      <c r="C10854" t="s">
        <v>54</v>
      </c>
      <c r="D10854">
        <v>10</v>
      </c>
      <c r="E10854">
        <v>2</v>
      </c>
      <c r="F10854">
        <v>3291</v>
      </c>
      <c r="G10854">
        <v>3306</v>
      </c>
      <c r="K10854" t="s">
        <v>156</v>
      </c>
      <c r="L10854">
        <v>3</v>
      </c>
      <c r="M10854">
        <v>3</v>
      </c>
      <c r="N10854" t="s">
        <v>82</v>
      </c>
      <c r="O10854" t="s">
        <v>678</v>
      </c>
      <c r="P10854">
        <v>1518</v>
      </c>
      <c r="Q10854" t="s">
        <v>2153</v>
      </c>
      <c r="R10854" t="s">
        <v>168</v>
      </c>
      <c r="S10854" t="s">
        <v>676</v>
      </c>
    </row>
    <row r="10855" spans="1:19" x14ac:dyDescent="0.3">
      <c r="A10855">
        <v>10854</v>
      </c>
      <c r="B10855">
        <v>5</v>
      </c>
      <c r="C10855" t="s">
        <v>54</v>
      </c>
      <c r="D10855">
        <v>10</v>
      </c>
      <c r="E10855">
        <v>2</v>
      </c>
      <c r="F10855">
        <v>3306</v>
      </c>
      <c r="G10855">
        <v>3340</v>
      </c>
      <c r="K10855" t="s">
        <v>156</v>
      </c>
      <c r="L10855">
        <v>3</v>
      </c>
      <c r="M10855">
        <v>3</v>
      </c>
      <c r="N10855" t="s">
        <v>82</v>
      </c>
      <c r="O10855" t="s">
        <v>678</v>
      </c>
      <c r="P10855">
        <v>1518</v>
      </c>
      <c r="Q10855" t="s">
        <v>2153</v>
      </c>
      <c r="R10855" t="s">
        <v>168</v>
      </c>
      <c r="S10855" t="s">
        <v>676</v>
      </c>
    </row>
    <row r="10856" spans="1:19" x14ac:dyDescent="0.3">
      <c r="A10856">
        <v>10855</v>
      </c>
      <c r="B10856">
        <v>5</v>
      </c>
      <c r="C10856" t="s">
        <v>54</v>
      </c>
      <c r="D10856">
        <v>10</v>
      </c>
      <c r="E10856">
        <v>2</v>
      </c>
      <c r="F10856">
        <v>3340</v>
      </c>
      <c r="G10856">
        <v>3354</v>
      </c>
      <c r="K10856" t="s">
        <v>156</v>
      </c>
      <c r="L10856">
        <v>4</v>
      </c>
      <c r="M10856">
        <v>4</v>
      </c>
      <c r="N10856" t="s">
        <v>653</v>
      </c>
      <c r="O10856" t="s">
        <v>678</v>
      </c>
      <c r="P10856">
        <v>1518</v>
      </c>
      <c r="Q10856" t="s">
        <v>2153</v>
      </c>
      <c r="R10856" t="s">
        <v>168</v>
      </c>
      <c r="S10856" t="s">
        <v>676</v>
      </c>
    </row>
    <row r="10857" spans="1:19" x14ac:dyDescent="0.3">
      <c r="A10857">
        <v>10856</v>
      </c>
      <c r="B10857">
        <v>5</v>
      </c>
      <c r="C10857" t="s">
        <v>54</v>
      </c>
      <c r="D10857">
        <v>10</v>
      </c>
      <c r="E10857">
        <v>2</v>
      </c>
      <c r="F10857">
        <v>3354</v>
      </c>
      <c r="G10857">
        <v>3365</v>
      </c>
      <c r="K10857" t="s">
        <v>156</v>
      </c>
      <c r="L10857">
        <v>5</v>
      </c>
      <c r="M10857">
        <v>5</v>
      </c>
      <c r="N10857" t="s">
        <v>77</v>
      </c>
      <c r="O10857" t="s">
        <v>678</v>
      </c>
      <c r="P10857">
        <v>1518</v>
      </c>
      <c r="Q10857" t="s">
        <v>2153</v>
      </c>
      <c r="R10857" t="s">
        <v>168</v>
      </c>
      <c r="S10857" t="s">
        <v>676</v>
      </c>
    </row>
    <row r="10858" spans="1:19" x14ac:dyDescent="0.3">
      <c r="A10858">
        <v>10857</v>
      </c>
      <c r="B10858">
        <v>5</v>
      </c>
      <c r="C10858" t="s">
        <v>54</v>
      </c>
      <c r="D10858">
        <v>10</v>
      </c>
      <c r="E10858">
        <v>2</v>
      </c>
      <c r="F10858">
        <v>3365</v>
      </c>
      <c r="G10858">
        <v>3378</v>
      </c>
      <c r="K10858" t="s">
        <v>156</v>
      </c>
      <c r="L10858">
        <v>6</v>
      </c>
      <c r="M10858">
        <v>6</v>
      </c>
      <c r="N10858" t="s">
        <v>91</v>
      </c>
      <c r="O10858" t="s">
        <v>678</v>
      </c>
      <c r="P10858">
        <v>1518</v>
      </c>
      <c r="Q10858" t="s">
        <v>2153</v>
      </c>
      <c r="R10858" t="s">
        <v>168</v>
      </c>
      <c r="S10858" t="s">
        <v>676</v>
      </c>
    </row>
    <row r="10859" spans="1:19" x14ac:dyDescent="0.3">
      <c r="A10859">
        <v>10858</v>
      </c>
      <c r="B10859">
        <v>5</v>
      </c>
      <c r="C10859" t="s">
        <v>54</v>
      </c>
      <c r="D10859">
        <v>10</v>
      </c>
      <c r="E10859">
        <v>2</v>
      </c>
      <c r="F10859">
        <v>3378</v>
      </c>
      <c r="G10859">
        <v>3390</v>
      </c>
      <c r="K10859" t="s">
        <v>156</v>
      </c>
      <c r="L10859">
        <v>7</v>
      </c>
      <c r="M10859">
        <v>7</v>
      </c>
      <c r="N10859" t="s">
        <v>673</v>
      </c>
      <c r="O10859" t="s">
        <v>678</v>
      </c>
      <c r="P10859">
        <v>1518</v>
      </c>
      <c r="Q10859" t="s">
        <v>2153</v>
      </c>
      <c r="R10859" t="s">
        <v>168</v>
      </c>
      <c r="S10859" t="s">
        <v>676</v>
      </c>
    </row>
    <row r="10860" spans="1:19" x14ac:dyDescent="0.3">
      <c r="A10860">
        <v>10859</v>
      </c>
      <c r="B10860">
        <v>5</v>
      </c>
      <c r="C10860" t="s">
        <v>54</v>
      </c>
      <c r="D10860">
        <v>10</v>
      </c>
      <c r="E10860">
        <v>2</v>
      </c>
      <c r="F10860">
        <v>3390</v>
      </c>
      <c r="G10860">
        <v>3404</v>
      </c>
      <c r="K10860" t="s">
        <v>156</v>
      </c>
      <c r="L10860">
        <v>8</v>
      </c>
      <c r="M10860">
        <v>8</v>
      </c>
      <c r="N10860" t="s">
        <v>82</v>
      </c>
      <c r="O10860" t="s">
        <v>678</v>
      </c>
      <c r="P10860">
        <v>1518</v>
      </c>
      <c r="Q10860" t="s">
        <v>2153</v>
      </c>
      <c r="R10860" t="s">
        <v>168</v>
      </c>
      <c r="S10860" t="s">
        <v>676</v>
      </c>
    </row>
    <row r="10861" spans="1:19" x14ac:dyDescent="0.3">
      <c r="A10861">
        <v>10860</v>
      </c>
      <c r="B10861">
        <v>5</v>
      </c>
      <c r="C10861" t="s">
        <v>54</v>
      </c>
      <c r="D10861">
        <v>10</v>
      </c>
      <c r="E10861">
        <v>2</v>
      </c>
      <c r="F10861">
        <v>3404</v>
      </c>
      <c r="G10861">
        <v>3430</v>
      </c>
      <c r="K10861" t="s">
        <v>156</v>
      </c>
      <c r="L10861">
        <v>8</v>
      </c>
      <c r="M10861">
        <v>8</v>
      </c>
      <c r="N10861" t="s">
        <v>82</v>
      </c>
      <c r="O10861" t="s">
        <v>678</v>
      </c>
      <c r="P10861">
        <v>1518</v>
      </c>
      <c r="Q10861" t="s">
        <v>2153</v>
      </c>
      <c r="R10861" t="s">
        <v>168</v>
      </c>
      <c r="S10861" t="s">
        <v>676</v>
      </c>
    </row>
    <row r="10862" spans="1:19" x14ac:dyDescent="0.3">
      <c r="A10862">
        <v>10861</v>
      </c>
      <c r="B10862">
        <v>5</v>
      </c>
      <c r="C10862" t="s">
        <v>54</v>
      </c>
      <c r="D10862">
        <v>10</v>
      </c>
      <c r="E10862">
        <v>2</v>
      </c>
      <c r="F10862">
        <v>3430</v>
      </c>
      <c r="G10862">
        <v>3440</v>
      </c>
      <c r="K10862" t="s">
        <v>156</v>
      </c>
      <c r="L10862">
        <v>9</v>
      </c>
      <c r="M10862">
        <v>9</v>
      </c>
      <c r="N10862" t="s">
        <v>653</v>
      </c>
      <c r="O10862" t="s">
        <v>678</v>
      </c>
      <c r="P10862">
        <v>1518</v>
      </c>
      <c r="Q10862" t="s">
        <v>2153</v>
      </c>
      <c r="R10862" t="s">
        <v>168</v>
      </c>
      <c r="S10862" t="s">
        <v>676</v>
      </c>
    </row>
    <row r="10863" spans="1:19" x14ac:dyDescent="0.3">
      <c r="A10863">
        <v>10862</v>
      </c>
      <c r="B10863">
        <v>5</v>
      </c>
      <c r="C10863" t="s">
        <v>54</v>
      </c>
      <c r="D10863">
        <v>10</v>
      </c>
      <c r="E10863">
        <v>2</v>
      </c>
      <c r="F10863">
        <v>3440</v>
      </c>
      <c r="G10863">
        <v>3445</v>
      </c>
      <c r="K10863" t="s">
        <v>156</v>
      </c>
      <c r="L10863">
        <v>10</v>
      </c>
      <c r="M10863">
        <v>10</v>
      </c>
      <c r="N10863" t="s">
        <v>77</v>
      </c>
      <c r="O10863" t="s">
        <v>678</v>
      </c>
      <c r="P10863">
        <v>1518</v>
      </c>
      <c r="Q10863" t="s">
        <v>2153</v>
      </c>
      <c r="R10863" t="s">
        <v>168</v>
      </c>
      <c r="S10863" t="s">
        <v>676</v>
      </c>
    </row>
    <row r="10864" spans="1:19" x14ac:dyDescent="0.3">
      <c r="A10864">
        <v>10863</v>
      </c>
      <c r="B10864">
        <v>5</v>
      </c>
      <c r="C10864" t="s">
        <v>54</v>
      </c>
      <c r="D10864">
        <v>10</v>
      </c>
      <c r="E10864">
        <v>2</v>
      </c>
      <c r="F10864">
        <v>3445</v>
      </c>
      <c r="G10864">
        <v>3455</v>
      </c>
      <c r="K10864" t="s">
        <v>156</v>
      </c>
      <c r="L10864">
        <v>11</v>
      </c>
      <c r="M10864">
        <v>11</v>
      </c>
      <c r="N10864" t="s">
        <v>91</v>
      </c>
      <c r="O10864" t="s">
        <v>678</v>
      </c>
      <c r="P10864">
        <v>1518</v>
      </c>
      <c r="Q10864" t="s">
        <v>2153</v>
      </c>
      <c r="R10864" t="s">
        <v>168</v>
      </c>
      <c r="S10864" t="s">
        <v>676</v>
      </c>
    </row>
    <row r="10865" spans="1:19" x14ac:dyDescent="0.3">
      <c r="A10865">
        <v>10864</v>
      </c>
      <c r="B10865">
        <v>5</v>
      </c>
      <c r="C10865" t="s">
        <v>54</v>
      </c>
      <c r="D10865">
        <v>10</v>
      </c>
      <c r="E10865">
        <v>2</v>
      </c>
      <c r="F10865">
        <v>3455</v>
      </c>
      <c r="G10865">
        <v>3495</v>
      </c>
      <c r="K10865" t="s">
        <v>156</v>
      </c>
      <c r="L10865">
        <v>12</v>
      </c>
      <c r="M10865">
        <v>12</v>
      </c>
      <c r="N10865" t="s">
        <v>170</v>
      </c>
      <c r="O10865" t="s">
        <v>678</v>
      </c>
      <c r="P10865">
        <v>1518</v>
      </c>
      <c r="Q10865" t="s">
        <v>2153</v>
      </c>
      <c r="R10865" t="s">
        <v>168</v>
      </c>
      <c r="S10865" t="s">
        <v>676</v>
      </c>
    </row>
    <row r="10866" spans="1:19" x14ac:dyDescent="0.3">
      <c r="A10866">
        <v>10865</v>
      </c>
      <c r="B10866">
        <v>5</v>
      </c>
      <c r="C10866" t="s">
        <v>54</v>
      </c>
      <c r="D10866">
        <v>10</v>
      </c>
      <c r="E10866">
        <v>2</v>
      </c>
      <c r="F10866">
        <v>6600</v>
      </c>
      <c r="G10866">
        <v>6660</v>
      </c>
      <c r="K10866" t="s">
        <v>156</v>
      </c>
      <c r="L10866">
        <v>1</v>
      </c>
      <c r="M10866">
        <v>1</v>
      </c>
      <c r="N10866" t="s">
        <v>169</v>
      </c>
      <c r="O10866" t="s">
        <v>678</v>
      </c>
      <c r="P10866">
        <v>1519</v>
      </c>
      <c r="Q10866" t="s">
        <v>2154</v>
      </c>
      <c r="R10866" t="s">
        <v>168</v>
      </c>
      <c r="S10866" t="s">
        <v>676</v>
      </c>
    </row>
    <row r="10867" spans="1:19" x14ac:dyDescent="0.3">
      <c r="A10867">
        <v>10866</v>
      </c>
      <c r="B10867">
        <v>5</v>
      </c>
      <c r="C10867" t="s">
        <v>54</v>
      </c>
      <c r="D10867">
        <v>10</v>
      </c>
      <c r="E10867">
        <v>2</v>
      </c>
      <c r="F10867">
        <v>6660</v>
      </c>
      <c r="G10867">
        <v>6679</v>
      </c>
      <c r="K10867" t="s">
        <v>156</v>
      </c>
      <c r="L10867">
        <v>2</v>
      </c>
      <c r="M10867">
        <v>2</v>
      </c>
      <c r="N10867" t="s">
        <v>673</v>
      </c>
      <c r="O10867" t="s">
        <v>678</v>
      </c>
      <c r="P10867">
        <v>1519</v>
      </c>
      <c r="Q10867" t="s">
        <v>2154</v>
      </c>
      <c r="R10867" t="s">
        <v>168</v>
      </c>
      <c r="S10867" t="s">
        <v>676</v>
      </c>
    </row>
    <row r="10868" spans="1:19" x14ac:dyDescent="0.3">
      <c r="A10868">
        <v>10867</v>
      </c>
      <c r="B10868">
        <v>5</v>
      </c>
      <c r="C10868" t="s">
        <v>54</v>
      </c>
      <c r="D10868">
        <v>10</v>
      </c>
      <c r="E10868">
        <v>2</v>
      </c>
      <c r="F10868">
        <v>6679</v>
      </c>
      <c r="G10868">
        <v>6690</v>
      </c>
      <c r="K10868" t="s">
        <v>156</v>
      </c>
      <c r="L10868">
        <v>3</v>
      </c>
      <c r="M10868">
        <v>3</v>
      </c>
      <c r="N10868" t="s">
        <v>82</v>
      </c>
      <c r="O10868" t="s">
        <v>678</v>
      </c>
      <c r="P10868">
        <v>1519</v>
      </c>
      <c r="Q10868" t="s">
        <v>2154</v>
      </c>
      <c r="R10868" t="s">
        <v>168</v>
      </c>
      <c r="S10868" t="s">
        <v>676</v>
      </c>
    </row>
    <row r="10869" spans="1:19" x14ac:dyDescent="0.3">
      <c r="A10869">
        <v>10868</v>
      </c>
      <c r="B10869">
        <v>5</v>
      </c>
      <c r="C10869" t="s">
        <v>54</v>
      </c>
      <c r="D10869">
        <v>10</v>
      </c>
      <c r="E10869">
        <v>2</v>
      </c>
      <c r="F10869">
        <v>6690</v>
      </c>
      <c r="G10869">
        <v>6698</v>
      </c>
      <c r="K10869" t="s">
        <v>156</v>
      </c>
      <c r="L10869">
        <v>4</v>
      </c>
      <c r="M10869">
        <v>4</v>
      </c>
      <c r="N10869" t="s">
        <v>269</v>
      </c>
      <c r="O10869" t="s">
        <v>678</v>
      </c>
      <c r="P10869">
        <v>1519</v>
      </c>
      <c r="Q10869" t="s">
        <v>2154</v>
      </c>
      <c r="R10869" t="s">
        <v>168</v>
      </c>
      <c r="S10869" t="s">
        <v>676</v>
      </c>
    </row>
    <row r="10870" spans="1:19" x14ac:dyDescent="0.3">
      <c r="A10870">
        <v>10869</v>
      </c>
      <c r="B10870">
        <v>5</v>
      </c>
      <c r="C10870" t="s">
        <v>54</v>
      </c>
      <c r="D10870">
        <v>10</v>
      </c>
      <c r="E10870">
        <v>2</v>
      </c>
      <c r="F10870">
        <v>6698</v>
      </c>
      <c r="G10870">
        <v>6780</v>
      </c>
      <c r="K10870" t="s">
        <v>156</v>
      </c>
      <c r="L10870">
        <v>5</v>
      </c>
      <c r="M10870">
        <v>5</v>
      </c>
      <c r="N10870" t="s">
        <v>170</v>
      </c>
      <c r="O10870" t="s">
        <v>678</v>
      </c>
      <c r="P10870">
        <v>1519</v>
      </c>
      <c r="Q10870" t="s">
        <v>2154</v>
      </c>
      <c r="R10870" t="s">
        <v>168</v>
      </c>
      <c r="S10870" t="s">
        <v>676</v>
      </c>
    </row>
    <row r="10871" spans="1:19" x14ac:dyDescent="0.3">
      <c r="A10871">
        <v>10870</v>
      </c>
      <c r="B10871">
        <v>5</v>
      </c>
      <c r="C10871" t="s">
        <v>54</v>
      </c>
      <c r="D10871">
        <v>10</v>
      </c>
      <c r="E10871">
        <v>2</v>
      </c>
      <c r="F10871">
        <v>10250</v>
      </c>
      <c r="G10871">
        <v>10325</v>
      </c>
      <c r="K10871" t="s">
        <v>156</v>
      </c>
      <c r="L10871">
        <v>1</v>
      </c>
      <c r="M10871">
        <v>1</v>
      </c>
      <c r="N10871" t="s">
        <v>169</v>
      </c>
      <c r="O10871" t="s">
        <v>678</v>
      </c>
      <c r="P10871">
        <v>1520</v>
      </c>
      <c r="Q10871" t="s">
        <v>2155</v>
      </c>
      <c r="R10871" t="s">
        <v>168</v>
      </c>
      <c r="S10871" t="s">
        <v>676</v>
      </c>
    </row>
    <row r="10872" spans="1:19" x14ac:dyDescent="0.3">
      <c r="A10872">
        <v>10871</v>
      </c>
      <c r="B10872">
        <v>5</v>
      </c>
      <c r="C10872" t="s">
        <v>54</v>
      </c>
      <c r="D10872">
        <v>10</v>
      </c>
      <c r="E10872">
        <v>2</v>
      </c>
      <c r="F10872">
        <v>10325</v>
      </c>
      <c r="G10872">
        <v>10338</v>
      </c>
      <c r="K10872" t="s">
        <v>156</v>
      </c>
      <c r="L10872">
        <v>2</v>
      </c>
      <c r="M10872">
        <v>2</v>
      </c>
      <c r="N10872" t="s">
        <v>673</v>
      </c>
      <c r="O10872" t="s">
        <v>678</v>
      </c>
      <c r="P10872">
        <v>1520</v>
      </c>
      <c r="Q10872" t="s">
        <v>2155</v>
      </c>
      <c r="R10872" t="s">
        <v>168</v>
      </c>
      <c r="S10872" t="s">
        <v>676</v>
      </c>
    </row>
    <row r="10873" spans="1:19" x14ac:dyDescent="0.3">
      <c r="A10873">
        <v>10872</v>
      </c>
      <c r="B10873">
        <v>5</v>
      </c>
      <c r="C10873" t="s">
        <v>54</v>
      </c>
      <c r="D10873">
        <v>10</v>
      </c>
      <c r="E10873">
        <v>2</v>
      </c>
      <c r="F10873">
        <v>10338</v>
      </c>
      <c r="G10873">
        <v>10347</v>
      </c>
      <c r="K10873" t="s">
        <v>156</v>
      </c>
      <c r="L10873">
        <v>3</v>
      </c>
      <c r="M10873">
        <v>3</v>
      </c>
      <c r="N10873" t="s">
        <v>82</v>
      </c>
      <c r="O10873" t="s">
        <v>678</v>
      </c>
      <c r="P10873">
        <v>1520</v>
      </c>
      <c r="Q10873" t="s">
        <v>2155</v>
      </c>
      <c r="R10873" t="s">
        <v>168</v>
      </c>
      <c r="S10873" t="s">
        <v>676</v>
      </c>
    </row>
    <row r="10874" spans="1:19" x14ac:dyDescent="0.3">
      <c r="A10874">
        <v>10873</v>
      </c>
      <c r="B10874">
        <v>5</v>
      </c>
      <c r="C10874" t="s">
        <v>54</v>
      </c>
      <c r="D10874">
        <v>10</v>
      </c>
      <c r="E10874">
        <v>2</v>
      </c>
      <c r="F10874">
        <v>10347</v>
      </c>
      <c r="G10874">
        <v>10357</v>
      </c>
      <c r="K10874" t="s">
        <v>156</v>
      </c>
      <c r="L10874">
        <v>4</v>
      </c>
      <c r="M10874">
        <v>4</v>
      </c>
      <c r="N10874" t="s">
        <v>269</v>
      </c>
      <c r="O10874" t="s">
        <v>678</v>
      </c>
      <c r="P10874">
        <v>1520</v>
      </c>
      <c r="Q10874" t="s">
        <v>2155</v>
      </c>
      <c r="R10874" t="s">
        <v>168</v>
      </c>
      <c r="S10874" t="s">
        <v>676</v>
      </c>
    </row>
    <row r="10875" spans="1:19" x14ac:dyDescent="0.3">
      <c r="A10875">
        <v>10874</v>
      </c>
      <c r="B10875">
        <v>5</v>
      </c>
      <c r="C10875" t="s">
        <v>54</v>
      </c>
      <c r="D10875">
        <v>10</v>
      </c>
      <c r="E10875">
        <v>2</v>
      </c>
      <c r="F10875">
        <v>10357</v>
      </c>
      <c r="G10875">
        <v>10430</v>
      </c>
      <c r="K10875" t="s">
        <v>156</v>
      </c>
      <c r="L10875">
        <v>5</v>
      </c>
      <c r="M10875">
        <v>5</v>
      </c>
      <c r="N10875" t="s">
        <v>170</v>
      </c>
      <c r="O10875" t="s">
        <v>678</v>
      </c>
      <c r="P10875">
        <v>1520</v>
      </c>
      <c r="Q10875" t="s">
        <v>2155</v>
      </c>
      <c r="R10875" t="s">
        <v>168</v>
      </c>
      <c r="S10875" t="s">
        <v>676</v>
      </c>
    </row>
    <row r="10876" spans="1:19" x14ac:dyDescent="0.3">
      <c r="A10876">
        <v>10875</v>
      </c>
      <c r="B10876">
        <v>6</v>
      </c>
      <c r="C10876" t="s">
        <v>55</v>
      </c>
      <c r="D10876">
        <v>11</v>
      </c>
      <c r="E10876">
        <v>1</v>
      </c>
      <c r="F10876">
        <v>4300</v>
      </c>
      <c r="G10876">
        <v>4350</v>
      </c>
      <c r="K10876" t="s">
        <v>156</v>
      </c>
      <c r="L10876">
        <v>1</v>
      </c>
      <c r="M10876">
        <v>1</v>
      </c>
      <c r="N10876" t="s">
        <v>169</v>
      </c>
      <c r="O10876" t="s">
        <v>678</v>
      </c>
      <c r="P10876">
        <v>1521</v>
      </c>
      <c r="Q10876" t="s">
        <v>2156</v>
      </c>
      <c r="R10876" t="s">
        <v>168</v>
      </c>
      <c r="S10876" t="s">
        <v>676</v>
      </c>
    </row>
    <row r="10877" spans="1:19" x14ac:dyDescent="0.3">
      <c r="A10877">
        <v>10876</v>
      </c>
      <c r="B10877">
        <v>6</v>
      </c>
      <c r="C10877" t="s">
        <v>55</v>
      </c>
      <c r="D10877">
        <v>11</v>
      </c>
      <c r="E10877">
        <v>1</v>
      </c>
      <c r="F10877">
        <v>4350</v>
      </c>
      <c r="G10877">
        <v>4364</v>
      </c>
      <c r="K10877" t="s">
        <v>156</v>
      </c>
      <c r="L10877">
        <v>2</v>
      </c>
      <c r="M10877">
        <v>2</v>
      </c>
      <c r="N10877" t="s">
        <v>673</v>
      </c>
      <c r="O10877" t="s">
        <v>678</v>
      </c>
      <c r="P10877">
        <v>1521</v>
      </c>
      <c r="Q10877" t="s">
        <v>2156</v>
      </c>
      <c r="R10877" t="s">
        <v>168</v>
      </c>
      <c r="S10877" t="s">
        <v>676</v>
      </c>
    </row>
    <row r="10878" spans="1:19" x14ac:dyDescent="0.3">
      <c r="A10878">
        <v>10877</v>
      </c>
      <c r="B10878">
        <v>6</v>
      </c>
      <c r="C10878" t="s">
        <v>55</v>
      </c>
      <c r="D10878">
        <v>11</v>
      </c>
      <c r="E10878">
        <v>1</v>
      </c>
      <c r="F10878">
        <v>4364</v>
      </c>
      <c r="G10878">
        <v>4395</v>
      </c>
      <c r="K10878" t="s">
        <v>156</v>
      </c>
      <c r="L10878">
        <v>3</v>
      </c>
      <c r="M10878">
        <v>3</v>
      </c>
      <c r="N10878" t="s">
        <v>82</v>
      </c>
      <c r="O10878" t="s">
        <v>678</v>
      </c>
      <c r="P10878">
        <v>1521</v>
      </c>
      <c r="Q10878" t="s">
        <v>2156</v>
      </c>
      <c r="R10878" t="s">
        <v>168</v>
      </c>
      <c r="S10878" t="s">
        <v>676</v>
      </c>
    </row>
    <row r="10879" spans="1:19" x14ac:dyDescent="0.3">
      <c r="A10879">
        <v>10878</v>
      </c>
      <c r="B10879">
        <v>6</v>
      </c>
      <c r="C10879" t="s">
        <v>55</v>
      </c>
      <c r="D10879">
        <v>11</v>
      </c>
      <c r="E10879">
        <v>1</v>
      </c>
      <c r="F10879">
        <v>4395</v>
      </c>
      <c r="G10879">
        <v>4410</v>
      </c>
      <c r="K10879" t="s">
        <v>156</v>
      </c>
      <c r="L10879">
        <v>4</v>
      </c>
      <c r="M10879">
        <v>4</v>
      </c>
      <c r="N10879" t="s">
        <v>653</v>
      </c>
      <c r="O10879" t="s">
        <v>678</v>
      </c>
      <c r="P10879">
        <v>1521</v>
      </c>
      <c r="Q10879" t="s">
        <v>2156</v>
      </c>
      <c r="R10879" t="s">
        <v>168</v>
      </c>
      <c r="S10879" t="s">
        <v>676</v>
      </c>
    </row>
    <row r="10880" spans="1:19" x14ac:dyDescent="0.3">
      <c r="A10880">
        <v>10879</v>
      </c>
      <c r="B10880">
        <v>6</v>
      </c>
      <c r="C10880" t="s">
        <v>55</v>
      </c>
      <c r="D10880">
        <v>11</v>
      </c>
      <c r="E10880">
        <v>1</v>
      </c>
      <c r="F10880">
        <v>4410</v>
      </c>
      <c r="G10880">
        <v>4441</v>
      </c>
      <c r="K10880" t="s">
        <v>156</v>
      </c>
      <c r="L10880">
        <v>5</v>
      </c>
      <c r="M10880">
        <v>5</v>
      </c>
      <c r="N10880" t="s">
        <v>77</v>
      </c>
      <c r="O10880" t="s">
        <v>678</v>
      </c>
      <c r="P10880">
        <v>1521</v>
      </c>
      <c r="Q10880" t="s">
        <v>2156</v>
      </c>
      <c r="R10880" t="s">
        <v>168</v>
      </c>
      <c r="S10880" t="s">
        <v>676</v>
      </c>
    </row>
    <row r="10881" spans="1:19" x14ac:dyDescent="0.3">
      <c r="A10881">
        <v>10880</v>
      </c>
      <c r="B10881">
        <v>6</v>
      </c>
      <c r="C10881" t="s">
        <v>55</v>
      </c>
      <c r="D10881">
        <v>11</v>
      </c>
      <c r="E10881">
        <v>1</v>
      </c>
      <c r="F10881">
        <v>4441</v>
      </c>
      <c r="G10881">
        <v>4454</v>
      </c>
      <c r="K10881" t="s">
        <v>156</v>
      </c>
      <c r="L10881">
        <v>6</v>
      </c>
      <c r="M10881">
        <v>6</v>
      </c>
      <c r="N10881" t="s">
        <v>91</v>
      </c>
      <c r="O10881" t="s">
        <v>678</v>
      </c>
      <c r="P10881">
        <v>1521</v>
      </c>
      <c r="Q10881" t="s">
        <v>2156</v>
      </c>
      <c r="R10881" t="s">
        <v>168</v>
      </c>
      <c r="S10881" t="s">
        <v>676</v>
      </c>
    </row>
    <row r="10882" spans="1:19" x14ac:dyDescent="0.3">
      <c r="A10882">
        <v>10881</v>
      </c>
      <c r="B10882">
        <v>6</v>
      </c>
      <c r="C10882" t="s">
        <v>55</v>
      </c>
      <c r="D10882">
        <v>11</v>
      </c>
      <c r="E10882">
        <v>1</v>
      </c>
      <c r="F10882">
        <v>4454</v>
      </c>
      <c r="G10882">
        <v>4510</v>
      </c>
      <c r="K10882" t="s">
        <v>156</v>
      </c>
      <c r="L10882">
        <v>7</v>
      </c>
      <c r="M10882">
        <v>7</v>
      </c>
      <c r="N10882" t="s">
        <v>277</v>
      </c>
      <c r="O10882" t="s">
        <v>678</v>
      </c>
      <c r="P10882">
        <v>1521</v>
      </c>
      <c r="Q10882" t="s">
        <v>2156</v>
      </c>
      <c r="R10882" t="s">
        <v>168</v>
      </c>
      <c r="S10882" t="s">
        <v>676</v>
      </c>
    </row>
    <row r="10883" spans="1:19" x14ac:dyDescent="0.3">
      <c r="A10883">
        <v>10882</v>
      </c>
      <c r="B10883">
        <v>6</v>
      </c>
      <c r="C10883" t="s">
        <v>55</v>
      </c>
      <c r="D10883">
        <v>11</v>
      </c>
      <c r="E10883">
        <v>1</v>
      </c>
      <c r="F10883">
        <v>4510</v>
      </c>
      <c r="G10883">
        <v>4538</v>
      </c>
      <c r="K10883" t="s">
        <v>156</v>
      </c>
      <c r="L10883">
        <v>8</v>
      </c>
      <c r="M10883">
        <v>8</v>
      </c>
      <c r="N10883" t="s">
        <v>278</v>
      </c>
      <c r="O10883" t="s">
        <v>678</v>
      </c>
      <c r="P10883">
        <v>1521</v>
      </c>
      <c r="Q10883" t="s">
        <v>2156</v>
      </c>
      <c r="R10883" t="s">
        <v>168</v>
      </c>
      <c r="S10883" t="s">
        <v>676</v>
      </c>
    </row>
    <row r="10884" spans="1:19" x14ac:dyDescent="0.3">
      <c r="A10884">
        <v>10883</v>
      </c>
      <c r="B10884">
        <v>6</v>
      </c>
      <c r="C10884" t="s">
        <v>55</v>
      </c>
      <c r="D10884">
        <v>11</v>
      </c>
      <c r="E10884">
        <v>1</v>
      </c>
      <c r="F10884">
        <v>4538</v>
      </c>
      <c r="G10884">
        <v>4638</v>
      </c>
      <c r="K10884" t="s">
        <v>156</v>
      </c>
      <c r="L10884">
        <v>9</v>
      </c>
      <c r="M10884">
        <v>9</v>
      </c>
      <c r="N10884" t="s">
        <v>170</v>
      </c>
      <c r="O10884" t="s">
        <v>678</v>
      </c>
      <c r="P10884">
        <v>1521</v>
      </c>
      <c r="Q10884" t="s">
        <v>2156</v>
      </c>
      <c r="R10884" t="s">
        <v>168</v>
      </c>
      <c r="S10884" t="s">
        <v>676</v>
      </c>
    </row>
    <row r="10885" spans="1:19" x14ac:dyDescent="0.3">
      <c r="A10885">
        <v>10884</v>
      </c>
      <c r="B10885">
        <v>6</v>
      </c>
      <c r="C10885" t="s">
        <v>55</v>
      </c>
      <c r="D10885">
        <v>11</v>
      </c>
      <c r="E10885">
        <v>1</v>
      </c>
      <c r="F10885">
        <v>18910</v>
      </c>
      <c r="G10885">
        <v>18940</v>
      </c>
      <c r="K10885" t="s">
        <v>156</v>
      </c>
      <c r="L10885">
        <v>1</v>
      </c>
      <c r="M10885">
        <v>1</v>
      </c>
      <c r="N10885" t="s">
        <v>169</v>
      </c>
      <c r="O10885" t="s">
        <v>678</v>
      </c>
      <c r="P10885">
        <v>1522</v>
      </c>
      <c r="Q10885" t="s">
        <v>2157</v>
      </c>
      <c r="R10885" t="s">
        <v>168</v>
      </c>
      <c r="S10885" t="s">
        <v>676</v>
      </c>
    </row>
    <row r="10886" spans="1:19" x14ac:dyDescent="0.3">
      <c r="A10886">
        <v>10885</v>
      </c>
      <c r="B10886">
        <v>6</v>
      </c>
      <c r="C10886" t="s">
        <v>55</v>
      </c>
      <c r="D10886">
        <v>11</v>
      </c>
      <c r="E10886">
        <v>1</v>
      </c>
      <c r="F10886">
        <v>18940</v>
      </c>
      <c r="G10886">
        <v>18953</v>
      </c>
      <c r="K10886" t="s">
        <v>156</v>
      </c>
      <c r="L10886">
        <v>2</v>
      </c>
      <c r="M10886">
        <v>2</v>
      </c>
      <c r="N10886" t="s">
        <v>673</v>
      </c>
      <c r="O10886" t="s">
        <v>678</v>
      </c>
      <c r="P10886">
        <v>1522</v>
      </c>
      <c r="Q10886" t="s">
        <v>2157</v>
      </c>
      <c r="R10886" t="s">
        <v>168</v>
      </c>
      <c r="S10886" t="s">
        <v>676</v>
      </c>
    </row>
    <row r="10887" spans="1:19" x14ac:dyDescent="0.3">
      <c r="A10887">
        <v>10886</v>
      </c>
      <c r="B10887">
        <v>6</v>
      </c>
      <c r="C10887" t="s">
        <v>55</v>
      </c>
      <c r="D10887">
        <v>11</v>
      </c>
      <c r="E10887">
        <v>1</v>
      </c>
      <c r="F10887">
        <v>18953</v>
      </c>
      <c r="G10887">
        <v>18963</v>
      </c>
      <c r="K10887" t="s">
        <v>156</v>
      </c>
      <c r="L10887">
        <v>3</v>
      </c>
      <c r="M10887">
        <v>3</v>
      </c>
      <c r="N10887" t="s">
        <v>82</v>
      </c>
      <c r="O10887" t="s">
        <v>678</v>
      </c>
      <c r="P10887">
        <v>1522</v>
      </c>
      <c r="Q10887" t="s">
        <v>2157</v>
      </c>
      <c r="R10887" t="s">
        <v>168</v>
      </c>
      <c r="S10887" t="s">
        <v>676</v>
      </c>
    </row>
    <row r="10888" spans="1:19" x14ac:dyDescent="0.3">
      <c r="A10888">
        <v>10887</v>
      </c>
      <c r="B10888">
        <v>6</v>
      </c>
      <c r="C10888" t="s">
        <v>55</v>
      </c>
      <c r="D10888">
        <v>11</v>
      </c>
      <c r="E10888">
        <v>1</v>
      </c>
      <c r="F10888">
        <v>18963</v>
      </c>
      <c r="G10888">
        <v>18974</v>
      </c>
      <c r="K10888" t="s">
        <v>156</v>
      </c>
      <c r="L10888">
        <v>4</v>
      </c>
      <c r="M10888">
        <v>4</v>
      </c>
      <c r="N10888" t="s">
        <v>80</v>
      </c>
      <c r="O10888" t="s">
        <v>678</v>
      </c>
      <c r="P10888">
        <v>1522</v>
      </c>
      <c r="Q10888" t="s">
        <v>2157</v>
      </c>
      <c r="R10888" t="s">
        <v>168</v>
      </c>
      <c r="S10888" t="s">
        <v>676</v>
      </c>
    </row>
    <row r="10889" spans="1:19" x14ac:dyDescent="0.3">
      <c r="A10889">
        <v>10888</v>
      </c>
      <c r="B10889">
        <v>6</v>
      </c>
      <c r="C10889" t="s">
        <v>55</v>
      </c>
      <c r="D10889">
        <v>11</v>
      </c>
      <c r="E10889">
        <v>1</v>
      </c>
      <c r="F10889">
        <v>18974</v>
      </c>
      <c r="G10889">
        <v>19002</v>
      </c>
      <c r="K10889" t="s">
        <v>156</v>
      </c>
      <c r="L10889">
        <v>5</v>
      </c>
      <c r="M10889">
        <v>5</v>
      </c>
      <c r="N10889" t="s">
        <v>279</v>
      </c>
      <c r="O10889" t="s">
        <v>678</v>
      </c>
      <c r="P10889">
        <v>1522</v>
      </c>
      <c r="Q10889" t="s">
        <v>2157</v>
      </c>
      <c r="R10889" t="s">
        <v>168</v>
      </c>
      <c r="S10889" t="s">
        <v>676</v>
      </c>
    </row>
    <row r="10890" spans="1:19" x14ac:dyDescent="0.3">
      <c r="A10890">
        <v>10889</v>
      </c>
      <c r="B10890">
        <v>6</v>
      </c>
      <c r="C10890" t="s">
        <v>55</v>
      </c>
      <c r="D10890">
        <v>11</v>
      </c>
      <c r="E10890">
        <v>1</v>
      </c>
      <c r="F10890">
        <v>19002</v>
      </c>
      <c r="G10890">
        <v>19029</v>
      </c>
      <c r="K10890" t="s">
        <v>156</v>
      </c>
      <c r="L10890">
        <v>6</v>
      </c>
      <c r="M10890">
        <v>6</v>
      </c>
      <c r="N10890" t="s">
        <v>170</v>
      </c>
      <c r="O10890" t="s">
        <v>678</v>
      </c>
      <c r="P10890">
        <v>1522</v>
      </c>
      <c r="Q10890" t="s">
        <v>2157</v>
      </c>
      <c r="R10890" t="s">
        <v>168</v>
      </c>
      <c r="S10890" t="s">
        <v>676</v>
      </c>
    </row>
    <row r="10891" spans="1:19" x14ac:dyDescent="0.3">
      <c r="A10891">
        <v>10890</v>
      </c>
      <c r="B10891">
        <v>6</v>
      </c>
      <c r="C10891" t="s">
        <v>55</v>
      </c>
      <c r="D10891">
        <v>11</v>
      </c>
      <c r="E10891">
        <v>1</v>
      </c>
      <c r="F10891">
        <v>23016</v>
      </c>
      <c r="G10891">
        <v>23092</v>
      </c>
      <c r="K10891" t="s">
        <v>156</v>
      </c>
      <c r="L10891">
        <v>1</v>
      </c>
      <c r="M10891">
        <v>1</v>
      </c>
      <c r="N10891" t="s">
        <v>169</v>
      </c>
      <c r="O10891" t="s">
        <v>678</v>
      </c>
      <c r="P10891">
        <v>1523</v>
      </c>
      <c r="Q10891" t="s">
        <v>2158</v>
      </c>
      <c r="R10891" t="s">
        <v>168</v>
      </c>
      <c r="S10891" t="s">
        <v>676</v>
      </c>
    </row>
    <row r="10892" spans="1:19" x14ac:dyDescent="0.3">
      <c r="A10892">
        <v>10891</v>
      </c>
      <c r="B10892">
        <v>6</v>
      </c>
      <c r="C10892" t="s">
        <v>55</v>
      </c>
      <c r="D10892">
        <v>11</v>
      </c>
      <c r="E10892">
        <v>1</v>
      </c>
      <c r="F10892">
        <v>23092</v>
      </c>
      <c r="G10892">
        <v>23108</v>
      </c>
      <c r="K10892" t="s">
        <v>156</v>
      </c>
      <c r="L10892">
        <v>2</v>
      </c>
      <c r="M10892">
        <v>2</v>
      </c>
      <c r="N10892" t="s">
        <v>279</v>
      </c>
      <c r="O10892" t="s">
        <v>678</v>
      </c>
      <c r="P10892">
        <v>1523</v>
      </c>
      <c r="Q10892" t="s">
        <v>2158</v>
      </c>
      <c r="R10892" t="s">
        <v>168</v>
      </c>
      <c r="S10892" t="s">
        <v>676</v>
      </c>
    </row>
    <row r="10893" spans="1:19" x14ac:dyDescent="0.3">
      <c r="A10893">
        <v>10892</v>
      </c>
      <c r="B10893">
        <v>6</v>
      </c>
      <c r="C10893" t="s">
        <v>55</v>
      </c>
      <c r="D10893">
        <v>11</v>
      </c>
      <c r="E10893">
        <v>1</v>
      </c>
      <c r="F10893">
        <v>23108</v>
      </c>
      <c r="G10893">
        <v>23155</v>
      </c>
      <c r="K10893" t="s">
        <v>156</v>
      </c>
      <c r="L10893">
        <v>3</v>
      </c>
      <c r="M10893">
        <v>3</v>
      </c>
      <c r="N10893" t="s">
        <v>170</v>
      </c>
      <c r="O10893" t="s">
        <v>678</v>
      </c>
      <c r="P10893">
        <v>1523</v>
      </c>
      <c r="Q10893" t="s">
        <v>2158</v>
      </c>
      <c r="R10893" t="s">
        <v>168</v>
      </c>
      <c r="S10893" t="s">
        <v>676</v>
      </c>
    </row>
    <row r="10894" spans="1:19" x14ac:dyDescent="0.3">
      <c r="A10894">
        <v>10893</v>
      </c>
      <c r="B10894">
        <v>6</v>
      </c>
      <c r="C10894" t="s">
        <v>56</v>
      </c>
      <c r="D10894">
        <v>12</v>
      </c>
      <c r="E10894">
        <v>2</v>
      </c>
      <c r="F10894">
        <v>4200</v>
      </c>
      <c r="G10894">
        <v>4260</v>
      </c>
      <c r="K10894" t="s">
        <v>156</v>
      </c>
      <c r="L10894">
        <v>1</v>
      </c>
      <c r="M10894">
        <v>1</v>
      </c>
      <c r="N10894" t="s">
        <v>169</v>
      </c>
      <c r="O10894" t="s">
        <v>678</v>
      </c>
      <c r="P10894">
        <v>1524</v>
      </c>
      <c r="Q10894" t="s">
        <v>2159</v>
      </c>
      <c r="R10894" t="s">
        <v>168</v>
      </c>
      <c r="S10894" t="s">
        <v>676</v>
      </c>
    </row>
    <row r="10895" spans="1:19" x14ac:dyDescent="0.3">
      <c r="A10895">
        <v>10894</v>
      </c>
      <c r="B10895">
        <v>6</v>
      </c>
      <c r="C10895" t="s">
        <v>56</v>
      </c>
      <c r="D10895">
        <v>12</v>
      </c>
      <c r="E10895">
        <v>2</v>
      </c>
      <c r="F10895">
        <v>4260</v>
      </c>
      <c r="G10895">
        <v>4273</v>
      </c>
      <c r="K10895" t="s">
        <v>156</v>
      </c>
      <c r="L10895">
        <v>2</v>
      </c>
      <c r="M10895">
        <v>2</v>
      </c>
      <c r="N10895" t="s">
        <v>673</v>
      </c>
      <c r="O10895" t="s">
        <v>678</v>
      </c>
      <c r="P10895">
        <v>1524</v>
      </c>
      <c r="Q10895" t="s">
        <v>2159</v>
      </c>
      <c r="R10895" t="s">
        <v>168</v>
      </c>
      <c r="S10895" t="s">
        <v>676</v>
      </c>
    </row>
    <row r="10896" spans="1:19" x14ac:dyDescent="0.3">
      <c r="A10896">
        <v>10895</v>
      </c>
      <c r="B10896">
        <v>6</v>
      </c>
      <c r="C10896" t="s">
        <v>56</v>
      </c>
      <c r="D10896">
        <v>12</v>
      </c>
      <c r="E10896">
        <v>2</v>
      </c>
      <c r="F10896">
        <v>4273</v>
      </c>
      <c r="G10896">
        <v>4286</v>
      </c>
      <c r="K10896" t="s">
        <v>156</v>
      </c>
      <c r="L10896">
        <v>3</v>
      </c>
      <c r="M10896">
        <v>3</v>
      </c>
      <c r="N10896" t="s">
        <v>82</v>
      </c>
      <c r="O10896" t="s">
        <v>678</v>
      </c>
      <c r="P10896">
        <v>1524</v>
      </c>
      <c r="Q10896" t="s">
        <v>2159</v>
      </c>
      <c r="R10896" t="s">
        <v>168</v>
      </c>
      <c r="S10896" t="s">
        <v>676</v>
      </c>
    </row>
    <row r="10897" spans="1:19" x14ac:dyDescent="0.3">
      <c r="A10897">
        <v>10896</v>
      </c>
      <c r="B10897">
        <v>6</v>
      </c>
      <c r="C10897" t="s">
        <v>56</v>
      </c>
      <c r="D10897">
        <v>12</v>
      </c>
      <c r="E10897">
        <v>2</v>
      </c>
      <c r="F10897">
        <v>4286</v>
      </c>
      <c r="G10897">
        <v>4300</v>
      </c>
      <c r="K10897" t="s">
        <v>156</v>
      </c>
      <c r="L10897">
        <v>4</v>
      </c>
      <c r="M10897">
        <v>4</v>
      </c>
      <c r="N10897" t="s">
        <v>80</v>
      </c>
      <c r="O10897" t="s">
        <v>678</v>
      </c>
      <c r="P10897">
        <v>1524</v>
      </c>
      <c r="Q10897" t="s">
        <v>2159</v>
      </c>
      <c r="R10897" t="s">
        <v>168</v>
      </c>
      <c r="S10897" t="s">
        <v>676</v>
      </c>
    </row>
    <row r="10898" spans="1:19" x14ac:dyDescent="0.3">
      <c r="A10898">
        <v>10897</v>
      </c>
      <c r="B10898">
        <v>6</v>
      </c>
      <c r="C10898" t="s">
        <v>56</v>
      </c>
      <c r="D10898">
        <v>12</v>
      </c>
      <c r="E10898">
        <v>2</v>
      </c>
      <c r="F10898">
        <v>4300</v>
      </c>
      <c r="G10898">
        <v>4363</v>
      </c>
      <c r="K10898" t="s">
        <v>156</v>
      </c>
      <c r="L10898">
        <v>5</v>
      </c>
      <c r="M10898">
        <v>5</v>
      </c>
      <c r="N10898" t="s">
        <v>279</v>
      </c>
      <c r="O10898" t="s">
        <v>678</v>
      </c>
      <c r="P10898">
        <v>1524</v>
      </c>
      <c r="Q10898" t="s">
        <v>2159</v>
      </c>
      <c r="R10898" t="s">
        <v>168</v>
      </c>
      <c r="S10898" t="s">
        <v>676</v>
      </c>
    </row>
    <row r="10899" spans="1:19" x14ac:dyDescent="0.3">
      <c r="A10899">
        <v>10898</v>
      </c>
      <c r="B10899">
        <v>6</v>
      </c>
      <c r="C10899" t="s">
        <v>56</v>
      </c>
      <c r="D10899">
        <v>12</v>
      </c>
      <c r="E10899">
        <v>2</v>
      </c>
      <c r="F10899">
        <v>8300</v>
      </c>
      <c r="G10899">
        <v>8390</v>
      </c>
      <c r="K10899" t="s">
        <v>156</v>
      </c>
      <c r="L10899">
        <v>1</v>
      </c>
      <c r="M10899">
        <v>1</v>
      </c>
      <c r="N10899" t="s">
        <v>169</v>
      </c>
      <c r="O10899" t="s">
        <v>678</v>
      </c>
      <c r="P10899">
        <v>1525</v>
      </c>
      <c r="Q10899" t="s">
        <v>2160</v>
      </c>
      <c r="R10899" t="s">
        <v>168</v>
      </c>
      <c r="S10899" t="s">
        <v>676</v>
      </c>
    </row>
    <row r="10900" spans="1:19" x14ac:dyDescent="0.3">
      <c r="A10900">
        <v>10899</v>
      </c>
      <c r="B10900">
        <v>6</v>
      </c>
      <c r="C10900" t="s">
        <v>56</v>
      </c>
      <c r="D10900">
        <v>12</v>
      </c>
      <c r="E10900">
        <v>2</v>
      </c>
      <c r="F10900">
        <v>8390</v>
      </c>
      <c r="G10900">
        <v>8405</v>
      </c>
      <c r="K10900" t="s">
        <v>156</v>
      </c>
      <c r="L10900">
        <v>2</v>
      </c>
      <c r="M10900">
        <v>2</v>
      </c>
      <c r="N10900" t="s">
        <v>673</v>
      </c>
      <c r="O10900" t="s">
        <v>678</v>
      </c>
      <c r="P10900">
        <v>1525</v>
      </c>
      <c r="Q10900" t="s">
        <v>2160</v>
      </c>
      <c r="R10900" t="s">
        <v>168</v>
      </c>
      <c r="S10900" t="s">
        <v>676</v>
      </c>
    </row>
    <row r="10901" spans="1:19" x14ac:dyDescent="0.3">
      <c r="A10901">
        <v>10900</v>
      </c>
      <c r="B10901">
        <v>6</v>
      </c>
      <c r="C10901" t="s">
        <v>56</v>
      </c>
      <c r="D10901">
        <v>12</v>
      </c>
      <c r="E10901">
        <v>2</v>
      </c>
      <c r="F10901">
        <v>8405</v>
      </c>
      <c r="G10901">
        <v>8424</v>
      </c>
      <c r="K10901" t="s">
        <v>156</v>
      </c>
      <c r="L10901">
        <v>3</v>
      </c>
      <c r="M10901">
        <v>3</v>
      </c>
      <c r="N10901" t="s">
        <v>82</v>
      </c>
      <c r="O10901" t="s">
        <v>678</v>
      </c>
      <c r="P10901">
        <v>1525</v>
      </c>
      <c r="Q10901" t="s">
        <v>2160</v>
      </c>
      <c r="R10901" t="s">
        <v>168</v>
      </c>
      <c r="S10901" t="s">
        <v>676</v>
      </c>
    </row>
    <row r="10902" spans="1:19" x14ac:dyDescent="0.3">
      <c r="A10902">
        <v>10901</v>
      </c>
      <c r="B10902">
        <v>6</v>
      </c>
      <c r="C10902" t="s">
        <v>56</v>
      </c>
      <c r="D10902">
        <v>12</v>
      </c>
      <c r="E10902">
        <v>2</v>
      </c>
      <c r="F10902">
        <v>8424</v>
      </c>
      <c r="G10902">
        <v>8490</v>
      </c>
      <c r="K10902" t="s">
        <v>156</v>
      </c>
      <c r="L10902">
        <v>4</v>
      </c>
      <c r="M10902">
        <v>4</v>
      </c>
      <c r="N10902" t="s">
        <v>272</v>
      </c>
      <c r="O10902" t="s">
        <v>678</v>
      </c>
      <c r="P10902">
        <v>1525</v>
      </c>
      <c r="Q10902" t="s">
        <v>2160</v>
      </c>
      <c r="R10902" t="s">
        <v>168</v>
      </c>
      <c r="S10902" t="s">
        <v>676</v>
      </c>
    </row>
    <row r="10903" spans="1:19" x14ac:dyDescent="0.3">
      <c r="A10903">
        <v>10902</v>
      </c>
      <c r="B10903">
        <v>6</v>
      </c>
      <c r="C10903" t="s">
        <v>56</v>
      </c>
      <c r="D10903">
        <v>12</v>
      </c>
      <c r="E10903">
        <v>2</v>
      </c>
      <c r="F10903">
        <v>8490</v>
      </c>
      <c r="G10903">
        <v>8555</v>
      </c>
      <c r="K10903" t="s">
        <v>156</v>
      </c>
      <c r="L10903">
        <v>5</v>
      </c>
      <c r="M10903">
        <v>5</v>
      </c>
      <c r="N10903" t="s">
        <v>280</v>
      </c>
      <c r="O10903" t="s">
        <v>678</v>
      </c>
      <c r="P10903">
        <v>1525</v>
      </c>
      <c r="Q10903" t="s">
        <v>2160</v>
      </c>
      <c r="R10903" t="s">
        <v>168</v>
      </c>
      <c r="S10903" t="s">
        <v>676</v>
      </c>
    </row>
    <row r="10904" spans="1:19" x14ac:dyDescent="0.3">
      <c r="A10904">
        <v>10903</v>
      </c>
      <c r="B10904">
        <v>6</v>
      </c>
      <c r="C10904" t="s">
        <v>56</v>
      </c>
      <c r="D10904">
        <v>12</v>
      </c>
      <c r="E10904">
        <v>2</v>
      </c>
      <c r="F10904">
        <v>8555</v>
      </c>
      <c r="G10904">
        <v>8574</v>
      </c>
      <c r="K10904" t="s">
        <v>156</v>
      </c>
      <c r="L10904">
        <v>6</v>
      </c>
      <c r="M10904">
        <v>6</v>
      </c>
      <c r="N10904" t="s">
        <v>245</v>
      </c>
      <c r="O10904" t="s">
        <v>678</v>
      </c>
      <c r="P10904">
        <v>1525</v>
      </c>
      <c r="Q10904" t="s">
        <v>2160</v>
      </c>
      <c r="R10904" t="s">
        <v>168</v>
      </c>
      <c r="S10904" t="s">
        <v>676</v>
      </c>
    </row>
    <row r="10905" spans="1:19" x14ac:dyDescent="0.3">
      <c r="A10905">
        <v>10904</v>
      </c>
      <c r="B10905">
        <v>7</v>
      </c>
      <c r="C10905" t="s">
        <v>57</v>
      </c>
      <c r="D10905">
        <v>13</v>
      </c>
      <c r="E10905">
        <v>1</v>
      </c>
      <c r="F10905">
        <v>4100</v>
      </c>
      <c r="G10905">
        <v>4175</v>
      </c>
      <c r="K10905" t="s">
        <v>156</v>
      </c>
      <c r="L10905">
        <v>1</v>
      </c>
      <c r="M10905">
        <v>1</v>
      </c>
      <c r="N10905" t="s">
        <v>169</v>
      </c>
      <c r="O10905" t="s">
        <v>678</v>
      </c>
      <c r="P10905">
        <v>1526</v>
      </c>
      <c r="Q10905" t="s">
        <v>2161</v>
      </c>
      <c r="R10905" t="s">
        <v>168</v>
      </c>
      <c r="S10905" t="s">
        <v>676</v>
      </c>
    </row>
    <row r="10906" spans="1:19" x14ac:dyDescent="0.3">
      <c r="A10906">
        <v>10905</v>
      </c>
      <c r="B10906">
        <v>7</v>
      </c>
      <c r="C10906" t="s">
        <v>57</v>
      </c>
      <c r="D10906">
        <v>13</v>
      </c>
      <c r="E10906">
        <v>1</v>
      </c>
      <c r="F10906">
        <v>4175</v>
      </c>
      <c r="G10906">
        <v>4189</v>
      </c>
      <c r="K10906" t="s">
        <v>156</v>
      </c>
      <c r="L10906">
        <v>2</v>
      </c>
      <c r="M10906">
        <v>2</v>
      </c>
      <c r="N10906" t="s">
        <v>673</v>
      </c>
      <c r="O10906" t="s">
        <v>678</v>
      </c>
      <c r="P10906">
        <v>1526</v>
      </c>
      <c r="Q10906" t="s">
        <v>2161</v>
      </c>
      <c r="R10906" t="s">
        <v>168</v>
      </c>
      <c r="S10906" t="s">
        <v>676</v>
      </c>
    </row>
    <row r="10907" spans="1:19" x14ac:dyDescent="0.3">
      <c r="A10907">
        <v>10906</v>
      </c>
      <c r="B10907">
        <v>7</v>
      </c>
      <c r="C10907" t="s">
        <v>57</v>
      </c>
      <c r="D10907">
        <v>13</v>
      </c>
      <c r="E10907">
        <v>1</v>
      </c>
      <c r="F10907">
        <v>4189</v>
      </c>
      <c r="G10907">
        <v>4199</v>
      </c>
      <c r="K10907" t="s">
        <v>156</v>
      </c>
      <c r="L10907">
        <v>3</v>
      </c>
      <c r="M10907">
        <v>3</v>
      </c>
      <c r="N10907" t="s">
        <v>82</v>
      </c>
      <c r="O10907" t="s">
        <v>678</v>
      </c>
      <c r="P10907">
        <v>1526</v>
      </c>
      <c r="Q10907" t="s">
        <v>2161</v>
      </c>
      <c r="R10907" t="s">
        <v>168</v>
      </c>
      <c r="S10907" t="s">
        <v>676</v>
      </c>
    </row>
    <row r="10908" spans="1:19" x14ac:dyDescent="0.3">
      <c r="A10908">
        <v>10907</v>
      </c>
      <c r="B10908">
        <v>7</v>
      </c>
      <c r="C10908" t="s">
        <v>57</v>
      </c>
      <c r="D10908">
        <v>13</v>
      </c>
      <c r="E10908">
        <v>1</v>
      </c>
      <c r="F10908">
        <v>4199</v>
      </c>
      <c r="G10908">
        <v>4211</v>
      </c>
      <c r="K10908" t="s">
        <v>156</v>
      </c>
      <c r="L10908">
        <v>4</v>
      </c>
      <c r="M10908">
        <v>4</v>
      </c>
      <c r="N10908" t="s">
        <v>80</v>
      </c>
      <c r="O10908" t="s">
        <v>678</v>
      </c>
      <c r="P10908">
        <v>1526</v>
      </c>
      <c r="Q10908" t="s">
        <v>2161</v>
      </c>
      <c r="R10908" t="s">
        <v>168</v>
      </c>
      <c r="S10908" t="s">
        <v>676</v>
      </c>
    </row>
    <row r="10909" spans="1:19" x14ac:dyDescent="0.3">
      <c r="A10909">
        <v>10908</v>
      </c>
      <c r="B10909">
        <v>7</v>
      </c>
      <c r="C10909" t="s">
        <v>57</v>
      </c>
      <c r="D10909">
        <v>13</v>
      </c>
      <c r="E10909">
        <v>1</v>
      </c>
      <c r="F10909">
        <v>4211</v>
      </c>
      <c r="G10909">
        <v>4227</v>
      </c>
      <c r="K10909" t="s">
        <v>156</v>
      </c>
      <c r="L10909">
        <v>5</v>
      </c>
      <c r="M10909">
        <v>5</v>
      </c>
      <c r="N10909" t="s">
        <v>653</v>
      </c>
      <c r="O10909" t="s">
        <v>678</v>
      </c>
      <c r="P10909">
        <v>1526</v>
      </c>
      <c r="Q10909" t="s">
        <v>2161</v>
      </c>
      <c r="R10909" t="s">
        <v>168</v>
      </c>
      <c r="S10909" t="s">
        <v>676</v>
      </c>
    </row>
    <row r="10910" spans="1:19" x14ac:dyDescent="0.3">
      <c r="A10910">
        <v>10909</v>
      </c>
      <c r="B10910">
        <v>7</v>
      </c>
      <c r="C10910" t="s">
        <v>57</v>
      </c>
      <c r="D10910">
        <v>13</v>
      </c>
      <c r="E10910">
        <v>1</v>
      </c>
      <c r="F10910">
        <v>4227</v>
      </c>
      <c r="G10910">
        <v>4235</v>
      </c>
      <c r="K10910" t="s">
        <v>156</v>
      </c>
      <c r="L10910">
        <v>6</v>
      </c>
      <c r="M10910">
        <v>6</v>
      </c>
      <c r="N10910" t="s">
        <v>77</v>
      </c>
      <c r="O10910" t="s">
        <v>678</v>
      </c>
      <c r="P10910">
        <v>1526</v>
      </c>
      <c r="Q10910" t="s">
        <v>2161</v>
      </c>
      <c r="R10910" t="s">
        <v>168</v>
      </c>
      <c r="S10910" t="s">
        <v>676</v>
      </c>
    </row>
    <row r="10911" spans="1:19" x14ac:dyDescent="0.3">
      <c r="A10911">
        <v>10910</v>
      </c>
      <c r="B10911">
        <v>7</v>
      </c>
      <c r="C10911" t="s">
        <v>57</v>
      </c>
      <c r="D10911">
        <v>13</v>
      </c>
      <c r="E10911">
        <v>1</v>
      </c>
      <c r="F10911">
        <v>4235</v>
      </c>
      <c r="G10911">
        <v>4246</v>
      </c>
      <c r="K10911" t="s">
        <v>156</v>
      </c>
      <c r="L10911">
        <v>7</v>
      </c>
      <c r="M10911">
        <v>7</v>
      </c>
      <c r="N10911" t="s">
        <v>91</v>
      </c>
      <c r="O10911" t="s">
        <v>678</v>
      </c>
      <c r="P10911">
        <v>1526</v>
      </c>
      <c r="Q10911" t="s">
        <v>2161</v>
      </c>
      <c r="R10911" t="s">
        <v>168</v>
      </c>
      <c r="S10911" t="s">
        <v>676</v>
      </c>
    </row>
    <row r="10912" spans="1:19" x14ac:dyDescent="0.3">
      <c r="A10912">
        <v>10911</v>
      </c>
      <c r="B10912">
        <v>7</v>
      </c>
      <c r="C10912" t="s">
        <v>57</v>
      </c>
      <c r="D10912">
        <v>13</v>
      </c>
      <c r="E10912">
        <v>1</v>
      </c>
      <c r="F10912">
        <v>4246</v>
      </c>
      <c r="G10912">
        <v>4330</v>
      </c>
      <c r="K10912" t="s">
        <v>156</v>
      </c>
      <c r="L10912">
        <v>8</v>
      </c>
      <c r="M10912">
        <v>8</v>
      </c>
      <c r="N10912" t="s">
        <v>170</v>
      </c>
      <c r="O10912" t="s">
        <v>678</v>
      </c>
      <c r="P10912">
        <v>1526</v>
      </c>
      <c r="Q10912" t="s">
        <v>2161</v>
      </c>
      <c r="R10912" t="s">
        <v>168</v>
      </c>
      <c r="S10912" t="s">
        <v>676</v>
      </c>
    </row>
    <row r="10913" spans="1:19" x14ac:dyDescent="0.3">
      <c r="A10913">
        <v>10912</v>
      </c>
      <c r="B10913">
        <v>7</v>
      </c>
      <c r="C10913" t="s">
        <v>57</v>
      </c>
      <c r="D10913">
        <v>13</v>
      </c>
      <c r="E10913">
        <v>1</v>
      </c>
      <c r="F10913">
        <v>15160</v>
      </c>
      <c r="G10913">
        <v>15235</v>
      </c>
      <c r="K10913" t="s">
        <v>156</v>
      </c>
      <c r="L10913">
        <v>1</v>
      </c>
      <c r="M10913">
        <v>1</v>
      </c>
      <c r="N10913" t="s">
        <v>169</v>
      </c>
      <c r="O10913" t="s">
        <v>678</v>
      </c>
      <c r="P10913">
        <v>1527</v>
      </c>
      <c r="Q10913" t="s">
        <v>2162</v>
      </c>
      <c r="R10913" t="s">
        <v>168</v>
      </c>
      <c r="S10913" t="s">
        <v>676</v>
      </c>
    </row>
    <row r="10914" spans="1:19" x14ac:dyDescent="0.3">
      <c r="A10914">
        <v>10913</v>
      </c>
      <c r="B10914">
        <v>7</v>
      </c>
      <c r="C10914" t="s">
        <v>57</v>
      </c>
      <c r="D10914">
        <v>13</v>
      </c>
      <c r="E10914">
        <v>1</v>
      </c>
      <c r="F10914">
        <v>15235</v>
      </c>
      <c r="G10914">
        <v>15258</v>
      </c>
      <c r="K10914" t="s">
        <v>156</v>
      </c>
      <c r="L10914">
        <v>2</v>
      </c>
      <c r="M10914">
        <v>2</v>
      </c>
      <c r="N10914" t="s">
        <v>673</v>
      </c>
      <c r="O10914" t="s">
        <v>678</v>
      </c>
      <c r="P10914">
        <v>1527</v>
      </c>
      <c r="Q10914" t="s">
        <v>2162</v>
      </c>
      <c r="R10914" t="s">
        <v>168</v>
      </c>
      <c r="S10914" t="s">
        <v>676</v>
      </c>
    </row>
    <row r="10915" spans="1:19" x14ac:dyDescent="0.3">
      <c r="A10915">
        <v>10914</v>
      </c>
      <c r="B10915">
        <v>7</v>
      </c>
      <c r="C10915" t="s">
        <v>57</v>
      </c>
      <c r="D10915">
        <v>13</v>
      </c>
      <c r="E10915">
        <v>1</v>
      </c>
      <c r="F10915">
        <v>15258</v>
      </c>
      <c r="G10915">
        <v>15320</v>
      </c>
      <c r="K10915" t="s">
        <v>156</v>
      </c>
      <c r="L10915">
        <v>3</v>
      </c>
      <c r="M10915">
        <v>3</v>
      </c>
      <c r="N10915" t="s">
        <v>272</v>
      </c>
      <c r="O10915" t="s">
        <v>678</v>
      </c>
      <c r="P10915">
        <v>1527</v>
      </c>
      <c r="Q10915" t="s">
        <v>2162</v>
      </c>
      <c r="R10915" t="s">
        <v>168</v>
      </c>
      <c r="S10915" t="s">
        <v>676</v>
      </c>
    </row>
    <row r="10916" spans="1:19" x14ac:dyDescent="0.3">
      <c r="A10916">
        <v>10915</v>
      </c>
      <c r="B10916">
        <v>7</v>
      </c>
      <c r="C10916" t="s">
        <v>57</v>
      </c>
      <c r="D10916">
        <v>13</v>
      </c>
      <c r="E10916">
        <v>1</v>
      </c>
      <c r="F10916">
        <v>15320</v>
      </c>
      <c r="G10916">
        <v>15325</v>
      </c>
      <c r="K10916" t="s">
        <v>156</v>
      </c>
      <c r="L10916">
        <v>4</v>
      </c>
      <c r="M10916">
        <v>4</v>
      </c>
      <c r="N10916" t="s">
        <v>82</v>
      </c>
      <c r="O10916" t="s">
        <v>678</v>
      </c>
      <c r="P10916">
        <v>1527</v>
      </c>
      <c r="Q10916" t="s">
        <v>2162</v>
      </c>
      <c r="R10916" t="s">
        <v>168</v>
      </c>
      <c r="S10916" t="s">
        <v>676</v>
      </c>
    </row>
    <row r="10917" spans="1:19" x14ac:dyDescent="0.3">
      <c r="A10917">
        <v>10916</v>
      </c>
      <c r="B10917">
        <v>7</v>
      </c>
      <c r="C10917" t="s">
        <v>57</v>
      </c>
      <c r="D10917">
        <v>13</v>
      </c>
      <c r="E10917">
        <v>1</v>
      </c>
      <c r="F10917">
        <v>15325</v>
      </c>
      <c r="G10917">
        <v>15340</v>
      </c>
      <c r="K10917" t="s">
        <v>156</v>
      </c>
      <c r="L10917">
        <v>5</v>
      </c>
      <c r="M10917">
        <v>5</v>
      </c>
      <c r="N10917" t="s">
        <v>80</v>
      </c>
      <c r="O10917" t="s">
        <v>678</v>
      </c>
      <c r="P10917">
        <v>1527</v>
      </c>
      <c r="Q10917" t="s">
        <v>2162</v>
      </c>
      <c r="R10917" t="s">
        <v>168</v>
      </c>
      <c r="S10917" t="s">
        <v>676</v>
      </c>
    </row>
    <row r="10918" spans="1:19" x14ac:dyDescent="0.3">
      <c r="A10918">
        <v>10917</v>
      </c>
      <c r="B10918">
        <v>7</v>
      </c>
      <c r="C10918" t="s">
        <v>57</v>
      </c>
      <c r="D10918">
        <v>13</v>
      </c>
      <c r="E10918">
        <v>1</v>
      </c>
      <c r="F10918">
        <v>15340</v>
      </c>
      <c r="G10918">
        <v>15365</v>
      </c>
      <c r="K10918" t="s">
        <v>156</v>
      </c>
      <c r="L10918">
        <v>6</v>
      </c>
      <c r="M10918">
        <v>6</v>
      </c>
      <c r="N10918" t="s">
        <v>170</v>
      </c>
      <c r="O10918" t="s">
        <v>678</v>
      </c>
      <c r="P10918">
        <v>1527</v>
      </c>
      <c r="Q10918" t="s">
        <v>2162</v>
      </c>
      <c r="R10918" t="s">
        <v>168</v>
      </c>
      <c r="S10918" t="s">
        <v>676</v>
      </c>
    </row>
    <row r="10919" spans="1:19" x14ac:dyDescent="0.3">
      <c r="A10919">
        <v>10918</v>
      </c>
      <c r="B10919">
        <v>7</v>
      </c>
      <c r="C10919" t="s">
        <v>58</v>
      </c>
      <c r="D10919">
        <v>14</v>
      </c>
      <c r="E10919">
        <v>2</v>
      </c>
      <c r="F10919">
        <v>3100</v>
      </c>
      <c r="G10919">
        <v>3255</v>
      </c>
      <c r="K10919" t="s">
        <v>156</v>
      </c>
      <c r="L10919">
        <v>1</v>
      </c>
      <c r="M10919">
        <v>1</v>
      </c>
      <c r="N10919" t="s">
        <v>169</v>
      </c>
      <c r="O10919" t="s">
        <v>678</v>
      </c>
      <c r="P10919">
        <v>1528</v>
      </c>
      <c r="Q10919" t="s">
        <v>2163</v>
      </c>
      <c r="R10919" t="s">
        <v>168</v>
      </c>
      <c r="S10919" t="s">
        <v>676</v>
      </c>
    </row>
    <row r="10920" spans="1:19" x14ac:dyDescent="0.3">
      <c r="A10920">
        <v>10919</v>
      </c>
      <c r="B10920">
        <v>7</v>
      </c>
      <c r="C10920" t="s">
        <v>58</v>
      </c>
      <c r="D10920">
        <v>14</v>
      </c>
      <c r="E10920">
        <v>2</v>
      </c>
      <c r="F10920">
        <v>3255</v>
      </c>
      <c r="G10920">
        <v>3268</v>
      </c>
      <c r="K10920" t="s">
        <v>156</v>
      </c>
      <c r="L10920">
        <v>2</v>
      </c>
      <c r="M10920">
        <v>2</v>
      </c>
      <c r="N10920" t="s">
        <v>673</v>
      </c>
      <c r="O10920" t="s">
        <v>678</v>
      </c>
      <c r="P10920">
        <v>1528</v>
      </c>
      <c r="Q10920" t="s">
        <v>2163</v>
      </c>
      <c r="R10920" t="s">
        <v>168</v>
      </c>
      <c r="S10920" t="s">
        <v>676</v>
      </c>
    </row>
    <row r="10921" spans="1:19" x14ac:dyDescent="0.3">
      <c r="A10921">
        <v>10920</v>
      </c>
      <c r="B10921">
        <v>7</v>
      </c>
      <c r="C10921" t="s">
        <v>58</v>
      </c>
      <c r="D10921">
        <v>14</v>
      </c>
      <c r="E10921">
        <v>2</v>
      </c>
      <c r="F10921">
        <v>3268</v>
      </c>
      <c r="G10921">
        <v>3290</v>
      </c>
      <c r="K10921" t="s">
        <v>156</v>
      </c>
      <c r="L10921">
        <v>3</v>
      </c>
      <c r="M10921">
        <v>3</v>
      </c>
      <c r="N10921" t="s">
        <v>82</v>
      </c>
      <c r="O10921" t="s">
        <v>678</v>
      </c>
      <c r="P10921">
        <v>1528</v>
      </c>
      <c r="Q10921" t="s">
        <v>2163</v>
      </c>
      <c r="R10921" t="s">
        <v>168</v>
      </c>
      <c r="S10921" t="s">
        <v>676</v>
      </c>
    </row>
    <row r="10922" spans="1:19" x14ac:dyDescent="0.3">
      <c r="A10922">
        <v>10921</v>
      </c>
      <c r="B10922">
        <v>7</v>
      </c>
      <c r="C10922" t="s">
        <v>58</v>
      </c>
      <c r="D10922">
        <v>14</v>
      </c>
      <c r="E10922">
        <v>2</v>
      </c>
      <c r="F10922">
        <v>3290</v>
      </c>
      <c r="G10922">
        <v>3302</v>
      </c>
      <c r="K10922" t="s">
        <v>156</v>
      </c>
      <c r="L10922">
        <v>4</v>
      </c>
      <c r="M10922">
        <v>4</v>
      </c>
      <c r="N10922" t="s">
        <v>653</v>
      </c>
      <c r="O10922" t="s">
        <v>678</v>
      </c>
      <c r="P10922">
        <v>1528</v>
      </c>
      <c r="Q10922" t="s">
        <v>2163</v>
      </c>
      <c r="R10922" t="s">
        <v>168</v>
      </c>
      <c r="S10922" t="s">
        <v>676</v>
      </c>
    </row>
    <row r="10923" spans="1:19" x14ac:dyDescent="0.3">
      <c r="A10923">
        <v>10922</v>
      </c>
      <c r="B10923">
        <v>7</v>
      </c>
      <c r="C10923" t="s">
        <v>58</v>
      </c>
      <c r="D10923">
        <v>14</v>
      </c>
      <c r="E10923">
        <v>2</v>
      </c>
      <c r="F10923">
        <v>3302</v>
      </c>
      <c r="G10923">
        <v>3313</v>
      </c>
      <c r="K10923" t="s">
        <v>156</v>
      </c>
      <c r="L10923">
        <v>5</v>
      </c>
      <c r="M10923">
        <v>5</v>
      </c>
      <c r="N10923" t="s">
        <v>77</v>
      </c>
      <c r="O10923" t="s">
        <v>678</v>
      </c>
      <c r="P10923">
        <v>1528</v>
      </c>
      <c r="Q10923" t="s">
        <v>2163</v>
      </c>
      <c r="R10923" t="s">
        <v>168</v>
      </c>
      <c r="S10923" t="s">
        <v>676</v>
      </c>
    </row>
    <row r="10924" spans="1:19" x14ac:dyDescent="0.3">
      <c r="A10924">
        <v>10923</v>
      </c>
      <c r="B10924">
        <v>7</v>
      </c>
      <c r="C10924" t="s">
        <v>58</v>
      </c>
      <c r="D10924">
        <v>14</v>
      </c>
      <c r="E10924">
        <v>2</v>
      </c>
      <c r="F10924">
        <v>3313</v>
      </c>
      <c r="G10924">
        <v>3331</v>
      </c>
      <c r="K10924" t="s">
        <v>156</v>
      </c>
      <c r="L10924">
        <v>6</v>
      </c>
      <c r="M10924">
        <v>6</v>
      </c>
      <c r="N10924" t="s">
        <v>91</v>
      </c>
      <c r="O10924" t="s">
        <v>678</v>
      </c>
      <c r="P10924">
        <v>1528</v>
      </c>
      <c r="Q10924" t="s">
        <v>2163</v>
      </c>
      <c r="R10924" t="s">
        <v>168</v>
      </c>
      <c r="S10924" t="s">
        <v>676</v>
      </c>
    </row>
    <row r="10925" spans="1:19" x14ac:dyDescent="0.3">
      <c r="A10925">
        <v>10924</v>
      </c>
      <c r="B10925">
        <v>7</v>
      </c>
      <c r="C10925" t="s">
        <v>58</v>
      </c>
      <c r="D10925">
        <v>14</v>
      </c>
      <c r="E10925">
        <v>2</v>
      </c>
      <c r="F10925">
        <v>3331</v>
      </c>
      <c r="G10925">
        <v>3395</v>
      </c>
      <c r="K10925" t="s">
        <v>156</v>
      </c>
      <c r="L10925">
        <v>7</v>
      </c>
      <c r="M10925">
        <v>7</v>
      </c>
      <c r="N10925" t="s">
        <v>170</v>
      </c>
      <c r="O10925" t="s">
        <v>678</v>
      </c>
      <c r="P10925">
        <v>1528</v>
      </c>
      <c r="Q10925" t="s">
        <v>2163</v>
      </c>
      <c r="R10925" t="s">
        <v>168</v>
      </c>
      <c r="S10925" t="s">
        <v>676</v>
      </c>
    </row>
    <row r="10926" spans="1:19" x14ac:dyDescent="0.3">
      <c r="A10926">
        <v>10925</v>
      </c>
      <c r="B10926">
        <v>7</v>
      </c>
      <c r="C10926" t="s">
        <v>58</v>
      </c>
      <c r="D10926">
        <v>14</v>
      </c>
      <c r="E10926">
        <v>2</v>
      </c>
      <c r="F10926">
        <v>12700</v>
      </c>
      <c r="G10926">
        <v>12840</v>
      </c>
      <c r="K10926" t="s">
        <v>156</v>
      </c>
      <c r="L10926">
        <v>1</v>
      </c>
      <c r="M10926">
        <v>1</v>
      </c>
      <c r="N10926" t="s">
        <v>169</v>
      </c>
      <c r="O10926" t="s">
        <v>678</v>
      </c>
      <c r="P10926">
        <v>1529</v>
      </c>
      <c r="Q10926" t="s">
        <v>2164</v>
      </c>
      <c r="R10926" t="s">
        <v>168</v>
      </c>
      <c r="S10926" t="s">
        <v>676</v>
      </c>
    </row>
    <row r="10927" spans="1:19" x14ac:dyDescent="0.3">
      <c r="A10927">
        <v>10926</v>
      </c>
      <c r="B10927">
        <v>7</v>
      </c>
      <c r="C10927" t="s">
        <v>58</v>
      </c>
      <c r="D10927">
        <v>14</v>
      </c>
      <c r="E10927">
        <v>2</v>
      </c>
      <c r="F10927">
        <v>12840</v>
      </c>
      <c r="G10927">
        <v>12856</v>
      </c>
      <c r="K10927" t="s">
        <v>156</v>
      </c>
      <c r="L10927">
        <v>2</v>
      </c>
      <c r="M10927">
        <v>2</v>
      </c>
      <c r="N10927" t="s">
        <v>673</v>
      </c>
      <c r="O10927" t="s">
        <v>678</v>
      </c>
      <c r="P10927">
        <v>1529</v>
      </c>
      <c r="Q10927" t="s">
        <v>2164</v>
      </c>
      <c r="R10927" t="s">
        <v>168</v>
      </c>
      <c r="S10927" t="s">
        <v>676</v>
      </c>
    </row>
    <row r="10928" spans="1:19" x14ac:dyDescent="0.3">
      <c r="A10928">
        <v>10927</v>
      </c>
      <c r="B10928">
        <v>7</v>
      </c>
      <c r="C10928" t="s">
        <v>58</v>
      </c>
      <c r="D10928">
        <v>14</v>
      </c>
      <c r="E10928">
        <v>2</v>
      </c>
      <c r="F10928">
        <v>12856</v>
      </c>
      <c r="G10928">
        <v>12874</v>
      </c>
      <c r="K10928" t="s">
        <v>156</v>
      </c>
      <c r="L10928">
        <v>3</v>
      </c>
      <c r="M10928">
        <v>3</v>
      </c>
      <c r="N10928" t="s">
        <v>82</v>
      </c>
      <c r="O10928" t="s">
        <v>678</v>
      </c>
      <c r="P10928">
        <v>1529</v>
      </c>
      <c r="Q10928" t="s">
        <v>2164</v>
      </c>
      <c r="R10928" t="s">
        <v>168</v>
      </c>
      <c r="S10928" t="s">
        <v>676</v>
      </c>
    </row>
    <row r="10929" spans="1:19" x14ac:dyDescent="0.3">
      <c r="A10929">
        <v>10928</v>
      </c>
      <c r="B10929">
        <v>7</v>
      </c>
      <c r="C10929" t="s">
        <v>58</v>
      </c>
      <c r="D10929">
        <v>14</v>
      </c>
      <c r="E10929">
        <v>2</v>
      </c>
      <c r="F10929">
        <v>12874</v>
      </c>
      <c r="G10929">
        <v>12898</v>
      </c>
      <c r="K10929" t="s">
        <v>156</v>
      </c>
      <c r="L10929">
        <v>4</v>
      </c>
      <c r="M10929">
        <v>4</v>
      </c>
      <c r="N10929" t="s">
        <v>80</v>
      </c>
      <c r="O10929" t="s">
        <v>678</v>
      </c>
      <c r="P10929">
        <v>1529</v>
      </c>
      <c r="Q10929" t="s">
        <v>2164</v>
      </c>
      <c r="R10929" t="s">
        <v>168</v>
      </c>
      <c r="S10929" t="s">
        <v>676</v>
      </c>
    </row>
    <row r="10930" spans="1:19" x14ac:dyDescent="0.3">
      <c r="A10930">
        <v>10929</v>
      </c>
      <c r="B10930">
        <v>7</v>
      </c>
      <c r="C10930" t="s">
        <v>58</v>
      </c>
      <c r="D10930">
        <v>14</v>
      </c>
      <c r="E10930">
        <v>2</v>
      </c>
      <c r="F10930">
        <v>12898</v>
      </c>
      <c r="G10930">
        <v>12915</v>
      </c>
      <c r="K10930" t="s">
        <v>156</v>
      </c>
      <c r="L10930">
        <v>5</v>
      </c>
      <c r="M10930">
        <v>5</v>
      </c>
      <c r="N10930" t="s">
        <v>170</v>
      </c>
      <c r="O10930" t="s">
        <v>678</v>
      </c>
      <c r="P10930">
        <v>1529</v>
      </c>
      <c r="Q10930" t="s">
        <v>2164</v>
      </c>
      <c r="R10930" t="s">
        <v>168</v>
      </c>
      <c r="S10930" t="s">
        <v>676</v>
      </c>
    </row>
    <row r="10931" spans="1:19" x14ac:dyDescent="0.3">
      <c r="A10931">
        <v>10930</v>
      </c>
      <c r="B10931">
        <v>8</v>
      </c>
      <c r="C10931" t="s">
        <v>59</v>
      </c>
      <c r="D10931">
        <v>15</v>
      </c>
      <c r="E10931">
        <v>1</v>
      </c>
      <c r="F10931">
        <v>3150</v>
      </c>
      <c r="G10931">
        <v>3266</v>
      </c>
      <c r="K10931" t="s">
        <v>156</v>
      </c>
      <c r="L10931">
        <v>1</v>
      </c>
      <c r="M10931">
        <v>1</v>
      </c>
      <c r="N10931" t="s">
        <v>169</v>
      </c>
      <c r="O10931" t="s">
        <v>678</v>
      </c>
      <c r="P10931">
        <v>1530</v>
      </c>
      <c r="Q10931" t="s">
        <v>2165</v>
      </c>
      <c r="R10931" t="s">
        <v>166</v>
      </c>
      <c r="S10931" t="s">
        <v>676</v>
      </c>
    </row>
    <row r="10932" spans="1:19" x14ac:dyDescent="0.3">
      <c r="A10932">
        <v>10931</v>
      </c>
      <c r="B10932">
        <v>8</v>
      </c>
      <c r="C10932" t="s">
        <v>59</v>
      </c>
      <c r="D10932">
        <v>15</v>
      </c>
      <c r="E10932">
        <v>1</v>
      </c>
      <c r="F10932">
        <v>3266</v>
      </c>
      <c r="G10932">
        <v>3283</v>
      </c>
      <c r="K10932" t="s">
        <v>156</v>
      </c>
      <c r="L10932">
        <v>2</v>
      </c>
      <c r="M10932">
        <v>2</v>
      </c>
      <c r="N10932" t="s">
        <v>673</v>
      </c>
      <c r="O10932" t="s">
        <v>678</v>
      </c>
      <c r="P10932">
        <v>1530</v>
      </c>
      <c r="Q10932" t="s">
        <v>2165</v>
      </c>
      <c r="R10932" t="s">
        <v>166</v>
      </c>
      <c r="S10932" t="s">
        <v>676</v>
      </c>
    </row>
    <row r="10933" spans="1:19" x14ac:dyDescent="0.3">
      <c r="A10933">
        <v>10932</v>
      </c>
      <c r="B10933">
        <v>8</v>
      </c>
      <c r="C10933" t="s">
        <v>59</v>
      </c>
      <c r="D10933">
        <v>15</v>
      </c>
      <c r="E10933">
        <v>1</v>
      </c>
      <c r="F10933">
        <v>3283</v>
      </c>
      <c r="G10933">
        <v>3315</v>
      </c>
      <c r="K10933" t="s">
        <v>156</v>
      </c>
      <c r="L10933">
        <v>3</v>
      </c>
      <c r="M10933">
        <v>3</v>
      </c>
      <c r="N10933" t="s">
        <v>82</v>
      </c>
      <c r="O10933" t="s">
        <v>678</v>
      </c>
      <c r="P10933">
        <v>1530</v>
      </c>
      <c r="Q10933" t="s">
        <v>2165</v>
      </c>
      <c r="R10933" t="s">
        <v>166</v>
      </c>
      <c r="S10933" t="s">
        <v>676</v>
      </c>
    </row>
    <row r="10934" spans="1:19" x14ac:dyDescent="0.3">
      <c r="A10934">
        <v>10933</v>
      </c>
      <c r="B10934">
        <v>8</v>
      </c>
      <c r="C10934" t="s">
        <v>59</v>
      </c>
      <c r="D10934">
        <v>15</v>
      </c>
      <c r="E10934">
        <v>1</v>
      </c>
      <c r="F10934">
        <v>3315</v>
      </c>
      <c r="G10934">
        <v>3334</v>
      </c>
      <c r="K10934" t="s">
        <v>156</v>
      </c>
      <c r="L10934">
        <v>4</v>
      </c>
      <c r="M10934">
        <v>4</v>
      </c>
      <c r="N10934" t="s">
        <v>80</v>
      </c>
      <c r="O10934" t="s">
        <v>678</v>
      </c>
      <c r="P10934">
        <v>1530</v>
      </c>
      <c r="Q10934" t="s">
        <v>2165</v>
      </c>
      <c r="R10934" t="s">
        <v>166</v>
      </c>
      <c r="S10934" t="s">
        <v>676</v>
      </c>
    </row>
    <row r="10935" spans="1:19" x14ac:dyDescent="0.3">
      <c r="A10935">
        <v>10934</v>
      </c>
      <c r="B10935">
        <v>8</v>
      </c>
      <c r="C10935" t="s">
        <v>59</v>
      </c>
      <c r="D10935">
        <v>15</v>
      </c>
      <c r="E10935">
        <v>1</v>
      </c>
      <c r="F10935">
        <v>3334</v>
      </c>
      <c r="G10935">
        <v>3345</v>
      </c>
      <c r="K10935" t="s">
        <v>156</v>
      </c>
      <c r="L10935">
        <v>5</v>
      </c>
      <c r="M10935">
        <v>5</v>
      </c>
      <c r="N10935" t="s">
        <v>653</v>
      </c>
      <c r="O10935" t="s">
        <v>678</v>
      </c>
      <c r="P10935">
        <v>1530</v>
      </c>
      <c r="Q10935" t="s">
        <v>2165</v>
      </c>
      <c r="R10935" t="s">
        <v>166</v>
      </c>
      <c r="S10935" t="s">
        <v>676</v>
      </c>
    </row>
    <row r="10936" spans="1:19" x14ac:dyDescent="0.3">
      <c r="A10936">
        <v>10935</v>
      </c>
      <c r="B10936">
        <v>8</v>
      </c>
      <c r="C10936" t="s">
        <v>59</v>
      </c>
      <c r="D10936">
        <v>15</v>
      </c>
      <c r="E10936">
        <v>1</v>
      </c>
      <c r="F10936">
        <v>3345</v>
      </c>
      <c r="G10936">
        <v>3357</v>
      </c>
      <c r="K10936" t="s">
        <v>156</v>
      </c>
      <c r="L10936">
        <v>6</v>
      </c>
      <c r="M10936">
        <v>6</v>
      </c>
      <c r="N10936" t="s">
        <v>77</v>
      </c>
      <c r="O10936" t="s">
        <v>678</v>
      </c>
      <c r="P10936">
        <v>1530</v>
      </c>
      <c r="Q10936" t="s">
        <v>2165</v>
      </c>
      <c r="R10936" t="s">
        <v>166</v>
      </c>
      <c r="S10936" t="s">
        <v>676</v>
      </c>
    </row>
    <row r="10937" spans="1:19" x14ac:dyDescent="0.3">
      <c r="A10937">
        <v>10936</v>
      </c>
      <c r="B10937">
        <v>8</v>
      </c>
      <c r="C10937" t="s">
        <v>59</v>
      </c>
      <c r="D10937">
        <v>15</v>
      </c>
      <c r="E10937">
        <v>1</v>
      </c>
      <c r="F10937">
        <v>3357</v>
      </c>
      <c r="G10937">
        <v>3365</v>
      </c>
      <c r="K10937" t="s">
        <v>156</v>
      </c>
      <c r="L10937">
        <v>7</v>
      </c>
      <c r="M10937">
        <v>7</v>
      </c>
      <c r="N10937" t="s">
        <v>91</v>
      </c>
      <c r="O10937" t="s">
        <v>678</v>
      </c>
      <c r="P10937">
        <v>1530</v>
      </c>
      <c r="Q10937" t="s">
        <v>2165</v>
      </c>
      <c r="R10937" t="s">
        <v>166</v>
      </c>
      <c r="S10937" t="s">
        <v>676</v>
      </c>
    </row>
    <row r="10938" spans="1:19" x14ac:dyDescent="0.3">
      <c r="A10938">
        <v>10937</v>
      </c>
      <c r="B10938">
        <v>8</v>
      </c>
      <c r="C10938" t="s">
        <v>59</v>
      </c>
      <c r="D10938">
        <v>15</v>
      </c>
      <c r="E10938">
        <v>1</v>
      </c>
      <c r="F10938">
        <v>3365</v>
      </c>
      <c r="G10938">
        <v>3400</v>
      </c>
      <c r="K10938" t="s">
        <v>156</v>
      </c>
      <c r="L10938">
        <v>8</v>
      </c>
      <c r="M10938">
        <v>8</v>
      </c>
      <c r="N10938" t="s">
        <v>170</v>
      </c>
      <c r="O10938" t="s">
        <v>678</v>
      </c>
      <c r="P10938">
        <v>1530</v>
      </c>
      <c r="Q10938" t="s">
        <v>2165</v>
      </c>
      <c r="R10938" t="s">
        <v>166</v>
      </c>
      <c r="S10938" t="s">
        <v>676</v>
      </c>
    </row>
    <row r="10939" spans="1:19" x14ac:dyDescent="0.3">
      <c r="A10939">
        <v>10938</v>
      </c>
      <c r="B10939">
        <v>8</v>
      </c>
      <c r="C10939" t="s">
        <v>59</v>
      </c>
      <c r="D10939">
        <v>15</v>
      </c>
      <c r="E10939">
        <v>1</v>
      </c>
      <c r="F10939">
        <v>10300</v>
      </c>
      <c r="G10939">
        <v>10340</v>
      </c>
      <c r="K10939" t="s">
        <v>156</v>
      </c>
      <c r="L10939">
        <v>1</v>
      </c>
      <c r="M10939">
        <v>1</v>
      </c>
      <c r="N10939" t="s">
        <v>169</v>
      </c>
      <c r="O10939" t="s">
        <v>678</v>
      </c>
      <c r="P10939">
        <v>1531</v>
      </c>
      <c r="Q10939" t="s">
        <v>2166</v>
      </c>
      <c r="R10939" t="s">
        <v>166</v>
      </c>
      <c r="S10939" t="s">
        <v>676</v>
      </c>
    </row>
    <row r="10940" spans="1:19" x14ac:dyDescent="0.3">
      <c r="A10940">
        <v>10939</v>
      </c>
      <c r="B10940">
        <v>8</v>
      </c>
      <c r="C10940" t="s">
        <v>59</v>
      </c>
      <c r="D10940">
        <v>15</v>
      </c>
      <c r="E10940">
        <v>1</v>
      </c>
      <c r="F10940">
        <v>10340</v>
      </c>
      <c r="G10940">
        <v>10352</v>
      </c>
      <c r="K10940" t="s">
        <v>156</v>
      </c>
      <c r="L10940">
        <v>2</v>
      </c>
      <c r="M10940">
        <v>2</v>
      </c>
      <c r="N10940" t="s">
        <v>673</v>
      </c>
      <c r="O10940" t="s">
        <v>678</v>
      </c>
      <c r="P10940">
        <v>1531</v>
      </c>
      <c r="Q10940" t="s">
        <v>2166</v>
      </c>
      <c r="R10940" t="s">
        <v>166</v>
      </c>
      <c r="S10940" t="s">
        <v>676</v>
      </c>
    </row>
    <row r="10941" spans="1:19" x14ac:dyDescent="0.3">
      <c r="A10941">
        <v>10940</v>
      </c>
      <c r="B10941">
        <v>8</v>
      </c>
      <c r="C10941" t="s">
        <v>59</v>
      </c>
      <c r="D10941">
        <v>15</v>
      </c>
      <c r="E10941">
        <v>1</v>
      </c>
      <c r="F10941">
        <v>10352</v>
      </c>
      <c r="G10941">
        <v>10360</v>
      </c>
      <c r="K10941" t="s">
        <v>156</v>
      </c>
      <c r="L10941">
        <v>3</v>
      </c>
      <c r="M10941">
        <v>3</v>
      </c>
      <c r="N10941" t="s">
        <v>82</v>
      </c>
      <c r="O10941" t="s">
        <v>678</v>
      </c>
      <c r="P10941">
        <v>1531</v>
      </c>
      <c r="Q10941" t="s">
        <v>2166</v>
      </c>
      <c r="R10941" t="s">
        <v>166</v>
      </c>
      <c r="S10941" t="s">
        <v>676</v>
      </c>
    </row>
    <row r="10942" spans="1:19" x14ac:dyDescent="0.3">
      <c r="A10942">
        <v>10941</v>
      </c>
      <c r="B10942">
        <v>8</v>
      </c>
      <c r="C10942" t="s">
        <v>59</v>
      </c>
      <c r="D10942">
        <v>15</v>
      </c>
      <c r="E10942">
        <v>1</v>
      </c>
      <c r="F10942">
        <v>10360</v>
      </c>
      <c r="G10942">
        <v>10380</v>
      </c>
      <c r="K10942" t="s">
        <v>156</v>
      </c>
      <c r="L10942">
        <v>4</v>
      </c>
      <c r="M10942">
        <v>4</v>
      </c>
      <c r="N10942" t="s">
        <v>80</v>
      </c>
      <c r="O10942" t="s">
        <v>678</v>
      </c>
      <c r="P10942">
        <v>1531</v>
      </c>
      <c r="Q10942" t="s">
        <v>2166</v>
      </c>
      <c r="R10942" t="s">
        <v>166</v>
      </c>
      <c r="S10942" t="s">
        <v>676</v>
      </c>
    </row>
    <row r="10943" spans="1:19" x14ac:dyDescent="0.3">
      <c r="A10943">
        <v>10942</v>
      </c>
      <c r="B10943">
        <v>8</v>
      </c>
      <c r="C10943" t="s">
        <v>59</v>
      </c>
      <c r="D10943">
        <v>15</v>
      </c>
      <c r="E10943">
        <v>1</v>
      </c>
      <c r="F10943">
        <v>10380</v>
      </c>
      <c r="G10943">
        <v>10451</v>
      </c>
      <c r="K10943" t="s">
        <v>156</v>
      </c>
      <c r="L10943">
        <v>5</v>
      </c>
      <c r="M10943">
        <v>5</v>
      </c>
      <c r="N10943" t="s">
        <v>249</v>
      </c>
      <c r="O10943" t="s">
        <v>678</v>
      </c>
      <c r="P10943">
        <v>1531</v>
      </c>
      <c r="Q10943" t="s">
        <v>2166</v>
      </c>
      <c r="R10943" t="s">
        <v>166</v>
      </c>
      <c r="S10943" t="s">
        <v>676</v>
      </c>
    </row>
    <row r="10944" spans="1:19" x14ac:dyDescent="0.3">
      <c r="A10944">
        <v>10943</v>
      </c>
      <c r="B10944">
        <v>8</v>
      </c>
      <c r="C10944" t="s">
        <v>59</v>
      </c>
      <c r="D10944">
        <v>15</v>
      </c>
      <c r="E10944">
        <v>1</v>
      </c>
      <c r="F10944">
        <v>16400</v>
      </c>
      <c r="G10944">
        <v>16434</v>
      </c>
      <c r="K10944" t="s">
        <v>156</v>
      </c>
      <c r="L10944">
        <v>1</v>
      </c>
      <c r="M10944">
        <v>1</v>
      </c>
      <c r="N10944" t="s">
        <v>169</v>
      </c>
      <c r="O10944" t="s">
        <v>678</v>
      </c>
      <c r="P10944">
        <v>1532</v>
      </c>
      <c r="Q10944" t="s">
        <v>2167</v>
      </c>
      <c r="R10944" t="s">
        <v>166</v>
      </c>
      <c r="S10944" t="s">
        <v>676</v>
      </c>
    </row>
    <row r="10945" spans="1:19" x14ac:dyDescent="0.3">
      <c r="A10945">
        <v>10944</v>
      </c>
      <c r="B10945">
        <v>8</v>
      </c>
      <c r="C10945" t="s">
        <v>59</v>
      </c>
      <c r="D10945">
        <v>15</v>
      </c>
      <c r="E10945">
        <v>1</v>
      </c>
      <c r="F10945">
        <v>16434</v>
      </c>
      <c r="G10945">
        <v>16444</v>
      </c>
      <c r="K10945" t="s">
        <v>156</v>
      </c>
      <c r="L10945">
        <v>2</v>
      </c>
      <c r="M10945">
        <v>2</v>
      </c>
      <c r="N10945" t="s">
        <v>673</v>
      </c>
      <c r="O10945" t="s">
        <v>678</v>
      </c>
      <c r="P10945">
        <v>1532</v>
      </c>
      <c r="Q10945" t="s">
        <v>2167</v>
      </c>
      <c r="R10945" t="s">
        <v>166</v>
      </c>
      <c r="S10945" t="s">
        <v>676</v>
      </c>
    </row>
    <row r="10946" spans="1:19" x14ac:dyDescent="0.3">
      <c r="A10946">
        <v>10945</v>
      </c>
      <c r="B10946">
        <v>8</v>
      </c>
      <c r="C10946" t="s">
        <v>59</v>
      </c>
      <c r="D10946">
        <v>15</v>
      </c>
      <c r="E10946">
        <v>1</v>
      </c>
      <c r="F10946">
        <v>16444</v>
      </c>
      <c r="G10946">
        <v>16458</v>
      </c>
      <c r="K10946" t="s">
        <v>156</v>
      </c>
      <c r="L10946">
        <v>3</v>
      </c>
      <c r="M10946">
        <v>3</v>
      </c>
      <c r="N10946" t="s">
        <v>82</v>
      </c>
      <c r="O10946" t="s">
        <v>678</v>
      </c>
      <c r="P10946">
        <v>1532</v>
      </c>
      <c r="Q10946" t="s">
        <v>2167</v>
      </c>
      <c r="R10946" t="s">
        <v>166</v>
      </c>
      <c r="S10946" t="s">
        <v>676</v>
      </c>
    </row>
    <row r="10947" spans="1:19" x14ac:dyDescent="0.3">
      <c r="A10947">
        <v>10946</v>
      </c>
      <c r="B10947">
        <v>8</v>
      </c>
      <c r="C10947" t="s">
        <v>59</v>
      </c>
      <c r="D10947">
        <v>15</v>
      </c>
      <c r="E10947">
        <v>1</v>
      </c>
      <c r="F10947">
        <v>16458</v>
      </c>
      <c r="G10947">
        <v>16470</v>
      </c>
      <c r="K10947" t="s">
        <v>156</v>
      </c>
      <c r="L10947">
        <v>4</v>
      </c>
      <c r="M10947">
        <v>4</v>
      </c>
      <c r="N10947" t="s">
        <v>80</v>
      </c>
      <c r="O10947" t="s">
        <v>678</v>
      </c>
      <c r="P10947">
        <v>1532</v>
      </c>
      <c r="Q10947" t="s">
        <v>2167</v>
      </c>
      <c r="R10947" t="s">
        <v>166</v>
      </c>
      <c r="S10947" t="s">
        <v>676</v>
      </c>
    </row>
    <row r="10948" spans="1:19" x14ac:dyDescent="0.3">
      <c r="A10948">
        <v>10947</v>
      </c>
      <c r="B10948">
        <v>8</v>
      </c>
      <c r="C10948" t="s">
        <v>59</v>
      </c>
      <c r="D10948">
        <v>15</v>
      </c>
      <c r="E10948">
        <v>1</v>
      </c>
      <c r="F10948">
        <v>16470</v>
      </c>
      <c r="G10948">
        <v>16485</v>
      </c>
      <c r="K10948" t="s">
        <v>156</v>
      </c>
      <c r="L10948">
        <v>5</v>
      </c>
      <c r="M10948">
        <v>5</v>
      </c>
      <c r="N10948" t="s">
        <v>249</v>
      </c>
      <c r="O10948" t="s">
        <v>678</v>
      </c>
      <c r="P10948">
        <v>1532</v>
      </c>
      <c r="Q10948" t="s">
        <v>2167</v>
      </c>
      <c r="R10948" t="s">
        <v>166</v>
      </c>
      <c r="S10948" t="s">
        <v>676</v>
      </c>
    </row>
    <row r="10949" spans="1:19" x14ac:dyDescent="0.3">
      <c r="A10949">
        <v>10948</v>
      </c>
      <c r="B10949">
        <v>8</v>
      </c>
      <c r="C10949" t="s">
        <v>59</v>
      </c>
      <c r="D10949">
        <v>15</v>
      </c>
      <c r="E10949">
        <v>1</v>
      </c>
      <c r="F10949">
        <v>20250</v>
      </c>
      <c r="G10949">
        <v>20305</v>
      </c>
      <c r="K10949" t="s">
        <v>156</v>
      </c>
      <c r="L10949">
        <v>1</v>
      </c>
      <c r="M10949">
        <v>1</v>
      </c>
      <c r="N10949" t="s">
        <v>169</v>
      </c>
      <c r="O10949" t="s">
        <v>678</v>
      </c>
      <c r="P10949">
        <v>1533</v>
      </c>
      <c r="Q10949" t="s">
        <v>2168</v>
      </c>
      <c r="R10949" t="s">
        <v>166</v>
      </c>
      <c r="S10949" t="s">
        <v>676</v>
      </c>
    </row>
    <row r="10950" spans="1:19" x14ac:dyDescent="0.3">
      <c r="A10950">
        <v>10949</v>
      </c>
      <c r="B10950">
        <v>8</v>
      </c>
      <c r="C10950" t="s">
        <v>59</v>
      </c>
      <c r="D10950">
        <v>15</v>
      </c>
      <c r="E10950">
        <v>1</v>
      </c>
      <c r="F10950">
        <v>20305</v>
      </c>
      <c r="G10950">
        <v>20318</v>
      </c>
      <c r="K10950" t="s">
        <v>156</v>
      </c>
      <c r="L10950">
        <v>2</v>
      </c>
      <c r="M10950">
        <v>2</v>
      </c>
      <c r="N10950" t="s">
        <v>673</v>
      </c>
      <c r="O10950" t="s">
        <v>678</v>
      </c>
      <c r="P10950">
        <v>1533</v>
      </c>
      <c r="Q10950" t="s">
        <v>2168</v>
      </c>
      <c r="R10950" t="s">
        <v>166</v>
      </c>
      <c r="S10950" t="s">
        <v>676</v>
      </c>
    </row>
    <row r="10951" spans="1:19" x14ac:dyDescent="0.3">
      <c r="A10951">
        <v>10950</v>
      </c>
      <c r="B10951">
        <v>8</v>
      </c>
      <c r="C10951" t="s">
        <v>59</v>
      </c>
      <c r="D10951">
        <v>15</v>
      </c>
      <c r="E10951">
        <v>1</v>
      </c>
      <c r="F10951">
        <v>20318</v>
      </c>
      <c r="G10951">
        <v>20330</v>
      </c>
      <c r="K10951" t="s">
        <v>156</v>
      </c>
      <c r="L10951">
        <v>3</v>
      </c>
      <c r="M10951">
        <v>3</v>
      </c>
      <c r="N10951" t="s">
        <v>82</v>
      </c>
      <c r="O10951" t="s">
        <v>678</v>
      </c>
      <c r="P10951">
        <v>1533</v>
      </c>
      <c r="Q10951" t="s">
        <v>2168</v>
      </c>
      <c r="R10951" t="s">
        <v>166</v>
      </c>
      <c r="S10951" t="s">
        <v>676</v>
      </c>
    </row>
    <row r="10952" spans="1:19" x14ac:dyDescent="0.3">
      <c r="A10952">
        <v>10951</v>
      </c>
      <c r="B10952">
        <v>8</v>
      </c>
      <c r="C10952" t="s">
        <v>59</v>
      </c>
      <c r="D10952">
        <v>15</v>
      </c>
      <c r="E10952">
        <v>1</v>
      </c>
      <c r="F10952">
        <v>20330</v>
      </c>
      <c r="G10952">
        <v>20360</v>
      </c>
      <c r="K10952" t="s">
        <v>156</v>
      </c>
      <c r="L10952">
        <v>4</v>
      </c>
      <c r="M10952">
        <v>4</v>
      </c>
      <c r="N10952" t="s">
        <v>80</v>
      </c>
      <c r="O10952" t="s">
        <v>678</v>
      </c>
      <c r="P10952">
        <v>1533</v>
      </c>
      <c r="Q10952" t="s">
        <v>2168</v>
      </c>
      <c r="R10952" t="s">
        <v>166</v>
      </c>
      <c r="S10952" t="s">
        <v>676</v>
      </c>
    </row>
    <row r="10953" spans="1:19" x14ac:dyDescent="0.3">
      <c r="A10953">
        <v>10952</v>
      </c>
      <c r="B10953">
        <v>8</v>
      </c>
      <c r="C10953" t="s">
        <v>59</v>
      </c>
      <c r="D10953">
        <v>15</v>
      </c>
      <c r="E10953">
        <v>1</v>
      </c>
      <c r="F10953">
        <v>20360</v>
      </c>
      <c r="G10953">
        <v>20370</v>
      </c>
      <c r="K10953" t="s">
        <v>156</v>
      </c>
      <c r="L10953">
        <v>5</v>
      </c>
      <c r="M10953">
        <v>5</v>
      </c>
      <c r="N10953" t="s">
        <v>653</v>
      </c>
      <c r="O10953" t="s">
        <v>678</v>
      </c>
      <c r="P10953">
        <v>1533</v>
      </c>
      <c r="Q10953" t="s">
        <v>2168</v>
      </c>
      <c r="R10953" t="s">
        <v>166</v>
      </c>
      <c r="S10953" t="s">
        <v>676</v>
      </c>
    </row>
    <row r="10954" spans="1:19" x14ac:dyDescent="0.3">
      <c r="A10954">
        <v>10953</v>
      </c>
      <c r="B10954">
        <v>8</v>
      </c>
      <c r="C10954" t="s">
        <v>59</v>
      </c>
      <c r="D10954">
        <v>15</v>
      </c>
      <c r="E10954">
        <v>1</v>
      </c>
      <c r="F10954">
        <v>20370</v>
      </c>
      <c r="G10954">
        <v>20380</v>
      </c>
      <c r="K10954" t="s">
        <v>156</v>
      </c>
      <c r="L10954">
        <v>6</v>
      </c>
      <c r="M10954">
        <v>6</v>
      </c>
      <c r="N10954" t="s">
        <v>77</v>
      </c>
      <c r="O10954" t="s">
        <v>678</v>
      </c>
      <c r="P10954">
        <v>1533</v>
      </c>
      <c r="Q10954" t="s">
        <v>2168</v>
      </c>
      <c r="R10954" t="s">
        <v>166</v>
      </c>
      <c r="S10954" t="s">
        <v>676</v>
      </c>
    </row>
    <row r="10955" spans="1:19" x14ac:dyDescent="0.3">
      <c r="A10955">
        <v>10954</v>
      </c>
      <c r="B10955">
        <v>8</v>
      </c>
      <c r="C10955" t="s">
        <v>59</v>
      </c>
      <c r="D10955">
        <v>15</v>
      </c>
      <c r="E10955">
        <v>1</v>
      </c>
      <c r="F10955">
        <v>20380</v>
      </c>
      <c r="G10955">
        <v>20392</v>
      </c>
      <c r="K10955" t="s">
        <v>156</v>
      </c>
      <c r="L10955">
        <v>7</v>
      </c>
      <c r="M10955">
        <v>7</v>
      </c>
      <c r="N10955" t="s">
        <v>91</v>
      </c>
      <c r="O10955" t="s">
        <v>678</v>
      </c>
      <c r="P10955">
        <v>1533</v>
      </c>
      <c r="Q10955" t="s">
        <v>2168</v>
      </c>
      <c r="R10955" t="s">
        <v>166</v>
      </c>
      <c r="S10955" t="s">
        <v>676</v>
      </c>
    </row>
    <row r="10956" spans="1:19" x14ac:dyDescent="0.3">
      <c r="A10956">
        <v>10955</v>
      </c>
      <c r="B10956">
        <v>8</v>
      </c>
      <c r="C10956" t="s">
        <v>59</v>
      </c>
      <c r="D10956">
        <v>15</v>
      </c>
      <c r="E10956">
        <v>1</v>
      </c>
      <c r="F10956">
        <v>20392</v>
      </c>
      <c r="G10956">
        <v>20464</v>
      </c>
      <c r="K10956" t="s">
        <v>156</v>
      </c>
      <c r="L10956">
        <v>8</v>
      </c>
      <c r="M10956">
        <v>8</v>
      </c>
      <c r="N10956" t="s">
        <v>170</v>
      </c>
      <c r="O10956" t="s">
        <v>678</v>
      </c>
      <c r="P10956">
        <v>1533</v>
      </c>
      <c r="Q10956" t="s">
        <v>2168</v>
      </c>
      <c r="R10956" t="s">
        <v>166</v>
      </c>
      <c r="S10956" t="s">
        <v>676</v>
      </c>
    </row>
    <row r="10957" spans="1:19" x14ac:dyDescent="0.3">
      <c r="A10957">
        <v>10956</v>
      </c>
      <c r="B10957">
        <v>8</v>
      </c>
      <c r="C10957" t="s">
        <v>60</v>
      </c>
      <c r="D10957">
        <v>16</v>
      </c>
      <c r="E10957">
        <v>2</v>
      </c>
      <c r="F10957">
        <v>2900</v>
      </c>
      <c r="G10957">
        <v>3040</v>
      </c>
      <c r="K10957" t="s">
        <v>156</v>
      </c>
      <c r="L10957">
        <v>1</v>
      </c>
      <c r="M10957">
        <v>1</v>
      </c>
      <c r="N10957" t="s">
        <v>169</v>
      </c>
      <c r="O10957" t="s">
        <v>678</v>
      </c>
      <c r="P10957">
        <v>1534</v>
      </c>
      <c r="Q10957" t="s">
        <v>2169</v>
      </c>
      <c r="R10957" t="s">
        <v>166</v>
      </c>
      <c r="S10957" t="s">
        <v>676</v>
      </c>
    </row>
    <row r="10958" spans="1:19" x14ac:dyDescent="0.3">
      <c r="A10958">
        <v>10957</v>
      </c>
      <c r="B10958">
        <v>8</v>
      </c>
      <c r="C10958" t="s">
        <v>60</v>
      </c>
      <c r="D10958">
        <v>16</v>
      </c>
      <c r="E10958">
        <v>2</v>
      </c>
      <c r="F10958">
        <v>3040</v>
      </c>
      <c r="G10958">
        <v>3052</v>
      </c>
      <c r="K10958" t="s">
        <v>156</v>
      </c>
      <c r="L10958">
        <v>2</v>
      </c>
      <c r="M10958">
        <v>2</v>
      </c>
      <c r="N10958" t="s">
        <v>673</v>
      </c>
      <c r="O10958" t="s">
        <v>678</v>
      </c>
      <c r="P10958">
        <v>1534</v>
      </c>
      <c r="Q10958" t="s">
        <v>2169</v>
      </c>
      <c r="R10958" t="s">
        <v>166</v>
      </c>
      <c r="S10958" t="s">
        <v>676</v>
      </c>
    </row>
    <row r="10959" spans="1:19" x14ac:dyDescent="0.3">
      <c r="A10959">
        <v>10958</v>
      </c>
      <c r="B10959">
        <v>8</v>
      </c>
      <c r="C10959" t="s">
        <v>60</v>
      </c>
      <c r="D10959">
        <v>16</v>
      </c>
      <c r="E10959">
        <v>2</v>
      </c>
      <c r="F10959">
        <v>3052</v>
      </c>
      <c r="G10959">
        <v>3060</v>
      </c>
      <c r="K10959" t="s">
        <v>156</v>
      </c>
      <c r="L10959">
        <v>3</v>
      </c>
      <c r="M10959">
        <v>3</v>
      </c>
      <c r="N10959" t="s">
        <v>82</v>
      </c>
      <c r="O10959" t="s">
        <v>678</v>
      </c>
      <c r="P10959">
        <v>1534</v>
      </c>
      <c r="Q10959" t="s">
        <v>2169</v>
      </c>
      <c r="R10959" t="s">
        <v>166</v>
      </c>
      <c r="S10959" t="s">
        <v>676</v>
      </c>
    </row>
    <row r="10960" spans="1:19" x14ac:dyDescent="0.3">
      <c r="A10960">
        <v>10959</v>
      </c>
      <c r="B10960">
        <v>8</v>
      </c>
      <c r="C10960" t="s">
        <v>60</v>
      </c>
      <c r="D10960">
        <v>16</v>
      </c>
      <c r="E10960">
        <v>2</v>
      </c>
      <c r="F10960">
        <v>3060</v>
      </c>
      <c r="G10960">
        <v>3074</v>
      </c>
      <c r="K10960" t="s">
        <v>156</v>
      </c>
      <c r="L10960">
        <v>4</v>
      </c>
      <c r="M10960">
        <v>4</v>
      </c>
      <c r="N10960" t="s">
        <v>80</v>
      </c>
      <c r="O10960" t="s">
        <v>678</v>
      </c>
      <c r="P10960">
        <v>1534</v>
      </c>
      <c r="Q10960" t="s">
        <v>2169</v>
      </c>
      <c r="R10960" t="s">
        <v>166</v>
      </c>
      <c r="S10960" t="s">
        <v>676</v>
      </c>
    </row>
    <row r="10961" spans="1:19" x14ac:dyDescent="0.3">
      <c r="A10961">
        <v>10960</v>
      </c>
      <c r="B10961">
        <v>8</v>
      </c>
      <c r="C10961" t="s">
        <v>60</v>
      </c>
      <c r="D10961">
        <v>16</v>
      </c>
      <c r="E10961">
        <v>2</v>
      </c>
      <c r="F10961">
        <v>3074</v>
      </c>
      <c r="G10961">
        <v>3084</v>
      </c>
      <c r="K10961" t="s">
        <v>156</v>
      </c>
      <c r="L10961">
        <v>5</v>
      </c>
      <c r="M10961">
        <v>5</v>
      </c>
      <c r="N10961" t="s">
        <v>653</v>
      </c>
      <c r="O10961" t="s">
        <v>678</v>
      </c>
      <c r="P10961">
        <v>1534</v>
      </c>
      <c r="Q10961" t="s">
        <v>2169</v>
      </c>
      <c r="R10961" t="s">
        <v>166</v>
      </c>
      <c r="S10961" t="s">
        <v>676</v>
      </c>
    </row>
    <row r="10962" spans="1:19" x14ac:dyDescent="0.3">
      <c r="A10962">
        <v>10961</v>
      </c>
      <c r="B10962">
        <v>8</v>
      </c>
      <c r="C10962" t="s">
        <v>60</v>
      </c>
      <c r="D10962">
        <v>16</v>
      </c>
      <c r="E10962">
        <v>2</v>
      </c>
      <c r="F10962">
        <v>3084</v>
      </c>
      <c r="G10962">
        <v>3089</v>
      </c>
      <c r="K10962" t="s">
        <v>156</v>
      </c>
      <c r="L10962">
        <v>6</v>
      </c>
      <c r="M10962">
        <v>6</v>
      </c>
      <c r="N10962" t="s">
        <v>77</v>
      </c>
      <c r="O10962" t="s">
        <v>678</v>
      </c>
      <c r="P10962">
        <v>1534</v>
      </c>
      <c r="Q10962" t="s">
        <v>2169</v>
      </c>
      <c r="R10962" t="s">
        <v>166</v>
      </c>
      <c r="S10962" t="s">
        <v>676</v>
      </c>
    </row>
    <row r="10963" spans="1:19" x14ac:dyDescent="0.3">
      <c r="A10963">
        <v>10962</v>
      </c>
      <c r="B10963">
        <v>8</v>
      </c>
      <c r="C10963" t="s">
        <v>60</v>
      </c>
      <c r="D10963">
        <v>16</v>
      </c>
      <c r="E10963">
        <v>2</v>
      </c>
      <c r="F10963">
        <v>3089</v>
      </c>
      <c r="G10963">
        <v>3097</v>
      </c>
      <c r="K10963" t="s">
        <v>156</v>
      </c>
      <c r="L10963">
        <v>7</v>
      </c>
      <c r="M10963">
        <v>7</v>
      </c>
      <c r="N10963" t="s">
        <v>91</v>
      </c>
      <c r="O10963" t="s">
        <v>678</v>
      </c>
      <c r="P10963">
        <v>1534</v>
      </c>
      <c r="Q10963" t="s">
        <v>2169</v>
      </c>
      <c r="R10963" t="s">
        <v>166</v>
      </c>
      <c r="S10963" t="s">
        <v>676</v>
      </c>
    </row>
    <row r="10964" spans="1:19" x14ac:dyDescent="0.3">
      <c r="A10964">
        <v>10963</v>
      </c>
      <c r="B10964">
        <v>8</v>
      </c>
      <c r="C10964" t="s">
        <v>60</v>
      </c>
      <c r="D10964">
        <v>16</v>
      </c>
      <c r="E10964">
        <v>2</v>
      </c>
      <c r="F10964">
        <v>3097</v>
      </c>
      <c r="G10964">
        <v>3226</v>
      </c>
      <c r="K10964" t="s">
        <v>156</v>
      </c>
      <c r="L10964">
        <v>8</v>
      </c>
      <c r="M10964">
        <v>8</v>
      </c>
      <c r="N10964" t="s">
        <v>170</v>
      </c>
      <c r="O10964" t="s">
        <v>678</v>
      </c>
      <c r="P10964">
        <v>1534</v>
      </c>
      <c r="Q10964" t="s">
        <v>2169</v>
      </c>
      <c r="R10964" t="s">
        <v>166</v>
      </c>
      <c r="S10964" t="s">
        <v>676</v>
      </c>
    </row>
    <row r="10965" spans="1:19" x14ac:dyDescent="0.3">
      <c r="A10965">
        <v>10964</v>
      </c>
      <c r="B10965">
        <v>8</v>
      </c>
      <c r="C10965" t="s">
        <v>60</v>
      </c>
      <c r="D10965">
        <v>16</v>
      </c>
      <c r="E10965">
        <v>2</v>
      </c>
      <c r="F10965">
        <v>14000</v>
      </c>
      <c r="G10965">
        <v>14070</v>
      </c>
      <c r="K10965" t="s">
        <v>156</v>
      </c>
      <c r="L10965">
        <v>1</v>
      </c>
      <c r="M10965">
        <v>1</v>
      </c>
      <c r="N10965" t="s">
        <v>169</v>
      </c>
      <c r="O10965" t="s">
        <v>678</v>
      </c>
      <c r="P10965">
        <v>1535</v>
      </c>
      <c r="Q10965" t="s">
        <v>2170</v>
      </c>
      <c r="R10965" t="s">
        <v>166</v>
      </c>
      <c r="S10965" t="s">
        <v>676</v>
      </c>
    </row>
    <row r="10966" spans="1:19" x14ac:dyDescent="0.3">
      <c r="A10966">
        <v>10965</v>
      </c>
      <c r="B10966">
        <v>8</v>
      </c>
      <c r="C10966" t="s">
        <v>60</v>
      </c>
      <c r="D10966">
        <v>16</v>
      </c>
      <c r="E10966">
        <v>2</v>
      </c>
      <c r="F10966">
        <v>14070</v>
      </c>
      <c r="G10966">
        <v>14078</v>
      </c>
      <c r="K10966" t="s">
        <v>156</v>
      </c>
      <c r="L10966">
        <v>2</v>
      </c>
      <c r="M10966">
        <v>2</v>
      </c>
      <c r="N10966" t="s">
        <v>673</v>
      </c>
      <c r="O10966" t="s">
        <v>678</v>
      </c>
      <c r="P10966">
        <v>1535</v>
      </c>
      <c r="Q10966" t="s">
        <v>2170</v>
      </c>
      <c r="R10966" t="s">
        <v>166</v>
      </c>
      <c r="S10966" t="s">
        <v>676</v>
      </c>
    </row>
    <row r="10967" spans="1:19" x14ac:dyDescent="0.3">
      <c r="A10967">
        <v>10966</v>
      </c>
      <c r="B10967">
        <v>8</v>
      </c>
      <c r="C10967" t="s">
        <v>60</v>
      </c>
      <c r="D10967">
        <v>16</v>
      </c>
      <c r="E10967">
        <v>2</v>
      </c>
      <c r="F10967">
        <v>14078</v>
      </c>
      <c r="G10967">
        <v>14087</v>
      </c>
      <c r="K10967" t="s">
        <v>156</v>
      </c>
      <c r="L10967">
        <v>3</v>
      </c>
      <c r="M10967">
        <v>3</v>
      </c>
      <c r="N10967" t="s">
        <v>82</v>
      </c>
      <c r="O10967" t="s">
        <v>678</v>
      </c>
      <c r="P10967">
        <v>1535</v>
      </c>
      <c r="Q10967" t="s">
        <v>2170</v>
      </c>
      <c r="R10967" t="s">
        <v>166</v>
      </c>
      <c r="S10967" t="s">
        <v>676</v>
      </c>
    </row>
    <row r="10968" spans="1:19" x14ac:dyDescent="0.3">
      <c r="A10968">
        <v>10967</v>
      </c>
      <c r="B10968">
        <v>8</v>
      </c>
      <c r="C10968" t="s">
        <v>60</v>
      </c>
      <c r="D10968">
        <v>16</v>
      </c>
      <c r="E10968">
        <v>2</v>
      </c>
      <c r="F10968">
        <v>14087</v>
      </c>
      <c r="G10968">
        <v>14101</v>
      </c>
      <c r="K10968" t="s">
        <v>156</v>
      </c>
      <c r="L10968">
        <v>4</v>
      </c>
      <c r="M10968">
        <v>4</v>
      </c>
      <c r="N10968" t="s">
        <v>80</v>
      </c>
      <c r="O10968" t="s">
        <v>678</v>
      </c>
      <c r="P10968">
        <v>1535</v>
      </c>
      <c r="Q10968" t="s">
        <v>2170</v>
      </c>
      <c r="R10968" t="s">
        <v>166</v>
      </c>
      <c r="S10968" t="s">
        <v>676</v>
      </c>
    </row>
    <row r="10969" spans="1:19" x14ac:dyDescent="0.3">
      <c r="A10969">
        <v>10968</v>
      </c>
      <c r="B10969">
        <v>9</v>
      </c>
      <c r="C10969" t="s">
        <v>61</v>
      </c>
      <c r="D10969">
        <v>17</v>
      </c>
      <c r="E10969">
        <v>1</v>
      </c>
      <c r="F10969">
        <v>3500</v>
      </c>
      <c r="G10969">
        <v>3620</v>
      </c>
      <c r="K10969" t="s">
        <v>156</v>
      </c>
      <c r="L10969">
        <v>1</v>
      </c>
      <c r="M10969">
        <v>1</v>
      </c>
      <c r="N10969" t="s">
        <v>169</v>
      </c>
      <c r="O10969" t="s">
        <v>678</v>
      </c>
      <c r="P10969">
        <v>1536</v>
      </c>
      <c r="Q10969" t="s">
        <v>2171</v>
      </c>
      <c r="R10969" t="s">
        <v>168</v>
      </c>
      <c r="S10969" t="s">
        <v>676</v>
      </c>
    </row>
    <row r="10970" spans="1:19" x14ac:dyDescent="0.3">
      <c r="A10970">
        <v>10969</v>
      </c>
      <c r="B10970">
        <v>9</v>
      </c>
      <c r="C10970" t="s">
        <v>61</v>
      </c>
      <c r="D10970">
        <v>17</v>
      </c>
      <c r="E10970">
        <v>1</v>
      </c>
      <c r="F10970">
        <v>3620</v>
      </c>
      <c r="G10970">
        <v>3645</v>
      </c>
      <c r="K10970" t="s">
        <v>156</v>
      </c>
      <c r="L10970">
        <v>2</v>
      </c>
      <c r="M10970">
        <v>2</v>
      </c>
      <c r="N10970" t="s">
        <v>673</v>
      </c>
      <c r="O10970" t="s">
        <v>678</v>
      </c>
      <c r="P10970">
        <v>1536</v>
      </c>
      <c r="Q10970" t="s">
        <v>2171</v>
      </c>
      <c r="R10970" t="s">
        <v>168</v>
      </c>
      <c r="S10970" t="s">
        <v>676</v>
      </c>
    </row>
    <row r="10971" spans="1:19" x14ac:dyDescent="0.3">
      <c r="A10971">
        <v>10970</v>
      </c>
      <c r="B10971">
        <v>9</v>
      </c>
      <c r="C10971" t="s">
        <v>61</v>
      </c>
      <c r="D10971">
        <v>17</v>
      </c>
      <c r="E10971">
        <v>1</v>
      </c>
      <c r="F10971">
        <v>3645</v>
      </c>
      <c r="G10971">
        <v>3664</v>
      </c>
      <c r="K10971" t="s">
        <v>156</v>
      </c>
      <c r="L10971">
        <v>3</v>
      </c>
      <c r="M10971">
        <v>3</v>
      </c>
      <c r="N10971" t="s">
        <v>82</v>
      </c>
      <c r="O10971" t="s">
        <v>678</v>
      </c>
      <c r="P10971">
        <v>1536</v>
      </c>
      <c r="Q10971" t="s">
        <v>2171</v>
      </c>
      <c r="R10971" t="s">
        <v>168</v>
      </c>
      <c r="S10971" t="s">
        <v>676</v>
      </c>
    </row>
    <row r="10972" spans="1:19" x14ac:dyDescent="0.3">
      <c r="A10972">
        <v>10971</v>
      </c>
      <c r="B10972">
        <v>9</v>
      </c>
      <c r="C10972" t="s">
        <v>61</v>
      </c>
      <c r="D10972">
        <v>17</v>
      </c>
      <c r="E10972">
        <v>1</v>
      </c>
      <c r="F10972">
        <v>3664</v>
      </c>
      <c r="G10972">
        <v>3685</v>
      </c>
      <c r="K10972" t="s">
        <v>156</v>
      </c>
      <c r="L10972">
        <v>4</v>
      </c>
      <c r="M10972">
        <v>4</v>
      </c>
      <c r="N10972" t="s">
        <v>80</v>
      </c>
      <c r="O10972" t="s">
        <v>678</v>
      </c>
      <c r="P10972">
        <v>1536</v>
      </c>
      <c r="Q10972" t="s">
        <v>2171</v>
      </c>
      <c r="R10972" t="s">
        <v>168</v>
      </c>
      <c r="S10972" t="s">
        <v>676</v>
      </c>
    </row>
    <row r="10973" spans="1:19" x14ac:dyDescent="0.3">
      <c r="A10973">
        <v>10972</v>
      </c>
      <c r="B10973">
        <v>9</v>
      </c>
      <c r="C10973" t="s">
        <v>61</v>
      </c>
      <c r="D10973">
        <v>17</v>
      </c>
      <c r="E10973">
        <v>1</v>
      </c>
      <c r="F10973">
        <v>3685</v>
      </c>
      <c r="G10973">
        <v>3690</v>
      </c>
      <c r="K10973" t="s">
        <v>156</v>
      </c>
      <c r="L10973">
        <v>5</v>
      </c>
      <c r="M10973">
        <v>5</v>
      </c>
      <c r="N10973" t="s">
        <v>653</v>
      </c>
      <c r="O10973" t="s">
        <v>678</v>
      </c>
      <c r="P10973">
        <v>1536</v>
      </c>
      <c r="Q10973" t="s">
        <v>2171</v>
      </c>
      <c r="R10973" t="s">
        <v>168</v>
      </c>
      <c r="S10973" t="s">
        <v>676</v>
      </c>
    </row>
    <row r="10974" spans="1:19" x14ac:dyDescent="0.3">
      <c r="A10974">
        <v>10973</v>
      </c>
      <c r="B10974">
        <v>9</v>
      </c>
      <c r="C10974" t="s">
        <v>61</v>
      </c>
      <c r="D10974">
        <v>17</v>
      </c>
      <c r="E10974">
        <v>1</v>
      </c>
      <c r="F10974">
        <v>3690</v>
      </c>
      <c r="G10974">
        <v>3704</v>
      </c>
      <c r="K10974" t="s">
        <v>156</v>
      </c>
      <c r="L10974">
        <v>6</v>
      </c>
      <c r="M10974">
        <v>6</v>
      </c>
      <c r="N10974" t="s">
        <v>77</v>
      </c>
      <c r="O10974" t="s">
        <v>678</v>
      </c>
      <c r="P10974">
        <v>1536</v>
      </c>
      <c r="Q10974" t="s">
        <v>2171</v>
      </c>
      <c r="R10974" t="s">
        <v>168</v>
      </c>
      <c r="S10974" t="s">
        <v>676</v>
      </c>
    </row>
    <row r="10975" spans="1:19" x14ac:dyDescent="0.3">
      <c r="A10975">
        <v>10974</v>
      </c>
      <c r="B10975">
        <v>9</v>
      </c>
      <c r="C10975" t="s">
        <v>61</v>
      </c>
      <c r="D10975">
        <v>17</v>
      </c>
      <c r="E10975">
        <v>1</v>
      </c>
      <c r="F10975">
        <v>3704</v>
      </c>
      <c r="G10975">
        <v>3715</v>
      </c>
      <c r="K10975" t="s">
        <v>156</v>
      </c>
      <c r="L10975">
        <v>7</v>
      </c>
      <c r="M10975">
        <v>7</v>
      </c>
      <c r="N10975" t="s">
        <v>91</v>
      </c>
      <c r="O10975" t="s">
        <v>678</v>
      </c>
      <c r="P10975">
        <v>1536</v>
      </c>
      <c r="Q10975" t="s">
        <v>2171</v>
      </c>
      <c r="R10975" t="s">
        <v>168</v>
      </c>
      <c r="S10975" t="s">
        <v>676</v>
      </c>
    </row>
    <row r="10976" spans="1:19" x14ac:dyDescent="0.3">
      <c r="A10976">
        <v>10975</v>
      </c>
      <c r="B10976">
        <v>9</v>
      </c>
      <c r="C10976" t="s">
        <v>61</v>
      </c>
      <c r="D10976">
        <v>17</v>
      </c>
      <c r="E10976">
        <v>1</v>
      </c>
      <c r="F10976">
        <v>3715</v>
      </c>
      <c r="G10976">
        <v>3866</v>
      </c>
      <c r="K10976" t="s">
        <v>156</v>
      </c>
      <c r="L10976">
        <v>8</v>
      </c>
      <c r="M10976">
        <v>8</v>
      </c>
      <c r="N10976" t="s">
        <v>170</v>
      </c>
      <c r="O10976" t="s">
        <v>678</v>
      </c>
      <c r="P10976">
        <v>1536</v>
      </c>
      <c r="Q10976" t="s">
        <v>2171</v>
      </c>
      <c r="R10976" t="s">
        <v>168</v>
      </c>
      <c r="S10976" t="s">
        <v>676</v>
      </c>
    </row>
    <row r="10977" spans="1:19" x14ac:dyDescent="0.3">
      <c r="A10977">
        <v>10976</v>
      </c>
      <c r="B10977">
        <v>9</v>
      </c>
      <c r="C10977" t="s">
        <v>61</v>
      </c>
      <c r="D10977">
        <v>17</v>
      </c>
      <c r="E10977">
        <v>1</v>
      </c>
      <c r="F10977">
        <v>7200</v>
      </c>
      <c r="G10977">
        <v>7240</v>
      </c>
      <c r="K10977" t="s">
        <v>156</v>
      </c>
      <c r="L10977">
        <v>1</v>
      </c>
      <c r="M10977">
        <v>1</v>
      </c>
      <c r="N10977" t="s">
        <v>169</v>
      </c>
      <c r="O10977" t="s">
        <v>678</v>
      </c>
      <c r="P10977">
        <v>1537</v>
      </c>
      <c r="Q10977" t="s">
        <v>2172</v>
      </c>
      <c r="R10977" t="s">
        <v>168</v>
      </c>
      <c r="S10977" t="s">
        <v>676</v>
      </c>
    </row>
    <row r="10978" spans="1:19" x14ac:dyDescent="0.3">
      <c r="A10978">
        <v>10977</v>
      </c>
      <c r="B10978">
        <v>9</v>
      </c>
      <c r="C10978" t="s">
        <v>61</v>
      </c>
      <c r="D10978">
        <v>17</v>
      </c>
      <c r="E10978">
        <v>1</v>
      </c>
      <c r="F10978">
        <v>7240</v>
      </c>
      <c r="G10978">
        <v>7278</v>
      </c>
      <c r="K10978" t="s">
        <v>156</v>
      </c>
      <c r="L10978">
        <v>2</v>
      </c>
      <c r="M10978">
        <v>2</v>
      </c>
      <c r="N10978" t="s">
        <v>673</v>
      </c>
      <c r="O10978" t="s">
        <v>678</v>
      </c>
      <c r="P10978">
        <v>1537</v>
      </c>
      <c r="Q10978" t="s">
        <v>2172</v>
      </c>
      <c r="R10978" t="s">
        <v>168</v>
      </c>
      <c r="S10978" t="s">
        <v>676</v>
      </c>
    </row>
    <row r="10979" spans="1:19" x14ac:dyDescent="0.3">
      <c r="A10979">
        <v>10978</v>
      </c>
      <c r="B10979">
        <v>9</v>
      </c>
      <c r="C10979" t="s">
        <v>61</v>
      </c>
      <c r="D10979">
        <v>17</v>
      </c>
      <c r="E10979">
        <v>1</v>
      </c>
      <c r="F10979">
        <v>7278</v>
      </c>
      <c r="G10979">
        <v>7290</v>
      </c>
      <c r="K10979" t="s">
        <v>156</v>
      </c>
      <c r="L10979">
        <v>3</v>
      </c>
      <c r="M10979">
        <v>3</v>
      </c>
      <c r="N10979" t="s">
        <v>82</v>
      </c>
      <c r="O10979" t="s">
        <v>678</v>
      </c>
      <c r="P10979">
        <v>1537</v>
      </c>
      <c r="Q10979" t="s">
        <v>2172</v>
      </c>
      <c r="R10979" t="s">
        <v>168</v>
      </c>
      <c r="S10979" t="s">
        <v>676</v>
      </c>
    </row>
    <row r="10980" spans="1:19" x14ac:dyDescent="0.3">
      <c r="A10980">
        <v>10979</v>
      </c>
      <c r="B10980">
        <v>9</v>
      </c>
      <c r="C10980" t="s">
        <v>61</v>
      </c>
      <c r="D10980">
        <v>17</v>
      </c>
      <c r="E10980">
        <v>1</v>
      </c>
      <c r="F10980">
        <v>7290</v>
      </c>
      <c r="G10980">
        <v>7302</v>
      </c>
      <c r="K10980" t="s">
        <v>156</v>
      </c>
      <c r="L10980">
        <v>4</v>
      </c>
      <c r="M10980">
        <v>4</v>
      </c>
      <c r="N10980" t="s">
        <v>80</v>
      </c>
      <c r="O10980" t="s">
        <v>678</v>
      </c>
      <c r="P10980">
        <v>1537</v>
      </c>
      <c r="Q10980" t="s">
        <v>2172</v>
      </c>
      <c r="R10980" t="s">
        <v>168</v>
      </c>
      <c r="S10980" t="s">
        <v>676</v>
      </c>
    </row>
    <row r="10981" spans="1:19" x14ac:dyDescent="0.3">
      <c r="A10981">
        <v>10980</v>
      </c>
      <c r="B10981">
        <v>9</v>
      </c>
      <c r="C10981" t="s">
        <v>61</v>
      </c>
      <c r="D10981">
        <v>17</v>
      </c>
      <c r="E10981">
        <v>1</v>
      </c>
      <c r="F10981">
        <v>7302</v>
      </c>
      <c r="G10981">
        <v>7337</v>
      </c>
      <c r="K10981" t="s">
        <v>156</v>
      </c>
      <c r="L10981">
        <v>5</v>
      </c>
      <c r="M10981">
        <v>5</v>
      </c>
      <c r="N10981" t="s">
        <v>281</v>
      </c>
      <c r="O10981" t="s">
        <v>678</v>
      </c>
      <c r="P10981">
        <v>1537</v>
      </c>
      <c r="Q10981" t="s">
        <v>2172</v>
      </c>
      <c r="R10981" t="s">
        <v>168</v>
      </c>
      <c r="S10981" t="s">
        <v>676</v>
      </c>
    </row>
    <row r="10982" spans="1:19" x14ac:dyDescent="0.3">
      <c r="A10982">
        <v>10981</v>
      </c>
      <c r="B10982">
        <v>9</v>
      </c>
      <c r="C10982" t="s">
        <v>61</v>
      </c>
      <c r="D10982">
        <v>17</v>
      </c>
      <c r="E10982">
        <v>1</v>
      </c>
      <c r="F10982">
        <v>9830</v>
      </c>
      <c r="G10982">
        <v>10010</v>
      </c>
      <c r="K10982" t="s">
        <v>156</v>
      </c>
      <c r="L10982">
        <v>1</v>
      </c>
      <c r="M10982">
        <v>1</v>
      </c>
      <c r="N10982" t="s">
        <v>234</v>
      </c>
      <c r="O10982" t="s">
        <v>678</v>
      </c>
      <c r="P10982">
        <v>1538</v>
      </c>
      <c r="Q10982" t="s">
        <v>2173</v>
      </c>
      <c r="R10982" t="s">
        <v>168</v>
      </c>
      <c r="S10982" t="s">
        <v>676</v>
      </c>
    </row>
    <row r="10983" spans="1:19" x14ac:dyDescent="0.3">
      <c r="A10983">
        <v>10982</v>
      </c>
      <c r="B10983">
        <v>9</v>
      </c>
      <c r="C10983" t="s">
        <v>61</v>
      </c>
      <c r="D10983">
        <v>17</v>
      </c>
      <c r="E10983">
        <v>1</v>
      </c>
      <c r="F10983">
        <v>10010</v>
      </c>
      <c r="G10983">
        <v>10023</v>
      </c>
      <c r="K10983" t="s">
        <v>156</v>
      </c>
      <c r="L10983">
        <v>2</v>
      </c>
      <c r="M10983">
        <v>2</v>
      </c>
      <c r="N10983" t="s">
        <v>672</v>
      </c>
      <c r="O10983" t="s">
        <v>678</v>
      </c>
      <c r="P10983">
        <v>1538</v>
      </c>
      <c r="Q10983" t="s">
        <v>2173</v>
      </c>
      <c r="R10983" t="s">
        <v>168</v>
      </c>
      <c r="S10983" t="s">
        <v>676</v>
      </c>
    </row>
    <row r="10984" spans="1:19" x14ac:dyDescent="0.3">
      <c r="A10984">
        <v>10983</v>
      </c>
      <c r="B10984">
        <v>9</v>
      </c>
      <c r="C10984" t="s">
        <v>61</v>
      </c>
      <c r="D10984">
        <v>17</v>
      </c>
      <c r="E10984">
        <v>1</v>
      </c>
      <c r="F10984">
        <v>10023</v>
      </c>
      <c r="G10984">
        <v>10042</v>
      </c>
      <c r="K10984" t="s">
        <v>156</v>
      </c>
      <c r="L10984">
        <v>3</v>
      </c>
      <c r="M10984">
        <v>3</v>
      </c>
      <c r="N10984" t="s">
        <v>282</v>
      </c>
      <c r="O10984" t="s">
        <v>678</v>
      </c>
      <c r="P10984">
        <v>1538</v>
      </c>
      <c r="Q10984" t="s">
        <v>2173</v>
      </c>
      <c r="R10984" t="s">
        <v>168</v>
      </c>
      <c r="S10984" t="s">
        <v>676</v>
      </c>
    </row>
    <row r="10985" spans="1:19" x14ac:dyDescent="0.3">
      <c r="A10985">
        <v>10984</v>
      </c>
      <c r="B10985">
        <v>9</v>
      </c>
      <c r="C10985" t="s">
        <v>61</v>
      </c>
      <c r="D10985">
        <v>17</v>
      </c>
      <c r="E10985">
        <v>1</v>
      </c>
      <c r="F10985">
        <v>10042</v>
      </c>
      <c r="G10985">
        <v>10080</v>
      </c>
      <c r="K10985" t="s">
        <v>156</v>
      </c>
      <c r="L10985">
        <v>4</v>
      </c>
      <c r="M10985">
        <v>4</v>
      </c>
      <c r="N10985" t="s">
        <v>283</v>
      </c>
      <c r="O10985" t="s">
        <v>678</v>
      </c>
      <c r="P10985">
        <v>1538</v>
      </c>
      <c r="Q10985" t="s">
        <v>2173</v>
      </c>
      <c r="R10985" t="s">
        <v>168</v>
      </c>
      <c r="S10985" t="s">
        <v>676</v>
      </c>
    </row>
    <row r="10986" spans="1:19" x14ac:dyDescent="0.3">
      <c r="A10986">
        <v>10985</v>
      </c>
      <c r="B10986">
        <v>9</v>
      </c>
      <c r="C10986" t="s">
        <v>61</v>
      </c>
      <c r="D10986">
        <v>17</v>
      </c>
      <c r="E10986">
        <v>1</v>
      </c>
      <c r="F10986">
        <v>10080</v>
      </c>
      <c r="G10986">
        <v>10095</v>
      </c>
      <c r="K10986" t="s">
        <v>156</v>
      </c>
      <c r="L10986">
        <v>5</v>
      </c>
      <c r="M10986">
        <v>5</v>
      </c>
      <c r="N10986" t="s">
        <v>201</v>
      </c>
      <c r="O10986" t="s">
        <v>678</v>
      </c>
      <c r="P10986">
        <v>1538</v>
      </c>
      <c r="Q10986" t="s">
        <v>2173</v>
      </c>
      <c r="R10986" t="s">
        <v>168</v>
      </c>
      <c r="S10986" t="s">
        <v>676</v>
      </c>
    </row>
    <row r="10987" spans="1:19" x14ac:dyDescent="0.3">
      <c r="A10987">
        <v>10986</v>
      </c>
      <c r="B10987">
        <v>9</v>
      </c>
      <c r="C10987" t="s">
        <v>61</v>
      </c>
      <c r="D10987">
        <v>17</v>
      </c>
      <c r="E10987">
        <v>1</v>
      </c>
      <c r="F10987">
        <v>10095</v>
      </c>
      <c r="G10987">
        <v>10114</v>
      </c>
      <c r="K10987" t="s">
        <v>156</v>
      </c>
      <c r="L10987">
        <v>6</v>
      </c>
      <c r="M10987">
        <v>6</v>
      </c>
      <c r="N10987" t="s">
        <v>101</v>
      </c>
      <c r="O10987" t="s">
        <v>678</v>
      </c>
      <c r="P10987">
        <v>1538</v>
      </c>
      <c r="Q10987" t="s">
        <v>2173</v>
      </c>
      <c r="R10987" t="s">
        <v>168</v>
      </c>
      <c r="S10987" t="s">
        <v>676</v>
      </c>
    </row>
    <row r="10988" spans="1:19" x14ac:dyDescent="0.3">
      <c r="A10988">
        <v>10987</v>
      </c>
      <c r="B10988">
        <v>9</v>
      </c>
      <c r="C10988" t="s">
        <v>61</v>
      </c>
      <c r="D10988">
        <v>17</v>
      </c>
      <c r="E10988">
        <v>1</v>
      </c>
      <c r="F10988">
        <v>11325</v>
      </c>
      <c r="G10988">
        <v>11425</v>
      </c>
      <c r="K10988" t="s">
        <v>156</v>
      </c>
      <c r="L10988">
        <v>1</v>
      </c>
      <c r="M10988">
        <v>1</v>
      </c>
      <c r="N10988" t="s">
        <v>234</v>
      </c>
      <c r="O10988" t="s">
        <v>678</v>
      </c>
      <c r="P10988">
        <v>1539</v>
      </c>
      <c r="Q10988" t="s">
        <v>2174</v>
      </c>
      <c r="R10988" t="s">
        <v>168</v>
      </c>
      <c r="S10988" t="s">
        <v>676</v>
      </c>
    </row>
    <row r="10989" spans="1:19" x14ac:dyDescent="0.3">
      <c r="A10989">
        <v>10988</v>
      </c>
      <c r="B10989">
        <v>9</v>
      </c>
      <c r="C10989" t="s">
        <v>61</v>
      </c>
      <c r="D10989">
        <v>17</v>
      </c>
      <c r="E10989">
        <v>1</v>
      </c>
      <c r="F10989">
        <v>11425</v>
      </c>
      <c r="G10989">
        <v>11440</v>
      </c>
      <c r="K10989" t="s">
        <v>156</v>
      </c>
      <c r="L10989">
        <v>2</v>
      </c>
      <c r="M10989">
        <v>2</v>
      </c>
      <c r="N10989" t="s">
        <v>672</v>
      </c>
      <c r="O10989" t="s">
        <v>678</v>
      </c>
      <c r="P10989">
        <v>1539</v>
      </c>
      <c r="Q10989" t="s">
        <v>2174</v>
      </c>
      <c r="R10989" t="s">
        <v>168</v>
      </c>
      <c r="S10989" t="s">
        <v>676</v>
      </c>
    </row>
    <row r="10990" spans="1:19" x14ac:dyDescent="0.3">
      <c r="A10990">
        <v>10989</v>
      </c>
      <c r="B10990">
        <v>9</v>
      </c>
      <c r="C10990" t="s">
        <v>61</v>
      </c>
      <c r="D10990">
        <v>17</v>
      </c>
      <c r="E10990">
        <v>1</v>
      </c>
      <c r="F10990">
        <v>11440</v>
      </c>
      <c r="G10990">
        <v>11457</v>
      </c>
      <c r="K10990" t="s">
        <v>156</v>
      </c>
      <c r="L10990">
        <v>3</v>
      </c>
      <c r="M10990">
        <v>3</v>
      </c>
      <c r="N10990" t="s">
        <v>282</v>
      </c>
      <c r="O10990" t="s">
        <v>678</v>
      </c>
      <c r="P10990">
        <v>1539</v>
      </c>
      <c r="Q10990" t="s">
        <v>2174</v>
      </c>
      <c r="R10990" t="s">
        <v>168</v>
      </c>
      <c r="S10990" t="s">
        <v>676</v>
      </c>
    </row>
    <row r="10991" spans="1:19" x14ac:dyDescent="0.3">
      <c r="A10991">
        <v>10990</v>
      </c>
      <c r="B10991">
        <v>9</v>
      </c>
      <c r="C10991" t="s">
        <v>61</v>
      </c>
      <c r="D10991">
        <v>17</v>
      </c>
      <c r="E10991">
        <v>1</v>
      </c>
      <c r="F10991">
        <v>11457</v>
      </c>
      <c r="G10991">
        <v>11468</v>
      </c>
      <c r="K10991" t="s">
        <v>156</v>
      </c>
      <c r="L10991">
        <v>4</v>
      </c>
      <c r="M10991">
        <v>4</v>
      </c>
      <c r="N10991" t="s">
        <v>284</v>
      </c>
      <c r="O10991" t="s">
        <v>678</v>
      </c>
      <c r="P10991">
        <v>1539</v>
      </c>
      <c r="Q10991" t="s">
        <v>2174</v>
      </c>
      <c r="R10991" t="s">
        <v>168</v>
      </c>
      <c r="S10991" t="s">
        <v>676</v>
      </c>
    </row>
    <row r="10992" spans="1:19" x14ac:dyDescent="0.3">
      <c r="A10992">
        <v>10991</v>
      </c>
      <c r="B10992">
        <v>9</v>
      </c>
      <c r="C10992" t="s">
        <v>61</v>
      </c>
      <c r="D10992">
        <v>17</v>
      </c>
      <c r="E10992">
        <v>1</v>
      </c>
      <c r="F10992">
        <v>11468</v>
      </c>
      <c r="G10992">
        <v>11515</v>
      </c>
      <c r="K10992" t="s">
        <v>156</v>
      </c>
      <c r="L10992">
        <v>5</v>
      </c>
      <c r="M10992">
        <v>5</v>
      </c>
      <c r="N10992" t="s">
        <v>83</v>
      </c>
      <c r="O10992" t="s">
        <v>678</v>
      </c>
      <c r="P10992">
        <v>1539</v>
      </c>
      <c r="Q10992" t="s">
        <v>2174</v>
      </c>
      <c r="R10992" t="s">
        <v>168</v>
      </c>
      <c r="S10992" t="s">
        <v>676</v>
      </c>
    </row>
    <row r="10993" spans="1:19" x14ac:dyDescent="0.3">
      <c r="A10993">
        <v>10992</v>
      </c>
      <c r="B10993">
        <v>10</v>
      </c>
      <c r="C10993" t="s">
        <v>62</v>
      </c>
      <c r="D10993">
        <v>18</v>
      </c>
      <c r="E10993">
        <v>1</v>
      </c>
      <c r="F10993">
        <v>5300</v>
      </c>
      <c r="G10993">
        <v>5370</v>
      </c>
      <c r="K10993" t="s">
        <v>156</v>
      </c>
      <c r="L10993">
        <v>1</v>
      </c>
      <c r="M10993">
        <v>1</v>
      </c>
      <c r="N10993" t="s">
        <v>169</v>
      </c>
      <c r="O10993" t="s">
        <v>678</v>
      </c>
      <c r="P10993">
        <v>1540</v>
      </c>
      <c r="Q10993" t="s">
        <v>2175</v>
      </c>
      <c r="R10993" t="s">
        <v>167</v>
      </c>
      <c r="S10993" t="s">
        <v>676</v>
      </c>
    </row>
    <row r="10994" spans="1:19" x14ac:dyDescent="0.3">
      <c r="A10994">
        <v>10993</v>
      </c>
      <c r="B10994">
        <v>10</v>
      </c>
      <c r="C10994" t="s">
        <v>62</v>
      </c>
      <c r="D10994">
        <v>18</v>
      </c>
      <c r="E10994">
        <v>1</v>
      </c>
      <c r="F10994">
        <v>5370</v>
      </c>
      <c r="G10994">
        <v>5380</v>
      </c>
      <c r="K10994" t="s">
        <v>156</v>
      </c>
      <c r="L10994">
        <v>2</v>
      </c>
      <c r="M10994">
        <v>2</v>
      </c>
      <c r="N10994" t="s">
        <v>673</v>
      </c>
      <c r="O10994" t="s">
        <v>678</v>
      </c>
      <c r="P10994">
        <v>1540</v>
      </c>
      <c r="Q10994" t="s">
        <v>2175</v>
      </c>
      <c r="R10994" t="s">
        <v>167</v>
      </c>
      <c r="S10994" t="s">
        <v>676</v>
      </c>
    </row>
    <row r="10995" spans="1:19" x14ac:dyDescent="0.3">
      <c r="A10995">
        <v>10994</v>
      </c>
      <c r="B10995">
        <v>10</v>
      </c>
      <c r="C10995" t="s">
        <v>62</v>
      </c>
      <c r="D10995">
        <v>18</v>
      </c>
      <c r="E10995">
        <v>1</v>
      </c>
      <c r="F10995">
        <v>5380</v>
      </c>
      <c r="G10995">
        <v>5423</v>
      </c>
      <c r="K10995" t="s">
        <v>156</v>
      </c>
      <c r="L10995">
        <v>3</v>
      </c>
      <c r="M10995">
        <v>3</v>
      </c>
      <c r="N10995" t="s">
        <v>82</v>
      </c>
      <c r="O10995" t="s">
        <v>678</v>
      </c>
      <c r="P10995">
        <v>1540</v>
      </c>
      <c r="Q10995" t="s">
        <v>2175</v>
      </c>
      <c r="R10995" t="s">
        <v>167</v>
      </c>
      <c r="S10995" t="s">
        <v>676</v>
      </c>
    </row>
    <row r="10996" spans="1:19" x14ac:dyDescent="0.3">
      <c r="A10996">
        <v>10995</v>
      </c>
      <c r="B10996">
        <v>10</v>
      </c>
      <c r="C10996" t="s">
        <v>62</v>
      </c>
      <c r="D10996">
        <v>18</v>
      </c>
      <c r="E10996">
        <v>1</v>
      </c>
      <c r="F10996">
        <v>5423</v>
      </c>
      <c r="G10996">
        <v>5444</v>
      </c>
      <c r="K10996" t="s">
        <v>156</v>
      </c>
      <c r="L10996">
        <v>4</v>
      </c>
      <c r="M10996">
        <v>4</v>
      </c>
      <c r="N10996" t="s">
        <v>653</v>
      </c>
      <c r="O10996" t="s">
        <v>678</v>
      </c>
      <c r="P10996">
        <v>1540</v>
      </c>
      <c r="Q10996" t="s">
        <v>2175</v>
      </c>
      <c r="R10996" t="s">
        <v>167</v>
      </c>
      <c r="S10996" t="s">
        <v>676</v>
      </c>
    </row>
    <row r="10997" spans="1:19" x14ac:dyDescent="0.3">
      <c r="A10997">
        <v>10996</v>
      </c>
      <c r="B10997">
        <v>10</v>
      </c>
      <c r="C10997" t="s">
        <v>62</v>
      </c>
      <c r="D10997">
        <v>18</v>
      </c>
      <c r="E10997">
        <v>1</v>
      </c>
      <c r="F10997">
        <v>5444</v>
      </c>
      <c r="G10997">
        <v>5455</v>
      </c>
      <c r="K10997" t="s">
        <v>156</v>
      </c>
      <c r="L10997">
        <v>5</v>
      </c>
      <c r="M10997">
        <v>5</v>
      </c>
      <c r="N10997" t="s">
        <v>77</v>
      </c>
      <c r="O10997" t="s">
        <v>678</v>
      </c>
      <c r="P10997">
        <v>1540</v>
      </c>
      <c r="Q10997" t="s">
        <v>2175</v>
      </c>
      <c r="R10997" t="s">
        <v>167</v>
      </c>
      <c r="S10997" t="s">
        <v>676</v>
      </c>
    </row>
    <row r="10998" spans="1:19" x14ac:dyDescent="0.3">
      <c r="A10998">
        <v>10997</v>
      </c>
      <c r="B10998">
        <v>10</v>
      </c>
      <c r="C10998" t="s">
        <v>62</v>
      </c>
      <c r="D10998">
        <v>18</v>
      </c>
      <c r="E10998">
        <v>1</v>
      </c>
      <c r="F10998">
        <v>5455</v>
      </c>
      <c r="G10998">
        <v>5464</v>
      </c>
      <c r="K10998" t="s">
        <v>156</v>
      </c>
      <c r="L10998">
        <v>6</v>
      </c>
      <c r="M10998">
        <v>6</v>
      </c>
      <c r="N10998" t="s">
        <v>91</v>
      </c>
      <c r="O10998" t="s">
        <v>678</v>
      </c>
      <c r="P10998">
        <v>1540</v>
      </c>
      <c r="Q10998" t="s">
        <v>2175</v>
      </c>
      <c r="R10998" t="s">
        <v>167</v>
      </c>
      <c r="S10998" t="s">
        <v>676</v>
      </c>
    </row>
    <row r="10999" spans="1:19" x14ac:dyDescent="0.3">
      <c r="A10999">
        <v>10998</v>
      </c>
      <c r="B10999">
        <v>10</v>
      </c>
      <c r="C10999" t="s">
        <v>62</v>
      </c>
      <c r="D10999">
        <v>18</v>
      </c>
      <c r="E10999">
        <v>1</v>
      </c>
      <c r="F10999">
        <v>5464</v>
      </c>
      <c r="G10999">
        <v>5471</v>
      </c>
      <c r="K10999" t="s">
        <v>156</v>
      </c>
      <c r="L10999">
        <v>7</v>
      </c>
      <c r="M10999">
        <v>7</v>
      </c>
      <c r="N10999" t="s">
        <v>170</v>
      </c>
      <c r="O10999" t="s">
        <v>678</v>
      </c>
      <c r="P10999">
        <v>1540</v>
      </c>
      <c r="Q10999" t="s">
        <v>2175</v>
      </c>
      <c r="R10999" t="s">
        <v>167</v>
      </c>
      <c r="S10999" t="s">
        <v>676</v>
      </c>
    </row>
    <row r="11000" spans="1:19" x14ac:dyDescent="0.3">
      <c r="A11000">
        <v>10999</v>
      </c>
      <c r="B11000">
        <v>10</v>
      </c>
      <c r="C11000" t="s">
        <v>62</v>
      </c>
      <c r="D11000">
        <v>18</v>
      </c>
      <c r="E11000">
        <v>1</v>
      </c>
      <c r="F11000">
        <v>8600</v>
      </c>
      <c r="G11000">
        <v>8660</v>
      </c>
      <c r="K11000" t="s">
        <v>156</v>
      </c>
      <c r="L11000">
        <v>1</v>
      </c>
      <c r="M11000">
        <v>1</v>
      </c>
      <c r="N11000" t="s">
        <v>169</v>
      </c>
      <c r="O11000" t="s">
        <v>678</v>
      </c>
      <c r="P11000">
        <v>1541</v>
      </c>
      <c r="Q11000" t="s">
        <v>2176</v>
      </c>
      <c r="R11000" t="s">
        <v>167</v>
      </c>
      <c r="S11000" t="s">
        <v>676</v>
      </c>
    </row>
    <row r="11001" spans="1:19" x14ac:dyDescent="0.3">
      <c r="A11001">
        <v>11000</v>
      </c>
      <c r="B11001">
        <v>10</v>
      </c>
      <c r="C11001" t="s">
        <v>62</v>
      </c>
      <c r="D11001">
        <v>18</v>
      </c>
      <c r="E11001">
        <v>1</v>
      </c>
      <c r="F11001">
        <v>8660</v>
      </c>
      <c r="G11001">
        <v>8670</v>
      </c>
      <c r="K11001" t="s">
        <v>156</v>
      </c>
      <c r="L11001">
        <v>2</v>
      </c>
      <c r="M11001">
        <v>2</v>
      </c>
      <c r="N11001" t="s">
        <v>673</v>
      </c>
      <c r="O11001" t="s">
        <v>678</v>
      </c>
      <c r="P11001">
        <v>1541</v>
      </c>
      <c r="Q11001" t="s">
        <v>2176</v>
      </c>
      <c r="R11001" t="s">
        <v>167</v>
      </c>
      <c r="S11001" t="s">
        <v>676</v>
      </c>
    </row>
    <row r="11002" spans="1:19" x14ac:dyDescent="0.3">
      <c r="A11002">
        <v>11001</v>
      </c>
      <c r="B11002">
        <v>10</v>
      </c>
      <c r="C11002" t="s">
        <v>62</v>
      </c>
      <c r="D11002">
        <v>18</v>
      </c>
      <c r="E11002">
        <v>1</v>
      </c>
      <c r="F11002">
        <v>8670</v>
      </c>
      <c r="G11002">
        <v>8700</v>
      </c>
      <c r="K11002" t="s">
        <v>156</v>
      </c>
      <c r="L11002">
        <v>3</v>
      </c>
      <c r="M11002">
        <v>3</v>
      </c>
      <c r="N11002" t="s">
        <v>82</v>
      </c>
      <c r="O11002" t="s">
        <v>678</v>
      </c>
      <c r="P11002">
        <v>1541</v>
      </c>
      <c r="Q11002" t="s">
        <v>2176</v>
      </c>
      <c r="R11002" t="s">
        <v>167</v>
      </c>
      <c r="S11002" t="s">
        <v>676</v>
      </c>
    </row>
    <row r="11003" spans="1:19" x14ac:dyDescent="0.3">
      <c r="A11003">
        <v>11002</v>
      </c>
      <c r="B11003">
        <v>10</v>
      </c>
      <c r="C11003" t="s">
        <v>62</v>
      </c>
      <c r="D11003">
        <v>18</v>
      </c>
      <c r="E11003">
        <v>1</v>
      </c>
      <c r="F11003">
        <v>8700</v>
      </c>
      <c r="G11003">
        <v>8715</v>
      </c>
      <c r="K11003" t="s">
        <v>156</v>
      </c>
      <c r="L11003">
        <v>4</v>
      </c>
      <c r="M11003">
        <v>4</v>
      </c>
      <c r="N11003" t="s">
        <v>285</v>
      </c>
      <c r="O11003" t="s">
        <v>678</v>
      </c>
      <c r="P11003">
        <v>1541</v>
      </c>
      <c r="Q11003" t="s">
        <v>2176</v>
      </c>
      <c r="R11003" t="s">
        <v>167</v>
      </c>
      <c r="S11003" t="s">
        <v>676</v>
      </c>
    </row>
    <row r="11004" spans="1:19" x14ac:dyDescent="0.3">
      <c r="A11004">
        <v>11003</v>
      </c>
      <c r="B11004">
        <v>10</v>
      </c>
      <c r="C11004" t="s">
        <v>62</v>
      </c>
      <c r="D11004">
        <v>18</v>
      </c>
      <c r="E11004">
        <v>1</v>
      </c>
      <c r="F11004">
        <v>11300</v>
      </c>
      <c r="G11004">
        <v>11405</v>
      </c>
      <c r="K11004" t="s">
        <v>156</v>
      </c>
      <c r="L11004">
        <v>1</v>
      </c>
      <c r="M11004">
        <v>1</v>
      </c>
      <c r="N11004" t="s">
        <v>169</v>
      </c>
      <c r="O11004" t="s">
        <v>678</v>
      </c>
      <c r="P11004">
        <v>1542</v>
      </c>
      <c r="Q11004" t="s">
        <v>2177</v>
      </c>
      <c r="R11004" t="s">
        <v>167</v>
      </c>
      <c r="S11004" t="s">
        <v>676</v>
      </c>
    </row>
    <row r="11005" spans="1:19" x14ac:dyDescent="0.3">
      <c r="A11005">
        <v>11004</v>
      </c>
      <c r="B11005">
        <v>10</v>
      </c>
      <c r="C11005" t="s">
        <v>62</v>
      </c>
      <c r="D11005">
        <v>18</v>
      </c>
      <c r="E11005">
        <v>1</v>
      </c>
      <c r="F11005">
        <v>11405</v>
      </c>
      <c r="G11005">
        <v>11417</v>
      </c>
      <c r="K11005" t="s">
        <v>156</v>
      </c>
      <c r="L11005">
        <v>2</v>
      </c>
      <c r="M11005">
        <v>2</v>
      </c>
      <c r="N11005" t="s">
        <v>673</v>
      </c>
      <c r="O11005" t="s">
        <v>678</v>
      </c>
      <c r="P11005">
        <v>1542</v>
      </c>
      <c r="Q11005" t="s">
        <v>2177</v>
      </c>
      <c r="R11005" t="s">
        <v>167</v>
      </c>
      <c r="S11005" t="s">
        <v>676</v>
      </c>
    </row>
    <row r="11006" spans="1:19" x14ac:dyDescent="0.3">
      <c r="A11006">
        <v>11005</v>
      </c>
      <c r="B11006">
        <v>10</v>
      </c>
      <c r="C11006" t="s">
        <v>62</v>
      </c>
      <c r="D11006">
        <v>18</v>
      </c>
      <c r="E11006">
        <v>1</v>
      </c>
      <c r="F11006">
        <v>11417</v>
      </c>
      <c r="G11006">
        <v>11450</v>
      </c>
      <c r="K11006" t="s">
        <v>156</v>
      </c>
      <c r="L11006">
        <v>3</v>
      </c>
      <c r="M11006">
        <v>3</v>
      </c>
      <c r="N11006" t="s">
        <v>82</v>
      </c>
      <c r="O11006" t="s">
        <v>678</v>
      </c>
      <c r="P11006">
        <v>1542</v>
      </c>
      <c r="Q11006" t="s">
        <v>2177</v>
      </c>
      <c r="R11006" t="s">
        <v>167</v>
      </c>
      <c r="S11006" t="s">
        <v>676</v>
      </c>
    </row>
    <row r="11007" spans="1:19" x14ac:dyDescent="0.3">
      <c r="A11007">
        <v>11006</v>
      </c>
      <c r="B11007">
        <v>10</v>
      </c>
      <c r="C11007" t="s">
        <v>62</v>
      </c>
      <c r="D11007">
        <v>18</v>
      </c>
      <c r="E11007">
        <v>1</v>
      </c>
      <c r="F11007">
        <v>11450</v>
      </c>
      <c r="G11007">
        <v>11466</v>
      </c>
      <c r="K11007" t="s">
        <v>156</v>
      </c>
      <c r="L11007">
        <v>4</v>
      </c>
      <c r="M11007">
        <v>4</v>
      </c>
      <c r="N11007" t="s">
        <v>285</v>
      </c>
      <c r="O11007" t="s">
        <v>678</v>
      </c>
      <c r="P11007">
        <v>1542</v>
      </c>
      <c r="Q11007" t="s">
        <v>2177</v>
      </c>
      <c r="R11007" t="s">
        <v>167</v>
      </c>
      <c r="S11007" t="s">
        <v>676</v>
      </c>
    </row>
    <row r="11008" spans="1:19" x14ac:dyDescent="0.3">
      <c r="A11008">
        <v>11007</v>
      </c>
      <c r="B11008">
        <v>10</v>
      </c>
      <c r="C11008" t="s">
        <v>62</v>
      </c>
      <c r="D11008">
        <v>18</v>
      </c>
      <c r="E11008">
        <v>1</v>
      </c>
      <c r="F11008">
        <v>13350</v>
      </c>
      <c r="G11008">
        <v>13435</v>
      </c>
      <c r="K11008" t="s">
        <v>156</v>
      </c>
      <c r="L11008">
        <v>1</v>
      </c>
      <c r="M11008">
        <v>1</v>
      </c>
      <c r="N11008" t="s">
        <v>169</v>
      </c>
      <c r="O11008" t="s">
        <v>678</v>
      </c>
      <c r="P11008">
        <v>1543</v>
      </c>
      <c r="Q11008" t="s">
        <v>2178</v>
      </c>
      <c r="R11008" t="s">
        <v>167</v>
      </c>
      <c r="S11008" t="s">
        <v>676</v>
      </c>
    </row>
    <row r="11009" spans="1:19" x14ac:dyDescent="0.3">
      <c r="A11009">
        <v>11008</v>
      </c>
      <c r="B11009">
        <v>10</v>
      </c>
      <c r="C11009" t="s">
        <v>62</v>
      </c>
      <c r="D11009">
        <v>18</v>
      </c>
      <c r="E11009">
        <v>1</v>
      </c>
      <c r="F11009">
        <v>13435</v>
      </c>
      <c r="G11009">
        <v>13453</v>
      </c>
      <c r="K11009" t="s">
        <v>156</v>
      </c>
      <c r="L11009">
        <v>2</v>
      </c>
      <c r="M11009">
        <v>2</v>
      </c>
      <c r="N11009" t="s">
        <v>673</v>
      </c>
      <c r="O11009" t="s">
        <v>678</v>
      </c>
      <c r="P11009">
        <v>1543</v>
      </c>
      <c r="Q11009" t="s">
        <v>2178</v>
      </c>
      <c r="R11009" t="s">
        <v>167</v>
      </c>
      <c r="S11009" t="s">
        <v>676</v>
      </c>
    </row>
    <row r="11010" spans="1:19" x14ac:dyDescent="0.3">
      <c r="A11010">
        <v>11009</v>
      </c>
      <c r="B11010">
        <v>10</v>
      </c>
      <c r="C11010" t="s">
        <v>62</v>
      </c>
      <c r="D11010">
        <v>18</v>
      </c>
      <c r="E11010">
        <v>1</v>
      </c>
      <c r="F11010">
        <v>13453</v>
      </c>
      <c r="G11010">
        <v>13472</v>
      </c>
      <c r="K11010" t="s">
        <v>156</v>
      </c>
      <c r="L11010">
        <v>3</v>
      </c>
      <c r="M11010">
        <v>3</v>
      </c>
      <c r="N11010" t="s">
        <v>82</v>
      </c>
      <c r="O11010" t="s">
        <v>678</v>
      </c>
      <c r="P11010">
        <v>1543</v>
      </c>
      <c r="Q11010" t="s">
        <v>2178</v>
      </c>
      <c r="R11010" t="s">
        <v>167</v>
      </c>
      <c r="S11010" t="s">
        <v>676</v>
      </c>
    </row>
    <row r="11011" spans="1:19" x14ac:dyDescent="0.3">
      <c r="A11011">
        <v>11010</v>
      </c>
      <c r="B11011">
        <v>10</v>
      </c>
      <c r="C11011" t="s">
        <v>62</v>
      </c>
      <c r="D11011">
        <v>18</v>
      </c>
      <c r="E11011">
        <v>1</v>
      </c>
      <c r="F11011">
        <v>13472</v>
      </c>
      <c r="G11011">
        <v>13484</v>
      </c>
      <c r="K11011" t="s">
        <v>156</v>
      </c>
      <c r="L11011">
        <v>4</v>
      </c>
      <c r="M11011">
        <v>4</v>
      </c>
      <c r="N11011" t="s">
        <v>80</v>
      </c>
      <c r="O11011" t="s">
        <v>678</v>
      </c>
      <c r="P11011">
        <v>1543</v>
      </c>
      <c r="Q11011" t="s">
        <v>2178</v>
      </c>
      <c r="R11011" t="s">
        <v>167</v>
      </c>
      <c r="S11011" t="s">
        <v>676</v>
      </c>
    </row>
    <row r="11012" spans="1:19" x14ac:dyDescent="0.3">
      <c r="A11012">
        <v>11011</v>
      </c>
      <c r="B11012">
        <v>10</v>
      </c>
      <c r="C11012" t="s">
        <v>62</v>
      </c>
      <c r="D11012">
        <v>18</v>
      </c>
      <c r="E11012">
        <v>1</v>
      </c>
      <c r="F11012">
        <v>14240</v>
      </c>
      <c r="G11012">
        <v>14303</v>
      </c>
      <c r="K11012" t="s">
        <v>156</v>
      </c>
      <c r="L11012">
        <v>1</v>
      </c>
      <c r="M11012">
        <v>1</v>
      </c>
      <c r="N11012" t="s">
        <v>169</v>
      </c>
      <c r="O11012" t="s">
        <v>678</v>
      </c>
      <c r="P11012">
        <v>1544</v>
      </c>
      <c r="Q11012" t="s">
        <v>2179</v>
      </c>
      <c r="R11012" t="s">
        <v>167</v>
      </c>
      <c r="S11012" t="s">
        <v>676</v>
      </c>
    </row>
    <row r="11013" spans="1:19" x14ac:dyDescent="0.3">
      <c r="A11013">
        <v>11012</v>
      </c>
      <c r="B11013">
        <v>10</v>
      </c>
      <c r="C11013" t="s">
        <v>62</v>
      </c>
      <c r="D11013">
        <v>18</v>
      </c>
      <c r="E11013">
        <v>1</v>
      </c>
      <c r="F11013">
        <v>14303</v>
      </c>
      <c r="G11013">
        <v>14313</v>
      </c>
      <c r="K11013" t="s">
        <v>156</v>
      </c>
      <c r="L11013">
        <v>2</v>
      </c>
      <c r="M11013">
        <v>2</v>
      </c>
      <c r="N11013" t="s">
        <v>673</v>
      </c>
      <c r="O11013" t="s">
        <v>678</v>
      </c>
      <c r="P11013">
        <v>1544</v>
      </c>
      <c r="Q11013" t="s">
        <v>2179</v>
      </c>
      <c r="R11013" t="s">
        <v>167</v>
      </c>
      <c r="S11013" t="s">
        <v>676</v>
      </c>
    </row>
    <row r="11014" spans="1:19" x14ac:dyDescent="0.3">
      <c r="A11014">
        <v>11013</v>
      </c>
      <c r="B11014">
        <v>10</v>
      </c>
      <c r="C11014" t="s">
        <v>62</v>
      </c>
      <c r="D11014">
        <v>18</v>
      </c>
      <c r="E11014">
        <v>1</v>
      </c>
      <c r="F11014">
        <v>14313</v>
      </c>
      <c r="G11014">
        <v>14350</v>
      </c>
      <c r="K11014" t="s">
        <v>156</v>
      </c>
      <c r="L11014">
        <v>3</v>
      </c>
      <c r="M11014">
        <v>3</v>
      </c>
      <c r="N11014" t="s">
        <v>82</v>
      </c>
      <c r="O11014" t="s">
        <v>678</v>
      </c>
      <c r="P11014">
        <v>1544</v>
      </c>
      <c r="Q11014" t="s">
        <v>2179</v>
      </c>
      <c r="R11014" t="s">
        <v>167</v>
      </c>
      <c r="S11014" t="s">
        <v>676</v>
      </c>
    </row>
    <row r="11015" spans="1:19" x14ac:dyDescent="0.3">
      <c r="A11015">
        <v>11014</v>
      </c>
      <c r="B11015">
        <v>10</v>
      </c>
      <c r="C11015" t="s">
        <v>62</v>
      </c>
      <c r="D11015">
        <v>18</v>
      </c>
      <c r="E11015">
        <v>1</v>
      </c>
      <c r="F11015">
        <v>14350</v>
      </c>
      <c r="G11015">
        <v>14375</v>
      </c>
      <c r="K11015" t="s">
        <v>156</v>
      </c>
      <c r="L11015">
        <v>4</v>
      </c>
      <c r="M11015">
        <v>4</v>
      </c>
      <c r="N11015" t="s">
        <v>285</v>
      </c>
      <c r="O11015" t="s">
        <v>678</v>
      </c>
      <c r="P11015">
        <v>1544</v>
      </c>
      <c r="Q11015" t="s">
        <v>2179</v>
      </c>
      <c r="R11015" t="s">
        <v>167</v>
      </c>
      <c r="S11015" t="s">
        <v>676</v>
      </c>
    </row>
    <row r="11016" spans="1:19" x14ac:dyDescent="0.3">
      <c r="A11016">
        <v>11015</v>
      </c>
      <c r="B11016">
        <v>10</v>
      </c>
      <c r="C11016" t="s">
        <v>62</v>
      </c>
      <c r="D11016">
        <v>18</v>
      </c>
      <c r="E11016">
        <v>1</v>
      </c>
      <c r="F11016">
        <v>14375</v>
      </c>
      <c r="G11016">
        <v>14420</v>
      </c>
      <c r="K11016" t="s">
        <v>156</v>
      </c>
      <c r="L11016">
        <v>5</v>
      </c>
      <c r="M11016">
        <v>5</v>
      </c>
      <c r="N11016" t="s">
        <v>286</v>
      </c>
      <c r="O11016" t="s">
        <v>678</v>
      </c>
      <c r="P11016">
        <v>1544</v>
      </c>
      <c r="Q11016" t="s">
        <v>2179</v>
      </c>
      <c r="R11016" t="s">
        <v>167</v>
      </c>
      <c r="S11016" t="s">
        <v>676</v>
      </c>
    </row>
    <row r="11017" spans="1:19" x14ac:dyDescent="0.3">
      <c r="A11017">
        <v>11016</v>
      </c>
      <c r="B11017">
        <v>10</v>
      </c>
      <c r="C11017" t="s">
        <v>62</v>
      </c>
      <c r="D11017">
        <v>18</v>
      </c>
      <c r="E11017">
        <v>1</v>
      </c>
      <c r="F11017">
        <v>16900</v>
      </c>
      <c r="G11017">
        <v>16990</v>
      </c>
      <c r="K11017" t="s">
        <v>156</v>
      </c>
      <c r="L11017">
        <v>1</v>
      </c>
      <c r="M11017">
        <v>1</v>
      </c>
      <c r="N11017" t="s">
        <v>169</v>
      </c>
      <c r="O11017" t="s">
        <v>678</v>
      </c>
      <c r="P11017">
        <v>1545</v>
      </c>
      <c r="Q11017" t="s">
        <v>2180</v>
      </c>
      <c r="R11017" t="s">
        <v>167</v>
      </c>
      <c r="S11017" t="s">
        <v>676</v>
      </c>
    </row>
    <row r="11018" spans="1:19" x14ac:dyDescent="0.3">
      <c r="A11018">
        <v>11017</v>
      </c>
      <c r="B11018">
        <v>10</v>
      </c>
      <c r="C11018" t="s">
        <v>62</v>
      </c>
      <c r="D11018">
        <v>18</v>
      </c>
      <c r="E11018">
        <v>1</v>
      </c>
      <c r="F11018">
        <v>16990</v>
      </c>
      <c r="G11018">
        <v>17002</v>
      </c>
      <c r="K11018" t="s">
        <v>156</v>
      </c>
      <c r="L11018">
        <v>2</v>
      </c>
      <c r="M11018">
        <v>2</v>
      </c>
      <c r="N11018" t="s">
        <v>673</v>
      </c>
      <c r="O11018" t="s">
        <v>678</v>
      </c>
      <c r="P11018">
        <v>1545</v>
      </c>
      <c r="Q11018" t="s">
        <v>2180</v>
      </c>
      <c r="R11018" t="s">
        <v>167</v>
      </c>
      <c r="S11018" t="s">
        <v>676</v>
      </c>
    </row>
    <row r="11019" spans="1:19" x14ac:dyDescent="0.3">
      <c r="A11019">
        <v>11018</v>
      </c>
      <c r="B11019">
        <v>10</v>
      </c>
      <c r="C11019" t="s">
        <v>62</v>
      </c>
      <c r="D11019">
        <v>18</v>
      </c>
      <c r="E11019">
        <v>1</v>
      </c>
      <c r="F11019">
        <v>17002</v>
      </c>
      <c r="G11019">
        <v>17012</v>
      </c>
      <c r="K11019" t="s">
        <v>156</v>
      </c>
      <c r="L11019">
        <v>3</v>
      </c>
      <c r="M11019">
        <v>3</v>
      </c>
      <c r="N11019" t="s">
        <v>82</v>
      </c>
      <c r="O11019" t="s">
        <v>678</v>
      </c>
      <c r="P11019">
        <v>1545</v>
      </c>
      <c r="Q11019" t="s">
        <v>2180</v>
      </c>
      <c r="R11019" t="s">
        <v>167</v>
      </c>
      <c r="S11019" t="s">
        <v>676</v>
      </c>
    </row>
    <row r="11020" spans="1:19" x14ac:dyDescent="0.3">
      <c r="A11020">
        <v>11019</v>
      </c>
      <c r="B11020">
        <v>10</v>
      </c>
      <c r="C11020" t="s">
        <v>62</v>
      </c>
      <c r="D11020">
        <v>18</v>
      </c>
      <c r="E11020">
        <v>1</v>
      </c>
      <c r="F11020">
        <v>17012</v>
      </c>
      <c r="G11020">
        <v>17025</v>
      </c>
      <c r="K11020" t="s">
        <v>156</v>
      </c>
      <c r="L11020">
        <v>4</v>
      </c>
      <c r="M11020">
        <v>4</v>
      </c>
      <c r="N11020" t="s">
        <v>80</v>
      </c>
      <c r="O11020" t="s">
        <v>678</v>
      </c>
      <c r="P11020">
        <v>1545</v>
      </c>
      <c r="Q11020" t="s">
        <v>2180</v>
      </c>
      <c r="R11020" t="s">
        <v>167</v>
      </c>
      <c r="S11020" t="s">
        <v>676</v>
      </c>
    </row>
    <row r="11021" spans="1:19" x14ac:dyDescent="0.3">
      <c r="A11021">
        <v>11020</v>
      </c>
      <c r="B11021">
        <v>10</v>
      </c>
      <c r="C11021" t="s">
        <v>62</v>
      </c>
      <c r="D11021">
        <v>18</v>
      </c>
      <c r="E11021">
        <v>1</v>
      </c>
      <c r="F11021">
        <v>17025</v>
      </c>
      <c r="G11021">
        <v>17040</v>
      </c>
      <c r="K11021" t="s">
        <v>156</v>
      </c>
      <c r="L11021">
        <v>5</v>
      </c>
      <c r="M11021">
        <v>5</v>
      </c>
      <c r="N11021" t="s">
        <v>170</v>
      </c>
      <c r="O11021" t="s">
        <v>678</v>
      </c>
      <c r="P11021">
        <v>1545</v>
      </c>
      <c r="Q11021" t="s">
        <v>2180</v>
      </c>
      <c r="R11021" t="s">
        <v>167</v>
      </c>
      <c r="S11021" t="s">
        <v>676</v>
      </c>
    </row>
    <row r="11022" spans="1:19" x14ac:dyDescent="0.3">
      <c r="A11022">
        <v>11021</v>
      </c>
      <c r="B11022">
        <v>10</v>
      </c>
      <c r="C11022" t="s">
        <v>63</v>
      </c>
      <c r="D11022">
        <v>19</v>
      </c>
      <c r="E11022">
        <v>2</v>
      </c>
      <c r="F11022">
        <v>3200</v>
      </c>
      <c r="G11022">
        <v>3225</v>
      </c>
      <c r="K11022" t="s">
        <v>156</v>
      </c>
      <c r="L11022">
        <v>1</v>
      </c>
      <c r="M11022">
        <v>1</v>
      </c>
      <c r="N11022" t="s">
        <v>169</v>
      </c>
      <c r="O11022" t="s">
        <v>678</v>
      </c>
      <c r="P11022">
        <v>1546</v>
      </c>
      <c r="Q11022" t="s">
        <v>2181</v>
      </c>
      <c r="R11022" t="s">
        <v>167</v>
      </c>
      <c r="S11022" t="s">
        <v>676</v>
      </c>
    </row>
    <row r="11023" spans="1:19" x14ac:dyDescent="0.3">
      <c r="A11023">
        <v>11022</v>
      </c>
      <c r="B11023">
        <v>10</v>
      </c>
      <c r="C11023" t="s">
        <v>63</v>
      </c>
      <c r="D11023">
        <v>19</v>
      </c>
      <c r="E11023">
        <v>2</v>
      </c>
      <c r="F11023">
        <v>3225</v>
      </c>
      <c r="G11023">
        <v>3235</v>
      </c>
      <c r="K11023" t="s">
        <v>156</v>
      </c>
      <c r="L11023">
        <v>2</v>
      </c>
      <c r="M11023">
        <v>2</v>
      </c>
      <c r="N11023" t="s">
        <v>673</v>
      </c>
      <c r="O11023" t="s">
        <v>678</v>
      </c>
      <c r="P11023">
        <v>1546</v>
      </c>
      <c r="Q11023" t="s">
        <v>2181</v>
      </c>
      <c r="R11023" t="s">
        <v>167</v>
      </c>
      <c r="S11023" t="s">
        <v>676</v>
      </c>
    </row>
    <row r="11024" spans="1:19" x14ac:dyDescent="0.3">
      <c r="A11024">
        <v>11023</v>
      </c>
      <c r="B11024">
        <v>10</v>
      </c>
      <c r="C11024" t="s">
        <v>63</v>
      </c>
      <c r="D11024">
        <v>19</v>
      </c>
      <c r="E11024">
        <v>2</v>
      </c>
      <c r="F11024">
        <v>3235</v>
      </c>
      <c r="G11024">
        <v>3277</v>
      </c>
      <c r="K11024" t="s">
        <v>156</v>
      </c>
      <c r="L11024">
        <v>3</v>
      </c>
      <c r="M11024">
        <v>3</v>
      </c>
      <c r="N11024" t="s">
        <v>82</v>
      </c>
      <c r="O11024" t="s">
        <v>678</v>
      </c>
      <c r="P11024">
        <v>1546</v>
      </c>
      <c r="Q11024" t="s">
        <v>2181</v>
      </c>
      <c r="R11024" t="s">
        <v>167</v>
      </c>
      <c r="S11024" t="s">
        <v>676</v>
      </c>
    </row>
    <row r="11025" spans="1:19" x14ac:dyDescent="0.3">
      <c r="A11025">
        <v>11024</v>
      </c>
      <c r="B11025">
        <v>10</v>
      </c>
      <c r="C11025" t="s">
        <v>63</v>
      </c>
      <c r="D11025">
        <v>19</v>
      </c>
      <c r="E11025">
        <v>2</v>
      </c>
      <c r="F11025">
        <v>3277</v>
      </c>
      <c r="G11025">
        <v>3290</v>
      </c>
      <c r="K11025" t="s">
        <v>156</v>
      </c>
      <c r="L11025">
        <v>4</v>
      </c>
      <c r="M11025">
        <v>4</v>
      </c>
      <c r="N11025" t="s">
        <v>653</v>
      </c>
      <c r="O11025" t="s">
        <v>678</v>
      </c>
      <c r="P11025">
        <v>1546</v>
      </c>
      <c r="Q11025" t="s">
        <v>2181</v>
      </c>
      <c r="R11025" t="s">
        <v>167</v>
      </c>
      <c r="S11025" t="s">
        <v>676</v>
      </c>
    </row>
    <row r="11026" spans="1:19" x14ac:dyDescent="0.3">
      <c r="A11026">
        <v>11025</v>
      </c>
      <c r="B11026">
        <v>10</v>
      </c>
      <c r="C11026" t="s">
        <v>63</v>
      </c>
      <c r="D11026">
        <v>19</v>
      </c>
      <c r="E11026">
        <v>2</v>
      </c>
      <c r="F11026">
        <v>3290</v>
      </c>
      <c r="G11026">
        <v>3301</v>
      </c>
      <c r="K11026" t="s">
        <v>156</v>
      </c>
      <c r="L11026">
        <v>5</v>
      </c>
      <c r="M11026">
        <v>5</v>
      </c>
      <c r="N11026" t="s">
        <v>77</v>
      </c>
      <c r="O11026" t="s">
        <v>678</v>
      </c>
      <c r="P11026">
        <v>1546</v>
      </c>
      <c r="Q11026" t="s">
        <v>2181</v>
      </c>
      <c r="R11026" t="s">
        <v>167</v>
      </c>
      <c r="S11026" t="s">
        <v>676</v>
      </c>
    </row>
    <row r="11027" spans="1:19" x14ac:dyDescent="0.3">
      <c r="A11027">
        <v>11026</v>
      </c>
      <c r="B11027">
        <v>10</v>
      </c>
      <c r="C11027" t="s">
        <v>63</v>
      </c>
      <c r="D11027">
        <v>19</v>
      </c>
      <c r="E11027">
        <v>2</v>
      </c>
      <c r="F11027">
        <v>3301</v>
      </c>
      <c r="G11027">
        <v>3312</v>
      </c>
      <c r="K11027" t="s">
        <v>156</v>
      </c>
      <c r="L11027">
        <v>6</v>
      </c>
      <c r="M11027">
        <v>6</v>
      </c>
      <c r="N11027" t="s">
        <v>91</v>
      </c>
      <c r="O11027" t="s">
        <v>678</v>
      </c>
      <c r="P11027">
        <v>1546</v>
      </c>
      <c r="Q11027" t="s">
        <v>2181</v>
      </c>
      <c r="R11027" t="s">
        <v>167</v>
      </c>
      <c r="S11027" t="s">
        <v>676</v>
      </c>
    </row>
    <row r="11028" spans="1:19" x14ac:dyDescent="0.3">
      <c r="A11028">
        <v>11027</v>
      </c>
      <c r="B11028">
        <v>10</v>
      </c>
      <c r="C11028" t="s">
        <v>63</v>
      </c>
      <c r="D11028">
        <v>19</v>
      </c>
      <c r="E11028">
        <v>2</v>
      </c>
      <c r="F11028">
        <v>3312</v>
      </c>
      <c r="G11028">
        <v>3380</v>
      </c>
      <c r="K11028" t="s">
        <v>156</v>
      </c>
      <c r="L11028">
        <v>7</v>
      </c>
      <c r="M11028">
        <v>7</v>
      </c>
      <c r="N11028" t="s">
        <v>249</v>
      </c>
      <c r="O11028" t="s">
        <v>678</v>
      </c>
      <c r="P11028">
        <v>1546</v>
      </c>
      <c r="Q11028" t="s">
        <v>2181</v>
      </c>
      <c r="R11028" t="s">
        <v>167</v>
      </c>
      <c r="S11028" t="s">
        <v>676</v>
      </c>
    </row>
    <row r="11029" spans="1:19" x14ac:dyDescent="0.3">
      <c r="A11029">
        <v>11028</v>
      </c>
      <c r="B11029">
        <v>10</v>
      </c>
      <c r="C11029" t="s">
        <v>63</v>
      </c>
      <c r="D11029">
        <v>19</v>
      </c>
      <c r="E11029">
        <v>2</v>
      </c>
      <c r="F11029">
        <v>5900</v>
      </c>
      <c r="G11029">
        <v>5995</v>
      </c>
      <c r="K11029" t="s">
        <v>156</v>
      </c>
      <c r="L11029">
        <v>1</v>
      </c>
      <c r="M11029">
        <v>1</v>
      </c>
      <c r="N11029" t="s">
        <v>169</v>
      </c>
      <c r="O11029" t="s">
        <v>678</v>
      </c>
      <c r="P11029">
        <v>1547</v>
      </c>
      <c r="Q11029" t="s">
        <v>2182</v>
      </c>
      <c r="R11029" t="s">
        <v>167</v>
      </c>
      <c r="S11029" t="s">
        <v>676</v>
      </c>
    </row>
    <row r="11030" spans="1:19" x14ac:dyDescent="0.3">
      <c r="A11030">
        <v>11029</v>
      </c>
      <c r="B11030">
        <v>10</v>
      </c>
      <c r="C11030" t="s">
        <v>63</v>
      </c>
      <c r="D11030">
        <v>19</v>
      </c>
      <c r="E11030">
        <v>2</v>
      </c>
      <c r="F11030">
        <v>5995</v>
      </c>
      <c r="G11030">
        <v>6006</v>
      </c>
      <c r="K11030" t="s">
        <v>156</v>
      </c>
      <c r="L11030">
        <v>2</v>
      </c>
      <c r="M11030">
        <v>2</v>
      </c>
      <c r="N11030" t="s">
        <v>673</v>
      </c>
      <c r="O11030" t="s">
        <v>678</v>
      </c>
      <c r="P11030">
        <v>1547</v>
      </c>
      <c r="Q11030" t="s">
        <v>2182</v>
      </c>
      <c r="R11030" t="s">
        <v>167</v>
      </c>
      <c r="S11030" t="s">
        <v>676</v>
      </c>
    </row>
    <row r="11031" spans="1:19" x14ac:dyDescent="0.3">
      <c r="A11031">
        <v>11030</v>
      </c>
      <c r="B11031">
        <v>10</v>
      </c>
      <c r="C11031" t="s">
        <v>63</v>
      </c>
      <c r="D11031">
        <v>19</v>
      </c>
      <c r="E11031">
        <v>2</v>
      </c>
      <c r="F11031">
        <v>6006</v>
      </c>
      <c r="G11031">
        <v>6035</v>
      </c>
      <c r="K11031" t="s">
        <v>156</v>
      </c>
      <c r="L11031">
        <v>3</v>
      </c>
      <c r="M11031">
        <v>3</v>
      </c>
      <c r="N11031" t="s">
        <v>82</v>
      </c>
      <c r="O11031" t="s">
        <v>678</v>
      </c>
      <c r="P11031">
        <v>1547</v>
      </c>
      <c r="Q11031" t="s">
        <v>2182</v>
      </c>
      <c r="R11031" t="s">
        <v>167</v>
      </c>
      <c r="S11031" t="s">
        <v>676</v>
      </c>
    </row>
    <row r="11032" spans="1:19" x14ac:dyDescent="0.3">
      <c r="A11032">
        <v>11031</v>
      </c>
      <c r="B11032">
        <v>10</v>
      </c>
      <c r="C11032" t="s">
        <v>63</v>
      </c>
      <c r="D11032">
        <v>19</v>
      </c>
      <c r="E11032">
        <v>2</v>
      </c>
      <c r="F11032">
        <v>6035</v>
      </c>
      <c r="G11032">
        <v>6049</v>
      </c>
      <c r="K11032" t="s">
        <v>156</v>
      </c>
      <c r="L11032">
        <v>4</v>
      </c>
      <c r="M11032">
        <v>4</v>
      </c>
      <c r="N11032" t="s">
        <v>653</v>
      </c>
      <c r="O11032" t="s">
        <v>678</v>
      </c>
      <c r="P11032">
        <v>1547</v>
      </c>
      <c r="Q11032" t="s">
        <v>2182</v>
      </c>
      <c r="R11032" t="s">
        <v>167</v>
      </c>
      <c r="S11032" t="s">
        <v>676</v>
      </c>
    </row>
    <row r="11033" spans="1:19" x14ac:dyDescent="0.3">
      <c r="A11033">
        <v>11032</v>
      </c>
      <c r="B11033">
        <v>10</v>
      </c>
      <c r="C11033" t="s">
        <v>63</v>
      </c>
      <c r="D11033">
        <v>19</v>
      </c>
      <c r="E11033">
        <v>2</v>
      </c>
      <c r="F11033">
        <v>6049</v>
      </c>
      <c r="G11033">
        <v>6085</v>
      </c>
      <c r="K11033" t="s">
        <v>156</v>
      </c>
      <c r="L11033">
        <v>5</v>
      </c>
      <c r="M11033">
        <v>5</v>
      </c>
      <c r="N11033" t="s">
        <v>77</v>
      </c>
      <c r="O11033" t="s">
        <v>678</v>
      </c>
      <c r="P11033">
        <v>1547</v>
      </c>
      <c r="Q11033" t="s">
        <v>2182</v>
      </c>
      <c r="R11033" t="s">
        <v>167</v>
      </c>
      <c r="S11033" t="s">
        <v>676</v>
      </c>
    </row>
    <row r="11034" spans="1:19" x14ac:dyDescent="0.3">
      <c r="A11034">
        <v>11033</v>
      </c>
      <c r="B11034">
        <v>10</v>
      </c>
      <c r="C11034" t="s">
        <v>63</v>
      </c>
      <c r="D11034">
        <v>19</v>
      </c>
      <c r="E11034">
        <v>2</v>
      </c>
      <c r="F11034">
        <v>6085</v>
      </c>
      <c r="G11034">
        <v>6100</v>
      </c>
      <c r="K11034" t="s">
        <v>156</v>
      </c>
      <c r="L11034">
        <v>6</v>
      </c>
      <c r="M11034">
        <v>6</v>
      </c>
      <c r="N11034" t="s">
        <v>91</v>
      </c>
      <c r="O11034" t="s">
        <v>678</v>
      </c>
      <c r="P11034">
        <v>1547</v>
      </c>
      <c r="Q11034" t="s">
        <v>2182</v>
      </c>
      <c r="R11034" t="s">
        <v>167</v>
      </c>
      <c r="S11034" t="s">
        <v>676</v>
      </c>
    </row>
    <row r="11035" spans="1:19" x14ac:dyDescent="0.3">
      <c r="A11035">
        <v>11034</v>
      </c>
      <c r="B11035">
        <v>10</v>
      </c>
      <c r="C11035" t="s">
        <v>63</v>
      </c>
      <c r="D11035">
        <v>19</v>
      </c>
      <c r="E11035">
        <v>2</v>
      </c>
      <c r="F11035">
        <v>6100</v>
      </c>
      <c r="G11035">
        <v>6138</v>
      </c>
      <c r="K11035" t="s">
        <v>156</v>
      </c>
      <c r="L11035">
        <v>7</v>
      </c>
      <c r="M11035">
        <v>7</v>
      </c>
      <c r="N11035" t="s">
        <v>287</v>
      </c>
      <c r="O11035" t="s">
        <v>678</v>
      </c>
      <c r="P11035">
        <v>1547</v>
      </c>
      <c r="Q11035" t="s">
        <v>2182</v>
      </c>
      <c r="R11035" t="s">
        <v>167</v>
      </c>
      <c r="S11035" t="s">
        <v>676</v>
      </c>
    </row>
    <row r="11036" spans="1:19" x14ac:dyDescent="0.3">
      <c r="A11036">
        <v>11035</v>
      </c>
      <c r="B11036">
        <v>10</v>
      </c>
      <c r="C11036" t="s">
        <v>63</v>
      </c>
      <c r="D11036">
        <v>19</v>
      </c>
      <c r="E11036">
        <v>2</v>
      </c>
      <c r="F11036">
        <v>6138</v>
      </c>
      <c r="G11036">
        <v>6170</v>
      </c>
      <c r="K11036" t="s">
        <v>156</v>
      </c>
      <c r="L11036">
        <v>8</v>
      </c>
      <c r="M11036">
        <v>8</v>
      </c>
      <c r="N11036" t="s">
        <v>249</v>
      </c>
      <c r="O11036" t="s">
        <v>678</v>
      </c>
      <c r="P11036">
        <v>1547</v>
      </c>
      <c r="Q11036" t="s">
        <v>2182</v>
      </c>
      <c r="R11036" t="s">
        <v>167</v>
      </c>
      <c r="S11036" t="s">
        <v>676</v>
      </c>
    </row>
    <row r="11037" spans="1:19" x14ac:dyDescent="0.3">
      <c r="A11037">
        <v>11036</v>
      </c>
      <c r="B11037">
        <v>10</v>
      </c>
      <c r="C11037" t="s">
        <v>63</v>
      </c>
      <c r="D11037">
        <v>19</v>
      </c>
      <c r="E11037">
        <v>2</v>
      </c>
      <c r="F11037">
        <v>8290</v>
      </c>
      <c r="G11037">
        <v>8380</v>
      </c>
      <c r="K11037" t="s">
        <v>156</v>
      </c>
      <c r="L11037">
        <v>1</v>
      </c>
      <c r="M11037">
        <v>1</v>
      </c>
      <c r="N11037" t="s">
        <v>169</v>
      </c>
      <c r="O11037" t="s">
        <v>678</v>
      </c>
      <c r="P11037">
        <v>1548</v>
      </c>
      <c r="Q11037" t="s">
        <v>2183</v>
      </c>
      <c r="R11037" t="s">
        <v>167</v>
      </c>
      <c r="S11037" t="s">
        <v>676</v>
      </c>
    </row>
    <row r="11038" spans="1:19" x14ac:dyDescent="0.3">
      <c r="A11038">
        <v>11037</v>
      </c>
      <c r="B11038">
        <v>10</v>
      </c>
      <c r="C11038" t="s">
        <v>63</v>
      </c>
      <c r="D11038">
        <v>19</v>
      </c>
      <c r="E11038">
        <v>2</v>
      </c>
      <c r="F11038">
        <v>8380</v>
      </c>
      <c r="G11038">
        <v>8394</v>
      </c>
      <c r="K11038" t="s">
        <v>156</v>
      </c>
      <c r="L11038">
        <v>2</v>
      </c>
      <c r="M11038">
        <v>2</v>
      </c>
      <c r="N11038" t="s">
        <v>673</v>
      </c>
      <c r="O11038" t="s">
        <v>678</v>
      </c>
      <c r="P11038">
        <v>1548</v>
      </c>
      <c r="Q11038" t="s">
        <v>2183</v>
      </c>
      <c r="R11038" t="s">
        <v>167</v>
      </c>
      <c r="S11038" t="s">
        <v>676</v>
      </c>
    </row>
    <row r="11039" spans="1:19" x14ac:dyDescent="0.3">
      <c r="A11039">
        <v>11038</v>
      </c>
      <c r="B11039">
        <v>10</v>
      </c>
      <c r="C11039" t="s">
        <v>63</v>
      </c>
      <c r="D11039">
        <v>19</v>
      </c>
      <c r="E11039">
        <v>2</v>
      </c>
      <c r="F11039">
        <v>8394</v>
      </c>
      <c r="G11039">
        <v>8419</v>
      </c>
      <c r="K11039" t="s">
        <v>156</v>
      </c>
      <c r="L11039">
        <v>3</v>
      </c>
      <c r="M11039">
        <v>3</v>
      </c>
      <c r="N11039" t="s">
        <v>82</v>
      </c>
      <c r="O11039" t="s">
        <v>678</v>
      </c>
      <c r="P11039">
        <v>1548</v>
      </c>
      <c r="Q11039" t="s">
        <v>2183</v>
      </c>
      <c r="R11039" t="s">
        <v>167</v>
      </c>
      <c r="S11039" t="s">
        <v>676</v>
      </c>
    </row>
    <row r="11040" spans="1:19" x14ac:dyDescent="0.3">
      <c r="A11040">
        <v>11039</v>
      </c>
      <c r="B11040">
        <v>10</v>
      </c>
      <c r="C11040" t="s">
        <v>63</v>
      </c>
      <c r="D11040">
        <v>19</v>
      </c>
      <c r="E11040">
        <v>2</v>
      </c>
      <c r="F11040">
        <v>8419</v>
      </c>
      <c r="G11040">
        <v>8430</v>
      </c>
      <c r="K11040" t="s">
        <v>156</v>
      </c>
      <c r="L11040">
        <v>4</v>
      </c>
      <c r="M11040">
        <v>4</v>
      </c>
      <c r="N11040" t="s">
        <v>653</v>
      </c>
      <c r="O11040" t="s">
        <v>678</v>
      </c>
      <c r="P11040">
        <v>1548</v>
      </c>
      <c r="Q11040" t="s">
        <v>2183</v>
      </c>
      <c r="R11040" t="s">
        <v>167</v>
      </c>
      <c r="S11040" t="s">
        <v>676</v>
      </c>
    </row>
    <row r="11041" spans="1:19" x14ac:dyDescent="0.3">
      <c r="A11041">
        <v>11040</v>
      </c>
      <c r="B11041">
        <v>10</v>
      </c>
      <c r="C11041" t="s">
        <v>63</v>
      </c>
      <c r="D11041">
        <v>19</v>
      </c>
      <c r="E11041">
        <v>2</v>
      </c>
      <c r="F11041">
        <v>8430</v>
      </c>
      <c r="G11041">
        <v>8437</v>
      </c>
      <c r="K11041" t="s">
        <v>156</v>
      </c>
      <c r="L11041">
        <v>5</v>
      </c>
      <c r="M11041">
        <v>5</v>
      </c>
      <c r="N11041" t="s">
        <v>77</v>
      </c>
      <c r="O11041" t="s">
        <v>678</v>
      </c>
      <c r="P11041">
        <v>1548</v>
      </c>
      <c r="Q11041" t="s">
        <v>2183</v>
      </c>
      <c r="R11041" t="s">
        <v>167</v>
      </c>
      <c r="S11041" t="s">
        <v>676</v>
      </c>
    </row>
    <row r="11042" spans="1:19" x14ac:dyDescent="0.3">
      <c r="A11042">
        <v>11041</v>
      </c>
      <c r="B11042">
        <v>10</v>
      </c>
      <c r="C11042" t="s">
        <v>63</v>
      </c>
      <c r="D11042">
        <v>19</v>
      </c>
      <c r="E11042">
        <v>2</v>
      </c>
      <c r="F11042">
        <v>8437</v>
      </c>
      <c r="G11042">
        <v>8450</v>
      </c>
      <c r="K11042" t="s">
        <v>156</v>
      </c>
      <c r="L11042">
        <v>6</v>
      </c>
      <c r="M11042">
        <v>6</v>
      </c>
      <c r="N11042" t="s">
        <v>91</v>
      </c>
      <c r="O11042" t="s">
        <v>678</v>
      </c>
      <c r="P11042">
        <v>1548</v>
      </c>
      <c r="Q11042" t="s">
        <v>2183</v>
      </c>
      <c r="R11042" t="s">
        <v>167</v>
      </c>
      <c r="S11042" t="s">
        <v>676</v>
      </c>
    </row>
    <row r="11043" spans="1:19" x14ac:dyDescent="0.3">
      <c r="A11043">
        <v>11042</v>
      </c>
      <c r="B11043">
        <v>10</v>
      </c>
      <c r="C11043" t="s">
        <v>63</v>
      </c>
      <c r="D11043">
        <v>19</v>
      </c>
      <c r="E11043">
        <v>2</v>
      </c>
      <c r="F11043">
        <v>8450</v>
      </c>
      <c r="G11043">
        <v>8524</v>
      </c>
      <c r="K11043" t="s">
        <v>156</v>
      </c>
      <c r="L11043">
        <v>7</v>
      </c>
      <c r="M11043">
        <v>7</v>
      </c>
      <c r="N11043" t="s">
        <v>287</v>
      </c>
      <c r="O11043" t="s">
        <v>678</v>
      </c>
      <c r="P11043">
        <v>1548</v>
      </c>
      <c r="Q11043" t="s">
        <v>2183</v>
      </c>
      <c r="R11043" t="s">
        <v>167</v>
      </c>
      <c r="S11043" t="s">
        <v>676</v>
      </c>
    </row>
    <row r="11044" spans="1:19" x14ac:dyDescent="0.3">
      <c r="A11044">
        <v>11043</v>
      </c>
      <c r="B11044">
        <v>10</v>
      </c>
      <c r="C11044" t="s">
        <v>63</v>
      </c>
      <c r="D11044">
        <v>19</v>
      </c>
      <c r="E11044">
        <v>2</v>
      </c>
      <c r="F11044">
        <v>10103</v>
      </c>
      <c r="G11044">
        <v>10115</v>
      </c>
      <c r="K11044" t="s">
        <v>156</v>
      </c>
      <c r="L11044">
        <v>1</v>
      </c>
      <c r="M11044">
        <v>1</v>
      </c>
      <c r="N11044" t="s">
        <v>169</v>
      </c>
      <c r="O11044" t="s">
        <v>678</v>
      </c>
      <c r="P11044">
        <v>1549</v>
      </c>
      <c r="Q11044" t="s">
        <v>2184</v>
      </c>
      <c r="R11044" t="s">
        <v>167</v>
      </c>
      <c r="S11044" t="s">
        <v>676</v>
      </c>
    </row>
    <row r="11045" spans="1:19" x14ac:dyDescent="0.3">
      <c r="A11045">
        <v>11044</v>
      </c>
      <c r="B11045">
        <v>10</v>
      </c>
      <c r="C11045" t="s">
        <v>63</v>
      </c>
      <c r="D11045">
        <v>19</v>
      </c>
      <c r="E11045">
        <v>2</v>
      </c>
      <c r="F11045">
        <v>10115</v>
      </c>
      <c r="G11045">
        <v>10125</v>
      </c>
      <c r="K11045" t="s">
        <v>156</v>
      </c>
      <c r="L11045">
        <v>2</v>
      </c>
      <c r="M11045">
        <v>2</v>
      </c>
      <c r="N11045" t="s">
        <v>673</v>
      </c>
      <c r="O11045" t="s">
        <v>678</v>
      </c>
      <c r="P11045">
        <v>1549</v>
      </c>
      <c r="Q11045" t="s">
        <v>2184</v>
      </c>
      <c r="R11045" t="s">
        <v>167</v>
      </c>
      <c r="S11045" t="s">
        <v>676</v>
      </c>
    </row>
    <row r="11046" spans="1:19" x14ac:dyDescent="0.3">
      <c r="A11046">
        <v>11045</v>
      </c>
      <c r="B11046">
        <v>10</v>
      </c>
      <c r="C11046" t="s">
        <v>63</v>
      </c>
      <c r="D11046">
        <v>19</v>
      </c>
      <c r="E11046">
        <v>2</v>
      </c>
      <c r="F11046">
        <v>10125</v>
      </c>
      <c r="G11046">
        <v>10153</v>
      </c>
      <c r="K11046" t="s">
        <v>156</v>
      </c>
      <c r="L11046">
        <v>3</v>
      </c>
      <c r="M11046">
        <v>3</v>
      </c>
      <c r="N11046" t="s">
        <v>82</v>
      </c>
      <c r="O11046" t="s">
        <v>678</v>
      </c>
      <c r="P11046">
        <v>1549</v>
      </c>
      <c r="Q11046" t="s">
        <v>2184</v>
      </c>
      <c r="R11046" t="s">
        <v>167</v>
      </c>
      <c r="S11046" t="s">
        <v>676</v>
      </c>
    </row>
    <row r="11047" spans="1:19" x14ac:dyDescent="0.3">
      <c r="A11047">
        <v>11046</v>
      </c>
      <c r="B11047">
        <v>10</v>
      </c>
      <c r="C11047" t="s">
        <v>63</v>
      </c>
      <c r="D11047">
        <v>19</v>
      </c>
      <c r="E11047">
        <v>2</v>
      </c>
      <c r="F11047">
        <v>10153</v>
      </c>
      <c r="G11047">
        <v>10167</v>
      </c>
      <c r="K11047" t="s">
        <v>156</v>
      </c>
      <c r="L11047">
        <v>4</v>
      </c>
      <c r="M11047">
        <v>4</v>
      </c>
      <c r="N11047" t="s">
        <v>80</v>
      </c>
      <c r="O11047" t="s">
        <v>678</v>
      </c>
      <c r="P11047">
        <v>1549</v>
      </c>
      <c r="Q11047" t="s">
        <v>2184</v>
      </c>
      <c r="R11047" t="s">
        <v>167</v>
      </c>
      <c r="S11047" t="s">
        <v>676</v>
      </c>
    </row>
    <row r="11048" spans="1:19" x14ac:dyDescent="0.3">
      <c r="A11048">
        <v>11047</v>
      </c>
      <c r="B11048">
        <v>10</v>
      </c>
      <c r="C11048" t="s">
        <v>63</v>
      </c>
      <c r="D11048">
        <v>19</v>
      </c>
      <c r="E11048">
        <v>2</v>
      </c>
      <c r="F11048">
        <v>10167</v>
      </c>
      <c r="G11048">
        <v>10229</v>
      </c>
      <c r="K11048" t="s">
        <v>156</v>
      </c>
      <c r="L11048">
        <v>5</v>
      </c>
      <c r="M11048">
        <v>5</v>
      </c>
      <c r="N11048" t="s">
        <v>170</v>
      </c>
      <c r="O11048" t="s">
        <v>678</v>
      </c>
      <c r="P11048">
        <v>1549</v>
      </c>
      <c r="Q11048" t="s">
        <v>2184</v>
      </c>
      <c r="R11048" t="s">
        <v>167</v>
      </c>
      <c r="S11048" t="s">
        <v>676</v>
      </c>
    </row>
    <row r="11049" spans="1:19" x14ac:dyDescent="0.3">
      <c r="A11049">
        <v>11048</v>
      </c>
      <c r="B11049">
        <v>10</v>
      </c>
      <c r="C11049" t="s">
        <v>63</v>
      </c>
      <c r="D11049">
        <v>19</v>
      </c>
      <c r="E11049">
        <v>2</v>
      </c>
      <c r="F11049">
        <v>11150</v>
      </c>
      <c r="G11049">
        <v>11195</v>
      </c>
      <c r="K11049" t="s">
        <v>156</v>
      </c>
      <c r="L11049">
        <v>1</v>
      </c>
      <c r="M11049">
        <v>1</v>
      </c>
      <c r="N11049" t="s">
        <v>169</v>
      </c>
      <c r="O11049" t="s">
        <v>678</v>
      </c>
      <c r="P11049">
        <v>1550</v>
      </c>
      <c r="Q11049" t="s">
        <v>2185</v>
      </c>
      <c r="R11049" t="s">
        <v>167</v>
      </c>
      <c r="S11049" t="s">
        <v>676</v>
      </c>
    </row>
    <row r="11050" spans="1:19" x14ac:dyDescent="0.3">
      <c r="A11050">
        <v>11049</v>
      </c>
      <c r="B11050">
        <v>10</v>
      </c>
      <c r="C11050" t="s">
        <v>63</v>
      </c>
      <c r="D11050">
        <v>19</v>
      </c>
      <c r="E11050">
        <v>2</v>
      </c>
      <c r="F11050">
        <v>11195</v>
      </c>
      <c r="G11050">
        <v>11205</v>
      </c>
      <c r="K11050" t="s">
        <v>156</v>
      </c>
      <c r="L11050">
        <v>2</v>
      </c>
      <c r="M11050">
        <v>2</v>
      </c>
      <c r="N11050" t="s">
        <v>673</v>
      </c>
      <c r="O11050" t="s">
        <v>678</v>
      </c>
      <c r="P11050">
        <v>1550</v>
      </c>
      <c r="Q11050" t="s">
        <v>2185</v>
      </c>
      <c r="R11050" t="s">
        <v>167</v>
      </c>
      <c r="S11050" t="s">
        <v>676</v>
      </c>
    </row>
    <row r="11051" spans="1:19" x14ac:dyDescent="0.3">
      <c r="A11051">
        <v>11050</v>
      </c>
      <c r="B11051">
        <v>10</v>
      </c>
      <c r="C11051" t="s">
        <v>63</v>
      </c>
      <c r="D11051">
        <v>19</v>
      </c>
      <c r="E11051">
        <v>2</v>
      </c>
      <c r="F11051">
        <v>11205</v>
      </c>
      <c r="G11051">
        <v>11235</v>
      </c>
      <c r="K11051" t="s">
        <v>156</v>
      </c>
      <c r="L11051">
        <v>3</v>
      </c>
      <c r="M11051">
        <v>3</v>
      </c>
      <c r="N11051" t="s">
        <v>82</v>
      </c>
      <c r="O11051" t="s">
        <v>678</v>
      </c>
      <c r="P11051">
        <v>1550</v>
      </c>
      <c r="Q11051" t="s">
        <v>2185</v>
      </c>
      <c r="R11051" t="s">
        <v>167</v>
      </c>
      <c r="S11051" t="s">
        <v>676</v>
      </c>
    </row>
    <row r="11052" spans="1:19" x14ac:dyDescent="0.3">
      <c r="A11052">
        <v>11051</v>
      </c>
      <c r="B11052">
        <v>10</v>
      </c>
      <c r="C11052" t="s">
        <v>63</v>
      </c>
      <c r="D11052">
        <v>19</v>
      </c>
      <c r="E11052">
        <v>2</v>
      </c>
      <c r="F11052">
        <v>11235</v>
      </c>
      <c r="G11052">
        <v>11251</v>
      </c>
      <c r="K11052" t="s">
        <v>156</v>
      </c>
      <c r="L11052">
        <v>4</v>
      </c>
      <c r="M11052">
        <v>4</v>
      </c>
      <c r="N11052" t="s">
        <v>653</v>
      </c>
      <c r="O11052" t="s">
        <v>678</v>
      </c>
      <c r="P11052">
        <v>1550</v>
      </c>
      <c r="Q11052" t="s">
        <v>2185</v>
      </c>
      <c r="R11052" t="s">
        <v>167</v>
      </c>
      <c r="S11052" t="s">
        <v>676</v>
      </c>
    </row>
    <row r="11053" spans="1:19" x14ac:dyDescent="0.3">
      <c r="A11053">
        <v>11052</v>
      </c>
      <c r="B11053">
        <v>10</v>
      </c>
      <c r="C11053" t="s">
        <v>63</v>
      </c>
      <c r="D11053">
        <v>19</v>
      </c>
      <c r="E11053">
        <v>2</v>
      </c>
      <c r="F11053">
        <v>11251</v>
      </c>
      <c r="G11053">
        <v>11258</v>
      </c>
      <c r="K11053" t="s">
        <v>156</v>
      </c>
      <c r="L11053">
        <v>5</v>
      </c>
      <c r="M11053">
        <v>5</v>
      </c>
      <c r="N11053" t="s">
        <v>91</v>
      </c>
      <c r="O11053" t="s">
        <v>678</v>
      </c>
      <c r="P11053">
        <v>1550</v>
      </c>
      <c r="Q11053" t="s">
        <v>2185</v>
      </c>
      <c r="R11053" t="s">
        <v>167</v>
      </c>
      <c r="S11053" t="s">
        <v>676</v>
      </c>
    </row>
    <row r="11054" spans="1:19" x14ac:dyDescent="0.3">
      <c r="A11054">
        <v>11053</v>
      </c>
      <c r="B11054">
        <v>10</v>
      </c>
      <c r="C11054" t="s">
        <v>63</v>
      </c>
      <c r="D11054">
        <v>19</v>
      </c>
      <c r="E11054">
        <v>2</v>
      </c>
      <c r="F11054">
        <v>15000</v>
      </c>
      <c r="G11054">
        <v>15080</v>
      </c>
      <c r="K11054" t="s">
        <v>156</v>
      </c>
      <c r="L11054">
        <v>1</v>
      </c>
      <c r="M11054">
        <v>1</v>
      </c>
      <c r="N11054" t="s">
        <v>169</v>
      </c>
      <c r="O11054" t="s">
        <v>678</v>
      </c>
      <c r="P11054">
        <v>1551</v>
      </c>
      <c r="Q11054" t="s">
        <v>2186</v>
      </c>
      <c r="R11054" t="s">
        <v>167</v>
      </c>
      <c r="S11054" t="s">
        <v>676</v>
      </c>
    </row>
    <row r="11055" spans="1:19" x14ac:dyDescent="0.3">
      <c r="A11055">
        <v>11054</v>
      </c>
      <c r="B11055">
        <v>10</v>
      </c>
      <c r="C11055" t="s">
        <v>63</v>
      </c>
      <c r="D11055">
        <v>19</v>
      </c>
      <c r="E11055">
        <v>2</v>
      </c>
      <c r="F11055">
        <v>15080</v>
      </c>
      <c r="G11055">
        <v>15092</v>
      </c>
      <c r="K11055" t="s">
        <v>156</v>
      </c>
      <c r="L11055">
        <v>2</v>
      </c>
      <c r="M11055">
        <v>2</v>
      </c>
      <c r="N11055" t="s">
        <v>673</v>
      </c>
      <c r="O11055" t="s">
        <v>678</v>
      </c>
      <c r="P11055">
        <v>1551</v>
      </c>
      <c r="Q11055" t="s">
        <v>2186</v>
      </c>
      <c r="R11055" t="s">
        <v>167</v>
      </c>
      <c r="S11055" t="s">
        <v>676</v>
      </c>
    </row>
    <row r="11056" spans="1:19" x14ac:dyDescent="0.3">
      <c r="A11056">
        <v>11055</v>
      </c>
      <c r="B11056">
        <v>10</v>
      </c>
      <c r="C11056" t="s">
        <v>63</v>
      </c>
      <c r="D11056">
        <v>19</v>
      </c>
      <c r="E11056">
        <v>2</v>
      </c>
      <c r="F11056">
        <v>15092</v>
      </c>
      <c r="G11056">
        <v>15115</v>
      </c>
      <c r="K11056" t="s">
        <v>156</v>
      </c>
      <c r="L11056">
        <v>3</v>
      </c>
      <c r="M11056">
        <v>3</v>
      </c>
      <c r="N11056" t="s">
        <v>82</v>
      </c>
      <c r="O11056" t="s">
        <v>678</v>
      </c>
      <c r="P11056">
        <v>1551</v>
      </c>
      <c r="Q11056" t="s">
        <v>2186</v>
      </c>
      <c r="R11056" t="s">
        <v>167</v>
      </c>
      <c r="S11056" t="s">
        <v>676</v>
      </c>
    </row>
    <row r="11057" spans="1:19" x14ac:dyDescent="0.3">
      <c r="A11057">
        <v>11056</v>
      </c>
      <c r="B11057">
        <v>10</v>
      </c>
      <c r="C11057" t="s">
        <v>63</v>
      </c>
      <c r="D11057">
        <v>19</v>
      </c>
      <c r="E11057">
        <v>2</v>
      </c>
      <c r="F11057">
        <v>15115</v>
      </c>
      <c r="G11057">
        <v>15150</v>
      </c>
      <c r="K11057" t="s">
        <v>156</v>
      </c>
      <c r="L11057">
        <v>4</v>
      </c>
      <c r="M11057">
        <v>4</v>
      </c>
      <c r="N11057" t="s">
        <v>258</v>
      </c>
      <c r="O11057" t="s">
        <v>678</v>
      </c>
      <c r="P11057">
        <v>1551</v>
      </c>
      <c r="Q11057" t="s">
        <v>2186</v>
      </c>
      <c r="R11057" t="s">
        <v>167</v>
      </c>
      <c r="S11057" t="s">
        <v>676</v>
      </c>
    </row>
    <row r="11058" spans="1:19" x14ac:dyDescent="0.3">
      <c r="A11058">
        <v>11057</v>
      </c>
      <c r="B11058">
        <v>10</v>
      </c>
      <c r="C11058" t="s">
        <v>63</v>
      </c>
      <c r="D11058">
        <v>19</v>
      </c>
      <c r="E11058">
        <v>2</v>
      </c>
      <c r="F11058">
        <v>15150</v>
      </c>
      <c r="G11058">
        <v>15165</v>
      </c>
      <c r="K11058" t="s">
        <v>156</v>
      </c>
      <c r="L11058">
        <v>5</v>
      </c>
      <c r="M11058">
        <v>5</v>
      </c>
      <c r="N11058" t="s">
        <v>116</v>
      </c>
      <c r="O11058" t="s">
        <v>678</v>
      </c>
      <c r="P11058">
        <v>1551</v>
      </c>
      <c r="Q11058" t="s">
        <v>2186</v>
      </c>
      <c r="R11058" t="s">
        <v>167</v>
      </c>
      <c r="S11058" t="s">
        <v>676</v>
      </c>
    </row>
    <row r="11059" spans="1:19" x14ac:dyDescent="0.3">
      <c r="A11059">
        <v>11058</v>
      </c>
      <c r="B11059">
        <v>10</v>
      </c>
      <c r="C11059" t="s">
        <v>63</v>
      </c>
      <c r="D11059">
        <v>19</v>
      </c>
      <c r="E11059">
        <v>2</v>
      </c>
      <c r="F11059">
        <v>17400</v>
      </c>
      <c r="G11059">
        <v>17520</v>
      </c>
      <c r="K11059" t="s">
        <v>156</v>
      </c>
      <c r="L11059">
        <v>1</v>
      </c>
      <c r="M11059">
        <v>1</v>
      </c>
      <c r="N11059" t="s">
        <v>169</v>
      </c>
      <c r="O11059" t="s">
        <v>678</v>
      </c>
      <c r="P11059">
        <v>1552</v>
      </c>
      <c r="Q11059" t="s">
        <v>2187</v>
      </c>
      <c r="R11059" t="s">
        <v>167</v>
      </c>
      <c r="S11059" t="s">
        <v>676</v>
      </c>
    </row>
    <row r="11060" spans="1:19" x14ac:dyDescent="0.3">
      <c r="A11060">
        <v>11059</v>
      </c>
      <c r="B11060">
        <v>10</v>
      </c>
      <c r="C11060" t="s">
        <v>63</v>
      </c>
      <c r="D11060">
        <v>19</v>
      </c>
      <c r="E11060">
        <v>2</v>
      </c>
      <c r="F11060">
        <v>17520</v>
      </c>
      <c r="G11060">
        <v>17529</v>
      </c>
      <c r="K11060" t="s">
        <v>156</v>
      </c>
      <c r="L11060">
        <v>2</v>
      </c>
      <c r="M11060">
        <v>2</v>
      </c>
      <c r="N11060" t="s">
        <v>673</v>
      </c>
      <c r="O11060" t="s">
        <v>678</v>
      </c>
      <c r="P11060">
        <v>1552</v>
      </c>
      <c r="Q11060" t="s">
        <v>2187</v>
      </c>
      <c r="R11060" t="s">
        <v>167</v>
      </c>
      <c r="S11060" t="s">
        <v>676</v>
      </c>
    </row>
    <row r="11061" spans="1:19" x14ac:dyDescent="0.3">
      <c r="A11061">
        <v>11060</v>
      </c>
      <c r="B11061">
        <v>10</v>
      </c>
      <c r="C11061" t="s">
        <v>63</v>
      </c>
      <c r="D11061">
        <v>19</v>
      </c>
      <c r="E11061">
        <v>2</v>
      </c>
      <c r="F11061">
        <v>17529</v>
      </c>
      <c r="G11061">
        <v>17537</v>
      </c>
      <c r="K11061" t="s">
        <v>156</v>
      </c>
      <c r="L11061">
        <v>3</v>
      </c>
      <c r="M11061">
        <v>3</v>
      </c>
      <c r="N11061" t="s">
        <v>82</v>
      </c>
      <c r="O11061" t="s">
        <v>678</v>
      </c>
      <c r="P11061">
        <v>1552</v>
      </c>
      <c r="Q11061" t="s">
        <v>2187</v>
      </c>
      <c r="R11061" t="s">
        <v>167</v>
      </c>
      <c r="S11061" t="s">
        <v>676</v>
      </c>
    </row>
    <row r="11062" spans="1:19" x14ac:dyDescent="0.3">
      <c r="A11062">
        <v>11061</v>
      </c>
      <c r="B11062">
        <v>10</v>
      </c>
      <c r="C11062" t="s">
        <v>63</v>
      </c>
      <c r="D11062">
        <v>19</v>
      </c>
      <c r="E11062">
        <v>2</v>
      </c>
      <c r="F11062">
        <v>17537</v>
      </c>
      <c r="G11062">
        <v>17548</v>
      </c>
      <c r="K11062" t="s">
        <v>156</v>
      </c>
      <c r="L11062">
        <v>4</v>
      </c>
      <c r="M11062">
        <v>4</v>
      </c>
      <c r="N11062" t="s">
        <v>80</v>
      </c>
      <c r="O11062" t="s">
        <v>678</v>
      </c>
      <c r="P11062">
        <v>1552</v>
      </c>
      <c r="Q11062" t="s">
        <v>2187</v>
      </c>
      <c r="R11062" t="s">
        <v>167</v>
      </c>
      <c r="S11062" t="s">
        <v>676</v>
      </c>
    </row>
    <row r="11063" spans="1:19" x14ac:dyDescent="0.3">
      <c r="A11063">
        <v>11062</v>
      </c>
      <c r="B11063">
        <v>11</v>
      </c>
      <c r="C11063" t="s">
        <v>64</v>
      </c>
      <c r="D11063">
        <v>20</v>
      </c>
      <c r="E11063">
        <v>1</v>
      </c>
      <c r="F11063">
        <v>3000</v>
      </c>
      <c r="G11063">
        <v>3095</v>
      </c>
      <c r="K11063" t="s">
        <v>156</v>
      </c>
      <c r="L11063">
        <v>1</v>
      </c>
      <c r="M11063">
        <v>1</v>
      </c>
      <c r="N11063" t="s">
        <v>169</v>
      </c>
      <c r="O11063" t="s">
        <v>678</v>
      </c>
      <c r="P11063">
        <v>1553</v>
      </c>
      <c r="Q11063" t="s">
        <v>2188</v>
      </c>
      <c r="R11063" t="s">
        <v>168</v>
      </c>
      <c r="S11063" t="s">
        <v>676</v>
      </c>
    </row>
    <row r="11064" spans="1:19" x14ac:dyDescent="0.3">
      <c r="A11064">
        <v>11063</v>
      </c>
      <c r="B11064">
        <v>11</v>
      </c>
      <c r="C11064" t="s">
        <v>64</v>
      </c>
      <c r="D11064">
        <v>20</v>
      </c>
      <c r="E11064">
        <v>1</v>
      </c>
      <c r="F11064">
        <v>3095</v>
      </c>
      <c r="G11064">
        <v>3109</v>
      </c>
      <c r="K11064" t="s">
        <v>156</v>
      </c>
      <c r="L11064">
        <v>2</v>
      </c>
      <c r="M11064">
        <v>2</v>
      </c>
      <c r="N11064" t="s">
        <v>673</v>
      </c>
      <c r="O11064" t="s">
        <v>678</v>
      </c>
      <c r="P11064">
        <v>1553</v>
      </c>
      <c r="Q11064" t="s">
        <v>2188</v>
      </c>
      <c r="R11064" t="s">
        <v>168</v>
      </c>
      <c r="S11064" t="s">
        <v>676</v>
      </c>
    </row>
    <row r="11065" spans="1:19" x14ac:dyDescent="0.3">
      <c r="A11065">
        <v>11064</v>
      </c>
      <c r="B11065">
        <v>11</v>
      </c>
      <c r="C11065" t="s">
        <v>64</v>
      </c>
      <c r="D11065">
        <v>20</v>
      </c>
      <c r="E11065">
        <v>1</v>
      </c>
      <c r="F11065">
        <v>3109</v>
      </c>
      <c r="G11065">
        <v>3133</v>
      </c>
      <c r="K11065" t="s">
        <v>156</v>
      </c>
      <c r="L11065">
        <v>3</v>
      </c>
      <c r="M11065">
        <v>3</v>
      </c>
      <c r="N11065" t="s">
        <v>82</v>
      </c>
      <c r="O11065" t="s">
        <v>678</v>
      </c>
      <c r="P11065">
        <v>1553</v>
      </c>
      <c r="Q11065" t="s">
        <v>2188</v>
      </c>
      <c r="R11065" t="s">
        <v>168</v>
      </c>
      <c r="S11065" t="s">
        <v>676</v>
      </c>
    </row>
    <row r="11066" spans="1:19" x14ac:dyDescent="0.3">
      <c r="A11066">
        <v>11065</v>
      </c>
      <c r="B11066">
        <v>11</v>
      </c>
      <c r="C11066" t="s">
        <v>64</v>
      </c>
      <c r="D11066">
        <v>20</v>
      </c>
      <c r="E11066">
        <v>1</v>
      </c>
      <c r="F11066">
        <v>3133</v>
      </c>
      <c r="G11066">
        <v>3159</v>
      </c>
      <c r="K11066" t="s">
        <v>156</v>
      </c>
      <c r="L11066">
        <v>4</v>
      </c>
      <c r="M11066">
        <v>4</v>
      </c>
      <c r="N11066" t="s">
        <v>80</v>
      </c>
      <c r="O11066" t="s">
        <v>678</v>
      </c>
      <c r="P11066">
        <v>1553</v>
      </c>
      <c r="Q11066" t="s">
        <v>2188</v>
      </c>
      <c r="R11066" t="s">
        <v>168</v>
      </c>
      <c r="S11066" t="s">
        <v>676</v>
      </c>
    </row>
    <row r="11067" spans="1:19" x14ac:dyDescent="0.3">
      <c r="A11067">
        <v>11066</v>
      </c>
      <c r="B11067">
        <v>11</v>
      </c>
      <c r="C11067" t="s">
        <v>64</v>
      </c>
      <c r="D11067">
        <v>20</v>
      </c>
      <c r="E11067">
        <v>1</v>
      </c>
      <c r="F11067">
        <v>3159</v>
      </c>
      <c r="G11067">
        <v>3169</v>
      </c>
      <c r="K11067" t="s">
        <v>156</v>
      </c>
      <c r="L11067">
        <v>5</v>
      </c>
      <c r="M11067">
        <v>5</v>
      </c>
      <c r="N11067" t="s">
        <v>287</v>
      </c>
      <c r="O11067" t="s">
        <v>678</v>
      </c>
      <c r="P11067">
        <v>1553</v>
      </c>
      <c r="Q11067" t="s">
        <v>2188</v>
      </c>
      <c r="R11067" t="s">
        <v>168</v>
      </c>
      <c r="S11067" t="s">
        <v>676</v>
      </c>
    </row>
    <row r="11068" spans="1:19" x14ac:dyDescent="0.3">
      <c r="A11068">
        <v>11067</v>
      </c>
      <c r="B11068">
        <v>11</v>
      </c>
      <c r="C11068" t="s">
        <v>64</v>
      </c>
      <c r="D11068">
        <v>20</v>
      </c>
      <c r="E11068">
        <v>1</v>
      </c>
      <c r="F11068">
        <v>6419</v>
      </c>
      <c r="G11068">
        <v>6518</v>
      </c>
      <c r="K11068" t="s">
        <v>156</v>
      </c>
      <c r="L11068">
        <v>1</v>
      </c>
      <c r="M11068">
        <v>1</v>
      </c>
      <c r="N11068" t="s">
        <v>169</v>
      </c>
      <c r="O11068" t="s">
        <v>678</v>
      </c>
      <c r="P11068">
        <v>1554</v>
      </c>
      <c r="Q11068" t="s">
        <v>2189</v>
      </c>
      <c r="R11068" t="s">
        <v>168</v>
      </c>
      <c r="S11068" t="s">
        <v>676</v>
      </c>
    </row>
    <row r="11069" spans="1:19" x14ac:dyDescent="0.3">
      <c r="A11069">
        <v>11068</v>
      </c>
      <c r="B11069">
        <v>11</v>
      </c>
      <c r="C11069" t="s">
        <v>64</v>
      </c>
      <c r="D11069">
        <v>20</v>
      </c>
      <c r="E11069">
        <v>1</v>
      </c>
      <c r="F11069">
        <v>6518</v>
      </c>
      <c r="G11069">
        <v>6528</v>
      </c>
      <c r="K11069" t="s">
        <v>156</v>
      </c>
      <c r="L11069">
        <v>2</v>
      </c>
      <c r="M11069">
        <v>2</v>
      </c>
      <c r="N11069" t="s">
        <v>673</v>
      </c>
      <c r="O11069" t="s">
        <v>678</v>
      </c>
      <c r="P11069">
        <v>1554</v>
      </c>
      <c r="Q11069" t="s">
        <v>2189</v>
      </c>
      <c r="R11069" t="s">
        <v>168</v>
      </c>
      <c r="S11069" t="s">
        <v>676</v>
      </c>
    </row>
    <row r="11070" spans="1:19" x14ac:dyDescent="0.3">
      <c r="A11070">
        <v>11069</v>
      </c>
      <c r="B11070">
        <v>11</v>
      </c>
      <c r="C11070" t="s">
        <v>64</v>
      </c>
      <c r="D11070">
        <v>20</v>
      </c>
      <c r="E11070">
        <v>1</v>
      </c>
      <c r="F11070">
        <v>6528</v>
      </c>
      <c r="G11070">
        <v>6540</v>
      </c>
      <c r="K11070" t="s">
        <v>156</v>
      </c>
      <c r="L11070">
        <v>3</v>
      </c>
      <c r="M11070">
        <v>3</v>
      </c>
      <c r="N11070" t="s">
        <v>82</v>
      </c>
      <c r="O11070" t="s">
        <v>678</v>
      </c>
      <c r="P11070">
        <v>1554</v>
      </c>
      <c r="Q11070" t="s">
        <v>2189</v>
      </c>
      <c r="R11070" t="s">
        <v>168</v>
      </c>
      <c r="S11070" t="s">
        <v>676</v>
      </c>
    </row>
    <row r="11071" spans="1:19" x14ac:dyDescent="0.3">
      <c r="A11071">
        <v>11070</v>
      </c>
      <c r="B11071">
        <v>11</v>
      </c>
      <c r="C11071" t="s">
        <v>64</v>
      </c>
      <c r="D11071">
        <v>20</v>
      </c>
      <c r="E11071">
        <v>1</v>
      </c>
      <c r="F11071">
        <v>6540</v>
      </c>
      <c r="G11071">
        <v>6567</v>
      </c>
      <c r="K11071" t="s">
        <v>156</v>
      </c>
      <c r="L11071">
        <v>4</v>
      </c>
      <c r="M11071">
        <v>4</v>
      </c>
      <c r="N11071" t="s">
        <v>80</v>
      </c>
      <c r="O11071" t="s">
        <v>678</v>
      </c>
      <c r="P11071">
        <v>1554</v>
      </c>
      <c r="Q11071" t="s">
        <v>2189</v>
      </c>
      <c r="R11071" t="s">
        <v>168</v>
      </c>
      <c r="S11071" t="s">
        <v>676</v>
      </c>
    </row>
    <row r="11072" spans="1:19" x14ac:dyDescent="0.3">
      <c r="A11072">
        <v>11071</v>
      </c>
      <c r="B11072">
        <v>11</v>
      </c>
      <c r="C11072" t="s">
        <v>64</v>
      </c>
      <c r="D11072">
        <v>20</v>
      </c>
      <c r="E11072">
        <v>1</v>
      </c>
      <c r="F11072">
        <v>6567</v>
      </c>
      <c r="G11072">
        <v>6580</v>
      </c>
      <c r="K11072" t="s">
        <v>156</v>
      </c>
      <c r="L11072">
        <v>5</v>
      </c>
      <c r="M11072">
        <v>5</v>
      </c>
      <c r="N11072" t="s">
        <v>287</v>
      </c>
      <c r="O11072" t="s">
        <v>678</v>
      </c>
      <c r="P11072">
        <v>1554</v>
      </c>
      <c r="Q11072" t="s">
        <v>2189</v>
      </c>
      <c r="R11072" t="s">
        <v>168</v>
      </c>
      <c r="S11072" t="s">
        <v>676</v>
      </c>
    </row>
    <row r="11073" spans="1:19" x14ac:dyDescent="0.3">
      <c r="A11073">
        <v>11072</v>
      </c>
      <c r="B11073">
        <v>11</v>
      </c>
      <c r="C11073" t="s">
        <v>64</v>
      </c>
      <c r="D11073">
        <v>20</v>
      </c>
      <c r="E11073">
        <v>1</v>
      </c>
      <c r="F11073">
        <v>6580</v>
      </c>
      <c r="G11073">
        <v>6633</v>
      </c>
      <c r="K11073" t="s">
        <v>156</v>
      </c>
      <c r="L11073">
        <v>6</v>
      </c>
      <c r="M11073">
        <v>6</v>
      </c>
      <c r="N11073" t="s">
        <v>249</v>
      </c>
      <c r="O11073" t="s">
        <v>678</v>
      </c>
      <c r="P11073">
        <v>1554</v>
      </c>
      <c r="Q11073" t="s">
        <v>2189</v>
      </c>
      <c r="R11073" t="s">
        <v>168</v>
      </c>
      <c r="S11073" t="s">
        <v>676</v>
      </c>
    </row>
    <row r="11074" spans="1:19" x14ac:dyDescent="0.3">
      <c r="A11074">
        <v>11073</v>
      </c>
      <c r="B11074">
        <v>11</v>
      </c>
      <c r="C11074" t="s">
        <v>64</v>
      </c>
      <c r="D11074">
        <v>20</v>
      </c>
      <c r="E11074">
        <v>1</v>
      </c>
      <c r="F11074">
        <v>9200</v>
      </c>
      <c r="G11074">
        <v>9300</v>
      </c>
      <c r="K11074" t="s">
        <v>156</v>
      </c>
      <c r="L11074">
        <v>1</v>
      </c>
      <c r="M11074">
        <v>1</v>
      </c>
      <c r="N11074" t="s">
        <v>288</v>
      </c>
      <c r="O11074" t="s">
        <v>678</v>
      </c>
      <c r="P11074">
        <v>1555</v>
      </c>
      <c r="Q11074" t="s">
        <v>2190</v>
      </c>
      <c r="R11074" t="s">
        <v>168</v>
      </c>
      <c r="S11074" t="s">
        <v>676</v>
      </c>
    </row>
    <row r="11075" spans="1:19" x14ac:dyDescent="0.3">
      <c r="A11075">
        <v>11074</v>
      </c>
      <c r="B11075">
        <v>11</v>
      </c>
      <c r="C11075" t="s">
        <v>64</v>
      </c>
      <c r="D11075">
        <v>20</v>
      </c>
      <c r="E11075">
        <v>1</v>
      </c>
      <c r="F11075">
        <v>9300</v>
      </c>
      <c r="G11075">
        <v>9314</v>
      </c>
      <c r="K11075" t="s">
        <v>156</v>
      </c>
      <c r="L11075">
        <v>2</v>
      </c>
      <c r="M11075">
        <v>2</v>
      </c>
      <c r="N11075" t="s">
        <v>673</v>
      </c>
      <c r="O11075" t="s">
        <v>678</v>
      </c>
      <c r="P11075">
        <v>1555</v>
      </c>
      <c r="Q11075" t="s">
        <v>2190</v>
      </c>
      <c r="R11075" t="s">
        <v>168</v>
      </c>
      <c r="S11075" t="s">
        <v>676</v>
      </c>
    </row>
    <row r="11076" spans="1:19" x14ac:dyDescent="0.3">
      <c r="A11076">
        <v>11075</v>
      </c>
      <c r="B11076">
        <v>11</v>
      </c>
      <c r="C11076" t="s">
        <v>64</v>
      </c>
      <c r="D11076">
        <v>20</v>
      </c>
      <c r="E11076">
        <v>1</v>
      </c>
      <c r="F11076">
        <v>9314</v>
      </c>
      <c r="G11076">
        <v>9320</v>
      </c>
      <c r="K11076" t="s">
        <v>156</v>
      </c>
      <c r="L11076">
        <v>3</v>
      </c>
      <c r="M11076">
        <v>3</v>
      </c>
      <c r="N11076" t="s">
        <v>82</v>
      </c>
      <c r="O11076" t="s">
        <v>678</v>
      </c>
      <c r="P11076">
        <v>1555</v>
      </c>
      <c r="Q11076" t="s">
        <v>2190</v>
      </c>
      <c r="R11076" t="s">
        <v>168</v>
      </c>
      <c r="S11076" t="s">
        <v>676</v>
      </c>
    </row>
    <row r="11077" spans="1:19" x14ac:dyDescent="0.3">
      <c r="A11077">
        <v>11076</v>
      </c>
      <c r="B11077">
        <v>11</v>
      </c>
      <c r="C11077" t="s">
        <v>64</v>
      </c>
      <c r="D11077">
        <v>20</v>
      </c>
      <c r="E11077">
        <v>1</v>
      </c>
      <c r="F11077">
        <v>9320</v>
      </c>
      <c r="G11077">
        <v>9330</v>
      </c>
      <c r="K11077" t="s">
        <v>156</v>
      </c>
      <c r="L11077">
        <v>4</v>
      </c>
      <c r="M11077">
        <v>4</v>
      </c>
      <c r="N11077" t="s">
        <v>80</v>
      </c>
      <c r="O11077" t="s">
        <v>678</v>
      </c>
      <c r="P11077">
        <v>1555</v>
      </c>
      <c r="Q11077" t="s">
        <v>2190</v>
      </c>
      <c r="R11077" t="s">
        <v>168</v>
      </c>
      <c r="S11077" t="s">
        <v>676</v>
      </c>
    </row>
    <row r="11078" spans="1:19" x14ac:dyDescent="0.3">
      <c r="A11078">
        <v>11077</v>
      </c>
      <c r="B11078">
        <v>11</v>
      </c>
      <c r="C11078" t="s">
        <v>64</v>
      </c>
      <c r="D11078">
        <v>20</v>
      </c>
      <c r="E11078">
        <v>1</v>
      </c>
      <c r="F11078">
        <v>9330</v>
      </c>
      <c r="G11078">
        <v>9354</v>
      </c>
      <c r="K11078" t="s">
        <v>156</v>
      </c>
      <c r="L11078">
        <v>5</v>
      </c>
      <c r="M11078">
        <v>5</v>
      </c>
      <c r="N11078" t="s">
        <v>289</v>
      </c>
      <c r="O11078" t="s">
        <v>678</v>
      </c>
      <c r="P11078">
        <v>1555</v>
      </c>
      <c r="Q11078" t="s">
        <v>2190</v>
      </c>
      <c r="R11078" t="s">
        <v>168</v>
      </c>
      <c r="S11078" t="s">
        <v>676</v>
      </c>
    </row>
    <row r="11079" spans="1:19" x14ac:dyDescent="0.3">
      <c r="A11079">
        <v>11078</v>
      </c>
      <c r="B11079">
        <v>11</v>
      </c>
      <c r="C11079" t="s">
        <v>64</v>
      </c>
      <c r="D11079">
        <v>20</v>
      </c>
      <c r="E11079">
        <v>1</v>
      </c>
      <c r="F11079">
        <v>11500</v>
      </c>
      <c r="G11079">
        <v>11595</v>
      </c>
      <c r="K11079" t="s">
        <v>156</v>
      </c>
      <c r="L11079">
        <v>1</v>
      </c>
      <c r="M11079">
        <v>1</v>
      </c>
      <c r="N11079" t="s">
        <v>169</v>
      </c>
      <c r="O11079" t="s">
        <v>678</v>
      </c>
      <c r="P11079">
        <v>1556</v>
      </c>
      <c r="Q11079" t="s">
        <v>2191</v>
      </c>
      <c r="R11079" t="s">
        <v>168</v>
      </c>
      <c r="S11079" t="s">
        <v>676</v>
      </c>
    </row>
    <row r="11080" spans="1:19" x14ac:dyDescent="0.3">
      <c r="A11080">
        <v>11079</v>
      </c>
      <c r="B11080">
        <v>11</v>
      </c>
      <c r="C11080" t="s">
        <v>64</v>
      </c>
      <c r="D11080">
        <v>20</v>
      </c>
      <c r="E11080">
        <v>1</v>
      </c>
      <c r="F11080">
        <v>11595</v>
      </c>
      <c r="G11080">
        <v>11607</v>
      </c>
      <c r="K11080" t="s">
        <v>156</v>
      </c>
      <c r="L11080">
        <v>2</v>
      </c>
      <c r="M11080">
        <v>2</v>
      </c>
      <c r="N11080" t="s">
        <v>673</v>
      </c>
      <c r="O11080" t="s">
        <v>678</v>
      </c>
      <c r="P11080">
        <v>1556</v>
      </c>
      <c r="Q11080" t="s">
        <v>2191</v>
      </c>
      <c r="R11080" t="s">
        <v>168</v>
      </c>
      <c r="S11080" t="s">
        <v>676</v>
      </c>
    </row>
    <row r="11081" spans="1:19" x14ac:dyDescent="0.3">
      <c r="A11081">
        <v>11080</v>
      </c>
      <c r="B11081">
        <v>11</v>
      </c>
      <c r="C11081" t="s">
        <v>64</v>
      </c>
      <c r="D11081">
        <v>20</v>
      </c>
      <c r="E11081">
        <v>1</v>
      </c>
      <c r="F11081">
        <v>11607</v>
      </c>
      <c r="G11081">
        <v>11618</v>
      </c>
      <c r="K11081" t="s">
        <v>156</v>
      </c>
      <c r="L11081">
        <v>3</v>
      </c>
      <c r="M11081">
        <v>3</v>
      </c>
      <c r="N11081" t="s">
        <v>82</v>
      </c>
      <c r="O11081" t="s">
        <v>678</v>
      </c>
      <c r="P11081">
        <v>1556</v>
      </c>
      <c r="Q11081" t="s">
        <v>2191</v>
      </c>
      <c r="R11081" t="s">
        <v>168</v>
      </c>
      <c r="S11081" t="s">
        <v>676</v>
      </c>
    </row>
    <row r="11082" spans="1:19" x14ac:dyDescent="0.3">
      <c r="A11082">
        <v>11081</v>
      </c>
      <c r="B11082">
        <v>11</v>
      </c>
      <c r="C11082" t="s">
        <v>64</v>
      </c>
      <c r="D11082">
        <v>20</v>
      </c>
      <c r="E11082">
        <v>1</v>
      </c>
      <c r="F11082">
        <v>11618</v>
      </c>
      <c r="G11082">
        <v>11637</v>
      </c>
      <c r="K11082" t="s">
        <v>156</v>
      </c>
      <c r="L11082">
        <v>4</v>
      </c>
      <c r="M11082">
        <v>4</v>
      </c>
      <c r="N11082" t="s">
        <v>80</v>
      </c>
      <c r="O11082" t="s">
        <v>678</v>
      </c>
      <c r="P11082">
        <v>1556</v>
      </c>
      <c r="Q11082" t="s">
        <v>2191</v>
      </c>
      <c r="R11082" t="s">
        <v>168</v>
      </c>
      <c r="S11082" t="s">
        <v>676</v>
      </c>
    </row>
    <row r="11083" spans="1:19" x14ac:dyDescent="0.3">
      <c r="A11083">
        <v>11082</v>
      </c>
      <c r="B11083">
        <v>11</v>
      </c>
      <c r="C11083" t="s">
        <v>64</v>
      </c>
      <c r="D11083">
        <v>20</v>
      </c>
      <c r="E11083">
        <v>1</v>
      </c>
      <c r="F11083">
        <v>11637</v>
      </c>
      <c r="G11083">
        <v>11693</v>
      </c>
      <c r="K11083" t="s">
        <v>156</v>
      </c>
      <c r="L11083">
        <v>5</v>
      </c>
      <c r="M11083">
        <v>5</v>
      </c>
      <c r="N11083" t="s">
        <v>170</v>
      </c>
      <c r="O11083" t="s">
        <v>678</v>
      </c>
      <c r="P11083">
        <v>1556</v>
      </c>
      <c r="Q11083" t="s">
        <v>2191</v>
      </c>
      <c r="R11083" t="s">
        <v>168</v>
      </c>
      <c r="S11083" t="s">
        <v>676</v>
      </c>
    </row>
    <row r="11084" spans="1:19" x14ac:dyDescent="0.3">
      <c r="A11084">
        <v>11083</v>
      </c>
      <c r="B11084">
        <v>11</v>
      </c>
      <c r="C11084" t="s">
        <v>65</v>
      </c>
      <c r="D11084">
        <v>21</v>
      </c>
      <c r="E11084">
        <v>2</v>
      </c>
      <c r="F11084">
        <v>2850</v>
      </c>
      <c r="G11084">
        <v>2975</v>
      </c>
      <c r="K11084" t="s">
        <v>156</v>
      </c>
      <c r="L11084">
        <v>1</v>
      </c>
      <c r="M11084">
        <v>1</v>
      </c>
      <c r="N11084" t="s">
        <v>169</v>
      </c>
      <c r="O11084" t="s">
        <v>678</v>
      </c>
      <c r="P11084">
        <v>1557</v>
      </c>
      <c r="Q11084" t="s">
        <v>2192</v>
      </c>
      <c r="R11084" t="s">
        <v>168</v>
      </c>
      <c r="S11084" t="s">
        <v>676</v>
      </c>
    </row>
    <row r="11085" spans="1:19" x14ac:dyDescent="0.3">
      <c r="A11085">
        <v>11084</v>
      </c>
      <c r="B11085">
        <v>11</v>
      </c>
      <c r="C11085" t="s">
        <v>65</v>
      </c>
      <c r="D11085">
        <v>21</v>
      </c>
      <c r="E11085">
        <v>2</v>
      </c>
      <c r="F11085">
        <v>2975</v>
      </c>
      <c r="G11085">
        <v>2987</v>
      </c>
      <c r="K11085" t="s">
        <v>156</v>
      </c>
      <c r="L11085">
        <v>2</v>
      </c>
      <c r="M11085">
        <v>2</v>
      </c>
      <c r="N11085" t="s">
        <v>673</v>
      </c>
      <c r="O11085" t="s">
        <v>678</v>
      </c>
      <c r="P11085">
        <v>1557</v>
      </c>
      <c r="Q11085" t="s">
        <v>2192</v>
      </c>
      <c r="R11085" t="s">
        <v>168</v>
      </c>
      <c r="S11085" t="s">
        <v>676</v>
      </c>
    </row>
    <row r="11086" spans="1:19" x14ac:dyDescent="0.3">
      <c r="A11086">
        <v>11085</v>
      </c>
      <c r="B11086">
        <v>11</v>
      </c>
      <c r="C11086" t="s">
        <v>65</v>
      </c>
      <c r="D11086">
        <v>21</v>
      </c>
      <c r="E11086">
        <v>2</v>
      </c>
      <c r="F11086">
        <v>2987</v>
      </c>
      <c r="G11086">
        <v>2995</v>
      </c>
      <c r="K11086" t="s">
        <v>156</v>
      </c>
      <c r="L11086">
        <v>3</v>
      </c>
      <c r="M11086">
        <v>3</v>
      </c>
      <c r="N11086" t="s">
        <v>82</v>
      </c>
      <c r="O11086" t="s">
        <v>678</v>
      </c>
      <c r="P11086">
        <v>1557</v>
      </c>
      <c r="Q11086" t="s">
        <v>2192</v>
      </c>
      <c r="R11086" t="s">
        <v>168</v>
      </c>
      <c r="S11086" t="s">
        <v>676</v>
      </c>
    </row>
    <row r="11087" spans="1:19" x14ac:dyDescent="0.3">
      <c r="A11087">
        <v>11086</v>
      </c>
      <c r="B11087">
        <v>11</v>
      </c>
      <c r="C11087" t="s">
        <v>65</v>
      </c>
      <c r="D11087">
        <v>21</v>
      </c>
      <c r="E11087">
        <v>2</v>
      </c>
      <c r="F11087">
        <v>2995</v>
      </c>
      <c r="G11087">
        <v>3010</v>
      </c>
      <c r="K11087" t="s">
        <v>156</v>
      </c>
      <c r="L11087">
        <v>4</v>
      </c>
      <c r="M11087">
        <v>4</v>
      </c>
      <c r="N11087" t="s">
        <v>80</v>
      </c>
      <c r="O11087" t="s">
        <v>678</v>
      </c>
      <c r="P11087">
        <v>1557</v>
      </c>
      <c r="Q11087" t="s">
        <v>2192</v>
      </c>
      <c r="R11087" t="s">
        <v>168</v>
      </c>
      <c r="S11087" t="s">
        <v>676</v>
      </c>
    </row>
    <row r="11088" spans="1:19" x14ac:dyDescent="0.3">
      <c r="A11088">
        <v>11087</v>
      </c>
      <c r="B11088">
        <v>11</v>
      </c>
      <c r="C11088" t="s">
        <v>65</v>
      </c>
      <c r="D11088">
        <v>21</v>
      </c>
      <c r="E11088">
        <v>2</v>
      </c>
      <c r="F11088">
        <v>3010</v>
      </c>
      <c r="G11088">
        <v>3028</v>
      </c>
      <c r="K11088" t="s">
        <v>156</v>
      </c>
      <c r="L11088">
        <v>5</v>
      </c>
      <c r="M11088">
        <v>5</v>
      </c>
      <c r="N11088" t="s">
        <v>170</v>
      </c>
      <c r="O11088" t="s">
        <v>678</v>
      </c>
      <c r="P11088">
        <v>1557</v>
      </c>
      <c r="Q11088" t="s">
        <v>2192</v>
      </c>
      <c r="R11088" t="s">
        <v>168</v>
      </c>
      <c r="S11088" t="s">
        <v>676</v>
      </c>
    </row>
    <row r="11089" spans="1:19" x14ac:dyDescent="0.3">
      <c r="A11089">
        <v>11088</v>
      </c>
      <c r="B11089">
        <v>11</v>
      </c>
      <c r="C11089" t="s">
        <v>65</v>
      </c>
      <c r="D11089">
        <v>21</v>
      </c>
      <c r="E11089">
        <v>2</v>
      </c>
      <c r="F11089">
        <v>3028</v>
      </c>
      <c r="G11089">
        <v>3036</v>
      </c>
      <c r="K11089" t="s">
        <v>156</v>
      </c>
      <c r="L11089">
        <v>6</v>
      </c>
      <c r="M11089">
        <v>6</v>
      </c>
      <c r="N11089" t="s">
        <v>653</v>
      </c>
      <c r="O11089" t="s">
        <v>678</v>
      </c>
      <c r="P11089">
        <v>1557</v>
      </c>
      <c r="Q11089" t="s">
        <v>2192</v>
      </c>
      <c r="R11089" t="s">
        <v>168</v>
      </c>
      <c r="S11089" t="s">
        <v>676</v>
      </c>
    </row>
    <row r="11090" spans="1:19" x14ac:dyDescent="0.3">
      <c r="A11090">
        <v>11089</v>
      </c>
      <c r="B11090">
        <v>11</v>
      </c>
      <c r="C11090" t="s">
        <v>65</v>
      </c>
      <c r="D11090">
        <v>21</v>
      </c>
      <c r="E11090">
        <v>2</v>
      </c>
      <c r="F11090">
        <v>3036</v>
      </c>
      <c r="G11090">
        <v>3044</v>
      </c>
      <c r="K11090" t="s">
        <v>156</v>
      </c>
      <c r="L11090">
        <v>7</v>
      </c>
      <c r="M11090">
        <v>7</v>
      </c>
      <c r="N11090" t="s">
        <v>77</v>
      </c>
      <c r="O11090" t="s">
        <v>678</v>
      </c>
      <c r="P11090">
        <v>1557</v>
      </c>
      <c r="Q11090" t="s">
        <v>2192</v>
      </c>
      <c r="R11090" t="s">
        <v>168</v>
      </c>
      <c r="S11090" t="s">
        <v>676</v>
      </c>
    </row>
    <row r="11091" spans="1:19" x14ac:dyDescent="0.3">
      <c r="A11091">
        <v>11090</v>
      </c>
      <c r="B11091">
        <v>11</v>
      </c>
      <c r="C11091" t="s">
        <v>65</v>
      </c>
      <c r="D11091">
        <v>21</v>
      </c>
      <c r="E11091">
        <v>2</v>
      </c>
      <c r="F11091">
        <v>3044</v>
      </c>
      <c r="G11091">
        <v>3056</v>
      </c>
      <c r="K11091" t="s">
        <v>156</v>
      </c>
      <c r="L11091">
        <v>8</v>
      </c>
      <c r="M11091">
        <v>8</v>
      </c>
      <c r="N11091" t="s">
        <v>91</v>
      </c>
      <c r="O11091" t="s">
        <v>678</v>
      </c>
      <c r="P11091">
        <v>1557</v>
      </c>
      <c r="Q11091" t="s">
        <v>2192</v>
      </c>
      <c r="R11091" t="s">
        <v>168</v>
      </c>
      <c r="S11091" t="s">
        <v>676</v>
      </c>
    </row>
    <row r="11092" spans="1:19" x14ac:dyDescent="0.3">
      <c r="A11092">
        <v>11091</v>
      </c>
      <c r="B11092">
        <v>11</v>
      </c>
      <c r="C11092" t="s">
        <v>65</v>
      </c>
      <c r="D11092">
        <v>21</v>
      </c>
      <c r="E11092">
        <v>2</v>
      </c>
      <c r="F11092">
        <v>3056</v>
      </c>
      <c r="G11092">
        <v>3080</v>
      </c>
      <c r="K11092" t="s">
        <v>156</v>
      </c>
      <c r="L11092">
        <v>9</v>
      </c>
      <c r="M11092">
        <v>9</v>
      </c>
      <c r="N11092" t="s">
        <v>170</v>
      </c>
      <c r="O11092" t="s">
        <v>678</v>
      </c>
      <c r="P11092">
        <v>1557</v>
      </c>
      <c r="Q11092" t="s">
        <v>2192</v>
      </c>
      <c r="R11092" t="s">
        <v>168</v>
      </c>
      <c r="S11092" t="s">
        <v>676</v>
      </c>
    </row>
    <row r="11093" spans="1:19" x14ac:dyDescent="0.3">
      <c r="A11093">
        <v>11092</v>
      </c>
      <c r="B11093">
        <v>11</v>
      </c>
      <c r="C11093" t="s">
        <v>65</v>
      </c>
      <c r="D11093">
        <v>21</v>
      </c>
      <c r="E11093">
        <v>2</v>
      </c>
      <c r="F11093">
        <v>7800</v>
      </c>
      <c r="G11093">
        <v>7875</v>
      </c>
      <c r="K11093" t="s">
        <v>156</v>
      </c>
      <c r="L11093">
        <v>1</v>
      </c>
      <c r="M11093">
        <v>1</v>
      </c>
      <c r="N11093" t="s">
        <v>169</v>
      </c>
      <c r="O11093" t="s">
        <v>678</v>
      </c>
      <c r="P11093">
        <v>1558</v>
      </c>
      <c r="Q11093" t="s">
        <v>2193</v>
      </c>
      <c r="R11093" t="s">
        <v>168</v>
      </c>
      <c r="S11093" t="s">
        <v>676</v>
      </c>
    </row>
    <row r="11094" spans="1:19" x14ac:dyDescent="0.3">
      <c r="A11094">
        <v>11093</v>
      </c>
      <c r="B11094">
        <v>11</v>
      </c>
      <c r="C11094" t="s">
        <v>65</v>
      </c>
      <c r="D11094">
        <v>21</v>
      </c>
      <c r="E11094">
        <v>2</v>
      </c>
      <c r="F11094">
        <v>7875</v>
      </c>
      <c r="G11094">
        <v>7886</v>
      </c>
      <c r="K11094" t="s">
        <v>156</v>
      </c>
      <c r="L11094">
        <v>2</v>
      </c>
      <c r="M11094">
        <v>2</v>
      </c>
      <c r="N11094" t="s">
        <v>673</v>
      </c>
      <c r="O11094" t="s">
        <v>678</v>
      </c>
      <c r="P11094">
        <v>1558</v>
      </c>
      <c r="Q11094" t="s">
        <v>2193</v>
      </c>
      <c r="R11094" t="s">
        <v>168</v>
      </c>
      <c r="S11094" t="s">
        <v>676</v>
      </c>
    </row>
    <row r="11095" spans="1:19" x14ac:dyDescent="0.3">
      <c r="A11095">
        <v>11094</v>
      </c>
      <c r="B11095">
        <v>11</v>
      </c>
      <c r="C11095" t="s">
        <v>65</v>
      </c>
      <c r="D11095">
        <v>21</v>
      </c>
      <c r="E11095">
        <v>2</v>
      </c>
      <c r="F11095">
        <v>7886</v>
      </c>
      <c r="G11095">
        <v>7894</v>
      </c>
      <c r="K11095" t="s">
        <v>156</v>
      </c>
      <c r="L11095">
        <v>3</v>
      </c>
      <c r="M11095">
        <v>3</v>
      </c>
      <c r="N11095" t="s">
        <v>82</v>
      </c>
      <c r="O11095" t="s">
        <v>678</v>
      </c>
      <c r="P11095">
        <v>1558</v>
      </c>
      <c r="Q11095" t="s">
        <v>2193</v>
      </c>
      <c r="R11095" t="s">
        <v>168</v>
      </c>
      <c r="S11095" t="s">
        <v>676</v>
      </c>
    </row>
    <row r="11096" spans="1:19" x14ac:dyDescent="0.3">
      <c r="A11096">
        <v>11095</v>
      </c>
      <c r="B11096">
        <v>11</v>
      </c>
      <c r="C11096" t="s">
        <v>65</v>
      </c>
      <c r="D11096">
        <v>21</v>
      </c>
      <c r="E11096">
        <v>2</v>
      </c>
      <c r="F11096">
        <v>7894</v>
      </c>
      <c r="G11096">
        <v>7911</v>
      </c>
      <c r="K11096" t="s">
        <v>156</v>
      </c>
      <c r="L11096">
        <v>4</v>
      </c>
      <c r="M11096">
        <v>4</v>
      </c>
      <c r="N11096" t="s">
        <v>80</v>
      </c>
      <c r="O11096" t="s">
        <v>678</v>
      </c>
      <c r="P11096">
        <v>1558</v>
      </c>
      <c r="Q11096" t="s">
        <v>2193</v>
      </c>
      <c r="R11096" t="s">
        <v>168</v>
      </c>
      <c r="S11096" t="s">
        <v>676</v>
      </c>
    </row>
    <row r="11097" spans="1:19" x14ac:dyDescent="0.3">
      <c r="A11097">
        <v>11096</v>
      </c>
      <c r="B11097">
        <v>11</v>
      </c>
      <c r="C11097" t="s">
        <v>65</v>
      </c>
      <c r="D11097">
        <v>21</v>
      </c>
      <c r="E11097">
        <v>2</v>
      </c>
      <c r="F11097">
        <v>7911</v>
      </c>
      <c r="G11097">
        <v>8003</v>
      </c>
      <c r="K11097" t="s">
        <v>156</v>
      </c>
      <c r="L11097">
        <v>5</v>
      </c>
      <c r="M11097">
        <v>5</v>
      </c>
      <c r="N11097" t="s">
        <v>170</v>
      </c>
      <c r="O11097" t="s">
        <v>678</v>
      </c>
      <c r="P11097">
        <v>1558</v>
      </c>
      <c r="Q11097" t="s">
        <v>2193</v>
      </c>
      <c r="R11097" t="s">
        <v>168</v>
      </c>
      <c r="S11097" t="s">
        <v>676</v>
      </c>
    </row>
    <row r="11098" spans="1:19" x14ac:dyDescent="0.3">
      <c r="A11098">
        <v>11097</v>
      </c>
      <c r="B11098">
        <v>11</v>
      </c>
      <c r="C11098" t="s">
        <v>65</v>
      </c>
      <c r="D11098">
        <v>21</v>
      </c>
      <c r="E11098">
        <v>2</v>
      </c>
      <c r="F11098">
        <v>9000</v>
      </c>
      <c r="G11098">
        <v>9135</v>
      </c>
      <c r="K11098" t="s">
        <v>156</v>
      </c>
      <c r="L11098">
        <v>1</v>
      </c>
      <c r="M11098">
        <v>1</v>
      </c>
      <c r="N11098" t="s">
        <v>169</v>
      </c>
      <c r="O11098" t="s">
        <v>678</v>
      </c>
      <c r="P11098">
        <v>1559</v>
      </c>
      <c r="Q11098" t="s">
        <v>2194</v>
      </c>
      <c r="R11098" t="s">
        <v>168</v>
      </c>
      <c r="S11098" t="s">
        <v>676</v>
      </c>
    </row>
    <row r="11099" spans="1:19" x14ac:dyDescent="0.3">
      <c r="A11099">
        <v>11098</v>
      </c>
      <c r="B11099">
        <v>11</v>
      </c>
      <c r="C11099" t="s">
        <v>65</v>
      </c>
      <c r="D11099">
        <v>21</v>
      </c>
      <c r="E11099">
        <v>2</v>
      </c>
      <c r="F11099">
        <v>9135</v>
      </c>
      <c r="G11099">
        <v>9145</v>
      </c>
      <c r="K11099" t="s">
        <v>156</v>
      </c>
      <c r="L11099">
        <v>2</v>
      </c>
      <c r="M11099">
        <v>2</v>
      </c>
      <c r="N11099" t="s">
        <v>673</v>
      </c>
      <c r="O11099" t="s">
        <v>678</v>
      </c>
      <c r="P11099">
        <v>1559</v>
      </c>
      <c r="Q11099" t="s">
        <v>2194</v>
      </c>
      <c r="R11099" t="s">
        <v>168</v>
      </c>
      <c r="S11099" t="s">
        <v>676</v>
      </c>
    </row>
    <row r="11100" spans="1:19" x14ac:dyDescent="0.3">
      <c r="A11100">
        <v>11099</v>
      </c>
      <c r="B11100">
        <v>11</v>
      </c>
      <c r="C11100" t="s">
        <v>65</v>
      </c>
      <c r="D11100">
        <v>21</v>
      </c>
      <c r="E11100">
        <v>2</v>
      </c>
      <c r="F11100">
        <v>9145</v>
      </c>
      <c r="G11100">
        <v>9152</v>
      </c>
      <c r="K11100" t="s">
        <v>156</v>
      </c>
      <c r="L11100">
        <v>3</v>
      </c>
      <c r="M11100">
        <v>3</v>
      </c>
      <c r="N11100" t="s">
        <v>82</v>
      </c>
      <c r="O11100" t="s">
        <v>678</v>
      </c>
      <c r="P11100">
        <v>1559</v>
      </c>
      <c r="Q11100" t="s">
        <v>2194</v>
      </c>
      <c r="R11100" t="s">
        <v>168</v>
      </c>
      <c r="S11100" t="s">
        <v>676</v>
      </c>
    </row>
    <row r="11101" spans="1:19" x14ac:dyDescent="0.3">
      <c r="A11101">
        <v>11100</v>
      </c>
      <c r="B11101">
        <v>11</v>
      </c>
      <c r="C11101" t="s">
        <v>65</v>
      </c>
      <c r="D11101">
        <v>21</v>
      </c>
      <c r="E11101">
        <v>2</v>
      </c>
      <c r="F11101">
        <v>9152</v>
      </c>
      <c r="G11101">
        <v>9169</v>
      </c>
      <c r="K11101" t="s">
        <v>156</v>
      </c>
      <c r="L11101">
        <v>4</v>
      </c>
      <c r="M11101">
        <v>4</v>
      </c>
      <c r="N11101" t="s">
        <v>80</v>
      </c>
      <c r="O11101" t="s">
        <v>678</v>
      </c>
      <c r="P11101">
        <v>1559</v>
      </c>
      <c r="Q11101" t="s">
        <v>2194</v>
      </c>
      <c r="R11101" t="s">
        <v>168</v>
      </c>
      <c r="S11101" t="s">
        <v>676</v>
      </c>
    </row>
    <row r="11102" spans="1:19" x14ac:dyDescent="0.3">
      <c r="A11102">
        <v>11101</v>
      </c>
      <c r="B11102">
        <v>12</v>
      </c>
      <c r="C11102" t="s">
        <v>66</v>
      </c>
      <c r="D11102">
        <v>22</v>
      </c>
      <c r="E11102">
        <v>1</v>
      </c>
      <c r="F11102">
        <v>2900</v>
      </c>
      <c r="G11102">
        <v>3012</v>
      </c>
      <c r="K11102" t="s">
        <v>156</v>
      </c>
      <c r="L11102">
        <v>1</v>
      </c>
      <c r="M11102">
        <v>1</v>
      </c>
      <c r="N11102" t="s">
        <v>169</v>
      </c>
      <c r="O11102" t="s">
        <v>678</v>
      </c>
      <c r="P11102">
        <v>1560</v>
      </c>
      <c r="Q11102" t="s">
        <v>2195</v>
      </c>
      <c r="R11102" t="s">
        <v>167</v>
      </c>
      <c r="S11102" t="s">
        <v>676</v>
      </c>
    </row>
    <row r="11103" spans="1:19" x14ac:dyDescent="0.3">
      <c r="A11103">
        <v>11102</v>
      </c>
      <c r="B11103">
        <v>12</v>
      </c>
      <c r="C11103" t="s">
        <v>66</v>
      </c>
      <c r="D11103">
        <v>22</v>
      </c>
      <c r="E11103">
        <v>1</v>
      </c>
      <c r="F11103">
        <v>3012</v>
      </c>
      <c r="G11103">
        <v>3021</v>
      </c>
      <c r="K11103" t="s">
        <v>156</v>
      </c>
      <c r="L11103">
        <v>2</v>
      </c>
      <c r="M11103">
        <v>2</v>
      </c>
      <c r="N11103" t="s">
        <v>673</v>
      </c>
      <c r="O11103" t="s">
        <v>678</v>
      </c>
      <c r="P11103">
        <v>1560</v>
      </c>
      <c r="Q11103" t="s">
        <v>2195</v>
      </c>
      <c r="R11103" t="s">
        <v>167</v>
      </c>
      <c r="S11103" t="s">
        <v>676</v>
      </c>
    </row>
    <row r="11104" spans="1:19" x14ac:dyDescent="0.3">
      <c r="A11104">
        <v>11103</v>
      </c>
      <c r="B11104">
        <v>12</v>
      </c>
      <c r="C11104" t="s">
        <v>66</v>
      </c>
      <c r="D11104">
        <v>22</v>
      </c>
      <c r="E11104">
        <v>1</v>
      </c>
      <c r="F11104">
        <v>3021</v>
      </c>
      <c r="G11104">
        <v>3044</v>
      </c>
      <c r="K11104" t="s">
        <v>156</v>
      </c>
      <c r="L11104">
        <v>3</v>
      </c>
      <c r="M11104">
        <v>3</v>
      </c>
      <c r="N11104" t="s">
        <v>82</v>
      </c>
      <c r="O11104" t="s">
        <v>678</v>
      </c>
      <c r="P11104">
        <v>1560</v>
      </c>
      <c r="Q11104" t="s">
        <v>2195</v>
      </c>
      <c r="R11104" t="s">
        <v>167</v>
      </c>
      <c r="S11104" t="s">
        <v>676</v>
      </c>
    </row>
    <row r="11105" spans="1:19" x14ac:dyDescent="0.3">
      <c r="A11105">
        <v>11104</v>
      </c>
      <c r="B11105">
        <v>12</v>
      </c>
      <c r="C11105" t="s">
        <v>66</v>
      </c>
      <c r="D11105">
        <v>22</v>
      </c>
      <c r="E11105">
        <v>1</v>
      </c>
      <c r="F11105">
        <v>3044</v>
      </c>
      <c r="G11105">
        <v>3082</v>
      </c>
      <c r="K11105" t="s">
        <v>156</v>
      </c>
      <c r="L11105">
        <v>4</v>
      </c>
      <c r="M11105">
        <v>4</v>
      </c>
      <c r="N11105" t="s">
        <v>290</v>
      </c>
      <c r="O11105" t="s">
        <v>678</v>
      </c>
      <c r="P11105">
        <v>1560</v>
      </c>
      <c r="Q11105" t="s">
        <v>2195</v>
      </c>
      <c r="R11105" t="s">
        <v>167</v>
      </c>
      <c r="S11105" t="s">
        <v>676</v>
      </c>
    </row>
    <row r="11106" spans="1:19" x14ac:dyDescent="0.3">
      <c r="A11106">
        <v>11105</v>
      </c>
      <c r="B11106">
        <v>12</v>
      </c>
      <c r="C11106" t="s">
        <v>66</v>
      </c>
      <c r="D11106">
        <v>22</v>
      </c>
      <c r="E11106">
        <v>1</v>
      </c>
      <c r="F11106">
        <v>3082</v>
      </c>
      <c r="G11106">
        <v>3130</v>
      </c>
      <c r="K11106" t="s">
        <v>156</v>
      </c>
      <c r="L11106">
        <v>5</v>
      </c>
      <c r="M11106">
        <v>5</v>
      </c>
      <c r="N11106" t="s">
        <v>170</v>
      </c>
      <c r="O11106" t="s">
        <v>678</v>
      </c>
      <c r="P11106">
        <v>1560</v>
      </c>
      <c r="Q11106" t="s">
        <v>2195</v>
      </c>
      <c r="R11106" t="s">
        <v>167</v>
      </c>
      <c r="S11106" t="s">
        <v>676</v>
      </c>
    </row>
    <row r="11107" spans="1:19" x14ac:dyDescent="0.3">
      <c r="A11107">
        <v>11106</v>
      </c>
      <c r="B11107">
        <v>12</v>
      </c>
      <c r="C11107" t="s">
        <v>66</v>
      </c>
      <c r="D11107">
        <v>22</v>
      </c>
      <c r="E11107">
        <v>1</v>
      </c>
      <c r="F11107">
        <v>10700</v>
      </c>
      <c r="G11107">
        <v>10790</v>
      </c>
      <c r="K11107" t="s">
        <v>156</v>
      </c>
      <c r="L11107">
        <v>1</v>
      </c>
      <c r="M11107">
        <v>1</v>
      </c>
      <c r="N11107" t="s">
        <v>169</v>
      </c>
      <c r="O11107" t="s">
        <v>678</v>
      </c>
      <c r="P11107">
        <v>1561</v>
      </c>
      <c r="Q11107" t="s">
        <v>2196</v>
      </c>
      <c r="R11107" t="s">
        <v>167</v>
      </c>
      <c r="S11107" t="s">
        <v>676</v>
      </c>
    </row>
    <row r="11108" spans="1:19" x14ac:dyDescent="0.3">
      <c r="A11108">
        <v>11107</v>
      </c>
      <c r="B11108">
        <v>12</v>
      </c>
      <c r="C11108" t="s">
        <v>66</v>
      </c>
      <c r="D11108">
        <v>22</v>
      </c>
      <c r="E11108">
        <v>1</v>
      </c>
      <c r="F11108">
        <v>10790</v>
      </c>
      <c r="G11108">
        <v>10806</v>
      </c>
      <c r="K11108" t="s">
        <v>156</v>
      </c>
      <c r="L11108">
        <v>2</v>
      </c>
      <c r="M11108">
        <v>2</v>
      </c>
      <c r="N11108" t="s">
        <v>673</v>
      </c>
      <c r="O11108" t="s">
        <v>678</v>
      </c>
      <c r="P11108">
        <v>1561</v>
      </c>
      <c r="Q11108" t="s">
        <v>2196</v>
      </c>
      <c r="R11108" t="s">
        <v>167</v>
      </c>
      <c r="S11108" t="s">
        <v>676</v>
      </c>
    </row>
    <row r="11109" spans="1:19" x14ac:dyDescent="0.3">
      <c r="A11109">
        <v>11108</v>
      </c>
      <c r="B11109">
        <v>12</v>
      </c>
      <c r="C11109" t="s">
        <v>66</v>
      </c>
      <c r="D11109">
        <v>22</v>
      </c>
      <c r="E11109">
        <v>1</v>
      </c>
      <c r="F11109">
        <v>10806</v>
      </c>
      <c r="G11109">
        <v>10827</v>
      </c>
      <c r="K11109" t="s">
        <v>156</v>
      </c>
      <c r="L11109">
        <v>3</v>
      </c>
      <c r="M11109">
        <v>3</v>
      </c>
      <c r="N11109" t="s">
        <v>82</v>
      </c>
      <c r="O11109" t="s">
        <v>678</v>
      </c>
      <c r="P11109">
        <v>1561</v>
      </c>
      <c r="Q11109" t="s">
        <v>2196</v>
      </c>
      <c r="R11109" t="s">
        <v>167</v>
      </c>
      <c r="S11109" t="s">
        <v>676</v>
      </c>
    </row>
    <row r="11110" spans="1:19" x14ac:dyDescent="0.3">
      <c r="A11110">
        <v>11109</v>
      </c>
      <c r="B11110">
        <v>12</v>
      </c>
      <c r="C11110" t="s">
        <v>66</v>
      </c>
      <c r="D11110">
        <v>22</v>
      </c>
      <c r="E11110">
        <v>1</v>
      </c>
      <c r="F11110">
        <v>10827</v>
      </c>
      <c r="G11110">
        <v>10841</v>
      </c>
      <c r="K11110" t="s">
        <v>156</v>
      </c>
      <c r="L11110">
        <v>4</v>
      </c>
      <c r="M11110">
        <v>4</v>
      </c>
      <c r="N11110" t="s">
        <v>290</v>
      </c>
      <c r="O11110" t="s">
        <v>678</v>
      </c>
      <c r="P11110">
        <v>1561</v>
      </c>
      <c r="Q11110" t="s">
        <v>2196</v>
      </c>
      <c r="R11110" t="s">
        <v>167</v>
      </c>
      <c r="S11110" t="s">
        <v>676</v>
      </c>
    </row>
    <row r="11111" spans="1:19" x14ac:dyDescent="0.3">
      <c r="A11111">
        <v>11110</v>
      </c>
      <c r="B11111">
        <v>12</v>
      </c>
      <c r="C11111" t="s">
        <v>66</v>
      </c>
      <c r="D11111">
        <v>22</v>
      </c>
      <c r="E11111">
        <v>1</v>
      </c>
      <c r="F11111">
        <v>10841</v>
      </c>
      <c r="G11111">
        <v>10856</v>
      </c>
      <c r="K11111" t="s">
        <v>156</v>
      </c>
      <c r="L11111">
        <v>5</v>
      </c>
      <c r="M11111">
        <v>5</v>
      </c>
      <c r="N11111" t="s">
        <v>653</v>
      </c>
      <c r="O11111" t="s">
        <v>678</v>
      </c>
      <c r="P11111">
        <v>1561</v>
      </c>
      <c r="Q11111" t="s">
        <v>2196</v>
      </c>
      <c r="R11111" t="s">
        <v>167</v>
      </c>
      <c r="S11111" t="s">
        <v>676</v>
      </c>
    </row>
    <row r="11112" spans="1:19" x14ac:dyDescent="0.3">
      <c r="A11112">
        <v>11111</v>
      </c>
      <c r="B11112">
        <v>12</v>
      </c>
      <c r="C11112" t="s">
        <v>66</v>
      </c>
      <c r="D11112">
        <v>22</v>
      </c>
      <c r="E11112">
        <v>1</v>
      </c>
      <c r="F11112">
        <v>10856</v>
      </c>
      <c r="G11112">
        <v>10867</v>
      </c>
      <c r="K11112" t="s">
        <v>156</v>
      </c>
      <c r="L11112">
        <v>6</v>
      </c>
      <c r="M11112">
        <v>6</v>
      </c>
      <c r="N11112" t="s">
        <v>77</v>
      </c>
      <c r="O11112" t="s">
        <v>678</v>
      </c>
      <c r="P11112">
        <v>1561</v>
      </c>
      <c r="Q11112" t="s">
        <v>2196</v>
      </c>
      <c r="R11112" t="s">
        <v>167</v>
      </c>
      <c r="S11112" t="s">
        <v>676</v>
      </c>
    </row>
    <row r="11113" spans="1:19" x14ac:dyDescent="0.3">
      <c r="A11113">
        <v>11112</v>
      </c>
      <c r="B11113">
        <v>12</v>
      </c>
      <c r="C11113" t="s">
        <v>66</v>
      </c>
      <c r="D11113">
        <v>22</v>
      </c>
      <c r="E11113">
        <v>1</v>
      </c>
      <c r="F11113">
        <v>10867</v>
      </c>
      <c r="G11113">
        <v>10878</v>
      </c>
      <c r="K11113" t="s">
        <v>156</v>
      </c>
      <c r="L11113">
        <v>7</v>
      </c>
      <c r="M11113">
        <v>7</v>
      </c>
      <c r="N11113" t="s">
        <v>91</v>
      </c>
      <c r="O11113" t="s">
        <v>678</v>
      </c>
      <c r="P11113">
        <v>1561</v>
      </c>
      <c r="Q11113" t="s">
        <v>2196</v>
      </c>
      <c r="R11113" t="s">
        <v>167</v>
      </c>
      <c r="S11113" t="s">
        <v>676</v>
      </c>
    </row>
    <row r="11114" spans="1:19" x14ac:dyDescent="0.3">
      <c r="A11114">
        <v>11113</v>
      </c>
      <c r="B11114">
        <v>12</v>
      </c>
      <c r="C11114" t="s">
        <v>66</v>
      </c>
      <c r="D11114">
        <v>22</v>
      </c>
      <c r="E11114">
        <v>1</v>
      </c>
      <c r="F11114">
        <v>10878</v>
      </c>
      <c r="G11114">
        <v>11009</v>
      </c>
      <c r="K11114" t="s">
        <v>156</v>
      </c>
      <c r="L11114">
        <v>8</v>
      </c>
      <c r="M11114">
        <v>8</v>
      </c>
      <c r="N11114" t="s">
        <v>287</v>
      </c>
      <c r="O11114" t="s">
        <v>678</v>
      </c>
      <c r="P11114">
        <v>1561</v>
      </c>
      <c r="Q11114" t="s">
        <v>2196</v>
      </c>
      <c r="R11114" t="s">
        <v>167</v>
      </c>
      <c r="S11114" t="s">
        <v>676</v>
      </c>
    </row>
    <row r="11115" spans="1:19" x14ac:dyDescent="0.3">
      <c r="A11115">
        <v>11114</v>
      </c>
      <c r="B11115">
        <v>12</v>
      </c>
      <c r="C11115" t="s">
        <v>66</v>
      </c>
      <c r="D11115">
        <v>22</v>
      </c>
      <c r="E11115">
        <v>1</v>
      </c>
      <c r="F11115">
        <v>15423</v>
      </c>
      <c r="G11115">
        <v>15510</v>
      </c>
      <c r="K11115" t="s">
        <v>156</v>
      </c>
      <c r="L11115">
        <v>1</v>
      </c>
      <c r="M11115">
        <v>1</v>
      </c>
      <c r="N11115" t="s">
        <v>234</v>
      </c>
      <c r="O11115" t="s">
        <v>678</v>
      </c>
      <c r="P11115">
        <v>1562</v>
      </c>
      <c r="Q11115" t="s">
        <v>2197</v>
      </c>
      <c r="R11115" t="s">
        <v>167</v>
      </c>
      <c r="S11115" t="s">
        <v>676</v>
      </c>
    </row>
    <row r="11116" spans="1:19" x14ac:dyDescent="0.3">
      <c r="A11116">
        <v>11115</v>
      </c>
      <c r="B11116">
        <v>12</v>
      </c>
      <c r="C11116" t="s">
        <v>66</v>
      </c>
      <c r="D11116">
        <v>22</v>
      </c>
      <c r="E11116">
        <v>1</v>
      </c>
      <c r="F11116">
        <v>15510</v>
      </c>
      <c r="G11116">
        <v>15520</v>
      </c>
      <c r="K11116" t="s">
        <v>156</v>
      </c>
      <c r="L11116">
        <v>2</v>
      </c>
      <c r="M11116">
        <v>2</v>
      </c>
      <c r="N11116" t="s">
        <v>673</v>
      </c>
      <c r="O11116" t="s">
        <v>678</v>
      </c>
      <c r="P11116">
        <v>1562</v>
      </c>
      <c r="Q11116" t="s">
        <v>2197</v>
      </c>
      <c r="R11116" t="s">
        <v>167</v>
      </c>
      <c r="S11116" t="s">
        <v>676</v>
      </c>
    </row>
    <row r="11117" spans="1:19" x14ac:dyDescent="0.3">
      <c r="A11117">
        <v>11116</v>
      </c>
      <c r="B11117">
        <v>12</v>
      </c>
      <c r="C11117" t="s">
        <v>66</v>
      </c>
      <c r="D11117">
        <v>22</v>
      </c>
      <c r="E11117">
        <v>1</v>
      </c>
      <c r="F11117">
        <v>15520</v>
      </c>
      <c r="G11117">
        <v>15542</v>
      </c>
      <c r="K11117" t="s">
        <v>156</v>
      </c>
      <c r="L11117">
        <v>3</v>
      </c>
      <c r="M11117">
        <v>3</v>
      </c>
      <c r="N11117" t="s">
        <v>82</v>
      </c>
      <c r="O11117" t="s">
        <v>678</v>
      </c>
      <c r="P11117">
        <v>1562</v>
      </c>
      <c r="Q11117" t="s">
        <v>2197</v>
      </c>
      <c r="R11117" t="s">
        <v>167</v>
      </c>
      <c r="S11117" t="s">
        <v>676</v>
      </c>
    </row>
    <row r="11118" spans="1:19" x14ac:dyDescent="0.3">
      <c r="A11118">
        <v>11117</v>
      </c>
      <c r="B11118">
        <v>12</v>
      </c>
      <c r="C11118" t="s">
        <v>66</v>
      </c>
      <c r="D11118">
        <v>22</v>
      </c>
      <c r="E11118">
        <v>1</v>
      </c>
      <c r="F11118">
        <v>15542</v>
      </c>
      <c r="G11118">
        <v>15561</v>
      </c>
      <c r="K11118" t="s">
        <v>156</v>
      </c>
      <c r="L11118">
        <v>4</v>
      </c>
      <c r="M11118">
        <v>4</v>
      </c>
      <c r="N11118" t="s">
        <v>290</v>
      </c>
      <c r="O11118" t="s">
        <v>678</v>
      </c>
      <c r="P11118">
        <v>1562</v>
      </c>
      <c r="Q11118" t="s">
        <v>2197</v>
      </c>
      <c r="R11118" t="s">
        <v>167</v>
      </c>
      <c r="S11118" t="s">
        <v>676</v>
      </c>
    </row>
    <row r="11119" spans="1:19" x14ac:dyDescent="0.3">
      <c r="A11119">
        <v>11118</v>
      </c>
      <c r="B11119">
        <v>12</v>
      </c>
      <c r="C11119" t="s">
        <v>66</v>
      </c>
      <c r="D11119">
        <v>22</v>
      </c>
      <c r="E11119">
        <v>1</v>
      </c>
      <c r="F11119">
        <v>15561</v>
      </c>
      <c r="G11119">
        <v>15580</v>
      </c>
      <c r="K11119" t="s">
        <v>156</v>
      </c>
      <c r="L11119">
        <v>5</v>
      </c>
      <c r="M11119">
        <v>5</v>
      </c>
      <c r="N11119" t="s">
        <v>83</v>
      </c>
      <c r="O11119" t="s">
        <v>678</v>
      </c>
      <c r="P11119">
        <v>1562</v>
      </c>
      <c r="Q11119" t="s">
        <v>2197</v>
      </c>
      <c r="R11119" t="s">
        <v>167</v>
      </c>
      <c r="S11119" t="s">
        <v>676</v>
      </c>
    </row>
    <row r="11120" spans="1:19" x14ac:dyDescent="0.3">
      <c r="A11120">
        <v>11119</v>
      </c>
      <c r="B11120">
        <v>12</v>
      </c>
      <c r="C11120" t="s">
        <v>67</v>
      </c>
      <c r="D11120">
        <v>23</v>
      </c>
      <c r="E11120">
        <v>2</v>
      </c>
      <c r="F11120">
        <v>3150</v>
      </c>
      <c r="G11120">
        <v>3250</v>
      </c>
      <c r="K11120" t="s">
        <v>156</v>
      </c>
      <c r="L11120">
        <v>1</v>
      </c>
      <c r="M11120">
        <v>1</v>
      </c>
      <c r="N11120" t="s">
        <v>234</v>
      </c>
      <c r="O11120" t="s">
        <v>678</v>
      </c>
      <c r="P11120">
        <v>1563</v>
      </c>
      <c r="Q11120" t="s">
        <v>2198</v>
      </c>
      <c r="R11120" t="s">
        <v>167</v>
      </c>
      <c r="S11120" t="s">
        <v>676</v>
      </c>
    </row>
    <row r="11121" spans="1:19" x14ac:dyDescent="0.3">
      <c r="A11121">
        <v>11120</v>
      </c>
      <c r="B11121">
        <v>12</v>
      </c>
      <c r="C11121" t="s">
        <v>67</v>
      </c>
      <c r="D11121">
        <v>23</v>
      </c>
      <c r="E11121">
        <v>2</v>
      </c>
      <c r="F11121">
        <v>3250</v>
      </c>
      <c r="G11121">
        <v>3259</v>
      </c>
      <c r="K11121" t="s">
        <v>156</v>
      </c>
      <c r="L11121">
        <v>2</v>
      </c>
      <c r="M11121">
        <v>2</v>
      </c>
      <c r="N11121" t="s">
        <v>673</v>
      </c>
      <c r="O11121" t="s">
        <v>678</v>
      </c>
      <c r="P11121">
        <v>1563</v>
      </c>
      <c r="Q11121" t="s">
        <v>2198</v>
      </c>
      <c r="R11121" t="s">
        <v>167</v>
      </c>
      <c r="S11121" t="s">
        <v>676</v>
      </c>
    </row>
    <row r="11122" spans="1:19" x14ac:dyDescent="0.3">
      <c r="A11122">
        <v>11121</v>
      </c>
      <c r="B11122">
        <v>12</v>
      </c>
      <c r="C11122" t="s">
        <v>67</v>
      </c>
      <c r="D11122">
        <v>23</v>
      </c>
      <c r="E11122">
        <v>2</v>
      </c>
      <c r="F11122">
        <v>3259</v>
      </c>
      <c r="G11122">
        <v>3275</v>
      </c>
      <c r="K11122" t="s">
        <v>156</v>
      </c>
      <c r="L11122">
        <v>3</v>
      </c>
      <c r="M11122">
        <v>3</v>
      </c>
      <c r="N11122" t="s">
        <v>82</v>
      </c>
      <c r="O11122" t="s">
        <v>678</v>
      </c>
      <c r="P11122">
        <v>1563</v>
      </c>
      <c r="Q11122" t="s">
        <v>2198</v>
      </c>
      <c r="R11122" t="s">
        <v>167</v>
      </c>
      <c r="S11122" t="s">
        <v>676</v>
      </c>
    </row>
    <row r="11123" spans="1:19" x14ac:dyDescent="0.3">
      <c r="A11123">
        <v>11122</v>
      </c>
      <c r="B11123">
        <v>12</v>
      </c>
      <c r="C11123" t="s">
        <v>67</v>
      </c>
      <c r="D11123">
        <v>23</v>
      </c>
      <c r="E11123">
        <v>2</v>
      </c>
      <c r="F11123">
        <v>3275</v>
      </c>
      <c r="G11123">
        <v>3296</v>
      </c>
      <c r="K11123" t="s">
        <v>156</v>
      </c>
      <c r="L11123">
        <v>4</v>
      </c>
      <c r="M11123">
        <v>4</v>
      </c>
      <c r="N11123" t="s">
        <v>80</v>
      </c>
      <c r="O11123" t="s">
        <v>678</v>
      </c>
      <c r="P11123">
        <v>1563</v>
      </c>
      <c r="Q11123" t="s">
        <v>2198</v>
      </c>
      <c r="R11123" t="s">
        <v>167</v>
      </c>
      <c r="S11123" t="s">
        <v>676</v>
      </c>
    </row>
    <row r="11124" spans="1:19" x14ac:dyDescent="0.3">
      <c r="A11124">
        <v>11123</v>
      </c>
      <c r="B11124">
        <v>12</v>
      </c>
      <c r="C11124" t="s">
        <v>67</v>
      </c>
      <c r="D11124">
        <v>23</v>
      </c>
      <c r="E11124">
        <v>2</v>
      </c>
      <c r="F11124">
        <v>3296</v>
      </c>
      <c r="G11124">
        <v>3371</v>
      </c>
      <c r="K11124" t="s">
        <v>156</v>
      </c>
      <c r="L11124">
        <v>5</v>
      </c>
      <c r="M11124">
        <v>5</v>
      </c>
      <c r="N11124" t="s">
        <v>170</v>
      </c>
      <c r="O11124" t="s">
        <v>678</v>
      </c>
      <c r="P11124">
        <v>1563</v>
      </c>
      <c r="Q11124" t="s">
        <v>2198</v>
      </c>
      <c r="R11124" t="s">
        <v>167</v>
      </c>
      <c r="S11124" t="s">
        <v>676</v>
      </c>
    </row>
    <row r="11125" spans="1:19" x14ac:dyDescent="0.3">
      <c r="A11125">
        <v>11124</v>
      </c>
      <c r="B11125">
        <v>12</v>
      </c>
      <c r="C11125" t="s">
        <v>67</v>
      </c>
      <c r="D11125">
        <v>23</v>
      </c>
      <c r="E11125">
        <v>2</v>
      </c>
      <c r="F11125">
        <v>5800</v>
      </c>
      <c r="G11125">
        <v>5880</v>
      </c>
      <c r="K11125" t="s">
        <v>156</v>
      </c>
      <c r="L11125">
        <v>1</v>
      </c>
      <c r="M11125">
        <v>1</v>
      </c>
      <c r="N11125" t="s">
        <v>169</v>
      </c>
      <c r="O11125" t="s">
        <v>678</v>
      </c>
      <c r="P11125">
        <v>1564</v>
      </c>
      <c r="Q11125" t="s">
        <v>2199</v>
      </c>
      <c r="R11125" t="s">
        <v>167</v>
      </c>
      <c r="S11125" t="s">
        <v>676</v>
      </c>
    </row>
    <row r="11126" spans="1:19" x14ac:dyDescent="0.3">
      <c r="A11126">
        <v>11125</v>
      </c>
      <c r="B11126">
        <v>12</v>
      </c>
      <c r="C11126" t="s">
        <v>67</v>
      </c>
      <c r="D11126">
        <v>23</v>
      </c>
      <c r="E11126">
        <v>2</v>
      </c>
      <c r="F11126">
        <v>5880</v>
      </c>
      <c r="G11126">
        <v>5893</v>
      </c>
      <c r="K11126" t="s">
        <v>156</v>
      </c>
      <c r="L11126">
        <v>2</v>
      </c>
      <c r="M11126">
        <v>2</v>
      </c>
      <c r="N11126" t="s">
        <v>673</v>
      </c>
      <c r="O11126" t="s">
        <v>678</v>
      </c>
      <c r="P11126">
        <v>1564</v>
      </c>
      <c r="Q11126" t="s">
        <v>2199</v>
      </c>
      <c r="R11126" t="s">
        <v>167</v>
      </c>
      <c r="S11126" t="s">
        <v>676</v>
      </c>
    </row>
    <row r="11127" spans="1:19" x14ac:dyDescent="0.3">
      <c r="A11127">
        <v>11126</v>
      </c>
      <c r="B11127">
        <v>12</v>
      </c>
      <c r="C11127" t="s">
        <v>67</v>
      </c>
      <c r="D11127">
        <v>23</v>
      </c>
      <c r="E11127">
        <v>2</v>
      </c>
      <c r="F11127">
        <v>5893</v>
      </c>
      <c r="G11127">
        <v>5915</v>
      </c>
      <c r="K11127" t="s">
        <v>156</v>
      </c>
      <c r="L11127">
        <v>3</v>
      </c>
      <c r="M11127">
        <v>3</v>
      </c>
      <c r="N11127" t="s">
        <v>82</v>
      </c>
      <c r="O11127" t="s">
        <v>678</v>
      </c>
      <c r="P11127">
        <v>1564</v>
      </c>
      <c r="Q11127" t="s">
        <v>2199</v>
      </c>
      <c r="R11127" t="s">
        <v>167</v>
      </c>
      <c r="S11127" t="s">
        <v>676</v>
      </c>
    </row>
    <row r="11128" spans="1:19" x14ac:dyDescent="0.3">
      <c r="A11128">
        <v>11127</v>
      </c>
      <c r="B11128">
        <v>12</v>
      </c>
      <c r="C11128" t="s">
        <v>67</v>
      </c>
      <c r="D11128">
        <v>23</v>
      </c>
      <c r="E11128">
        <v>2</v>
      </c>
      <c r="F11128">
        <v>5915</v>
      </c>
      <c r="G11128">
        <v>5933</v>
      </c>
      <c r="K11128" t="s">
        <v>156</v>
      </c>
      <c r="L11128">
        <v>4</v>
      </c>
      <c r="M11128">
        <v>4</v>
      </c>
      <c r="N11128" t="s">
        <v>312</v>
      </c>
      <c r="O11128" t="s">
        <v>678</v>
      </c>
      <c r="P11128">
        <v>1564</v>
      </c>
      <c r="Q11128" t="s">
        <v>2199</v>
      </c>
      <c r="R11128" t="s">
        <v>167</v>
      </c>
      <c r="S11128" t="s">
        <v>676</v>
      </c>
    </row>
    <row r="11129" spans="1:19" x14ac:dyDescent="0.3">
      <c r="A11129">
        <v>11128</v>
      </c>
      <c r="B11129">
        <v>12</v>
      </c>
      <c r="C11129" t="s">
        <v>67</v>
      </c>
      <c r="D11129">
        <v>23</v>
      </c>
      <c r="E11129">
        <v>2</v>
      </c>
      <c r="F11129">
        <v>5933</v>
      </c>
      <c r="G11129">
        <v>5957</v>
      </c>
      <c r="K11129" t="s">
        <v>156</v>
      </c>
      <c r="L11129">
        <v>5</v>
      </c>
      <c r="M11129">
        <v>5</v>
      </c>
      <c r="N11129" t="s">
        <v>291</v>
      </c>
      <c r="O11129" t="s">
        <v>678</v>
      </c>
      <c r="P11129">
        <v>1564</v>
      </c>
      <c r="Q11129" t="s">
        <v>2199</v>
      </c>
      <c r="R11129" t="s">
        <v>167</v>
      </c>
      <c r="S11129" t="s">
        <v>676</v>
      </c>
    </row>
    <row r="11130" spans="1:19" x14ac:dyDescent="0.3">
      <c r="A11130">
        <v>11129</v>
      </c>
      <c r="B11130">
        <v>12</v>
      </c>
      <c r="C11130" t="s">
        <v>67</v>
      </c>
      <c r="D11130">
        <v>23</v>
      </c>
      <c r="E11130">
        <v>2</v>
      </c>
      <c r="F11130">
        <v>5957</v>
      </c>
      <c r="G11130">
        <v>6000</v>
      </c>
      <c r="K11130" t="s">
        <v>156</v>
      </c>
      <c r="L11130">
        <v>6</v>
      </c>
      <c r="M11130">
        <v>6</v>
      </c>
      <c r="N11130" t="s">
        <v>83</v>
      </c>
      <c r="O11130" t="s">
        <v>678</v>
      </c>
      <c r="P11130">
        <v>1564</v>
      </c>
      <c r="Q11130" t="s">
        <v>2199</v>
      </c>
      <c r="R11130" t="s">
        <v>167</v>
      </c>
      <c r="S11130" t="s">
        <v>676</v>
      </c>
    </row>
    <row r="11131" spans="1:19" x14ac:dyDescent="0.3">
      <c r="A11131">
        <v>11130</v>
      </c>
      <c r="B11131">
        <v>12</v>
      </c>
      <c r="C11131" t="s">
        <v>67</v>
      </c>
      <c r="D11131">
        <v>23</v>
      </c>
      <c r="E11131">
        <v>2</v>
      </c>
      <c r="F11131">
        <v>9295</v>
      </c>
      <c r="G11131">
        <v>9308</v>
      </c>
      <c r="K11131" t="s">
        <v>156</v>
      </c>
      <c r="L11131">
        <v>1</v>
      </c>
      <c r="M11131">
        <v>1</v>
      </c>
      <c r="N11131" t="s">
        <v>234</v>
      </c>
      <c r="O11131" t="s">
        <v>678</v>
      </c>
      <c r="P11131">
        <v>1565</v>
      </c>
      <c r="Q11131" t="s">
        <v>2200</v>
      </c>
      <c r="R11131" t="s">
        <v>167</v>
      </c>
      <c r="S11131" t="s">
        <v>676</v>
      </c>
    </row>
    <row r="11132" spans="1:19" x14ac:dyDescent="0.3">
      <c r="A11132">
        <v>11131</v>
      </c>
      <c r="B11132">
        <v>12</v>
      </c>
      <c r="C11132" t="s">
        <v>67</v>
      </c>
      <c r="D11132">
        <v>23</v>
      </c>
      <c r="E11132">
        <v>2</v>
      </c>
      <c r="F11132">
        <v>9308</v>
      </c>
      <c r="G11132">
        <v>9320</v>
      </c>
      <c r="K11132" t="s">
        <v>156</v>
      </c>
      <c r="L11132">
        <v>2</v>
      </c>
      <c r="M11132">
        <v>2</v>
      </c>
      <c r="N11132" t="s">
        <v>673</v>
      </c>
      <c r="O11132" t="s">
        <v>678</v>
      </c>
      <c r="P11132">
        <v>1565</v>
      </c>
      <c r="Q11132" t="s">
        <v>2200</v>
      </c>
      <c r="R11132" t="s">
        <v>167</v>
      </c>
      <c r="S11132" t="s">
        <v>676</v>
      </c>
    </row>
    <row r="11133" spans="1:19" x14ac:dyDescent="0.3">
      <c r="A11133">
        <v>11132</v>
      </c>
      <c r="B11133">
        <v>12</v>
      </c>
      <c r="C11133" t="s">
        <v>67</v>
      </c>
      <c r="D11133">
        <v>23</v>
      </c>
      <c r="E11133">
        <v>2</v>
      </c>
      <c r="F11133">
        <v>9320</v>
      </c>
      <c r="G11133">
        <v>9341</v>
      </c>
      <c r="K11133" t="s">
        <v>156</v>
      </c>
      <c r="L11133">
        <v>3</v>
      </c>
      <c r="M11133">
        <v>3</v>
      </c>
      <c r="N11133" t="s">
        <v>82</v>
      </c>
      <c r="O11133" t="s">
        <v>678</v>
      </c>
      <c r="P11133">
        <v>1565</v>
      </c>
      <c r="Q11133" t="s">
        <v>2200</v>
      </c>
      <c r="R11133" t="s">
        <v>167</v>
      </c>
      <c r="S11133" t="s">
        <v>676</v>
      </c>
    </row>
    <row r="11134" spans="1:19" x14ac:dyDescent="0.3">
      <c r="A11134">
        <v>11133</v>
      </c>
      <c r="B11134">
        <v>12</v>
      </c>
      <c r="C11134" t="s">
        <v>67</v>
      </c>
      <c r="D11134">
        <v>23</v>
      </c>
      <c r="E11134">
        <v>2</v>
      </c>
      <c r="F11134">
        <v>9341</v>
      </c>
      <c r="G11134">
        <v>11600</v>
      </c>
      <c r="K11134" t="s">
        <v>156</v>
      </c>
      <c r="L11134">
        <v>4</v>
      </c>
      <c r="M11134">
        <v>4</v>
      </c>
      <c r="N11134" t="s">
        <v>80</v>
      </c>
      <c r="O11134" t="s">
        <v>678</v>
      </c>
      <c r="P11134">
        <v>1565</v>
      </c>
      <c r="Q11134" t="s">
        <v>2200</v>
      </c>
      <c r="R11134" t="s">
        <v>167</v>
      </c>
      <c r="S11134" t="s">
        <v>676</v>
      </c>
    </row>
    <row r="11135" spans="1:19" x14ac:dyDescent="0.3">
      <c r="A11135">
        <v>11134</v>
      </c>
      <c r="B11135">
        <v>12</v>
      </c>
      <c r="C11135" t="s">
        <v>67</v>
      </c>
      <c r="D11135">
        <v>23</v>
      </c>
      <c r="E11135">
        <v>2</v>
      </c>
      <c r="F11135">
        <v>11600</v>
      </c>
      <c r="G11135">
        <v>11710</v>
      </c>
      <c r="K11135" t="s">
        <v>156</v>
      </c>
      <c r="L11135">
        <v>5</v>
      </c>
      <c r="M11135">
        <v>5</v>
      </c>
      <c r="N11135" t="s">
        <v>234</v>
      </c>
      <c r="O11135" t="s">
        <v>678</v>
      </c>
      <c r="P11135">
        <v>1565</v>
      </c>
      <c r="Q11135" t="s">
        <v>2200</v>
      </c>
      <c r="R11135" t="s">
        <v>167</v>
      </c>
      <c r="S11135" t="s">
        <v>676</v>
      </c>
    </row>
    <row r="11136" spans="1:19" x14ac:dyDescent="0.3">
      <c r="A11136">
        <v>11135</v>
      </c>
      <c r="B11136">
        <v>12</v>
      </c>
      <c r="C11136" t="s">
        <v>67</v>
      </c>
      <c r="D11136">
        <v>23</v>
      </c>
      <c r="E11136">
        <v>2</v>
      </c>
      <c r="F11136">
        <v>11710</v>
      </c>
      <c r="G11136">
        <v>11722</v>
      </c>
      <c r="K11136" t="s">
        <v>156</v>
      </c>
      <c r="L11136">
        <v>6</v>
      </c>
      <c r="M11136">
        <v>6</v>
      </c>
      <c r="N11136" t="s">
        <v>673</v>
      </c>
      <c r="O11136" t="s">
        <v>678</v>
      </c>
      <c r="P11136">
        <v>1565</v>
      </c>
      <c r="Q11136" t="s">
        <v>2200</v>
      </c>
      <c r="R11136" t="s">
        <v>167</v>
      </c>
      <c r="S11136" t="s">
        <v>676</v>
      </c>
    </row>
    <row r="11137" spans="1:19" x14ac:dyDescent="0.3">
      <c r="A11137">
        <v>11136</v>
      </c>
      <c r="B11137">
        <v>12</v>
      </c>
      <c r="C11137" t="s">
        <v>67</v>
      </c>
      <c r="D11137">
        <v>23</v>
      </c>
      <c r="E11137">
        <v>2</v>
      </c>
      <c r="F11137">
        <v>11722</v>
      </c>
      <c r="G11137">
        <v>11737</v>
      </c>
      <c r="K11137" t="s">
        <v>156</v>
      </c>
      <c r="L11137">
        <v>7</v>
      </c>
      <c r="M11137">
        <v>7</v>
      </c>
      <c r="N11137" t="s">
        <v>82</v>
      </c>
      <c r="O11137" t="s">
        <v>678</v>
      </c>
      <c r="P11137">
        <v>1565</v>
      </c>
      <c r="Q11137" t="s">
        <v>2200</v>
      </c>
      <c r="R11137" t="s">
        <v>167</v>
      </c>
      <c r="S11137" t="s">
        <v>676</v>
      </c>
    </row>
    <row r="11138" spans="1:19" x14ac:dyDescent="0.3">
      <c r="A11138">
        <v>11137</v>
      </c>
      <c r="B11138">
        <v>12</v>
      </c>
      <c r="C11138" t="s">
        <v>67</v>
      </c>
      <c r="D11138">
        <v>23</v>
      </c>
      <c r="E11138">
        <v>2</v>
      </c>
      <c r="F11138">
        <v>11737</v>
      </c>
      <c r="G11138">
        <v>11751</v>
      </c>
      <c r="K11138" t="s">
        <v>156</v>
      </c>
      <c r="L11138">
        <v>8</v>
      </c>
      <c r="M11138">
        <v>8</v>
      </c>
      <c r="N11138" t="s">
        <v>80</v>
      </c>
      <c r="O11138" t="s">
        <v>678</v>
      </c>
      <c r="P11138">
        <v>1565</v>
      </c>
      <c r="Q11138" t="s">
        <v>2200</v>
      </c>
      <c r="R11138" t="s">
        <v>167</v>
      </c>
      <c r="S11138" t="s">
        <v>676</v>
      </c>
    </row>
    <row r="11139" spans="1:19" x14ac:dyDescent="0.3">
      <c r="A11139">
        <v>11138</v>
      </c>
      <c r="B11139">
        <v>12</v>
      </c>
      <c r="C11139" t="s">
        <v>67</v>
      </c>
      <c r="D11139">
        <v>23</v>
      </c>
      <c r="E11139">
        <v>2</v>
      </c>
      <c r="F11139">
        <v>11751</v>
      </c>
      <c r="G11139">
        <v>11765</v>
      </c>
      <c r="K11139" t="s">
        <v>156</v>
      </c>
      <c r="L11139">
        <v>9</v>
      </c>
      <c r="M11139">
        <v>9</v>
      </c>
      <c r="N11139" t="s">
        <v>170</v>
      </c>
      <c r="O11139" t="s">
        <v>678</v>
      </c>
      <c r="P11139">
        <v>1565</v>
      </c>
      <c r="Q11139" t="s">
        <v>2200</v>
      </c>
      <c r="R11139" t="s">
        <v>167</v>
      </c>
      <c r="S11139" t="s">
        <v>676</v>
      </c>
    </row>
    <row r="11140" spans="1:19" s="20" customFormat="1" x14ac:dyDescent="0.3">
      <c r="A11140" s="20">
        <v>11139</v>
      </c>
      <c r="B11140" s="20">
        <v>12</v>
      </c>
      <c r="C11140" s="20" t="s">
        <v>67</v>
      </c>
      <c r="D11140" s="20">
        <v>23</v>
      </c>
      <c r="E11140" s="20">
        <v>2</v>
      </c>
      <c r="F11140" s="20">
        <v>19255</v>
      </c>
      <c r="G11140" s="20">
        <v>19355</v>
      </c>
      <c r="K11140" s="20" t="s">
        <v>156</v>
      </c>
      <c r="L11140" s="20">
        <v>1</v>
      </c>
      <c r="M11140" s="20">
        <v>1</v>
      </c>
      <c r="N11140" s="20" t="s">
        <v>169</v>
      </c>
      <c r="O11140" s="20" t="s">
        <v>678</v>
      </c>
      <c r="P11140" s="20">
        <v>1566</v>
      </c>
      <c r="Q11140" s="20" t="s">
        <v>2201</v>
      </c>
      <c r="R11140" s="20" t="s">
        <v>167</v>
      </c>
      <c r="S11140" s="20" t="s">
        <v>676</v>
      </c>
    </row>
    <row r="11141" spans="1:19" s="20" customFormat="1" x14ac:dyDescent="0.3">
      <c r="A11141" s="20">
        <v>11140</v>
      </c>
      <c r="B11141" s="20">
        <v>12</v>
      </c>
      <c r="C11141" s="20" t="s">
        <v>67</v>
      </c>
      <c r="D11141" s="20">
        <v>23</v>
      </c>
      <c r="E11141" s="20">
        <v>2</v>
      </c>
      <c r="F11141" s="20">
        <v>19355</v>
      </c>
      <c r="G11141" s="20">
        <v>19369</v>
      </c>
      <c r="K11141" s="20" t="s">
        <v>156</v>
      </c>
      <c r="L11141" s="20">
        <v>2</v>
      </c>
      <c r="M11141" s="20">
        <v>2</v>
      </c>
      <c r="N11141" s="20" t="s">
        <v>673</v>
      </c>
      <c r="O11141" s="20" t="s">
        <v>678</v>
      </c>
      <c r="P11141" s="20">
        <v>1566</v>
      </c>
      <c r="Q11141" s="20" t="s">
        <v>2201</v>
      </c>
      <c r="R11141" s="20" t="s">
        <v>167</v>
      </c>
      <c r="S11141" s="20" t="s">
        <v>676</v>
      </c>
    </row>
    <row r="11142" spans="1:19" s="20" customFormat="1" x14ac:dyDescent="0.3">
      <c r="A11142" s="20">
        <v>11141</v>
      </c>
      <c r="B11142" s="20">
        <v>12</v>
      </c>
      <c r="C11142" s="20" t="s">
        <v>67</v>
      </c>
      <c r="D11142" s="20">
        <v>23</v>
      </c>
      <c r="E11142" s="20">
        <v>2</v>
      </c>
      <c r="F11142" s="20">
        <v>19369</v>
      </c>
      <c r="G11142" s="20">
        <v>19387</v>
      </c>
      <c r="K11142" s="20" t="s">
        <v>156</v>
      </c>
      <c r="L11142" s="20">
        <v>3</v>
      </c>
      <c r="M11142" s="20">
        <v>3</v>
      </c>
      <c r="N11142" s="20" t="s">
        <v>82</v>
      </c>
      <c r="O11142" s="20" t="s">
        <v>678</v>
      </c>
      <c r="P11142" s="20">
        <v>1566</v>
      </c>
      <c r="Q11142" s="20" t="s">
        <v>2201</v>
      </c>
      <c r="R11142" s="20" t="s">
        <v>167</v>
      </c>
      <c r="S11142" s="20" t="s">
        <v>676</v>
      </c>
    </row>
    <row r="11143" spans="1:19" s="20" customFormat="1" x14ac:dyDescent="0.3">
      <c r="A11143" s="20">
        <v>11142</v>
      </c>
      <c r="B11143" s="20">
        <v>12</v>
      </c>
      <c r="C11143" s="20" t="s">
        <v>67</v>
      </c>
      <c r="D11143" s="20">
        <v>23</v>
      </c>
      <c r="E11143" s="20">
        <v>2</v>
      </c>
      <c r="F11143" s="20">
        <v>19387</v>
      </c>
      <c r="G11143" s="20">
        <v>19400</v>
      </c>
      <c r="K11143" s="20" t="s">
        <v>156</v>
      </c>
      <c r="L11143" s="20">
        <v>4</v>
      </c>
      <c r="M11143" s="20">
        <v>4</v>
      </c>
      <c r="N11143" s="20" t="s">
        <v>653</v>
      </c>
      <c r="O11143" s="20" t="s">
        <v>678</v>
      </c>
      <c r="P11143" s="20">
        <v>1566</v>
      </c>
      <c r="Q11143" s="20" t="s">
        <v>2201</v>
      </c>
      <c r="R11143" s="20" t="s">
        <v>167</v>
      </c>
      <c r="S11143" s="20" t="s">
        <v>676</v>
      </c>
    </row>
    <row r="11144" spans="1:19" s="20" customFormat="1" x14ac:dyDescent="0.3">
      <c r="A11144" s="20">
        <v>11143</v>
      </c>
      <c r="B11144" s="20">
        <v>12</v>
      </c>
      <c r="C11144" s="20" t="s">
        <v>67</v>
      </c>
      <c r="D11144" s="20">
        <v>23</v>
      </c>
      <c r="E11144" s="20">
        <v>2</v>
      </c>
      <c r="F11144" s="20">
        <v>19400</v>
      </c>
      <c r="G11144" s="20">
        <v>19407</v>
      </c>
      <c r="K11144" s="20" t="s">
        <v>156</v>
      </c>
      <c r="L11144" s="20">
        <v>5</v>
      </c>
      <c r="M11144" s="20">
        <v>5</v>
      </c>
      <c r="N11144" s="20" t="s">
        <v>523</v>
      </c>
      <c r="O11144" s="20" t="s">
        <v>678</v>
      </c>
      <c r="P11144" s="20">
        <v>1566</v>
      </c>
      <c r="Q11144" s="20" t="s">
        <v>2201</v>
      </c>
      <c r="R11144" s="20" t="s">
        <v>167</v>
      </c>
      <c r="S11144" s="20" t="s">
        <v>676</v>
      </c>
    </row>
    <row r="11145" spans="1:19" s="20" customFormat="1" x14ac:dyDescent="0.3">
      <c r="A11145" s="20">
        <v>11144</v>
      </c>
      <c r="B11145" s="20">
        <v>12</v>
      </c>
      <c r="C11145" s="20" t="s">
        <v>67</v>
      </c>
      <c r="D11145" s="20">
        <v>23</v>
      </c>
      <c r="E11145" s="20">
        <v>2</v>
      </c>
      <c r="F11145" s="20">
        <v>19407</v>
      </c>
      <c r="G11145" s="20">
        <v>19419</v>
      </c>
      <c r="K11145" s="20" t="s">
        <v>156</v>
      </c>
      <c r="L11145" s="20">
        <v>6</v>
      </c>
      <c r="M11145" s="20">
        <v>6</v>
      </c>
      <c r="N11145" s="20" t="s">
        <v>290</v>
      </c>
      <c r="O11145" s="20" t="s">
        <v>678</v>
      </c>
      <c r="P11145" s="20">
        <v>1566</v>
      </c>
      <c r="Q11145" s="20" t="s">
        <v>2201</v>
      </c>
      <c r="R11145" s="20" t="s">
        <v>167</v>
      </c>
      <c r="S11145" s="20" t="s">
        <v>676</v>
      </c>
    </row>
    <row r="11146" spans="1:19" s="20" customFormat="1" x14ac:dyDescent="0.3">
      <c r="A11146" s="20">
        <v>11145</v>
      </c>
      <c r="B11146" s="20">
        <v>12</v>
      </c>
      <c r="C11146" s="20" t="s">
        <v>67</v>
      </c>
      <c r="D11146" s="20">
        <v>23</v>
      </c>
      <c r="E11146" s="20">
        <v>2</v>
      </c>
      <c r="F11146" s="20">
        <v>19419</v>
      </c>
      <c r="G11146" s="20">
        <v>19479</v>
      </c>
      <c r="K11146" s="20" t="s">
        <v>156</v>
      </c>
      <c r="L11146" s="20">
        <v>7</v>
      </c>
      <c r="M11146" s="20">
        <v>7</v>
      </c>
      <c r="N11146" s="20" t="s">
        <v>287</v>
      </c>
      <c r="O11146" s="20" t="s">
        <v>678</v>
      </c>
      <c r="P11146" s="20">
        <v>1566</v>
      </c>
      <c r="Q11146" s="20" t="s">
        <v>2201</v>
      </c>
      <c r="R11146" s="20" t="s">
        <v>167</v>
      </c>
      <c r="S11146" s="20" t="s">
        <v>676</v>
      </c>
    </row>
    <row r="11147" spans="1:19" x14ac:dyDescent="0.3">
      <c r="A11147">
        <v>11146</v>
      </c>
      <c r="B11147">
        <v>13</v>
      </c>
      <c r="C11147" t="s">
        <v>68</v>
      </c>
      <c r="D11147">
        <v>24</v>
      </c>
      <c r="E11147">
        <v>1</v>
      </c>
      <c r="F11147">
        <v>3000</v>
      </c>
      <c r="G11147">
        <v>3090</v>
      </c>
      <c r="K11147" t="s">
        <v>156</v>
      </c>
      <c r="L11147">
        <v>1</v>
      </c>
      <c r="M11147">
        <v>1</v>
      </c>
      <c r="N11147" t="s">
        <v>169</v>
      </c>
      <c r="O11147" t="s">
        <v>678</v>
      </c>
      <c r="P11147">
        <v>1567</v>
      </c>
      <c r="Q11147" t="s">
        <v>2202</v>
      </c>
      <c r="R11147" t="s">
        <v>168</v>
      </c>
      <c r="S11147" t="s">
        <v>676</v>
      </c>
    </row>
    <row r="11148" spans="1:19" x14ac:dyDescent="0.3">
      <c r="A11148">
        <v>11147</v>
      </c>
      <c r="B11148">
        <v>13</v>
      </c>
      <c r="C11148" t="s">
        <v>68</v>
      </c>
      <c r="D11148">
        <v>24</v>
      </c>
      <c r="E11148">
        <v>1</v>
      </c>
      <c r="F11148">
        <v>3090</v>
      </c>
      <c r="G11148">
        <v>3102</v>
      </c>
      <c r="K11148" t="s">
        <v>156</v>
      </c>
      <c r="L11148">
        <v>2</v>
      </c>
      <c r="M11148">
        <v>2</v>
      </c>
      <c r="N11148" t="s">
        <v>673</v>
      </c>
      <c r="O11148" t="s">
        <v>678</v>
      </c>
      <c r="P11148">
        <v>1567</v>
      </c>
      <c r="Q11148" t="s">
        <v>2202</v>
      </c>
      <c r="R11148" t="s">
        <v>168</v>
      </c>
      <c r="S11148" t="s">
        <v>676</v>
      </c>
    </row>
    <row r="11149" spans="1:19" x14ac:dyDescent="0.3">
      <c r="A11149">
        <v>11148</v>
      </c>
      <c r="B11149">
        <v>13</v>
      </c>
      <c r="C11149" t="s">
        <v>68</v>
      </c>
      <c r="D11149">
        <v>24</v>
      </c>
      <c r="E11149">
        <v>1</v>
      </c>
      <c r="F11149">
        <v>3102</v>
      </c>
      <c r="G11149">
        <v>3200</v>
      </c>
      <c r="K11149" t="s">
        <v>156</v>
      </c>
      <c r="L11149">
        <v>3</v>
      </c>
      <c r="M11149">
        <v>3</v>
      </c>
      <c r="N11149" t="s">
        <v>82</v>
      </c>
      <c r="O11149" t="s">
        <v>678</v>
      </c>
      <c r="P11149">
        <v>1567</v>
      </c>
      <c r="Q11149" t="s">
        <v>2202</v>
      </c>
      <c r="R11149" t="s">
        <v>168</v>
      </c>
      <c r="S11149" t="s">
        <v>676</v>
      </c>
    </row>
    <row r="11150" spans="1:19" x14ac:dyDescent="0.3">
      <c r="A11150">
        <v>11149</v>
      </c>
      <c r="B11150">
        <v>13</v>
      </c>
      <c r="C11150" t="s">
        <v>68</v>
      </c>
      <c r="D11150">
        <v>24</v>
      </c>
      <c r="E11150">
        <v>1</v>
      </c>
      <c r="F11150">
        <v>3200</v>
      </c>
      <c r="G11150">
        <v>3219</v>
      </c>
      <c r="K11150" t="s">
        <v>156</v>
      </c>
      <c r="L11150">
        <v>4</v>
      </c>
      <c r="M11150">
        <v>4</v>
      </c>
      <c r="N11150" t="s">
        <v>80</v>
      </c>
      <c r="O11150" t="s">
        <v>678</v>
      </c>
      <c r="P11150">
        <v>1567</v>
      </c>
      <c r="Q11150" t="s">
        <v>2202</v>
      </c>
      <c r="R11150" t="s">
        <v>168</v>
      </c>
      <c r="S11150" t="s">
        <v>676</v>
      </c>
    </row>
    <row r="11151" spans="1:19" x14ac:dyDescent="0.3">
      <c r="A11151">
        <v>11150</v>
      </c>
      <c r="B11151">
        <v>13</v>
      </c>
      <c r="C11151" t="s">
        <v>68</v>
      </c>
      <c r="D11151">
        <v>24</v>
      </c>
      <c r="E11151">
        <v>1</v>
      </c>
      <c r="F11151">
        <v>3219</v>
      </c>
      <c r="G11151">
        <v>3245</v>
      </c>
      <c r="K11151" t="s">
        <v>156</v>
      </c>
      <c r="L11151">
        <v>5</v>
      </c>
      <c r="M11151">
        <v>5</v>
      </c>
      <c r="N11151" t="s">
        <v>287</v>
      </c>
      <c r="O11151" t="s">
        <v>678</v>
      </c>
      <c r="P11151">
        <v>1567</v>
      </c>
      <c r="Q11151" t="s">
        <v>2202</v>
      </c>
      <c r="R11151" t="s">
        <v>168</v>
      </c>
      <c r="S11151" t="s">
        <v>676</v>
      </c>
    </row>
    <row r="11152" spans="1:19" x14ac:dyDescent="0.3">
      <c r="A11152">
        <v>11151</v>
      </c>
      <c r="B11152">
        <v>13</v>
      </c>
      <c r="C11152" t="s">
        <v>68</v>
      </c>
      <c r="D11152">
        <v>24</v>
      </c>
      <c r="E11152">
        <v>1</v>
      </c>
      <c r="F11152">
        <v>6700</v>
      </c>
      <c r="G11152">
        <v>6739</v>
      </c>
      <c r="K11152" t="s">
        <v>156</v>
      </c>
      <c r="L11152">
        <v>1</v>
      </c>
      <c r="M11152">
        <v>1</v>
      </c>
      <c r="N11152" t="s">
        <v>169</v>
      </c>
      <c r="O11152" t="s">
        <v>678</v>
      </c>
      <c r="P11152">
        <v>1568</v>
      </c>
      <c r="Q11152" t="s">
        <v>2203</v>
      </c>
      <c r="R11152" t="s">
        <v>168</v>
      </c>
      <c r="S11152" t="s">
        <v>676</v>
      </c>
    </row>
    <row r="11153" spans="1:19" x14ac:dyDescent="0.3">
      <c r="A11153">
        <v>11152</v>
      </c>
      <c r="B11153">
        <v>13</v>
      </c>
      <c r="C11153" t="s">
        <v>68</v>
      </c>
      <c r="D11153">
        <v>24</v>
      </c>
      <c r="E11153">
        <v>1</v>
      </c>
      <c r="F11153">
        <v>6739</v>
      </c>
      <c r="G11153">
        <v>6749</v>
      </c>
      <c r="K11153" t="s">
        <v>156</v>
      </c>
      <c r="L11153">
        <v>2</v>
      </c>
      <c r="M11153">
        <v>2</v>
      </c>
      <c r="N11153" t="s">
        <v>673</v>
      </c>
      <c r="O11153" t="s">
        <v>678</v>
      </c>
      <c r="P11153">
        <v>1568</v>
      </c>
      <c r="Q11153" t="s">
        <v>2203</v>
      </c>
      <c r="R11153" t="s">
        <v>168</v>
      </c>
      <c r="S11153" t="s">
        <v>676</v>
      </c>
    </row>
    <row r="11154" spans="1:19" x14ac:dyDescent="0.3">
      <c r="A11154">
        <v>11153</v>
      </c>
      <c r="B11154">
        <v>13</v>
      </c>
      <c r="C11154" t="s">
        <v>68</v>
      </c>
      <c r="D11154">
        <v>24</v>
      </c>
      <c r="E11154">
        <v>1</v>
      </c>
      <c r="F11154">
        <v>6749</v>
      </c>
      <c r="G11154">
        <v>6763</v>
      </c>
      <c r="K11154" t="s">
        <v>156</v>
      </c>
      <c r="L11154">
        <v>3</v>
      </c>
      <c r="M11154">
        <v>3</v>
      </c>
      <c r="N11154" t="s">
        <v>82</v>
      </c>
      <c r="O11154" t="s">
        <v>678</v>
      </c>
      <c r="P11154">
        <v>1568</v>
      </c>
      <c r="Q11154" t="s">
        <v>2203</v>
      </c>
      <c r="R11154" t="s">
        <v>168</v>
      </c>
      <c r="S11154" t="s">
        <v>676</v>
      </c>
    </row>
    <row r="11155" spans="1:19" x14ac:dyDescent="0.3">
      <c r="A11155">
        <v>11154</v>
      </c>
      <c r="B11155">
        <v>13</v>
      </c>
      <c r="C11155" t="s">
        <v>68</v>
      </c>
      <c r="D11155">
        <v>24</v>
      </c>
      <c r="E11155">
        <v>1</v>
      </c>
      <c r="F11155">
        <v>6763</v>
      </c>
      <c r="G11155">
        <v>6790</v>
      </c>
      <c r="K11155" t="s">
        <v>156</v>
      </c>
      <c r="L11155">
        <v>4</v>
      </c>
      <c r="M11155">
        <v>4</v>
      </c>
      <c r="N11155" t="s">
        <v>258</v>
      </c>
      <c r="O11155" t="s">
        <v>678</v>
      </c>
      <c r="P11155">
        <v>1568</v>
      </c>
      <c r="Q11155" t="s">
        <v>2203</v>
      </c>
      <c r="R11155" t="s">
        <v>168</v>
      </c>
      <c r="S11155" t="s">
        <v>676</v>
      </c>
    </row>
    <row r="11156" spans="1:19" x14ac:dyDescent="0.3">
      <c r="A11156">
        <v>11155</v>
      </c>
      <c r="B11156">
        <v>13</v>
      </c>
      <c r="C11156" t="s">
        <v>68</v>
      </c>
      <c r="D11156">
        <v>24</v>
      </c>
      <c r="E11156">
        <v>1</v>
      </c>
      <c r="F11156">
        <v>6790</v>
      </c>
      <c r="G11156">
        <v>6813</v>
      </c>
      <c r="K11156" t="s">
        <v>156</v>
      </c>
      <c r="L11156">
        <v>5</v>
      </c>
      <c r="M11156">
        <v>5</v>
      </c>
      <c r="N11156" t="s">
        <v>292</v>
      </c>
      <c r="O11156" t="s">
        <v>678</v>
      </c>
      <c r="P11156">
        <v>1568</v>
      </c>
      <c r="Q11156" t="s">
        <v>2203</v>
      </c>
      <c r="R11156" t="s">
        <v>168</v>
      </c>
      <c r="S11156" t="s">
        <v>676</v>
      </c>
    </row>
    <row r="11157" spans="1:19" x14ac:dyDescent="0.3">
      <c r="A11157">
        <v>11156</v>
      </c>
      <c r="B11157">
        <v>13</v>
      </c>
      <c r="C11157" t="s">
        <v>68</v>
      </c>
      <c r="D11157">
        <v>24</v>
      </c>
      <c r="E11157">
        <v>1</v>
      </c>
      <c r="F11157">
        <v>12000</v>
      </c>
      <c r="G11157">
        <v>12110</v>
      </c>
      <c r="K11157" t="s">
        <v>156</v>
      </c>
      <c r="L11157">
        <v>1</v>
      </c>
      <c r="M11157">
        <v>1</v>
      </c>
      <c r="N11157" t="s">
        <v>234</v>
      </c>
      <c r="O11157" t="s">
        <v>678</v>
      </c>
      <c r="P11157">
        <v>1569</v>
      </c>
      <c r="Q11157" t="s">
        <v>2204</v>
      </c>
      <c r="R11157" t="s">
        <v>168</v>
      </c>
      <c r="S11157" t="s">
        <v>676</v>
      </c>
    </row>
    <row r="11158" spans="1:19" x14ac:dyDescent="0.3">
      <c r="A11158">
        <v>11157</v>
      </c>
      <c r="B11158">
        <v>13</v>
      </c>
      <c r="C11158" t="s">
        <v>68</v>
      </c>
      <c r="D11158">
        <v>24</v>
      </c>
      <c r="E11158">
        <v>1</v>
      </c>
      <c r="F11158">
        <v>12110</v>
      </c>
      <c r="G11158">
        <v>12124</v>
      </c>
      <c r="K11158" t="s">
        <v>156</v>
      </c>
      <c r="L11158">
        <v>2</v>
      </c>
      <c r="M11158">
        <v>2</v>
      </c>
      <c r="N11158" t="s">
        <v>673</v>
      </c>
      <c r="O11158" t="s">
        <v>678</v>
      </c>
      <c r="P11158">
        <v>1569</v>
      </c>
      <c r="Q11158" t="s">
        <v>2204</v>
      </c>
      <c r="R11158" t="s">
        <v>168</v>
      </c>
      <c r="S11158" t="s">
        <v>676</v>
      </c>
    </row>
    <row r="11159" spans="1:19" x14ac:dyDescent="0.3">
      <c r="A11159">
        <v>11158</v>
      </c>
      <c r="B11159">
        <v>13</v>
      </c>
      <c r="C11159" t="s">
        <v>68</v>
      </c>
      <c r="D11159">
        <v>24</v>
      </c>
      <c r="E11159">
        <v>1</v>
      </c>
      <c r="F11159">
        <v>12124</v>
      </c>
      <c r="G11159">
        <v>12130</v>
      </c>
      <c r="K11159" t="s">
        <v>156</v>
      </c>
      <c r="L11159">
        <v>3</v>
      </c>
      <c r="M11159">
        <v>3</v>
      </c>
      <c r="N11159" t="s">
        <v>82</v>
      </c>
      <c r="O11159" t="s">
        <v>678</v>
      </c>
      <c r="P11159">
        <v>1569</v>
      </c>
      <c r="Q11159" t="s">
        <v>2204</v>
      </c>
      <c r="R11159" t="s">
        <v>168</v>
      </c>
      <c r="S11159" t="s">
        <v>676</v>
      </c>
    </row>
    <row r="11160" spans="1:19" x14ac:dyDescent="0.3">
      <c r="A11160">
        <v>11159</v>
      </c>
      <c r="B11160">
        <v>13</v>
      </c>
      <c r="C11160" t="s">
        <v>68</v>
      </c>
      <c r="D11160">
        <v>24</v>
      </c>
      <c r="E11160">
        <v>1</v>
      </c>
      <c r="F11160">
        <v>12130</v>
      </c>
      <c r="G11160">
        <v>12149</v>
      </c>
      <c r="K11160" t="s">
        <v>156</v>
      </c>
      <c r="L11160">
        <v>4</v>
      </c>
      <c r="M11160">
        <v>4</v>
      </c>
      <c r="N11160" t="s">
        <v>279</v>
      </c>
      <c r="O11160" t="s">
        <v>678</v>
      </c>
      <c r="P11160">
        <v>1569</v>
      </c>
      <c r="Q11160" t="s">
        <v>2204</v>
      </c>
      <c r="R11160" t="s">
        <v>168</v>
      </c>
      <c r="S11160" t="s">
        <v>676</v>
      </c>
    </row>
    <row r="11161" spans="1:19" x14ac:dyDescent="0.3">
      <c r="A11161">
        <v>11160</v>
      </c>
      <c r="B11161">
        <v>13</v>
      </c>
      <c r="C11161" t="s">
        <v>68</v>
      </c>
      <c r="D11161">
        <v>24</v>
      </c>
      <c r="E11161">
        <v>1</v>
      </c>
      <c r="F11161">
        <v>12149</v>
      </c>
      <c r="G11161">
        <v>12233</v>
      </c>
      <c r="K11161" t="s">
        <v>156</v>
      </c>
      <c r="L11161">
        <v>5</v>
      </c>
      <c r="M11161">
        <v>5</v>
      </c>
      <c r="N11161" t="s">
        <v>293</v>
      </c>
      <c r="O11161" t="s">
        <v>678</v>
      </c>
      <c r="P11161">
        <v>1569</v>
      </c>
      <c r="Q11161" t="s">
        <v>2204</v>
      </c>
      <c r="R11161" t="s">
        <v>168</v>
      </c>
      <c r="S11161" t="s">
        <v>676</v>
      </c>
    </row>
    <row r="11162" spans="1:19" x14ac:dyDescent="0.3">
      <c r="A11162">
        <v>11161</v>
      </c>
      <c r="B11162">
        <v>13</v>
      </c>
      <c r="C11162" t="s">
        <v>68</v>
      </c>
      <c r="D11162">
        <v>24</v>
      </c>
      <c r="E11162">
        <v>1</v>
      </c>
      <c r="F11162">
        <v>17300</v>
      </c>
      <c r="G11162">
        <v>17415</v>
      </c>
      <c r="K11162" t="s">
        <v>156</v>
      </c>
      <c r="L11162">
        <v>1</v>
      </c>
      <c r="M11162">
        <v>1</v>
      </c>
      <c r="N11162" t="s">
        <v>169</v>
      </c>
      <c r="O11162" t="s">
        <v>678</v>
      </c>
      <c r="P11162">
        <v>1570</v>
      </c>
      <c r="Q11162" t="s">
        <v>2205</v>
      </c>
      <c r="R11162" t="s">
        <v>168</v>
      </c>
      <c r="S11162" t="s">
        <v>676</v>
      </c>
    </row>
    <row r="11163" spans="1:19" x14ac:dyDescent="0.3">
      <c r="A11163">
        <v>11162</v>
      </c>
      <c r="B11163">
        <v>13</v>
      </c>
      <c r="C11163" t="s">
        <v>68</v>
      </c>
      <c r="D11163">
        <v>24</v>
      </c>
      <c r="E11163">
        <v>1</v>
      </c>
      <c r="F11163">
        <v>17415</v>
      </c>
      <c r="G11163">
        <v>17427</v>
      </c>
      <c r="K11163" t="s">
        <v>156</v>
      </c>
      <c r="L11163">
        <v>2</v>
      </c>
      <c r="M11163">
        <v>2</v>
      </c>
      <c r="N11163" t="s">
        <v>673</v>
      </c>
      <c r="O11163" t="s">
        <v>678</v>
      </c>
      <c r="P11163">
        <v>1570</v>
      </c>
      <c r="Q11163" t="s">
        <v>2205</v>
      </c>
      <c r="R11163" t="s">
        <v>168</v>
      </c>
      <c r="S11163" t="s">
        <v>676</v>
      </c>
    </row>
    <row r="11164" spans="1:19" x14ac:dyDescent="0.3">
      <c r="A11164">
        <v>11163</v>
      </c>
      <c r="B11164">
        <v>13</v>
      </c>
      <c r="C11164" t="s">
        <v>68</v>
      </c>
      <c r="D11164">
        <v>24</v>
      </c>
      <c r="E11164">
        <v>1</v>
      </c>
      <c r="F11164">
        <v>17427</v>
      </c>
      <c r="G11164">
        <v>17435</v>
      </c>
      <c r="K11164" t="s">
        <v>156</v>
      </c>
      <c r="L11164">
        <v>3</v>
      </c>
      <c r="M11164">
        <v>3</v>
      </c>
      <c r="N11164" t="s">
        <v>82</v>
      </c>
      <c r="O11164" t="s">
        <v>678</v>
      </c>
      <c r="P11164">
        <v>1570</v>
      </c>
      <c r="Q11164" t="s">
        <v>2205</v>
      </c>
      <c r="R11164" t="s">
        <v>168</v>
      </c>
      <c r="S11164" t="s">
        <v>676</v>
      </c>
    </row>
    <row r="11165" spans="1:19" x14ac:dyDescent="0.3">
      <c r="A11165">
        <v>11164</v>
      </c>
      <c r="B11165">
        <v>13</v>
      </c>
      <c r="C11165" t="s">
        <v>68</v>
      </c>
      <c r="D11165">
        <v>24</v>
      </c>
      <c r="E11165">
        <v>1</v>
      </c>
      <c r="F11165">
        <v>17435</v>
      </c>
      <c r="G11165">
        <v>17446</v>
      </c>
      <c r="K11165" t="s">
        <v>156</v>
      </c>
      <c r="L11165">
        <v>4</v>
      </c>
      <c r="M11165">
        <v>4</v>
      </c>
      <c r="N11165" t="s">
        <v>80</v>
      </c>
      <c r="O11165" t="s">
        <v>678</v>
      </c>
      <c r="P11165">
        <v>1570</v>
      </c>
      <c r="Q11165" t="s">
        <v>2205</v>
      </c>
      <c r="R11165" t="s">
        <v>168</v>
      </c>
      <c r="S11165" t="s">
        <v>676</v>
      </c>
    </row>
    <row r="11166" spans="1:19" x14ac:dyDescent="0.3">
      <c r="A11166">
        <v>11165</v>
      </c>
      <c r="B11166">
        <v>13</v>
      </c>
      <c r="C11166" t="s">
        <v>68</v>
      </c>
      <c r="D11166">
        <v>24</v>
      </c>
      <c r="E11166">
        <v>1</v>
      </c>
      <c r="F11166">
        <v>17446</v>
      </c>
      <c r="G11166">
        <v>17530</v>
      </c>
      <c r="K11166" t="s">
        <v>156</v>
      </c>
      <c r="L11166">
        <v>5</v>
      </c>
      <c r="M11166">
        <v>5</v>
      </c>
      <c r="N11166" t="s">
        <v>170</v>
      </c>
      <c r="O11166" t="s">
        <v>678</v>
      </c>
      <c r="P11166">
        <v>1570</v>
      </c>
      <c r="Q11166" t="s">
        <v>2205</v>
      </c>
      <c r="R11166" t="s">
        <v>168</v>
      </c>
      <c r="S11166" t="s">
        <v>676</v>
      </c>
    </row>
    <row r="11167" spans="1:19" x14ac:dyDescent="0.3">
      <c r="A11167">
        <v>11166</v>
      </c>
      <c r="B11167">
        <v>13</v>
      </c>
      <c r="C11167" t="s">
        <v>69</v>
      </c>
      <c r="D11167">
        <v>25</v>
      </c>
      <c r="E11167">
        <v>2</v>
      </c>
      <c r="F11167">
        <v>3400</v>
      </c>
      <c r="G11167">
        <v>3460</v>
      </c>
      <c r="K11167" t="s">
        <v>156</v>
      </c>
      <c r="L11167">
        <v>1</v>
      </c>
      <c r="M11167">
        <v>1</v>
      </c>
      <c r="N11167" t="s">
        <v>169</v>
      </c>
      <c r="O11167" t="s">
        <v>678</v>
      </c>
      <c r="P11167">
        <v>1571</v>
      </c>
      <c r="Q11167" t="s">
        <v>2206</v>
      </c>
      <c r="R11167" t="s">
        <v>168</v>
      </c>
      <c r="S11167" t="s">
        <v>676</v>
      </c>
    </row>
    <row r="11168" spans="1:19" x14ac:dyDescent="0.3">
      <c r="A11168">
        <v>11167</v>
      </c>
      <c r="B11168">
        <v>13</v>
      </c>
      <c r="C11168" t="s">
        <v>69</v>
      </c>
      <c r="D11168">
        <v>25</v>
      </c>
      <c r="E11168">
        <v>2</v>
      </c>
      <c r="F11168">
        <v>3460</v>
      </c>
      <c r="G11168">
        <v>3490</v>
      </c>
      <c r="K11168" t="s">
        <v>156</v>
      </c>
      <c r="L11168">
        <v>2</v>
      </c>
      <c r="M11168">
        <v>2</v>
      </c>
      <c r="N11168" t="s">
        <v>673</v>
      </c>
      <c r="O11168" t="s">
        <v>678</v>
      </c>
      <c r="P11168">
        <v>1571</v>
      </c>
      <c r="Q11168" t="s">
        <v>2206</v>
      </c>
      <c r="R11168" t="s">
        <v>168</v>
      </c>
      <c r="S11168" t="s">
        <v>676</v>
      </c>
    </row>
    <row r="11169" spans="1:19" x14ac:dyDescent="0.3">
      <c r="A11169">
        <v>11168</v>
      </c>
      <c r="B11169">
        <v>13</v>
      </c>
      <c r="C11169" t="s">
        <v>69</v>
      </c>
      <c r="D11169">
        <v>25</v>
      </c>
      <c r="E11169">
        <v>2</v>
      </c>
      <c r="F11169">
        <v>3490</v>
      </c>
      <c r="G11169">
        <v>3500</v>
      </c>
      <c r="K11169" t="s">
        <v>156</v>
      </c>
      <c r="L11169">
        <v>3</v>
      </c>
      <c r="M11169">
        <v>3</v>
      </c>
      <c r="N11169" t="s">
        <v>82</v>
      </c>
      <c r="O11169" t="s">
        <v>678</v>
      </c>
      <c r="P11169">
        <v>1571</v>
      </c>
      <c r="Q11169" t="s">
        <v>2206</v>
      </c>
      <c r="R11169" t="s">
        <v>168</v>
      </c>
      <c r="S11169" t="s">
        <v>676</v>
      </c>
    </row>
    <row r="11170" spans="1:19" x14ac:dyDescent="0.3">
      <c r="A11170">
        <v>11169</v>
      </c>
      <c r="B11170">
        <v>13</v>
      </c>
      <c r="C11170" t="s">
        <v>69</v>
      </c>
      <c r="D11170">
        <v>25</v>
      </c>
      <c r="E11170">
        <v>2</v>
      </c>
      <c r="F11170">
        <v>3500</v>
      </c>
      <c r="G11170">
        <v>3520</v>
      </c>
      <c r="K11170" t="s">
        <v>156</v>
      </c>
      <c r="L11170">
        <v>4</v>
      </c>
      <c r="M11170">
        <v>4</v>
      </c>
      <c r="N11170" t="s">
        <v>290</v>
      </c>
      <c r="O11170" t="s">
        <v>678</v>
      </c>
      <c r="P11170">
        <v>1571</v>
      </c>
      <c r="Q11170" t="s">
        <v>2206</v>
      </c>
      <c r="R11170" t="s">
        <v>168</v>
      </c>
      <c r="S11170" t="s">
        <v>676</v>
      </c>
    </row>
    <row r="11171" spans="1:19" x14ac:dyDescent="0.3">
      <c r="A11171">
        <v>11170</v>
      </c>
      <c r="B11171">
        <v>13</v>
      </c>
      <c r="C11171" t="s">
        <v>69</v>
      </c>
      <c r="D11171">
        <v>25</v>
      </c>
      <c r="E11171">
        <v>2</v>
      </c>
      <c r="F11171">
        <v>3520</v>
      </c>
      <c r="G11171">
        <v>3545</v>
      </c>
      <c r="K11171" t="s">
        <v>156</v>
      </c>
      <c r="L11171">
        <v>5</v>
      </c>
      <c r="M11171">
        <v>5</v>
      </c>
      <c r="N11171" t="s">
        <v>287</v>
      </c>
      <c r="O11171" t="s">
        <v>678</v>
      </c>
      <c r="P11171">
        <v>1571</v>
      </c>
      <c r="Q11171" t="s">
        <v>2206</v>
      </c>
      <c r="R11171" t="s">
        <v>168</v>
      </c>
      <c r="S11171" t="s">
        <v>676</v>
      </c>
    </row>
    <row r="11172" spans="1:19" x14ac:dyDescent="0.3">
      <c r="A11172">
        <v>11171</v>
      </c>
      <c r="B11172">
        <v>13</v>
      </c>
      <c r="C11172" t="s">
        <v>69</v>
      </c>
      <c r="D11172">
        <v>25</v>
      </c>
      <c r="E11172">
        <v>2</v>
      </c>
      <c r="F11172">
        <v>7200</v>
      </c>
      <c r="G11172">
        <v>7280</v>
      </c>
      <c r="K11172" t="s">
        <v>156</v>
      </c>
      <c r="L11172">
        <v>1</v>
      </c>
      <c r="M11172">
        <v>1</v>
      </c>
      <c r="N11172" t="s">
        <v>169</v>
      </c>
      <c r="O11172" t="s">
        <v>678</v>
      </c>
      <c r="P11172">
        <v>1572</v>
      </c>
      <c r="Q11172" t="s">
        <v>2207</v>
      </c>
      <c r="R11172" t="s">
        <v>168</v>
      </c>
      <c r="S11172" t="s">
        <v>676</v>
      </c>
    </row>
    <row r="11173" spans="1:19" x14ac:dyDescent="0.3">
      <c r="A11173">
        <v>11172</v>
      </c>
      <c r="B11173">
        <v>13</v>
      </c>
      <c r="C11173" t="s">
        <v>69</v>
      </c>
      <c r="D11173">
        <v>25</v>
      </c>
      <c r="E11173">
        <v>2</v>
      </c>
      <c r="F11173">
        <v>7280</v>
      </c>
      <c r="G11173">
        <v>7295</v>
      </c>
      <c r="K11173" t="s">
        <v>156</v>
      </c>
      <c r="L11173">
        <v>2</v>
      </c>
      <c r="M11173">
        <v>2</v>
      </c>
      <c r="N11173" t="s">
        <v>673</v>
      </c>
      <c r="O11173" t="s">
        <v>678</v>
      </c>
      <c r="P11173">
        <v>1572</v>
      </c>
      <c r="Q11173" t="s">
        <v>2207</v>
      </c>
      <c r="R11173" t="s">
        <v>168</v>
      </c>
      <c r="S11173" t="s">
        <v>676</v>
      </c>
    </row>
    <row r="11174" spans="1:19" x14ac:dyDescent="0.3">
      <c r="A11174">
        <v>11173</v>
      </c>
      <c r="B11174">
        <v>13</v>
      </c>
      <c r="C11174" t="s">
        <v>69</v>
      </c>
      <c r="D11174">
        <v>25</v>
      </c>
      <c r="E11174">
        <v>2</v>
      </c>
      <c r="F11174">
        <v>7295</v>
      </c>
      <c r="G11174">
        <v>7318</v>
      </c>
      <c r="K11174" t="s">
        <v>156</v>
      </c>
      <c r="L11174">
        <v>3</v>
      </c>
      <c r="M11174">
        <v>3</v>
      </c>
      <c r="N11174" t="s">
        <v>82</v>
      </c>
      <c r="O11174" t="s">
        <v>678</v>
      </c>
      <c r="P11174">
        <v>1572</v>
      </c>
      <c r="Q11174" t="s">
        <v>2207</v>
      </c>
      <c r="R11174" t="s">
        <v>168</v>
      </c>
      <c r="S11174" t="s">
        <v>676</v>
      </c>
    </row>
    <row r="11175" spans="1:19" x14ac:dyDescent="0.3">
      <c r="A11175">
        <v>11174</v>
      </c>
      <c r="B11175">
        <v>13</v>
      </c>
      <c r="C11175" t="s">
        <v>69</v>
      </c>
      <c r="D11175">
        <v>25</v>
      </c>
      <c r="E11175">
        <v>2</v>
      </c>
      <c r="F11175">
        <v>7318</v>
      </c>
      <c r="G11175">
        <v>7373</v>
      </c>
      <c r="K11175" t="s">
        <v>156</v>
      </c>
      <c r="L11175">
        <v>4</v>
      </c>
      <c r="M11175">
        <v>4</v>
      </c>
      <c r="N11175" t="s">
        <v>272</v>
      </c>
      <c r="O11175" t="s">
        <v>678</v>
      </c>
      <c r="P11175">
        <v>1572</v>
      </c>
      <c r="Q11175" t="s">
        <v>2207</v>
      </c>
      <c r="R11175" t="s">
        <v>168</v>
      </c>
      <c r="S11175" t="s">
        <v>676</v>
      </c>
    </row>
    <row r="11176" spans="1:19" x14ac:dyDescent="0.3">
      <c r="A11176">
        <v>11175</v>
      </c>
      <c r="B11176">
        <v>13</v>
      </c>
      <c r="C11176" t="s">
        <v>69</v>
      </c>
      <c r="D11176">
        <v>25</v>
      </c>
      <c r="E11176">
        <v>2</v>
      </c>
      <c r="F11176">
        <v>7373</v>
      </c>
      <c r="G11176">
        <v>7420</v>
      </c>
      <c r="K11176" t="s">
        <v>156</v>
      </c>
      <c r="L11176">
        <v>5</v>
      </c>
      <c r="M11176">
        <v>5</v>
      </c>
      <c r="N11176" t="s">
        <v>258</v>
      </c>
      <c r="O11176" t="s">
        <v>678</v>
      </c>
      <c r="P11176">
        <v>1572</v>
      </c>
      <c r="Q11176" t="s">
        <v>2207</v>
      </c>
      <c r="R11176" t="s">
        <v>168</v>
      </c>
      <c r="S11176" t="s">
        <v>676</v>
      </c>
    </row>
    <row r="11177" spans="1:19" x14ac:dyDescent="0.3">
      <c r="A11177">
        <v>11176</v>
      </c>
      <c r="B11177">
        <v>13</v>
      </c>
      <c r="C11177" t="s">
        <v>69</v>
      </c>
      <c r="D11177">
        <v>25</v>
      </c>
      <c r="E11177">
        <v>2</v>
      </c>
      <c r="F11177">
        <v>7420</v>
      </c>
      <c r="G11177">
        <v>7451</v>
      </c>
      <c r="K11177" t="s">
        <v>156</v>
      </c>
      <c r="L11177">
        <v>6</v>
      </c>
      <c r="M11177">
        <v>6</v>
      </c>
      <c r="N11177" t="s">
        <v>294</v>
      </c>
      <c r="O11177" t="s">
        <v>678</v>
      </c>
      <c r="P11177">
        <v>1572</v>
      </c>
      <c r="Q11177" t="s">
        <v>2207</v>
      </c>
      <c r="R11177" t="s">
        <v>168</v>
      </c>
      <c r="S11177" t="s">
        <v>676</v>
      </c>
    </row>
    <row r="11178" spans="1:19" x14ac:dyDescent="0.3">
      <c r="A11178">
        <v>11177</v>
      </c>
      <c r="B11178">
        <v>13</v>
      </c>
      <c r="C11178" t="s">
        <v>69</v>
      </c>
      <c r="D11178">
        <v>25</v>
      </c>
      <c r="E11178">
        <v>2</v>
      </c>
      <c r="F11178">
        <v>10250</v>
      </c>
      <c r="G11178">
        <v>10308</v>
      </c>
      <c r="K11178" t="s">
        <v>156</v>
      </c>
      <c r="L11178">
        <v>1</v>
      </c>
      <c r="M11178">
        <v>1</v>
      </c>
      <c r="N11178" t="s">
        <v>169</v>
      </c>
      <c r="O11178" t="s">
        <v>678</v>
      </c>
      <c r="P11178">
        <v>1573</v>
      </c>
      <c r="Q11178" t="s">
        <v>2208</v>
      </c>
      <c r="R11178" t="s">
        <v>168</v>
      </c>
      <c r="S11178" t="s">
        <v>676</v>
      </c>
    </row>
    <row r="11179" spans="1:19" x14ac:dyDescent="0.3">
      <c r="A11179">
        <v>11178</v>
      </c>
      <c r="B11179">
        <v>13</v>
      </c>
      <c r="C11179" t="s">
        <v>69</v>
      </c>
      <c r="D11179">
        <v>25</v>
      </c>
      <c r="E11179">
        <v>2</v>
      </c>
      <c r="F11179">
        <v>10308</v>
      </c>
      <c r="G11179">
        <v>10317</v>
      </c>
      <c r="K11179" t="s">
        <v>156</v>
      </c>
      <c r="L11179">
        <v>2</v>
      </c>
      <c r="M11179">
        <v>2</v>
      </c>
      <c r="N11179" t="s">
        <v>673</v>
      </c>
      <c r="O11179" t="s">
        <v>678</v>
      </c>
      <c r="P11179">
        <v>1573</v>
      </c>
      <c r="Q11179" t="s">
        <v>2208</v>
      </c>
      <c r="R11179" t="s">
        <v>168</v>
      </c>
      <c r="S11179" t="s">
        <v>676</v>
      </c>
    </row>
    <row r="11180" spans="1:19" x14ac:dyDescent="0.3">
      <c r="A11180">
        <v>11179</v>
      </c>
      <c r="B11180">
        <v>13</v>
      </c>
      <c r="C11180" t="s">
        <v>69</v>
      </c>
      <c r="D11180">
        <v>25</v>
      </c>
      <c r="E11180">
        <v>2</v>
      </c>
      <c r="F11180">
        <v>10317</v>
      </c>
      <c r="G11180">
        <v>10325</v>
      </c>
      <c r="K11180" t="s">
        <v>156</v>
      </c>
      <c r="L11180">
        <v>3</v>
      </c>
      <c r="M11180">
        <v>3</v>
      </c>
      <c r="N11180" t="s">
        <v>82</v>
      </c>
      <c r="O11180" t="s">
        <v>678</v>
      </c>
      <c r="P11180">
        <v>1573</v>
      </c>
      <c r="Q11180" t="s">
        <v>2208</v>
      </c>
      <c r="R11180" t="s">
        <v>168</v>
      </c>
      <c r="S11180" t="s">
        <v>676</v>
      </c>
    </row>
    <row r="11181" spans="1:19" x14ac:dyDescent="0.3">
      <c r="A11181">
        <v>11180</v>
      </c>
      <c r="B11181">
        <v>13</v>
      </c>
      <c r="C11181" t="s">
        <v>69</v>
      </c>
      <c r="D11181">
        <v>25</v>
      </c>
      <c r="E11181">
        <v>2</v>
      </c>
      <c r="F11181">
        <v>10325</v>
      </c>
      <c r="G11181">
        <v>10333</v>
      </c>
      <c r="K11181" t="s">
        <v>156</v>
      </c>
      <c r="L11181">
        <v>4</v>
      </c>
      <c r="M11181">
        <v>4</v>
      </c>
      <c r="N11181" t="s">
        <v>80</v>
      </c>
      <c r="O11181" t="s">
        <v>678</v>
      </c>
      <c r="P11181">
        <v>1573</v>
      </c>
      <c r="Q11181" t="s">
        <v>2208</v>
      </c>
      <c r="R11181" t="s">
        <v>168</v>
      </c>
      <c r="S11181" t="s">
        <v>676</v>
      </c>
    </row>
    <row r="11182" spans="1:19" x14ac:dyDescent="0.3">
      <c r="A11182">
        <v>11181</v>
      </c>
      <c r="B11182">
        <v>13</v>
      </c>
      <c r="C11182" t="s">
        <v>69</v>
      </c>
      <c r="D11182">
        <v>25</v>
      </c>
      <c r="E11182">
        <v>2</v>
      </c>
      <c r="F11182">
        <v>18100</v>
      </c>
      <c r="G11182">
        <v>18210</v>
      </c>
      <c r="K11182" t="s">
        <v>156</v>
      </c>
      <c r="L11182">
        <v>1</v>
      </c>
      <c r="M11182">
        <v>1</v>
      </c>
      <c r="N11182" t="s">
        <v>169</v>
      </c>
      <c r="O11182" t="s">
        <v>678</v>
      </c>
      <c r="P11182">
        <v>1574</v>
      </c>
      <c r="Q11182" t="s">
        <v>2209</v>
      </c>
      <c r="R11182" t="s">
        <v>168</v>
      </c>
      <c r="S11182" t="s">
        <v>676</v>
      </c>
    </row>
    <row r="11183" spans="1:19" x14ac:dyDescent="0.3">
      <c r="A11183">
        <v>11182</v>
      </c>
      <c r="B11183">
        <v>13</v>
      </c>
      <c r="C11183" t="s">
        <v>69</v>
      </c>
      <c r="D11183">
        <v>25</v>
      </c>
      <c r="E11183">
        <v>2</v>
      </c>
      <c r="F11183">
        <v>18210</v>
      </c>
      <c r="G11183">
        <v>18222</v>
      </c>
      <c r="K11183" t="s">
        <v>156</v>
      </c>
      <c r="L11183">
        <v>2</v>
      </c>
      <c r="M11183">
        <v>2</v>
      </c>
      <c r="N11183" t="s">
        <v>673</v>
      </c>
      <c r="O11183" t="s">
        <v>678</v>
      </c>
      <c r="P11183">
        <v>1574</v>
      </c>
      <c r="Q11183" t="s">
        <v>2209</v>
      </c>
      <c r="R11183" t="s">
        <v>168</v>
      </c>
      <c r="S11183" t="s">
        <v>676</v>
      </c>
    </row>
    <row r="11184" spans="1:19" x14ac:dyDescent="0.3">
      <c r="A11184">
        <v>11183</v>
      </c>
      <c r="B11184">
        <v>13</v>
      </c>
      <c r="C11184" t="s">
        <v>69</v>
      </c>
      <c r="D11184">
        <v>25</v>
      </c>
      <c r="E11184">
        <v>2</v>
      </c>
      <c r="F11184">
        <v>18222</v>
      </c>
      <c r="G11184">
        <v>18228</v>
      </c>
      <c r="K11184" t="s">
        <v>156</v>
      </c>
      <c r="L11184">
        <v>3</v>
      </c>
      <c r="M11184">
        <v>3</v>
      </c>
      <c r="N11184" t="s">
        <v>82</v>
      </c>
      <c r="O11184" t="s">
        <v>678</v>
      </c>
      <c r="P11184">
        <v>1574</v>
      </c>
      <c r="Q11184" t="s">
        <v>2209</v>
      </c>
      <c r="R11184" t="s">
        <v>168</v>
      </c>
      <c r="S11184" t="s">
        <v>676</v>
      </c>
    </row>
    <row r="11185" spans="1:19" x14ac:dyDescent="0.3">
      <c r="A11185">
        <v>11184</v>
      </c>
      <c r="B11185">
        <v>13</v>
      </c>
      <c r="C11185" t="s">
        <v>69</v>
      </c>
      <c r="D11185">
        <v>25</v>
      </c>
      <c r="E11185">
        <v>2</v>
      </c>
      <c r="F11185">
        <v>18228</v>
      </c>
      <c r="G11185">
        <v>18241</v>
      </c>
      <c r="K11185" t="s">
        <v>156</v>
      </c>
      <c r="L11185">
        <v>4</v>
      </c>
      <c r="M11185">
        <v>4</v>
      </c>
      <c r="N11185" t="s">
        <v>80</v>
      </c>
      <c r="O11185" t="s">
        <v>678</v>
      </c>
      <c r="P11185">
        <v>1574</v>
      </c>
      <c r="Q11185" t="s">
        <v>2209</v>
      </c>
      <c r="R11185" t="s">
        <v>168</v>
      </c>
      <c r="S11185" t="s">
        <v>676</v>
      </c>
    </row>
    <row r="11186" spans="1:19" x14ac:dyDescent="0.3">
      <c r="A11186">
        <v>11185</v>
      </c>
      <c r="B11186">
        <v>13</v>
      </c>
      <c r="C11186" t="s">
        <v>69</v>
      </c>
      <c r="D11186">
        <v>25</v>
      </c>
      <c r="E11186">
        <v>2</v>
      </c>
      <c r="F11186">
        <v>18241</v>
      </c>
      <c r="G11186">
        <v>18261</v>
      </c>
      <c r="K11186" t="s">
        <v>156</v>
      </c>
      <c r="L11186">
        <v>5</v>
      </c>
      <c r="M11186">
        <v>5</v>
      </c>
      <c r="N11186" t="s">
        <v>653</v>
      </c>
      <c r="O11186" t="s">
        <v>678</v>
      </c>
      <c r="P11186">
        <v>1574</v>
      </c>
      <c r="Q11186" t="s">
        <v>2209</v>
      </c>
      <c r="R11186" t="s">
        <v>168</v>
      </c>
      <c r="S11186" t="s">
        <v>676</v>
      </c>
    </row>
    <row r="11187" spans="1:19" x14ac:dyDescent="0.3">
      <c r="A11187">
        <v>11186</v>
      </c>
      <c r="B11187">
        <v>13</v>
      </c>
      <c r="C11187" t="s">
        <v>69</v>
      </c>
      <c r="D11187">
        <v>25</v>
      </c>
      <c r="E11187">
        <v>2</v>
      </c>
      <c r="F11187">
        <v>18261</v>
      </c>
      <c r="G11187">
        <v>18280</v>
      </c>
      <c r="K11187" t="s">
        <v>156</v>
      </c>
      <c r="L11187">
        <v>6</v>
      </c>
      <c r="M11187">
        <v>6</v>
      </c>
      <c r="N11187" t="s">
        <v>77</v>
      </c>
      <c r="O11187" t="s">
        <v>678</v>
      </c>
      <c r="P11187">
        <v>1574</v>
      </c>
      <c r="Q11187" t="s">
        <v>2209</v>
      </c>
      <c r="R11187" t="s">
        <v>168</v>
      </c>
      <c r="S11187" t="s">
        <v>676</v>
      </c>
    </row>
    <row r="11188" spans="1:19" x14ac:dyDescent="0.3">
      <c r="A11188">
        <v>11187</v>
      </c>
      <c r="B11188">
        <v>13</v>
      </c>
      <c r="C11188" t="s">
        <v>69</v>
      </c>
      <c r="D11188">
        <v>25</v>
      </c>
      <c r="E11188">
        <v>2</v>
      </c>
      <c r="F11188">
        <v>18280</v>
      </c>
      <c r="G11188">
        <v>18297</v>
      </c>
      <c r="K11188" t="s">
        <v>156</v>
      </c>
      <c r="L11188">
        <v>7</v>
      </c>
      <c r="M11188">
        <v>7</v>
      </c>
      <c r="N11188" t="s">
        <v>91</v>
      </c>
      <c r="O11188" t="s">
        <v>678</v>
      </c>
      <c r="P11188">
        <v>1574</v>
      </c>
      <c r="Q11188" t="s">
        <v>2209</v>
      </c>
      <c r="R11188" t="s">
        <v>168</v>
      </c>
      <c r="S11188" t="s">
        <v>676</v>
      </c>
    </row>
    <row r="11189" spans="1:19" x14ac:dyDescent="0.3">
      <c r="A11189">
        <v>11188</v>
      </c>
      <c r="B11189">
        <v>13</v>
      </c>
      <c r="C11189" t="s">
        <v>69</v>
      </c>
      <c r="D11189">
        <v>25</v>
      </c>
      <c r="E11189">
        <v>2</v>
      </c>
      <c r="F11189">
        <v>18297</v>
      </c>
      <c r="G11189">
        <v>18340</v>
      </c>
      <c r="K11189" t="s">
        <v>156</v>
      </c>
      <c r="L11189">
        <v>8</v>
      </c>
      <c r="M11189">
        <v>8</v>
      </c>
      <c r="N11189" t="s">
        <v>170</v>
      </c>
      <c r="O11189" t="s">
        <v>678</v>
      </c>
      <c r="P11189">
        <v>1574</v>
      </c>
      <c r="Q11189" t="s">
        <v>2209</v>
      </c>
      <c r="R11189" t="s">
        <v>168</v>
      </c>
      <c r="S11189" t="s">
        <v>676</v>
      </c>
    </row>
    <row r="11190" spans="1:19" x14ac:dyDescent="0.3">
      <c r="A11190">
        <v>11189</v>
      </c>
      <c r="B11190">
        <v>14</v>
      </c>
      <c r="C11190" t="s">
        <v>70</v>
      </c>
      <c r="D11190">
        <v>26</v>
      </c>
      <c r="E11190">
        <v>1</v>
      </c>
      <c r="F11190">
        <v>3280</v>
      </c>
      <c r="G11190">
        <v>3320</v>
      </c>
      <c r="K11190" t="s">
        <v>156</v>
      </c>
      <c r="L11190">
        <v>1</v>
      </c>
      <c r="M11190">
        <v>1</v>
      </c>
      <c r="N11190" t="s">
        <v>169</v>
      </c>
      <c r="O11190" t="s">
        <v>678</v>
      </c>
      <c r="P11190">
        <v>1575</v>
      </c>
      <c r="Q11190" t="s">
        <v>2210</v>
      </c>
      <c r="R11190" t="s">
        <v>168</v>
      </c>
      <c r="S11190" t="s">
        <v>676</v>
      </c>
    </row>
    <row r="11191" spans="1:19" x14ac:dyDescent="0.3">
      <c r="A11191">
        <v>11190</v>
      </c>
      <c r="B11191">
        <v>14</v>
      </c>
      <c r="C11191" t="s">
        <v>70</v>
      </c>
      <c r="D11191">
        <v>26</v>
      </c>
      <c r="E11191">
        <v>1</v>
      </c>
      <c r="F11191">
        <v>3320</v>
      </c>
      <c r="G11191">
        <v>3335</v>
      </c>
      <c r="K11191" t="s">
        <v>156</v>
      </c>
      <c r="L11191">
        <v>2</v>
      </c>
      <c r="M11191">
        <v>2</v>
      </c>
      <c r="N11191" t="s">
        <v>673</v>
      </c>
      <c r="O11191" t="s">
        <v>678</v>
      </c>
      <c r="P11191">
        <v>1575</v>
      </c>
      <c r="Q11191" t="s">
        <v>2210</v>
      </c>
      <c r="R11191" t="s">
        <v>168</v>
      </c>
      <c r="S11191" t="s">
        <v>676</v>
      </c>
    </row>
    <row r="11192" spans="1:19" x14ac:dyDescent="0.3">
      <c r="A11192">
        <v>11191</v>
      </c>
      <c r="B11192">
        <v>14</v>
      </c>
      <c r="C11192" t="s">
        <v>70</v>
      </c>
      <c r="D11192">
        <v>26</v>
      </c>
      <c r="E11192">
        <v>1</v>
      </c>
      <c r="F11192">
        <v>3335</v>
      </c>
      <c r="G11192">
        <v>3370</v>
      </c>
      <c r="K11192" t="s">
        <v>156</v>
      </c>
      <c r="L11192">
        <v>3</v>
      </c>
      <c r="M11192">
        <v>3</v>
      </c>
      <c r="N11192" t="s">
        <v>82</v>
      </c>
      <c r="O11192" t="s">
        <v>678</v>
      </c>
      <c r="P11192">
        <v>1575</v>
      </c>
      <c r="Q11192" t="s">
        <v>2210</v>
      </c>
      <c r="R11192" t="s">
        <v>168</v>
      </c>
      <c r="S11192" t="s">
        <v>676</v>
      </c>
    </row>
    <row r="11193" spans="1:19" x14ac:dyDescent="0.3">
      <c r="A11193">
        <v>11192</v>
      </c>
      <c r="B11193">
        <v>14</v>
      </c>
      <c r="C11193" t="s">
        <v>70</v>
      </c>
      <c r="D11193">
        <v>26</v>
      </c>
      <c r="E11193">
        <v>1</v>
      </c>
      <c r="F11193">
        <v>3370</v>
      </c>
      <c r="G11193">
        <v>3395</v>
      </c>
      <c r="K11193" t="s">
        <v>156</v>
      </c>
      <c r="L11193">
        <v>4</v>
      </c>
      <c r="M11193">
        <v>4</v>
      </c>
      <c r="N11193" t="s">
        <v>290</v>
      </c>
      <c r="O11193" t="s">
        <v>678</v>
      </c>
      <c r="P11193">
        <v>1575</v>
      </c>
      <c r="Q11193" t="s">
        <v>2210</v>
      </c>
      <c r="R11193" t="s">
        <v>168</v>
      </c>
      <c r="S11193" t="s">
        <v>676</v>
      </c>
    </row>
    <row r="11194" spans="1:19" x14ac:dyDescent="0.3">
      <c r="A11194">
        <v>11193</v>
      </c>
      <c r="B11194">
        <v>14</v>
      </c>
      <c r="C11194" t="s">
        <v>70</v>
      </c>
      <c r="D11194">
        <v>26</v>
      </c>
      <c r="E11194">
        <v>1</v>
      </c>
      <c r="F11194">
        <v>5000</v>
      </c>
      <c r="G11194">
        <v>5040</v>
      </c>
      <c r="K11194" t="s">
        <v>156</v>
      </c>
      <c r="L11194">
        <v>1</v>
      </c>
      <c r="M11194">
        <v>1</v>
      </c>
      <c r="N11194" t="s">
        <v>169</v>
      </c>
      <c r="O11194" t="s">
        <v>678</v>
      </c>
      <c r="P11194">
        <v>1576</v>
      </c>
      <c r="Q11194" t="s">
        <v>2211</v>
      </c>
      <c r="R11194" t="s">
        <v>168</v>
      </c>
      <c r="S11194" t="s">
        <v>676</v>
      </c>
    </row>
    <row r="11195" spans="1:19" x14ac:dyDescent="0.3">
      <c r="A11195">
        <v>11194</v>
      </c>
      <c r="B11195">
        <v>14</v>
      </c>
      <c r="C11195" t="s">
        <v>70</v>
      </c>
      <c r="D11195">
        <v>26</v>
      </c>
      <c r="E11195">
        <v>1</v>
      </c>
      <c r="F11195">
        <v>5040</v>
      </c>
      <c r="G11195">
        <v>5057</v>
      </c>
      <c r="K11195" t="s">
        <v>156</v>
      </c>
      <c r="L11195">
        <v>2</v>
      </c>
      <c r="M11195">
        <v>2</v>
      </c>
      <c r="N11195" t="s">
        <v>673</v>
      </c>
      <c r="O11195" t="s">
        <v>678</v>
      </c>
      <c r="P11195">
        <v>1576</v>
      </c>
      <c r="Q11195" t="s">
        <v>2211</v>
      </c>
      <c r="R11195" t="s">
        <v>168</v>
      </c>
      <c r="S11195" t="s">
        <v>676</v>
      </c>
    </row>
    <row r="11196" spans="1:19" x14ac:dyDescent="0.3">
      <c r="A11196">
        <v>11195</v>
      </c>
      <c r="B11196">
        <v>14</v>
      </c>
      <c r="C11196" t="s">
        <v>70</v>
      </c>
      <c r="D11196">
        <v>26</v>
      </c>
      <c r="E11196">
        <v>1</v>
      </c>
      <c r="F11196">
        <v>5057</v>
      </c>
      <c r="G11196">
        <v>5080</v>
      </c>
      <c r="K11196" t="s">
        <v>156</v>
      </c>
      <c r="L11196">
        <v>3</v>
      </c>
      <c r="M11196">
        <v>3</v>
      </c>
      <c r="N11196" t="s">
        <v>82</v>
      </c>
      <c r="O11196" t="s">
        <v>678</v>
      </c>
      <c r="P11196">
        <v>1576</v>
      </c>
      <c r="Q11196" t="s">
        <v>2211</v>
      </c>
      <c r="R11196" t="s">
        <v>168</v>
      </c>
      <c r="S11196" t="s">
        <v>676</v>
      </c>
    </row>
    <row r="11197" spans="1:19" x14ac:dyDescent="0.3">
      <c r="A11197">
        <v>11196</v>
      </c>
      <c r="B11197">
        <v>14</v>
      </c>
      <c r="C11197" t="s">
        <v>70</v>
      </c>
      <c r="D11197">
        <v>26</v>
      </c>
      <c r="E11197">
        <v>1</v>
      </c>
      <c r="F11197">
        <v>5080</v>
      </c>
      <c r="G11197">
        <v>5102</v>
      </c>
      <c r="K11197" t="s">
        <v>156</v>
      </c>
      <c r="L11197">
        <v>4</v>
      </c>
      <c r="M11197">
        <v>4</v>
      </c>
      <c r="N11197" t="s">
        <v>290</v>
      </c>
      <c r="O11197" t="s">
        <v>678</v>
      </c>
      <c r="P11197">
        <v>1576</v>
      </c>
      <c r="Q11197" t="s">
        <v>2211</v>
      </c>
      <c r="R11197" t="s">
        <v>168</v>
      </c>
      <c r="S11197" t="s">
        <v>676</v>
      </c>
    </row>
    <row r="11198" spans="1:19" x14ac:dyDescent="0.3">
      <c r="A11198">
        <v>11197</v>
      </c>
      <c r="B11198">
        <v>14</v>
      </c>
      <c r="C11198" t="s">
        <v>70</v>
      </c>
      <c r="D11198">
        <v>26</v>
      </c>
      <c r="E11198">
        <v>1</v>
      </c>
      <c r="F11198">
        <v>5102</v>
      </c>
      <c r="G11198">
        <v>5144</v>
      </c>
      <c r="K11198" t="s">
        <v>156</v>
      </c>
      <c r="L11198">
        <v>5</v>
      </c>
      <c r="M11198">
        <v>5</v>
      </c>
      <c r="N11198" t="s">
        <v>249</v>
      </c>
      <c r="O11198" t="s">
        <v>678</v>
      </c>
      <c r="P11198">
        <v>1576</v>
      </c>
      <c r="Q11198" t="s">
        <v>2211</v>
      </c>
      <c r="R11198" t="s">
        <v>168</v>
      </c>
      <c r="S11198" t="s">
        <v>676</v>
      </c>
    </row>
    <row r="11199" spans="1:19" x14ac:dyDescent="0.3">
      <c r="A11199">
        <v>11198</v>
      </c>
      <c r="B11199">
        <v>14</v>
      </c>
      <c r="C11199" t="s">
        <v>70</v>
      </c>
      <c r="D11199">
        <v>26</v>
      </c>
      <c r="E11199">
        <v>1</v>
      </c>
      <c r="F11199">
        <v>6400</v>
      </c>
      <c r="G11199">
        <v>6460</v>
      </c>
      <c r="K11199" t="s">
        <v>156</v>
      </c>
      <c r="L11199">
        <v>1</v>
      </c>
      <c r="M11199">
        <v>1</v>
      </c>
      <c r="N11199" t="s">
        <v>169</v>
      </c>
      <c r="O11199" t="s">
        <v>678</v>
      </c>
      <c r="P11199">
        <v>1577</v>
      </c>
      <c r="Q11199" t="s">
        <v>2212</v>
      </c>
      <c r="R11199" t="s">
        <v>168</v>
      </c>
      <c r="S11199" t="s">
        <v>676</v>
      </c>
    </row>
    <row r="11200" spans="1:19" x14ac:dyDescent="0.3">
      <c r="A11200">
        <v>11199</v>
      </c>
      <c r="B11200">
        <v>14</v>
      </c>
      <c r="C11200" t="s">
        <v>70</v>
      </c>
      <c r="D11200">
        <v>26</v>
      </c>
      <c r="E11200">
        <v>1</v>
      </c>
      <c r="F11200">
        <v>6460</v>
      </c>
      <c r="G11200">
        <v>6473</v>
      </c>
      <c r="K11200" t="s">
        <v>156</v>
      </c>
      <c r="L11200">
        <v>2</v>
      </c>
      <c r="M11200">
        <v>2</v>
      </c>
      <c r="N11200" t="s">
        <v>673</v>
      </c>
      <c r="O11200" t="s">
        <v>678</v>
      </c>
      <c r="P11200">
        <v>1577</v>
      </c>
      <c r="Q11200" t="s">
        <v>2212</v>
      </c>
      <c r="R11200" t="s">
        <v>168</v>
      </c>
      <c r="S11200" t="s">
        <v>676</v>
      </c>
    </row>
    <row r="11201" spans="1:19" x14ac:dyDescent="0.3">
      <c r="A11201">
        <v>11200</v>
      </c>
      <c r="B11201">
        <v>14</v>
      </c>
      <c r="C11201" t="s">
        <v>70</v>
      </c>
      <c r="D11201">
        <v>26</v>
      </c>
      <c r="E11201">
        <v>1</v>
      </c>
      <c r="F11201">
        <v>6473</v>
      </c>
      <c r="G11201">
        <v>6549</v>
      </c>
      <c r="K11201" t="s">
        <v>156</v>
      </c>
      <c r="L11201">
        <v>3</v>
      </c>
      <c r="M11201">
        <v>3</v>
      </c>
      <c r="N11201" t="s">
        <v>82</v>
      </c>
      <c r="O11201" t="s">
        <v>678</v>
      </c>
      <c r="P11201">
        <v>1577</v>
      </c>
      <c r="Q11201" t="s">
        <v>2212</v>
      </c>
      <c r="R11201" t="s">
        <v>168</v>
      </c>
      <c r="S11201" t="s">
        <v>676</v>
      </c>
    </row>
    <row r="11202" spans="1:19" x14ac:dyDescent="0.3">
      <c r="A11202">
        <v>11201</v>
      </c>
      <c r="B11202">
        <v>14</v>
      </c>
      <c r="C11202" t="s">
        <v>70</v>
      </c>
      <c r="D11202">
        <v>26</v>
      </c>
      <c r="E11202">
        <v>1</v>
      </c>
      <c r="F11202">
        <v>6549</v>
      </c>
      <c r="G11202">
        <v>6563</v>
      </c>
      <c r="K11202" t="s">
        <v>156</v>
      </c>
      <c r="L11202">
        <v>4</v>
      </c>
      <c r="M11202">
        <v>4</v>
      </c>
      <c r="N11202" t="s">
        <v>653</v>
      </c>
      <c r="O11202" t="s">
        <v>678</v>
      </c>
      <c r="P11202">
        <v>1577</v>
      </c>
      <c r="Q11202" t="s">
        <v>2212</v>
      </c>
      <c r="R11202" t="s">
        <v>168</v>
      </c>
      <c r="S11202" t="s">
        <v>676</v>
      </c>
    </row>
    <row r="11203" spans="1:19" x14ac:dyDescent="0.3">
      <c r="A11203">
        <v>11202</v>
      </c>
      <c r="B11203">
        <v>14</v>
      </c>
      <c r="C11203" t="s">
        <v>70</v>
      </c>
      <c r="D11203">
        <v>26</v>
      </c>
      <c r="E11203">
        <v>1</v>
      </c>
      <c r="F11203">
        <v>6563</v>
      </c>
      <c r="G11203">
        <v>6583</v>
      </c>
      <c r="K11203" t="s">
        <v>156</v>
      </c>
      <c r="L11203">
        <v>5</v>
      </c>
      <c r="M11203">
        <v>5</v>
      </c>
      <c r="N11203" t="s">
        <v>258</v>
      </c>
      <c r="O11203" t="s">
        <v>678</v>
      </c>
      <c r="P11203">
        <v>1577</v>
      </c>
      <c r="Q11203" t="s">
        <v>2212</v>
      </c>
      <c r="R11203" t="s">
        <v>168</v>
      </c>
      <c r="S11203" t="s">
        <v>676</v>
      </c>
    </row>
    <row r="11204" spans="1:19" x14ac:dyDescent="0.3">
      <c r="A11204">
        <v>11203</v>
      </c>
      <c r="B11204">
        <v>14</v>
      </c>
      <c r="C11204" t="s">
        <v>70</v>
      </c>
      <c r="D11204">
        <v>26</v>
      </c>
      <c r="E11204">
        <v>1</v>
      </c>
      <c r="F11204">
        <v>11600</v>
      </c>
      <c r="G11204">
        <v>11700</v>
      </c>
      <c r="K11204" t="s">
        <v>156</v>
      </c>
      <c r="L11204">
        <v>1</v>
      </c>
      <c r="M11204">
        <v>1</v>
      </c>
      <c r="N11204" t="s">
        <v>169</v>
      </c>
      <c r="O11204" t="s">
        <v>678</v>
      </c>
      <c r="P11204">
        <v>1578</v>
      </c>
      <c r="Q11204" t="s">
        <v>2213</v>
      </c>
      <c r="R11204" t="s">
        <v>168</v>
      </c>
      <c r="S11204" t="s">
        <v>676</v>
      </c>
    </row>
    <row r="11205" spans="1:19" x14ac:dyDescent="0.3">
      <c r="A11205">
        <v>11204</v>
      </c>
      <c r="B11205">
        <v>14</v>
      </c>
      <c r="C11205" t="s">
        <v>70</v>
      </c>
      <c r="D11205">
        <v>26</v>
      </c>
      <c r="E11205">
        <v>1</v>
      </c>
      <c r="F11205">
        <v>11700</v>
      </c>
      <c r="G11205">
        <v>11716</v>
      </c>
      <c r="K11205" t="s">
        <v>156</v>
      </c>
      <c r="L11205">
        <v>2</v>
      </c>
      <c r="M11205">
        <v>2</v>
      </c>
      <c r="N11205" t="s">
        <v>673</v>
      </c>
      <c r="O11205" t="s">
        <v>678</v>
      </c>
      <c r="P11205">
        <v>1578</v>
      </c>
      <c r="Q11205" t="s">
        <v>2213</v>
      </c>
      <c r="R11205" t="s">
        <v>168</v>
      </c>
      <c r="S11205" t="s">
        <v>676</v>
      </c>
    </row>
    <row r="11206" spans="1:19" x14ac:dyDescent="0.3">
      <c r="A11206">
        <v>11205</v>
      </c>
      <c r="B11206">
        <v>14</v>
      </c>
      <c r="C11206" t="s">
        <v>70</v>
      </c>
      <c r="D11206">
        <v>26</v>
      </c>
      <c r="E11206">
        <v>1</v>
      </c>
      <c r="F11206">
        <v>11716</v>
      </c>
      <c r="G11206">
        <v>11736</v>
      </c>
      <c r="K11206" t="s">
        <v>156</v>
      </c>
      <c r="L11206">
        <v>3</v>
      </c>
      <c r="M11206">
        <v>3</v>
      </c>
      <c r="N11206" t="s">
        <v>82</v>
      </c>
      <c r="O11206" t="s">
        <v>678</v>
      </c>
      <c r="P11206">
        <v>1578</v>
      </c>
      <c r="Q11206" t="s">
        <v>2213</v>
      </c>
      <c r="R11206" t="s">
        <v>168</v>
      </c>
      <c r="S11206" t="s">
        <v>676</v>
      </c>
    </row>
    <row r="11207" spans="1:19" x14ac:dyDescent="0.3">
      <c r="A11207">
        <v>11206</v>
      </c>
      <c r="B11207">
        <v>14</v>
      </c>
      <c r="C11207" t="s">
        <v>70</v>
      </c>
      <c r="D11207">
        <v>26</v>
      </c>
      <c r="E11207">
        <v>1</v>
      </c>
      <c r="F11207">
        <v>11736</v>
      </c>
      <c r="G11207">
        <v>11770</v>
      </c>
      <c r="K11207" t="s">
        <v>156</v>
      </c>
      <c r="L11207">
        <v>4</v>
      </c>
      <c r="M11207">
        <v>4</v>
      </c>
      <c r="N11207" t="s">
        <v>80</v>
      </c>
      <c r="O11207" t="s">
        <v>678</v>
      </c>
      <c r="P11207">
        <v>1578</v>
      </c>
      <c r="Q11207" t="s">
        <v>2213</v>
      </c>
      <c r="R11207" t="s">
        <v>168</v>
      </c>
      <c r="S11207" t="s">
        <v>676</v>
      </c>
    </row>
    <row r="11208" spans="1:19" x14ac:dyDescent="0.3">
      <c r="A11208">
        <v>11207</v>
      </c>
      <c r="B11208">
        <v>14</v>
      </c>
      <c r="C11208" t="s">
        <v>70</v>
      </c>
      <c r="D11208">
        <v>26</v>
      </c>
      <c r="E11208">
        <v>1</v>
      </c>
      <c r="F11208">
        <v>11770</v>
      </c>
      <c r="G11208">
        <v>11778</v>
      </c>
      <c r="K11208" t="s">
        <v>156</v>
      </c>
      <c r="L11208">
        <v>5</v>
      </c>
      <c r="M11208">
        <v>5</v>
      </c>
      <c r="N11208" t="s">
        <v>653</v>
      </c>
      <c r="O11208" t="s">
        <v>678</v>
      </c>
      <c r="P11208">
        <v>1578</v>
      </c>
      <c r="Q11208" t="s">
        <v>2213</v>
      </c>
      <c r="R11208" t="s">
        <v>168</v>
      </c>
      <c r="S11208" t="s">
        <v>676</v>
      </c>
    </row>
    <row r="11209" spans="1:19" x14ac:dyDescent="0.3">
      <c r="A11209">
        <v>11208</v>
      </c>
      <c r="B11209">
        <v>14</v>
      </c>
      <c r="C11209" t="s">
        <v>70</v>
      </c>
      <c r="D11209">
        <v>26</v>
      </c>
      <c r="E11209">
        <v>1</v>
      </c>
      <c r="F11209">
        <v>11778</v>
      </c>
      <c r="G11209">
        <v>11786</v>
      </c>
      <c r="K11209" t="s">
        <v>156</v>
      </c>
      <c r="L11209">
        <v>6</v>
      </c>
      <c r="M11209">
        <v>6</v>
      </c>
      <c r="N11209" t="s">
        <v>77</v>
      </c>
      <c r="O11209" t="s">
        <v>678</v>
      </c>
      <c r="P11209">
        <v>1578</v>
      </c>
      <c r="Q11209" t="s">
        <v>2213</v>
      </c>
      <c r="R11209" t="s">
        <v>168</v>
      </c>
      <c r="S11209" t="s">
        <v>676</v>
      </c>
    </row>
    <row r="11210" spans="1:19" x14ac:dyDescent="0.3">
      <c r="A11210">
        <v>11209</v>
      </c>
      <c r="B11210">
        <v>14</v>
      </c>
      <c r="C11210" t="s">
        <v>70</v>
      </c>
      <c r="D11210">
        <v>26</v>
      </c>
      <c r="E11210">
        <v>1</v>
      </c>
      <c r="F11210">
        <v>11786</v>
      </c>
      <c r="G11210">
        <v>11798</v>
      </c>
      <c r="K11210" t="s">
        <v>156</v>
      </c>
      <c r="L11210">
        <v>7</v>
      </c>
      <c r="M11210">
        <v>7</v>
      </c>
      <c r="N11210" t="s">
        <v>91</v>
      </c>
      <c r="O11210" t="s">
        <v>678</v>
      </c>
      <c r="P11210">
        <v>1578</v>
      </c>
      <c r="Q11210" t="s">
        <v>2213</v>
      </c>
      <c r="R11210" t="s">
        <v>168</v>
      </c>
      <c r="S11210" t="s">
        <v>676</v>
      </c>
    </row>
    <row r="11211" spans="1:19" x14ac:dyDescent="0.3">
      <c r="A11211">
        <v>11210</v>
      </c>
      <c r="B11211">
        <v>14</v>
      </c>
      <c r="C11211" t="s">
        <v>70</v>
      </c>
      <c r="D11211">
        <v>26</v>
      </c>
      <c r="E11211">
        <v>1</v>
      </c>
      <c r="F11211">
        <v>11798</v>
      </c>
      <c r="G11211">
        <v>11851</v>
      </c>
      <c r="K11211" t="s">
        <v>156</v>
      </c>
      <c r="L11211">
        <v>8</v>
      </c>
      <c r="M11211">
        <v>8</v>
      </c>
      <c r="N11211" t="s">
        <v>249</v>
      </c>
      <c r="O11211" t="s">
        <v>678</v>
      </c>
      <c r="P11211">
        <v>1578</v>
      </c>
      <c r="Q11211" t="s">
        <v>2213</v>
      </c>
      <c r="R11211" t="s">
        <v>168</v>
      </c>
      <c r="S11211" t="s">
        <v>676</v>
      </c>
    </row>
    <row r="11212" spans="1:19" x14ac:dyDescent="0.3">
      <c r="A11212">
        <v>11211</v>
      </c>
      <c r="B11212">
        <v>14</v>
      </c>
      <c r="C11212" t="s">
        <v>70</v>
      </c>
      <c r="D11212">
        <v>26</v>
      </c>
      <c r="E11212">
        <v>1</v>
      </c>
      <c r="F11212">
        <v>18900</v>
      </c>
      <c r="G11212">
        <v>19000</v>
      </c>
      <c r="K11212" t="s">
        <v>156</v>
      </c>
      <c r="L11212">
        <v>1</v>
      </c>
      <c r="M11212">
        <v>1</v>
      </c>
      <c r="N11212" t="s">
        <v>169</v>
      </c>
      <c r="O11212" t="s">
        <v>678</v>
      </c>
      <c r="P11212">
        <v>1579</v>
      </c>
      <c r="Q11212" t="s">
        <v>2214</v>
      </c>
      <c r="R11212" t="s">
        <v>168</v>
      </c>
      <c r="S11212" t="s">
        <v>676</v>
      </c>
    </row>
    <row r="11213" spans="1:19" x14ac:dyDescent="0.3">
      <c r="A11213">
        <v>11212</v>
      </c>
      <c r="B11213">
        <v>14</v>
      </c>
      <c r="C11213" t="s">
        <v>70</v>
      </c>
      <c r="D11213">
        <v>26</v>
      </c>
      <c r="E11213">
        <v>1</v>
      </c>
      <c r="F11213">
        <v>19000</v>
      </c>
      <c r="G11213">
        <v>19090</v>
      </c>
      <c r="K11213" t="s">
        <v>156</v>
      </c>
      <c r="L11213">
        <v>2</v>
      </c>
      <c r="M11213">
        <v>2</v>
      </c>
      <c r="N11213" t="s">
        <v>673</v>
      </c>
      <c r="O11213" t="s">
        <v>678</v>
      </c>
      <c r="P11213">
        <v>1579</v>
      </c>
      <c r="Q11213" t="s">
        <v>2214</v>
      </c>
      <c r="R11213" t="s">
        <v>168</v>
      </c>
      <c r="S11213" t="s">
        <v>676</v>
      </c>
    </row>
    <row r="11214" spans="1:19" x14ac:dyDescent="0.3">
      <c r="A11214">
        <v>11213</v>
      </c>
      <c r="B11214">
        <v>14</v>
      </c>
      <c r="C11214" t="s">
        <v>70</v>
      </c>
      <c r="D11214">
        <v>26</v>
      </c>
      <c r="E11214">
        <v>1</v>
      </c>
      <c r="F11214">
        <v>19090</v>
      </c>
      <c r="G11214">
        <v>19110</v>
      </c>
      <c r="K11214" t="s">
        <v>156</v>
      </c>
      <c r="L11214">
        <v>3</v>
      </c>
      <c r="M11214">
        <v>3</v>
      </c>
      <c r="N11214" t="s">
        <v>82</v>
      </c>
      <c r="O11214" t="s">
        <v>678</v>
      </c>
      <c r="P11214">
        <v>1579</v>
      </c>
      <c r="Q11214" t="s">
        <v>2214</v>
      </c>
      <c r="R11214" t="s">
        <v>168</v>
      </c>
      <c r="S11214" t="s">
        <v>676</v>
      </c>
    </row>
    <row r="11215" spans="1:19" x14ac:dyDescent="0.3">
      <c r="A11215">
        <v>11214</v>
      </c>
      <c r="B11215">
        <v>14</v>
      </c>
      <c r="C11215" t="s">
        <v>70</v>
      </c>
      <c r="D11215">
        <v>26</v>
      </c>
      <c r="E11215">
        <v>1</v>
      </c>
      <c r="F11215">
        <v>19110</v>
      </c>
      <c r="G11215">
        <v>19187</v>
      </c>
      <c r="K11215" t="s">
        <v>156</v>
      </c>
      <c r="L11215">
        <v>4</v>
      </c>
      <c r="M11215">
        <v>4</v>
      </c>
      <c r="N11215" t="s">
        <v>290</v>
      </c>
      <c r="O11215" t="s">
        <v>678</v>
      </c>
      <c r="P11215">
        <v>1579</v>
      </c>
      <c r="Q11215" t="s">
        <v>2214</v>
      </c>
      <c r="R11215" t="s">
        <v>168</v>
      </c>
      <c r="S11215" t="s">
        <v>676</v>
      </c>
    </row>
    <row r="11216" spans="1:19" x14ac:dyDescent="0.3">
      <c r="A11216">
        <v>11215</v>
      </c>
      <c r="B11216">
        <v>14</v>
      </c>
      <c r="C11216" t="s">
        <v>70</v>
      </c>
      <c r="D11216">
        <v>26</v>
      </c>
      <c r="E11216">
        <v>1</v>
      </c>
      <c r="F11216">
        <v>19187</v>
      </c>
      <c r="G11216">
        <v>19205</v>
      </c>
      <c r="K11216" t="s">
        <v>156</v>
      </c>
      <c r="L11216">
        <v>5</v>
      </c>
      <c r="M11216">
        <v>5</v>
      </c>
      <c r="N11216" t="s">
        <v>249</v>
      </c>
      <c r="O11216" t="s">
        <v>678</v>
      </c>
      <c r="P11216">
        <v>1579</v>
      </c>
      <c r="Q11216" t="s">
        <v>2214</v>
      </c>
      <c r="R11216" t="s">
        <v>168</v>
      </c>
      <c r="S11216" t="s">
        <v>676</v>
      </c>
    </row>
    <row r="11217" spans="1:19" x14ac:dyDescent="0.3">
      <c r="A11217">
        <v>11216</v>
      </c>
      <c r="B11217">
        <v>14</v>
      </c>
      <c r="C11217" t="s">
        <v>71</v>
      </c>
      <c r="D11217">
        <v>27</v>
      </c>
      <c r="E11217">
        <v>2</v>
      </c>
      <c r="F11217">
        <v>3200</v>
      </c>
      <c r="G11217">
        <v>3255</v>
      </c>
      <c r="K11217" t="s">
        <v>156</v>
      </c>
      <c r="L11217">
        <v>1</v>
      </c>
      <c r="M11217">
        <v>1</v>
      </c>
      <c r="N11217" t="s">
        <v>169</v>
      </c>
      <c r="O11217" t="s">
        <v>678</v>
      </c>
      <c r="P11217">
        <v>1580</v>
      </c>
      <c r="Q11217" t="s">
        <v>2215</v>
      </c>
      <c r="R11217" t="s">
        <v>168</v>
      </c>
      <c r="S11217" t="s">
        <v>676</v>
      </c>
    </row>
    <row r="11218" spans="1:19" x14ac:dyDescent="0.3">
      <c r="A11218">
        <v>11217</v>
      </c>
      <c r="B11218">
        <v>14</v>
      </c>
      <c r="C11218" t="s">
        <v>71</v>
      </c>
      <c r="D11218">
        <v>27</v>
      </c>
      <c r="E11218">
        <v>2</v>
      </c>
      <c r="F11218">
        <v>3255</v>
      </c>
      <c r="G11218">
        <v>3269</v>
      </c>
      <c r="K11218" t="s">
        <v>156</v>
      </c>
      <c r="L11218">
        <v>2</v>
      </c>
      <c r="M11218">
        <v>2</v>
      </c>
      <c r="N11218" t="s">
        <v>673</v>
      </c>
      <c r="O11218" t="s">
        <v>678</v>
      </c>
      <c r="P11218">
        <v>1580</v>
      </c>
      <c r="Q11218" t="s">
        <v>2215</v>
      </c>
      <c r="R11218" t="s">
        <v>168</v>
      </c>
      <c r="S11218" t="s">
        <v>676</v>
      </c>
    </row>
    <row r="11219" spans="1:19" x14ac:dyDescent="0.3">
      <c r="A11219">
        <v>11218</v>
      </c>
      <c r="B11219">
        <v>14</v>
      </c>
      <c r="C11219" t="s">
        <v>71</v>
      </c>
      <c r="D11219">
        <v>27</v>
      </c>
      <c r="E11219">
        <v>2</v>
      </c>
      <c r="F11219">
        <v>3269</v>
      </c>
      <c r="G11219">
        <v>3284</v>
      </c>
      <c r="K11219" t="s">
        <v>156</v>
      </c>
      <c r="L11219">
        <v>3</v>
      </c>
      <c r="M11219">
        <v>3</v>
      </c>
      <c r="N11219" t="s">
        <v>82</v>
      </c>
      <c r="O11219" t="s">
        <v>678</v>
      </c>
      <c r="P11219">
        <v>1580</v>
      </c>
      <c r="Q11219" t="s">
        <v>2215</v>
      </c>
      <c r="R11219" t="s">
        <v>168</v>
      </c>
      <c r="S11219" t="s">
        <v>676</v>
      </c>
    </row>
    <row r="11220" spans="1:19" x14ac:dyDescent="0.3">
      <c r="A11220">
        <v>11219</v>
      </c>
      <c r="B11220">
        <v>14</v>
      </c>
      <c r="C11220" t="s">
        <v>71</v>
      </c>
      <c r="D11220">
        <v>27</v>
      </c>
      <c r="E11220">
        <v>2</v>
      </c>
      <c r="F11220">
        <v>3284</v>
      </c>
      <c r="G11220">
        <v>3304</v>
      </c>
      <c r="K11220" t="s">
        <v>156</v>
      </c>
      <c r="L11220">
        <v>4</v>
      </c>
      <c r="M11220">
        <v>4</v>
      </c>
      <c r="N11220" t="s">
        <v>80</v>
      </c>
      <c r="O11220" t="s">
        <v>678</v>
      </c>
      <c r="P11220">
        <v>1580</v>
      </c>
      <c r="Q11220" t="s">
        <v>2215</v>
      </c>
      <c r="R11220" t="s">
        <v>168</v>
      </c>
      <c r="S11220" t="s">
        <v>676</v>
      </c>
    </row>
    <row r="11221" spans="1:19" x14ac:dyDescent="0.3">
      <c r="A11221">
        <v>11220</v>
      </c>
      <c r="B11221">
        <v>14</v>
      </c>
      <c r="C11221" t="s">
        <v>71</v>
      </c>
      <c r="D11221">
        <v>27</v>
      </c>
      <c r="E11221">
        <v>2</v>
      </c>
      <c r="F11221">
        <v>3304</v>
      </c>
      <c r="G11221">
        <v>3350</v>
      </c>
      <c r="K11221" t="s">
        <v>156</v>
      </c>
      <c r="L11221">
        <v>5</v>
      </c>
      <c r="M11221">
        <v>5</v>
      </c>
      <c r="N11221" t="s">
        <v>249</v>
      </c>
      <c r="O11221" t="s">
        <v>678</v>
      </c>
      <c r="P11221">
        <v>1580</v>
      </c>
      <c r="Q11221" t="s">
        <v>2215</v>
      </c>
      <c r="R11221" t="s">
        <v>168</v>
      </c>
      <c r="S11221" t="s">
        <v>676</v>
      </c>
    </row>
    <row r="11222" spans="1:19" x14ac:dyDescent="0.3">
      <c r="A11222">
        <v>11221</v>
      </c>
      <c r="B11222">
        <v>14</v>
      </c>
      <c r="C11222" t="s">
        <v>71</v>
      </c>
      <c r="D11222">
        <v>27</v>
      </c>
      <c r="E11222">
        <v>2</v>
      </c>
      <c r="F11222">
        <v>9500</v>
      </c>
      <c r="G11222">
        <v>9595</v>
      </c>
      <c r="K11222" t="s">
        <v>156</v>
      </c>
      <c r="L11222">
        <v>1</v>
      </c>
      <c r="M11222">
        <v>1</v>
      </c>
      <c r="N11222" t="s">
        <v>169</v>
      </c>
      <c r="O11222" t="s">
        <v>678</v>
      </c>
      <c r="P11222">
        <v>1581</v>
      </c>
      <c r="Q11222" t="s">
        <v>2216</v>
      </c>
      <c r="R11222" t="s">
        <v>168</v>
      </c>
      <c r="S11222" t="s">
        <v>676</v>
      </c>
    </row>
    <row r="11223" spans="1:19" x14ac:dyDescent="0.3">
      <c r="A11223">
        <v>11222</v>
      </c>
      <c r="B11223">
        <v>14</v>
      </c>
      <c r="C11223" t="s">
        <v>71</v>
      </c>
      <c r="D11223">
        <v>27</v>
      </c>
      <c r="E11223">
        <v>2</v>
      </c>
      <c r="F11223">
        <v>9595</v>
      </c>
      <c r="G11223">
        <v>9618</v>
      </c>
      <c r="K11223" t="s">
        <v>156</v>
      </c>
      <c r="L11223">
        <v>2</v>
      </c>
      <c r="M11223">
        <v>2</v>
      </c>
      <c r="N11223" t="s">
        <v>673</v>
      </c>
      <c r="O11223" t="s">
        <v>678</v>
      </c>
      <c r="P11223">
        <v>1581</v>
      </c>
      <c r="Q11223" t="s">
        <v>2216</v>
      </c>
      <c r="R11223" t="s">
        <v>168</v>
      </c>
      <c r="S11223" t="s">
        <v>676</v>
      </c>
    </row>
    <row r="11224" spans="1:19" x14ac:dyDescent="0.3">
      <c r="A11224">
        <v>11223</v>
      </c>
      <c r="B11224">
        <v>14</v>
      </c>
      <c r="C11224" t="s">
        <v>71</v>
      </c>
      <c r="D11224">
        <v>27</v>
      </c>
      <c r="E11224">
        <v>2</v>
      </c>
      <c r="F11224">
        <v>9618</v>
      </c>
      <c r="G11224">
        <v>9632</v>
      </c>
      <c r="K11224" t="s">
        <v>156</v>
      </c>
      <c r="L11224">
        <v>3</v>
      </c>
      <c r="M11224">
        <v>3</v>
      </c>
      <c r="N11224" t="s">
        <v>82</v>
      </c>
      <c r="O11224" t="s">
        <v>678</v>
      </c>
      <c r="P11224">
        <v>1581</v>
      </c>
      <c r="Q11224" t="s">
        <v>2216</v>
      </c>
      <c r="R11224" t="s">
        <v>168</v>
      </c>
      <c r="S11224" t="s">
        <v>676</v>
      </c>
    </row>
    <row r="11225" spans="1:19" x14ac:dyDescent="0.3">
      <c r="A11225">
        <v>11224</v>
      </c>
      <c r="B11225">
        <v>14</v>
      </c>
      <c r="C11225" t="s">
        <v>71</v>
      </c>
      <c r="D11225">
        <v>27</v>
      </c>
      <c r="E11225">
        <v>2</v>
      </c>
      <c r="F11225">
        <v>9632</v>
      </c>
      <c r="G11225">
        <v>9653</v>
      </c>
      <c r="K11225" t="s">
        <v>156</v>
      </c>
      <c r="L11225">
        <v>4</v>
      </c>
      <c r="M11225">
        <v>4</v>
      </c>
      <c r="N11225" t="s">
        <v>295</v>
      </c>
      <c r="O11225" t="s">
        <v>678</v>
      </c>
      <c r="P11225">
        <v>1581</v>
      </c>
      <c r="Q11225" t="s">
        <v>2216</v>
      </c>
      <c r="R11225" t="s">
        <v>168</v>
      </c>
      <c r="S11225" t="s">
        <v>676</v>
      </c>
    </row>
    <row r="11226" spans="1:19" x14ac:dyDescent="0.3">
      <c r="A11226">
        <v>11225</v>
      </c>
      <c r="B11226">
        <v>14</v>
      </c>
      <c r="C11226" t="s">
        <v>71</v>
      </c>
      <c r="D11226">
        <v>27</v>
      </c>
      <c r="E11226">
        <v>2</v>
      </c>
      <c r="F11226">
        <v>14200</v>
      </c>
      <c r="G11226">
        <v>14250</v>
      </c>
      <c r="K11226" t="s">
        <v>156</v>
      </c>
      <c r="L11226">
        <v>1</v>
      </c>
      <c r="M11226">
        <v>1</v>
      </c>
      <c r="N11226" t="s">
        <v>169</v>
      </c>
      <c r="O11226" t="s">
        <v>678</v>
      </c>
      <c r="P11226">
        <v>1582</v>
      </c>
      <c r="Q11226" t="s">
        <v>2217</v>
      </c>
      <c r="R11226" t="s">
        <v>168</v>
      </c>
      <c r="S11226" t="s">
        <v>676</v>
      </c>
    </row>
    <row r="11227" spans="1:19" x14ac:dyDescent="0.3">
      <c r="A11227">
        <v>11226</v>
      </c>
      <c r="B11227">
        <v>14</v>
      </c>
      <c r="C11227" t="s">
        <v>71</v>
      </c>
      <c r="D11227">
        <v>27</v>
      </c>
      <c r="E11227">
        <v>2</v>
      </c>
      <c r="F11227">
        <v>14250</v>
      </c>
      <c r="G11227">
        <v>14273</v>
      </c>
      <c r="K11227" t="s">
        <v>156</v>
      </c>
      <c r="L11227">
        <v>2</v>
      </c>
      <c r="M11227">
        <v>2</v>
      </c>
      <c r="N11227" t="s">
        <v>673</v>
      </c>
      <c r="O11227" t="s">
        <v>678</v>
      </c>
      <c r="P11227">
        <v>1582</v>
      </c>
      <c r="Q11227" t="s">
        <v>2217</v>
      </c>
      <c r="R11227" t="s">
        <v>168</v>
      </c>
      <c r="S11227" t="s">
        <v>676</v>
      </c>
    </row>
    <row r="11228" spans="1:19" x14ac:dyDescent="0.3">
      <c r="A11228">
        <v>11227</v>
      </c>
      <c r="B11228">
        <v>14</v>
      </c>
      <c r="C11228" t="s">
        <v>71</v>
      </c>
      <c r="D11228">
        <v>27</v>
      </c>
      <c r="E11228">
        <v>2</v>
      </c>
      <c r="F11228">
        <v>14273</v>
      </c>
      <c r="G11228">
        <v>14320</v>
      </c>
      <c r="K11228" t="s">
        <v>156</v>
      </c>
      <c r="L11228">
        <v>3</v>
      </c>
      <c r="M11228">
        <v>3</v>
      </c>
      <c r="N11228" t="s">
        <v>82</v>
      </c>
      <c r="O11228" t="s">
        <v>678</v>
      </c>
      <c r="P11228">
        <v>1582</v>
      </c>
      <c r="Q11228" t="s">
        <v>2217</v>
      </c>
      <c r="R11228" t="s">
        <v>168</v>
      </c>
      <c r="S11228" t="s">
        <v>676</v>
      </c>
    </row>
    <row r="11229" spans="1:19" x14ac:dyDescent="0.3">
      <c r="A11229">
        <v>11228</v>
      </c>
      <c r="B11229">
        <v>14</v>
      </c>
      <c r="C11229" t="s">
        <v>71</v>
      </c>
      <c r="D11229">
        <v>27</v>
      </c>
      <c r="E11229">
        <v>2</v>
      </c>
      <c r="F11229">
        <v>14320</v>
      </c>
      <c r="G11229">
        <v>14338</v>
      </c>
      <c r="K11229" t="s">
        <v>156</v>
      </c>
      <c r="L11229">
        <v>4</v>
      </c>
      <c r="M11229">
        <v>4</v>
      </c>
      <c r="N11229" t="s">
        <v>653</v>
      </c>
      <c r="O11229" t="s">
        <v>678</v>
      </c>
      <c r="P11229">
        <v>1582</v>
      </c>
      <c r="Q11229" t="s">
        <v>2217</v>
      </c>
      <c r="R11229" t="s">
        <v>168</v>
      </c>
      <c r="S11229" t="s">
        <v>676</v>
      </c>
    </row>
    <row r="11230" spans="1:19" x14ac:dyDescent="0.3">
      <c r="A11230">
        <v>11229</v>
      </c>
      <c r="B11230">
        <v>14</v>
      </c>
      <c r="C11230" t="s">
        <v>71</v>
      </c>
      <c r="D11230">
        <v>27</v>
      </c>
      <c r="E11230">
        <v>2</v>
      </c>
      <c r="F11230">
        <v>14338</v>
      </c>
      <c r="G11230">
        <v>14358</v>
      </c>
      <c r="K11230" t="s">
        <v>156</v>
      </c>
      <c r="L11230">
        <v>5</v>
      </c>
      <c r="M11230">
        <v>5</v>
      </c>
      <c r="N11230" t="s">
        <v>77</v>
      </c>
      <c r="O11230" t="s">
        <v>678</v>
      </c>
      <c r="P11230">
        <v>1582</v>
      </c>
      <c r="Q11230" t="s">
        <v>2217</v>
      </c>
      <c r="R11230" t="s">
        <v>168</v>
      </c>
      <c r="S11230" t="s">
        <v>676</v>
      </c>
    </row>
    <row r="11231" spans="1:19" x14ac:dyDescent="0.3">
      <c r="A11231">
        <v>11230</v>
      </c>
      <c r="B11231">
        <v>14</v>
      </c>
      <c r="C11231" t="s">
        <v>71</v>
      </c>
      <c r="D11231">
        <v>27</v>
      </c>
      <c r="E11231">
        <v>2</v>
      </c>
      <c r="F11231">
        <v>14358</v>
      </c>
      <c r="G11231">
        <v>14371</v>
      </c>
      <c r="K11231" t="s">
        <v>156</v>
      </c>
      <c r="L11231">
        <v>6</v>
      </c>
      <c r="M11231">
        <v>6</v>
      </c>
      <c r="N11231" t="s">
        <v>91</v>
      </c>
      <c r="O11231" t="s">
        <v>678</v>
      </c>
      <c r="P11231">
        <v>1582</v>
      </c>
      <c r="Q11231" t="s">
        <v>2217</v>
      </c>
      <c r="R11231" t="s">
        <v>168</v>
      </c>
      <c r="S11231" t="s">
        <v>676</v>
      </c>
    </row>
    <row r="11232" spans="1:19" x14ac:dyDescent="0.3">
      <c r="A11232">
        <v>11231</v>
      </c>
      <c r="B11232">
        <v>14</v>
      </c>
      <c r="C11232" t="s">
        <v>71</v>
      </c>
      <c r="D11232">
        <v>27</v>
      </c>
      <c r="E11232">
        <v>2</v>
      </c>
      <c r="F11232">
        <v>14371</v>
      </c>
      <c r="G11232">
        <v>14426</v>
      </c>
      <c r="K11232" t="s">
        <v>156</v>
      </c>
      <c r="L11232">
        <v>7</v>
      </c>
      <c r="M11232">
        <v>7</v>
      </c>
      <c r="N11232" t="s">
        <v>249</v>
      </c>
      <c r="O11232" t="s">
        <v>678</v>
      </c>
      <c r="P11232">
        <v>1582</v>
      </c>
      <c r="Q11232" t="s">
        <v>2217</v>
      </c>
      <c r="R11232" t="s">
        <v>168</v>
      </c>
      <c r="S11232" t="s">
        <v>676</v>
      </c>
    </row>
    <row r="11233" spans="1:19" x14ac:dyDescent="0.3">
      <c r="A11233">
        <v>11232</v>
      </c>
      <c r="B11233">
        <v>14</v>
      </c>
      <c r="C11233" t="s">
        <v>71</v>
      </c>
      <c r="D11233">
        <v>27</v>
      </c>
      <c r="E11233">
        <v>2</v>
      </c>
      <c r="F11233">
        <v>14426</v>
      </c>
      <c r="G11233">
        <v>15230</v>
      </c>
      <c r="K11233" t="s">
        <v>156</v>
      </c>
      <c r="L11233">
        <v>8</v>
      </c>
      <c r="M11233">
        <v>8</v>
      </c>
      <c r="N11233" t="s">
        <v>169</v>
      </c>
      <c r="O11233" t="s">
        <v>678</v>
      </c>
      <c r="P11233">
        <v>1582</v>
      </c>
      <c r="Q11233" t="s">
        <v>2217</v>
      </c>
      <c r="R11233" t="s">
        <v>168</v>
      </c>
      <c r="S11233" t="s">
        <v>676</v>
      </c>
    </row>
    <row r="11234" spans="1:19" x14ac:dyDescent="0.3">
      <c r="A11234">
        <v>11233</v>
      </c>
      <c r="B11234">
        <v>14</v>
      </c>
      <c r="C11234" t="s">
        <v>71</v>
      </c>
      <c r="D11234">
        <v>27</v>
      </c>
      <c r="E11234">
        <v>2</v>
      </c>
      <c r="F11234">
        <v>15230</v>
      </c>
      <c r="G11234">
        <v>15245</v>
      </c>
      <c r="K11234" t="s">
        <v>156</v>
      </c>
      <c r="L11234">
        <v>9</v>
      </c>
      <c r="M11234">
        <v>9</v>
      </c>
      <c r="N11234" t="s">
        <v>673</v>
      </c>
      <c r="O11234" t="s">
        <v>678</v>
      </c>
      <c r="P11234">
        <v>1582</v>
      </c>
      <c r="Q11234" t="s">
        <v>2217</v>
      </c>
      <c r="R11234" t="s">
        <v>168</v>
      </c>
      <c r="S11234" t="s">
        <v>676</v>
      </c>
    </row>
    <row r="11235" spans="1:19" x14ac:dyDescent="0.3">
      <c r="A11235">
        <v>11234</v>
      </c>
      <c r="B11235">
        <v>14</v>
      </c>
      <c r="C11235" t="s">
        <v>71</v>
      </c>
      <c r="D11235">
        <v>27</v>
      </c>
      <c r="E11235">
        <v>2</v>
      </c>
      <c r="F11235">
        <v>15245</v>
      </c>
      <c r="G11235">
        <v>15295</v>
      </c>
      <c r="K11235" t="s">
        <v>156</v>
      </c>
      <c r="L11235">
        <v>10</v>
      </c>
      <c r="M11235">
        <v>10</v>
      </c>
      <c r="N11235" t="s">
        <v>82</v>
      </c>
      <c r="O11235" t="s">
        <v>678</v>
      </c>
      <c r="P11235">
        <v>1582</v>
      </c>
      <c r="Q11235" t="s">
        <v>2217</v>
      </c>
      <c r="R11235" t="s">
        <v>168</v>
      </c>
      <c r="S11235" t="s">
        <v>676</v>
      </c>
    </row>
    <row r="11236" spans="1:19" x14ac:dyDescent="0.3">
      <c r="A11236">
        <v>11235</v>
      </c>
      <c r="B11236">
        <v>14</v>
      </c>
      <c r="C11236" t="s">
        <v>71</v>
      </c>
      <c r="D11236">
        <v>27</v>
      </c>
      <c r="E11236">
        <v>2</v>
      </c>
      <c r="F11236">
        <v>15295</v>
      </c>
      <c r="G11236">
        <v>15330</v>
      </c>
      <c r="K11236" t="s">
        <v>156</v>
      </c>
      <c r="L11236">
        <v>11</v>
      </c>
      <c r="M11236">
        <v>11</v>
      </c>
      <c r="N11236" t="s">
        <v>295</v>
      </c>
      <c r="O11236" t="s">
        <v>678</v>
      </c>
      <c r="P11236">
        <v>1582</v>
      </c>
      <c r="Q11236" t="s">
        <v>2217</v>
      </c>
      <c r="R11236" t="s">
        <v>168</v>
      </c>
      <c r="S11236" t="s">
        <v>676</v>
      </c>
    </row>
    <row r="11237" spans="1:19" x14ac:dyDescent="0.3">
      <c r="A11237">
        <v>11236</v>
      </c>
      <c r="B11237">
        <v>15</v>
      </c>
      <c r="C11237" t="s">
        <v>72</v>
      </c>
      <c r="D11237">
        <v>28</v>
      </c>
      <c r="E11237">
        <v>1</v>
      </c>
      <c r="F11237">
        <v>3660</v>
      </c>
      <c r="G11237">
        <v>3760</v>
      </c>
      <c r="K11237" t="s">
        <v>156</v>
      </c>
      <c r="L11237">
        <v>1</v>
      </c>
      <c r="M11237">
        <v>1</v>
      </c>
      <c r="N11237" t="s">
        <v>169</v>
      </c>
      <c r="O11237" t="s">
        <v>678</v>
      </c>
      <c r="P11237">
        <v>1583</v>
      </c>
      <c r="Q11237" t="s">
        <v>2218</v>
      </c>
      <c r="R11237" t="s">
        <v>168</v>
      </c>
      <c r="S11237" t="s">
        <v>676</v>
      </c>
    </row>
    <row r="11238" spans="1:19" x14ac:dyDescent="0.3">
      <c r="A11238">
        <v>11237</v>
      </c>
      <c r="B11238">
        <v>15</v>
      </c>
      <c r="C11238" t="s">
        <v>72</v>
      </c>
      <c r="D11238">
        <v>28</v>
      </c>
      <c r="E11238">
        <v>1</v>
      </c>
      <c r="F11238">
        <v>3760</v>
      </c>
      <c r="G11238">
        <v>3772</v>
      </c>
      <c r="K11238" t="s">
        <v>156</v>
      </c>
      <c r="L11238">
        <v>2</v>
      </c>
      <c r="M11238">
        <v>2</v>
      </c>
      <c r="N11238" t="s">
        <v>673</v>
      </c>
      <c r="O11238" t="s">
        <v>678</v>
      </c>
      <c r="P11238">
        <v>1583</v>
      </c>
      <c r="Q11238" t="s">
        <v>2218</v>
      </c>
      <c r="R11238" t="s">
        <v>168</v>
      </c>
      <c r="S11238" t="s">
        <v>676</v>
      </c>
    </row>
    <row r="11239" spans="1:19" x14ac:dyDescent="0.3">
      <c r="A11239">
        <v>11238</v>
      </c>
      <c r="B11239">
        <v>15</v>
      </c>
      <c r="C11239" t="s">
        <v>72</v>
      </c>
      <c r="D11239">
        <v>28</v>
      </c>
      <c r="E11239">
        <v>1</v>
      </c>
      <c r="F11239">
        <v>3772</v>
      </c>
      <c r="G11239">
        <v>3800</v>
      </c>
      <c r="K11239" t="s">
        <v>156</v>
      </c>
      <c r="L11239">
        <v>3</v>
      </c>
      <c r="M11239">
        <v>3</v>
      </c>
      <c r="N11239" t="s">
        <v>82</v>
      </c>
      <c r="O11239" t="s">
        <v>678</v>
      </c>
      <c r="P11239">
        <v>1583</v>
      </c>
      <c r="Q11239" t="s">
        <v>2218</v>
      </c>
      <c r="R11239" t="s">
        <v>168</v>
      </c>
      <c r="S11239" t="s">
        <v>676</v>
      </c>
    </row>
    <row r="11240" spans="1:19" x14ac:dyDescent="0.3">
      <c r="A11240">
        <v>11239</v>
      </c>
      <c r="B11240">
        <v>15</v>
      </c>
      <c r="C11240" t="s">
        <v>72</v>
      </c>
      <c r="D11240">
        <v>28</v>
      </c>
      <c r="E11240">
        <v>1</v>
      </c>
      <c r="F11240">
        <v>3800</v>
      </c>
      <c r="G11240">
        <v>3820</v>
      </c>
      <c r="K11240" t="s">
        <v>156</v>
      </c>
      <c r="L11240">
        <v>4</v>
      </c>
      <c r="M11240">
        <v>4</v>
      </c>
      <c r="N11240" t="s">
        <v>653</v>
      </c>
      <c r="O11240" t="s">
        <v>678</v>
      </c>
      <c r="P11240">
        <v>1583</v>
      </c>
      <c r="Q11240" t="s">
        <v>2218</v>
      </c>
      <c r="R11240" t="s">
        <v>168</v>
      </c>
      <c r="S11240" t="s">
        <v>676</v>
      </c>
    </row>
    <row r="11241" spans="1:19" x14ac:dyDescent="0.3">
      <c r="A11241">
        <v>11240</v>
      </c>
      <c r="B11241">
        <v>15</v>
      </c>
      <c r="C11241" t="s">
        <v>72</v>
      </c>
      <c r="D11241">
        <v>28</v>
      </c>
      <c r="E11241">
        <v>1</v>
      </c>
      <c r="F11241">
        <v>3820</v>
      </c>
      <c r="G11241">
        <v>3833</v>
      </c>
      <c r="K11241" t="s">
        <v>156</v>
      </c>
      <c r="L11241">
        <v>5</v>
      </c>
      <c r="M11241">
        <v>5</v>
      </c>
      <c r="N11241" t="s">
        <v>77</v>
      </c>
      <c r="O11241" t="s">
        <v>678</v>
      </c>
      <c r="P11241">
        <v>1583</v>
      </c>
      <c r="Q11241" t="s">
        <v>2218</v>
      </c>
      <c r="R11241" t="s">
        <v>168</v>
      </c>
      <c r="S11241" t="s">
        <v>676</v>
      </c>
    </row>
    <row r="11242" spans="1:19" x14ac:dyDescent="0.3">
      <c r="A11242">
        <v>11241</v>
      </c>
      <c r="B11242">
        <v>15</v>
      </c>
      <c r="C11242" t="s">
        <v>72</v>
      </c>
      <c r="D11242">
        <v>28</v>
      </c>
      <c r="E11242">
        <v>1</v>
      </c>
      <c r="F11242">
        <v>3833</v>
      </c>
      <c r="G11242">
        <v>3845</v>
      </c>
      <c r="K11242" t="s">
        <v>156</v>
      </c>
      <c r="L11242">
        <v>6</v>
      </c>
      <c r="M11242">
        <v>6</v>
      </c>
      <c r="N11242" t="s">
        <v>91</v>
      </c>
      <c r="O11242" t="s">
        <v>678</v>
      </c>
      <c r="P11242">
        <v>1583</v>
      </c>
      <c r="Q11242" t="s">
        <v>2218</v>
      </c>
      <c r="R11242" t="s">
        <v>168</v>
      </c>
      <c r="S11242" t="s">
        <v>676</v>
      </c>
    </row>
    <row r="11243" spans="1:19" x14ac:dyDescent="0.3">
      <c r="A11243">
        <v>11242</v>
      </c>
      <c r="B11243">
        <v>15</v>
      </c>
      <c r="C11243" t="s">
        <v>72</v>
      </c>
      <c r="D11243">
        <v>28</v>
      </c>
      <c r="E11243">
        <v>1</v>
      </c>
      <c r="F11243">
        <v>9350</v>
      </c>
      <c r="G11243">
        <v>9400</v>
      </c>
      <c r="K11243" t="s">
        <v>156</v>
      </c>
      <c r="L11243">
        <v>1</v>
      </c>
      <c r="M11243">
        <v>1</v>
      </c>
      <c r="N11243" t="s">
        <v>169</v>
      </c>
      <c r="O11243" t="s">
        <v>678</v>
      </c>
      <c r="P11243">
        <v>1584</v>
      </c>
      <c r="Q11243" t="s">
        <v>2219</v>
      </c>
      <c r="R11243" t="s">
        <v>168</v>
      </c>
      <c r="S11243" t="s">
        <v>676</v>
      </c>
    </row>
    <row r="11244" spans="1:19" x14ac:dyDescent="0.3">
      <c r="A11244">
        <v>11243</v>
      </c>
      <c r="B11244">
        <v>15</v>
      </c>
      <c r="C11244" t="s">
        <v>72</v>
      </c>
      <c r="D11244">
        <v>28</v>
      </c>
      <c r="E11244">
        <v>1</v>
      </c>
      <c r="F11244">
        <v>9400</v>
      </c>
      <c r="G11244">
        <v>9417</v>
      </c>
      <c r="K11244" t="s">
        <v>156</v>
      </c>
      <c r="L11244">
        <v>2</v>
      </c>
      <c r="M11244">
        <v>2</v>
      </c>
      <c r="N11244" t="s">
        <v>653</v>
      </c>
      <c r="O11244" t="s">
        <v>678</v>
      </c>
      <c r="P11244">
        <v>1584</v>
      </c>
      <c r="Q11244" t="s">
        <v>2219</v>
      </c>
      <c r="R11244" t="s">
        <v>168</v>
      </c>
      <c r="S11244" t="s">
        <v>676</v>
      </c>
    </row>
    <row r="11245" spans="1:19" x14ac:dyDescent="0.3">
      <c r="A11245">
        <v>11244</v>
      </c>
      <c r="B11245">
        <v>15</v>
      </c>
      <c r="C11245" t="s">
        <v>72</v>
      </c>
      <c r="D11245">
        <v>28</v>
      </c>
      <c r="E11245">
        <v>1</v>
      </c>
      <c r="F11245">
        <v>9417</v>
      </c>
      <c r="G11245">
        <v>9428</v>
      </c>
      <c r="K11245" t="s">
        <v>156</v>
      </c>
      <c r="L11245">
        <v>3</v>
      </c>
      <c r="M11245">
        <v>3</v>
      </c>
      <c r="N11245" t="s">
        <v>673</v>
      </c>
      <c r="O11245" t="s">
        <v>678</v>
      </c>
      <c r="P11245">
        <v>1584</v>
      </c>
      <c r="Q11245" t="s">
        <v>2219</v>
      </c>
      <c r="R11245" t="s">
        <v>168</v>
      </c>
      <c r="S11245" t="s">
        <v>676</v>
      </c>
    </row>
    <row r="11246" spans="1:19" x14ac:dyDescent="0.3">
      <c r="A11246">
        <v>11245</v>
      </c>
      <c r="B11246">
        <v>15</v>
      </c>
      <c r="C11246" t="s">
        <v>72</v>
      </c>
      <c r="D11246">
        <v>28</v>
      </c>
      <c r="E11246">
        <v>1</v>
      </c>
      <c r="F11246">
        <v>9428</v>
      </c>
      <c r="G11246">
        <v>9454</v>
      </c>
      <c r="K11246" t="s">
        <v>156</v>
      </c>
      <c r="L11246">
        <v>4</v>
      </c>
      <c r="M11246">
        <v>4</v>
      </c>
      <c r="N11246" t="s">
        <v>82</v>
      </c>
      <c r="O11246" t="s">
        <v>678</v>
      </c>
      <c r="P11246">
        <v>1584</v>
      </c>
      <c r="Q11246" t="s">
        <v>2219</v>
      </c>
      <c r="R11246" t="s">
        <v>168</v>
      </c>
      <c r="S11246" t="s">
        <v>676</v>
      </c>
    </row>
    <row r="11247" spans="1:19" x14ac:dyDescent="0.3">
      <c r="A11247">
        <v>11246</v>
      </c>
      <c r="B11247">
        <v>15</v>
      </c>
      <c r="C11247" t="s">
        <v>72</v>
      </c>
      <c r="D11247">
        <v>28</v>
      </c>
      <c r="E11247">
        <v>1</v>
      </c>
      <c r="F11247">
        <v>9454</v>
      </c>
      <c r="G11247">
        <v>9466</v>
      </c>
      <c r="K11247" t="s">
        <v>156</v>
      </c>
      <c r="L11247">
        <v>5</v>
      </c>
      <c r="M11247">
        <v>5</v>
      </c>
      <c r="N11247" t="s">
        <v>653</v>
      </c>
      <c r="O11247" t="s">
        <v>678</v>
      </c>
      <c r="P11247">
        <v>1584</v>
      </c>
      <c r="Q11247" t="s">
        <v>2219</v>
      </c>
      <c r="R11247" t="s">
        <v>168</v>
      </c>
      <c r="S11247" t="s">
        <v>676</v>
      </c>
    </row>
    <row r="11248" spans="1:19" x14ac:dyDescent="0.3">
      <c r="A11248">
        <v>11247</v>
      </c>
      <c r="B11248">
        <v>15</v>
      </c>
      <c r="C11248" t="s">
        <v>72</v>
      </c>
      <c r="D11248">
        <v>28</v>
      </c>
      <c r="E11248">
        <v>1</v>
      </c>
      <c r="F11248">
        <v>9466</v>
      </c>
      <c r="G11248">
        <v>9480</v>
      </c>
      <c r="K11248" t="s">
        <v>156</v>
      </c>
      <c r="L11248">
        <v>6</v>
      </c>
      <c r="M11248">
        <v>6</v>
      </c>
      <c r="N11248" t="s">
        <v>77</v>
      </c>
      <c r="O11248" t="s">
        <v>678</v>
      </c>
      <c r="P11248">
        <v>1584</v>
      </c>
      <c r="Q11248" t="s">
        <v>2219</v>
      </c>
      <c r="R11248" t="s">
        <v>168</v>
      </c>
      <c r="S11248" t="s">
        <v>676</v>
      </c>
    </row>
    <row r="11249" spans="1:19" x14ac:dyDescent="0.3">
      <c r="A11249">
        <v>11248</v>
      </c>
      <c r="B11249">
        <v>15</v>
      </c>
      <c r="C11249" t="s">
        <v>72</v>
      </c>
      <c r="D11249">
        <v>28</v>
      </c>
      <c r="E11249">
        <v>1</v>
      </c>
      <c r="F11249">
        <v>9480</v>
      </c>
      <c r="G11249">
        <v>9514</v>
      </c>
      <c r="K11249" t="s">
        <v>156</v>
      </c>
      <c r="L11249">
        <v>7</v>
      </c>
      <c r="M11249">
        <v>7</v>
      </c>
      <c r="N11249" t="s">
        <v>91</v>
      </c>
      <c r="O11249" t="s">
        <v>678</v>
      </c>
      <c r="P11249">
        <v>1584</v>
      </c>
      <c r="Q11249" t="s">
        <v>2219</v>
      </c>
      <c r="R11249" t="s">
        <v>168</v>
      </c>
      <c r="S11249" t="s">
        <v>676</v>
      </c>
    </row>
    <row r="11250" spans="1:19" x14ac:dyDescent="0.3">
      <c r="A11250">
        <v>11249</v>
      </c>
      <c r="B11250">
        <v>15</v>
      </c>
      <c r="C11250" t="s">
        <v>72</v>
      </c>
      <c r="D11250">
        <v>28</v>
      </c>
      <c r="E11250">
        <v>1</v>
      </c>
      <c r="F11250">
        <v>9514</v>
      </c>
      <c r="G11250">
        <v>9598</v>
      </c>
      <c r="K11250" t="s">
        <v>156</v>
      </c>
      <c r="L11250">
        <v>8</v>
      </c>
      <c r="M11250">
        <v>8</v>
      </c>
      <c r="N11250" t="s">
        <v>249</v>
      </c>
      <c r="O11250" t="s">
        <v>678</v>
      </c>
      <c r="P11250">
        <v>1584</v>
      </c>
      <c r="Q11250" t="s">
        <v>2219</v>
      </c>
      <c r="R11250" t="s">
        <v>168</v>
      </c>
      <c r="S11250" t="s">
        <v>676</v>
      </c>
    </row>
    <row r="11251" spans="1:19" x14ac:dyDescent="0.3">
      <c r="A11251">
        <v>11250</v>
      </c>
      <c r="B11251">
        <v>15</v>
      </c>
      <c r="C11251" t="s">
        <v>72</v>
      </c>
      <c r="D11251">
        <v>28</v>
      </c>
      <c r="E11251">
        <v>1</v>
      </c>
      <c r="F11251">
        <v>11000</v>
      </c>
      <c r="G11251">
        <v>11100</v>
      </c>
      <c r="K11251" t="s">
        <v>156</v>
      </c>
      <c r="L11251">
        <v>1</v>
      </c>
      <c r="M11251">
        <v>1</v>
      </c>
      <c r="N11251" t="s">
        <v>169</v>
      </c>
      <c r="O11251" t="s">
        <v>678</v>
      </c>
      <c r="P11251">
        <v>1585</v>
      </c>
      <c r="Q11251" t="s">
        <v>2220</v>
      </c>
      <c r="R11251" t="s">
        <v>168</v>
      </c>
      <c r="S11251" t="s">
        <v>676</v>
      </c>
    </row>
    <row r="11252" spans="1:19" x14ac:dyDescent="0.3">
      <c r="A11252">
        <v>11251</v>
      </c>
      <c r="B11252">
        <v>15</v>
      </c>
      <c r="C11252" t="s">
        <v>72</v>
      </c>
      <c r="D11252">
        <v>28</v>
      </c>
      <c r="E11252">
        <v>1</v>
      </c>
      <c r="F11252">
        <v>11100</v>
      </c>
      <c r="G11252">
        <v>11113</v>
      </c>
      <c r="K11252" t="s">
        <v>156</v>
      </c>
      <c r="L11252">
        <v>2</v>
      </c>
      <c r="M11252">
        <v>2</v>
      </c>
      <c r="N11252" t="s">
        <v>673</v>
      </c>
      <c r="O11252" t="s">
        <v>678</v>
      </c>
      <c r="P11252">
        <v>1585</v>
      </c>
      <c r="Q11252" t="s">
        <v>2220</v>
      </c>
      <c r="R11252" t="s">
        <v>168</v>
      </c>
      <c r="S11252" t="s">
        <v>676</v>
      </c>
    </row>
    <row r="11253" spans="1:19" x14ac:dyDescent="0.3">
      <c r="A11253">
        <v>11252</v>
      </c>
      <c r="B11253">
        <v>15</v>
      </c>
      <c r="C11253" t="s">
        <v>72</v>
      </c>
      <c r="D11253">
        <v>28</v>
      </c>
      <c r="E11253">
        <v>1</v>
      </c>
      <c r="F11253">
        <v>11113</v>
      </c>
      <c r="G11253">
        <v>11136</v>
      </c>
      <c r="K11253" t="s">
        <v>156</v>
      </c>
      <c r="L11253">
        <v>3</v>
      </c>
      <c r="M11253">
        <v>3</v>
      </c>
      <c r="N11253" t="s">
        <v>82</v>
      </c>
      <c r="O11253" t="s">
        <v>678</v>
      </c>
      <c r="P11253">
        <v>1585</v>
      </c>
      <c r="Q11253" t="s">
        <v>2220</v>
      </c>
      <c r="R11253" t="s">
        <v>168</v>
      </c>
      <c r="S11253" t="s">
        <v>676</v>
      </c>
    </row>
    <row r="11254" spans="1:19" x14ac:dyDescent="0.3">
      <c r="A11254">
        <v>11253</v>
      </c>
      <c r="B11254">
        <v>15</v>
      </c>
      <c r="C11254" t="s">
        <v>72</v>
      </c>
      <c r="D11254">
        <v>28</v>
      </c>
      <c r="E11254">
        <v>1</v>
      </c>
      <c r="F11254">
        <v>11136</v>
      </c>
      <c r="G11254">
        <v>11160</v>
      </c>
      <c r="K11254" t="s">
        <v>156</v>
      </c>
      <c r="L11254">
        <v>4</v>
      </c>
      <c r="M11254">
        <v>4</v>
      </c>
      <c r="N11254" t="s">
        <v>295</v>
      </c>
      <c r="O11254" t="s">
        <v>678</v>
      </c>
      <c r="P11254">
        <v>1585</v>
      </c>
      <c r="Q11254" t="s">
        <v>2220</v>
      </c>
      <c r="R11254" t="s">
        <v>168</v>
      </c>
      <c r="S11254" t="s">
        <v>676</v>
      </c>
    </row>
    <row r="11255" spans="1:19" x14ac:dyDescent="0.3">
      <c r="A11255">
        <v>11254</v>
      </c>
      <c r="B11255">
        <v>15</v>
      </c>
      <c r="C11255" t="s">
        <v>73</v>
      </c>
      <c r="D11255">
        <v>29</v>
      </c>
      <c r="E11255">
        <v>2</v>
      </c>
      <c r="F11255">
        <v>5200</v>
      </c>
      <c r="G11255">
        <v>5285</v>
      </c>
      <c r="K11255" t="s">
        <v>156</v>
      </c>
      <c r="L11255">
        <v>1</v>
      </c>
      <c r="M11255">
        <v>1</v>
      </c>
      <c r="N11255" t="s">
        <v>169</v>
      </c>
      <c r="O11255" t="s">
        <v>678</v>
      </c>
      <c r="P11255">
        <v>1586</v>
      </c>
      <c r="Q11255" t="s">
        <v>2221</v>
      </c>
      <c r="R11255" t="s">
        <v>168</v>
      </c>
      <c r="S11255" t="s">
        <v>676</v>
      </c>
    </row>
    <row r="11256" spans="1:19" x14ac:dyDescent="0.3">
      <c r="A11256">
        <v>11255</v>
      </c>
      <c r="B11256">
        <v>15</v>
      </c>
      <c r="C11256" t="s">
        <v>73</v>
      </c>
      <c r="D11256">
        <v>29</v>
      </c>
      <c r="E11256">
        <v>2</v>
      </c>
      <c r="F11256">
        <v>5285</v>
      </c>
      <c r="G11256">
        <v>5297</v>
      </c>
      <c r="K11256" t="s">
        <v>156</v>
      </c>
      <c r="L11256">
        <v>2</v>
      </c>
      <c r="M11256">
        <v>2</v>
      </c>
      <c r="N11256" t="s">
        <v>673</v>
      </c>
      <c r="O11256" t="s">
        <v>678</v>
      </c>
      <c r="P11256">
        <v>1586</v>
      </c>
      <c r="Q11256" t="s">
        <v>2221</v>
      </c>
      <c r="R11256" t="s">
        <v>168</v>
      </c>
      <c r="S11256" t="s">
        <v>676</v>
      </c>
    </row>
    <row r="11257" spans="1:19" x14ac:dyDescent="0.3">
      <c r="A11257">
        <v>11256</v>
      </c>
      <c r="B11257">
        <v>15</v>
      </c>
      <c r="C11257" t="s">
        <v>73</v>
      </c>
      <c r="D11257">
        <v>29</v>
      </c>
      <c r="E11257">
        <v>2</v>
      </c>
      <c r="F11257">
        <v>5297</v>
      </c>
      <c r="G11257">
        <v>5340</v>
      </c>
      <c r="K11257" t="s">
        <v>156</v>
      </c>
      <c r="L11257">
        <v>3</v>
      </c>
      <c r="M11257">
        <v>3</v>
      </c>
      <c r="N11257" t="s">
        <v>82</v>
      </c>
      <c r="O11257" t="s">
        <v>678</v>
      </c>
      <c r="P11257">
        <v>1586</v>
      </c>
      <c r="Q11257" t="s">
        <v>2221</v>
      </c>
      <c r="R11257" t="s">
        <v>168</v>
      </c>
      <c r="S11257" t="s">
        <v>676</v>
      </c>
    </row>
    <row r="11258" spans="1:19" x14ac:dyDescent="0.3">
      <c r="A11258">
        <v>11257</v>
      </c>
      <c r="B11258">
        <v>15</v>
      </c>
      <c r="C11258" t="s">
        <v>73</v>
      </c>
      <c r="D11258">
        <v>29</v>
      </c>
      <c r="E11258">
        <v>2</v>
      </c>
      <c r="F11258">
        <v>5340</v>
      </c>
      <c r="G11258">
        <v>5367</v>
      </c>
      <c r="K11258" t="s">
        <v>156</v>
      </c>
      <c r="L11258">
        <v>4</v>
      </c>
      <c r="M11258">
        <v>4</v>
      </c>
      <c r="N11258" t="s">
        <v>80</v>
      </c>
      <c r="O11258" t="s">
        <v>678</v>
      </c>
      <c r="P11258">
        <v>1586</v>
      </c>
      <c r="Q11258" t="s">
        <v>2221</v>
      </c>
      <c r="R11258" t="s">
        <v>168</v>
      </c>
      <c r="S11258" t="s">
        <v>676</v>
      </c>
    </row>
    <row r="11259" spans="1:19" x14ac:dyDescent="0.3">
      <c r="A11259">
        <v>11258</v>
      </c>
      <c r="B11259">
        <v>15</v>
      </c>
      <c r="C11259" t="s">
        <v>73</v>
      </c>
      <c r="D11259">
        <v>29</v>
      </c>
      <c r="E11259">
        <v>2</v>
      </c>
      <c r="F11259">
        <v>6160</v>
      </c>
      <c r="G11259">
        <v>6176</v>
      </c>
      <c r="K11259" t="s">
        <v>156</v>
      </c>
      <c r="L11259">
        <v>1</v>
      </c>
      <c r="M11259">
        <v>1</v>
      </c>
      <c r="N11259" t="s">
        <v>673</v>
      </c>
      <c r="O11259" t="s">
        <v>678</v>
      </c>
      <c r="P11259">
        <v>1587</v>
      </c>
      <c r="Q11259" t="s">
        <v>2222</v>
      </c>
      <c r="R11259" t="s">
        <v>168</v>
      </c>
      <c r="S11259" t="s">
        <v>676</v>
      </c>
    </row>
    <row r="11260" spans="1:19" x14ac:dyDescent="0.3">
      <c r="A11260">
        <v>11259</v>
      </c>
      <c r="B11260">
        <v>15</v>
      </c>
      <c r="C11260" t="s">
        <v>73</v>
      </c>
      <c r="D11260">
        <v>29</v>
      </c>
      <c r="E11260">
        <v>2</v>
      </c>
      <c r="F11260">
        <v>6176</v>
      </c>
      <c r="G11260">
        <v>6190</v>
      </c>
      <c r="K11260" t="s">
        <v>156</v>
      </c>
      <c r="L11260">
        <v>2</v>
      </c>
      <c r="M11260">
        <v>2</v>
      </c>
      <c r="N11260" t="s">
        <v>82</v>
      </c>
      <c r="O11260" t="s">
        <v>678</v>
      </c>
      <c r="P11260">
        <v>1587</v>
      </c>
      <c r="Q11260" t="s">
        <v>2222</v>
      </c>
      <c r="R11260" t="s">
        <v>168</v>
      </c>
      <c r="S11260" t="s">
        <v>676</v>
      </c>
    </row>
    <row r="11261" spans="1:19" x14ac:dyDescent="0.3">
      <c r="A11261">
        <v>11260</v>
      </c>
      <c r="B11261">
        <v>15</v>
      </c>
      <c r="C11261" t="s">
        <v>73</v>
      </c>
      <c r="D11261">
        <v>29</v>
      </c>
      <c r="E11261">
        <v>2</v>
      </c>
      <c r="F11261">
        <v>6190</v>
      </c>
      <c r="G11261">
        <v>6215</v>
      </c>
      <c r="K11261" t="s">
        <v>156</v>
      </c>
      <c r="L11261">
        <v>3</v>
      </c>
      <c r="M11261">
        <v>3</v>
      </c>
      <c r="N11261" t="s">
        <v>258</v>
      </c>
      <c r="O11261" t="s">
        <v>678</v>
      </c>
      <c r="P11261">
        <v>1587</v>
      </c>
      <c r="Q11261" t="s">
        <v>2222</v>
      </c>
      <c r="R11261" t="s">
        <v>168</v>
      </c>
      <c r="S11261" t="s">
        <v>676</v>
      </c>
    </row>
    <row r="11262" spans="1:19" x14ac:dyDescent="0.3">
      <c r="A11262">
        <v>11261</v>
      </c>
      <c r="B11262">
        <v>15</v>
      </c>
      <c r="C11262" t="s">
        <v>73</v>
      </c>
      <c r="D11262">
        <v>29</v>
      </c>
      <c r="E11262">
        <v>2</v>
      </c>
      <c r="F11262">
        <v>10001</v>
      </c>
      <c r="G11262">
        <v>10085</v>
      </c>
      <c r="K11262" t="s">
        <v>156</v>
      </c>
      <c r="L11262">
        <v>1</v>
      </c>
      <c r="M11262">
        <v>1</v>
      </c>
      <c r="N11262" t="s">
        <v>169</v>
      </c>
      <c r="O11262" t="s">
        <v>678</v>
      </c>
      <c r="P11262">
        <v>1588</v>
      </c>
      <c r="Q11262" t="s">
        <v>2223</v>
      </c>
      <c r="R11262" t="s">
        <v>168</v>
      </c>
      <c r="S11262" t="s">
        <v>676</v>
      </c>
    </row>
    <row r="11263" spans="1:19" x14ac:dyDescent="0.3">
      <c r="A11263">
        <v>11262</v>
      </c>
      <c r="B11263">
        <v>15</v>
      </c>
      <c r="C11263" t="s">
        <v>73</v>
      </c>
      <c r="D11263">
        <v>29</v>
      </c>
      <c r="E11263">
        <v>2</v>
      </c>
      <c r="F11263">
        <v>10085</v>
      </c>
      <c r="G11263">
        <v>10096</v>
      </c>
      <c r="K11263" t="s">
        <v>156</v>
      </c>
      <c r="L11263">
        <v>2</v>
      </c>
      <c r="M11263">
        <v>2</v>
      </c>
      <c r="N11263" t="s">
        <v>673</v>
      </c>
      <c r="O11263" t="s">
        <v>678</v>
      </c>
      <c r="P11263">
        <v>1588</v>
      </c>
      <c r="Q11263" t="s">
        <v>2223</v>
      </c>
      <c r="R11263" t="s">
        <v>168</v>
      </c>
      <c r="S11263" t="s">
        <v>676</v>
      </c>
    </row>
    <row r="11264" spans="1:19" x14ac:dyDescent="0.3">
      <c r="A11264">
        <v>11263</v>
      </c>
      <c r="B11264">
        <v>15</v>
      </c>
      <c r="C11264" t="s">
        <v>73</v>
      </c>
      <c r="D11264">
        <v>29</v>
      </c>
      <c r="E11264">
        <v>2</v>
      </c>
      <c r="F11264">
        <v>10096</v>
      </c>
      <c r="G11264">
        <v>10110</v>
      </c>
      <c r="K11264" t="s">
        <v>156</v>
      </c>
      <c r="L11264">
        <v>3</v>
      </c>
      <c r="M11264">
        <v>3</v>
      </c>
      <c r="N11264" t="s">
        <v>82</v>
      </c>
      <c r="O11264" t="s">
        <v>678</v>
      </c>
      <c r="P11264">
        <v>1588</v>
      </c>
      <c r="Q11264" t="s">
        <v>2223</v>
      </c>
      <c r="R11264" t="s">
        <v>168</v>
      </c>
      <c r="S11264" t="s">
        <v>676</v>
      </c>
    </row>
    <row r="11265" spans="1:19" x14ac:dyDescent="0.3">
      <c r="A11265">
        <v>11264</v>
      </c>
      <c r="B11265">
        <v>15</v>
      </c>
      <c r="C11265" t="s">
        <v>73</v>
      </c>
      <c r="D11265">
        <v>29</v>
      </c>
      <c r="E11265">
        <v>2</v>
      </c>
      <c r="F11265">
        <v>10110</v>
      </c>
      <c r="G11265">
        <v>10130</v>
      </c>
      <c r="K11265" t="s">
        <v>156</v>
      </c>
      <c r="L11265">
        <v>4</v>
      </c>
      <c r="M11265">
        <v>4</v>
      </c>
      <c r="N11265" t="s">
        <v>295</v>
      </c>
      <c r="O11265" t="s">
        <v>678</v>
      </c>
      <c r="P11265">
        <v>1588</v>
      </c>
      <c r="Q11265" t="s">
        <v>2223</v>
      </c>
      <c r="R11265" t="s">
        <v>168</v>
      </c>
      <c r="S11265" t="s">
        <v>676</v>
      </c>
    </row>
    <row r="11266" spans="1:19" x14ac:dyDescent="0.3">
      <c r="A11266">
        <v>11265</v>
      </c>
      <c r="B11266">
        <v>15</v>
      </c>
      <c r="C11266" t="s">
        <v>73</v>
      </c>
      <c r="D11266">
        <v>29</v>
      </c>
      <c r="E11266">
        <v>2</v>
      </c>
      <c r="F11266">
        <v>10130</v>
      </c>
      <c r="G11266">
        <v>10158</v>
      </c>
      <c r="K11266" t="s">
        <v>156</v>
      </c>
      <c r="L11266">
        <v>5</v>
      </c>
      <c r="M11266">
        <v>5</v>
      </c>
      <c r="N11266" t="s">
        <v>249</v>
      </c>
      <c r="O11266" t="s">
        <v>678</v>
      </c>
      <c r="P11266">
        <v>1588</v>
      </c>
      <c r="Q11266" t="s">
        <v>2223</v>
      </c>
      <c r="R11266" t="s">
        <v>168</v>
      </c>
      <c r="S11266" t="s">
        <v>676</v>
      </c>
    </row>
    <row r="11267" spans="1:19" x14ac:dyDescent="0.3">
      <c r="A11267">
        <v>11266</v>
      </c>
      <c r="B11267">
        <v>15</v>
      </c>
      <c r="C11267" t="s">
        <v>73</v>
      </c>
      <c r="D11267">
        <v>29</v>
      </c>
      <c r="E11267">
        <v>2</v>
      </c>
      <c r="F11267">
        <v>17676</v>
      </c>
      <c r="G11267">
        <v>17765</v>
      </c>
      <c r="K11267" t="s">
        <v>156</v>
      </c>
      <c r="L11267">
        <v>1</v>
      </c>
      <c r="M11267">
        <v>1</v>
      </c>
      <c r="N11267" t="s">
        <v>169</v>
      </c>
      <c r="O11267" t="s">
        <v>678</v>
      </c>
      <c r="P11267">
        <v>1589</v>
      </c>
      <c r="Q11267" t="s">
        <v>2224</v>
      </c>
      <c r="R11267" t="s">
        <v>168</v>
      </c>
      <c r="S11267" t="s">
        <v>676</v>
      </c>
    </row>
    <row r="11268" spans="1:19" x14ac:dyDescent="0.3">
      <c r="A11268">
        <v>11267</v>
      </c>
      <c r="B11268">
        <v>15</v>
      </c>
      <c r="C11268" t="s">
        <v>73</v>
      </c>
      <c r="D11268">
        <v>29</v>
      </c>
      <c r="E11268">
        <v>2</v>
      </c>
      <c r="F11268">
        <v>17765</v>
      </c>
      <c r="G11268">
        <v>17775</v>
      </c>
      <c r="K11268" t="s">
        <v>156</v>
      </c>
      <c r="L11268">
        <v>2</v>
      </c>
      <c r="M11268">
        <v>2</v>
      </c>
      <c r="N11268" t="s">
        <v>673</v>
      </c>
      <c r="O11268" t="s">
        <v>678</v>
      </c>
      <c r="P11268">
        <v>1589</v>
      </c>
      <c r="Q11268" t="s">
        <v>2224</v>
      </c>
      <c r="R11268" t="s">
        <v>168</v>
      </c>
      <c r="S11268" t="s">
        <v>676</v>
      </c>
    </row>
    <row r="11269" spans="1:19" x14ac:dyDescent="0.3">
      <c r="A11269">
        <v>11268</v>
      </c>
      <c r="B11269">
        <v>15</v>
      </c>
      <c r="C11269" t="s">
        <v>73</v>
      </c>
      <c r="D11269">
        <v>29</v>
      </c>
      <c r="E11269">
        <v>2</v>
      </c>
      <c r="F11269">
        <v>17775</v>
      </c>
      <c r="G11269">
        <v>17830</v>
      </c>
      <c r="K11269" t="s">
        <v>156</v>
      </c>
      <c r="L11269">
        <v>3</v>
      </c>
      <c r="M11269">
        <v>3</v>
      </c>
      <c r="N11269" t="s">
        <v>82</v>
      </c>
      <c r="O11269" t="s">
        <v>678</v>
      </c>
      <c r="P11269">
        <v>1589</v>
      </c>
      <c r="Q11269" t="s">
        <v>2224</v>
      </c>
      <c r="R11269" t="s">
        <v>168</v>
      </c>
      <c r="S11269" t="s">
        <v>676</v>
      </c>
    </row>
    <row r="11270" spans="1:19" x14ac:dyDescent="0.3">
      <c r="A11270">
        <v>11269</v>
      </c>
      <c r="B11270">
        <v>15</v>
      </c>
      <c r="C11270" t="s">
        <v>73</v>
      </c>
      <c r="D11270">
        <v>29</v>
      </c>
      <c r="E11270">
        <v>2</v>
      </c>
      <c r="F11270">
        <v>17830</v>
      </c>
      <c r="G11270">
        <v>17850</v>
      </c>
      <c r="K11270" t="s">
        <v>156</v>
      </c>
      <c r="L11270">
        <v>4</v>
      </c>
      <c r="M11270">
        <v>4</v>
      </c>
      <c r="N11270" t="s">
        <v>295</v>
      </c>
      <c r="O11270" t="s">
        <v>678</v>
      </c>
      <c r="P11270">
        <v>1589</v>
      </c>
      <c r="Q11270" t="s">
        <v>2224</v>
      </c>
      <c r="R11270" t="s">
        <v>168</v>
      </c>
      <c r="S11270" t="s">
        <v>676</v>
      </c>
    </row>
    <row r="11271" spans="1:19" x14ac:dyDescent="0.3">
      <c r="A11271">
        <v>11270</v>
      </c>
      <c r="B11271">
        <v>15</v>
      </c>
      <c r="C11271" t="s">
        <v>73</v>
      </c>
      <c r="D11271">
        <v>29</v>
      </c>
      <c r="E11271">
        <v>2</v>
      </c>
      <c r="F11271">
        <v>17850</v>
      </c>
      <c r="G11271">
        <v>17859</v>
      </c>
      <c r="K11271" t="s">
        <v>156</v>
      </c>
      <c r="L11271">
        <v>5</v>
      </c>
      <c r="M11271">
        <v>5</v>
      </c>
      <c r="N11271" t="s">
        <v>653</v>
      </c>
      <c r="O11271" t="s">
        <v>678</v>
      </c>
      <c r="P11271">
        <v>1589</v>
      </c>
      <c r="Q11271" t="s">
        <v>2224</v>
      </c>
      <c r="R11271" t="s">
        <v>168</v>
      </c>
      <c r="S11271" t="s">
        <v>676</v>
      </c>
    </row>
    <row r="11272" spans="1:19" x14ac:dyDescent="0.3">
      <c r="A11272">
        <v>11271</v>
      </c>
      <c r="B11272">
        <v>15</v>
      </c>
      <c r="C11272" t="s">
        <v>73</v>
      </c>
      <c r="D11272">
        <v>29</v>
      </c>
      <c r="E11272">
        <v>2</v>
      </c>
      <c r="F11272">
        <v>17859</v>
      </c>
      <c r="G11272">
        <v>17868</v>
      </c>
      <c r="K11272" t="s">
        <v>156</v>
      </c>
      <c r="L11272">
        <v>6</v>
      </c>
      <c r="M11272">
        <v>6</v>
      </c>
      <c r="N11272" t="s">
        <v>77</v>
      </c>
      <c r="O11272" t="s">
        <v>678</v>
      </c>
      <c r="P11272">
        <v>1589</v>
      </c>
      <c r="Q11272" t="s">
        <v>2224</v>
      </c>
      <c r="R11272" t="s">
        <v>168</v>
      </c>
      <c r="S11272" t="s">
        <v>676</v>
      </c>
    </row>
    <row r="11273" spans="1:19" x14ac:dyDescent="0.3">
      <c r="A11273">
        <v>11272</v>
      </c>
      <c r="B11273">
        <v>15</v>
      </c>
      <c r="C11273" t="s">
        <v>73</v>
      </c>
      <c r="D11273">
        <v>29</v>
      </c>
      <c r="E11273">
        <v>2</v>
      </c>
      <c r="F11273">
        <v>17868</v>
      </c>
      <c r="G11273">
        <v>17890</v>
      </c>
      <c r="K11273" t="s">
        <v>156</v>
      </c>
      <c r="L11273">
        <v>7</v>
      </c>
      <c r="M11273">
        <v>7</v>
      </c>
      <c r="N11273" t="s">
        <v>287</v>
      </c>
      <c r="O11273" t="s">
        <v>678</v>
      </c>
      <c r="P11273">
        <v>1589</v>
      </c>
      <c r="Q11273" t="s">
        <v>2224</v>
      </c>
      <c r="R11273" t="s">
        <v>168</v>
      </c>
      <c r="S11273" t="s">
        <v>676</v>
      </c>
    </row>
    <row r="11274" spans="1:19" x14ac:dyDescent="0.3">
      <c r="A11274">
        <v>11273</v>
      </c>
      <c r="B11274">
        <v>1</v>
      </c>
      <c r="C11274" t="s">
        <v>7</v>
      </c>
      <c r="D11274">
        <v>1</v>
      </c>
      <c r="E11274">
        <v>1</v>
      </c>
      <c r="F11274">
        <v>82</v>
      </c>
      <c r="G11274">
        <v>102</v>
      </c>
      <c r="K11274" t="s">
        <v>156</v>
      </c>
      <c r="L11274">
        <v>1</v>
      </c>
      <c r="M11274">
        <v>1</v>
      </c>
      <c r="N11274" t="s">
        <v>260</v>
      </c>
      <c r="O11274" t="s">
        <v>261</v>
      </c>
      <c r="P11274">
        <v>1590</v>
      </c>
      <c r="Q11274" t="s">
        <v>2225</v>
      </c>
      <c r="R11274" t="s">
        <v>168</v>
      </c>
      <c r="S11274" t="s">
        <v>676</v>
      </c>
    </row>
    <row r="11275" spans="1:19" x14ac:dyDescent="0.3">
      <c r="A11275">
        <v>11274</v>
      </c>
      <c r="B11275">
        <v>1</v>
      </c>
      <c r="C11275" t="s">
        <v>7</v>
      </c>
      <c r="D11275">
        <v>1</v>
      </c>
      <c r="E11275">
        <v>1</v>
      </c>
      <c r="F11275">
        <v>102</v>
      </c>
      <c r="G11275">
        <v>130</v>
      </c>
      <c r="K11275" t="s">
        <v>156</v>
      </c>
      <c r="L11275">
        <v>2</v>
      </c>
      <c r="M11275">
        <v>2</v>
      </c>
      <c r="N11275" t="s">
        <v>87</v>
      </c>
      <c r="O11275" t="s">
        <v>261</v>
      </c>
      <c r="P11275">
        <v>1590</v>
      </c>
      <c r="Q11275" t="s">
        <v>2225</v>
      </c>
      <c r="R11275" t="s">
        <v>168</v>
      </c>
      <c r="S11275" t="s">
        <v>676</v>
      </c>
    </row>
    <row r="11276" spans="1:19" x14ac:dyDescent="0.3">
      <c r="A11276">
        <v>11275</v>
      </c>
      <c r="B11276">
        <v>1</v>
      </c>
      <c r="C11276" t="s">
        <v>7</v>
      </c>
      <c r="D11276">
        <v>1</v>
      </c>
      <c r="E11276">
        <v>1</v>
      </c>
      <c r="F11276">
        <v>130</v>
      </c>
      <c r="G11276">
        <v>156</v>
      </c>
      <c r="K11276" t="s">
        <v>156</v>
      </c>
      <c r="L11276">
        <v>3</v>
      </c>
      <c r="M11276">
        <v>3</v>
      </c>
      <c r="N11276" t="s">
        <v>262</v>
      </c>
      <c r="O11276" t="s">
        <v>261</v>
      </c>
      <c r="P11276">
        <v>1590</v>
      </c>
      <c r="Q11276" t="s">
        <v>2225</v>
      </c>
      <c r="R11276" t="s">
        <v>168</v>
      </c>
      <c r="S11276" t="s">
        <v>676</v>
      </c>
    </row>
    <row r="11277" spans="1:19" x14ac:dyDescent="0.3">
      <c r="A11277">
        <v>11276</v>
      </c>
      <c r="B11277">
        <v>1</v>
      </c>
      <c r="C11277" t="s">
        <v>7</v>
      </c>
      <c r="D11277">
        <v>1</v>
      </c>
      <c r="E11277">
        <v>1</v>
      </c>
      <c r="F11277">
        <v>156</v>
      </c>
      <c r="G11277">
        <v>174</v>
      </c>
      <c r="K11277" t="s">
        <v>156</v>
      </c>
      <c r="L11277">
        <v>4</v>
      </c>
      <c r="M11277">
        <v>4</v>
      </c>
      <c r="N11277" t="s">
        <v>85</v>
      </c>
      <c r="O11277" t="s">
        <v>261</v>
      </c>
      <c r="P11277">
        <v>1590</v>
      </c>
      <c r="Q11277" t="s">
        <v>2225</v>
      </c>
      <c r="R11277" t="s">
        <v>168</v>
      </c>
      <c r="S11277" t="s">
        <v>676</v>
      </c>
    </row>
    <row r="11278" spans="1:19" x14ac:dyDescent="0.3">
      <c r="A11278">
        <v>11277</v>
      </c>
      <c r="B11278">
        <v>1</v>
      </c>
      <c r="C11278" t="s">
        <v>7</v>
      </c>
      <c r="D11278">
        <v>1</v>
      </c>
      <c r="E11278">
        <v>1</v>
      </c>
      <c r="F11278">
        <v>18935</v>
      </c>
      <c r="G11278">
        <v>18956</v>
      </c>
      <c r="K11278" t="s">
        <v>156</v>
      </c>
      <c r="L11278">
        <v>1</v>
      </c>
      <c r="M11278">
        <v>1</v>
      </c>
      <c r="N11278" t="s">
        <v>155</v>
      </c>
      <c r="O11278" t="s">
        <v>263</v>
      </c>
      <c r="P11278">
        <v>1591</v>
      </c>
      <c r="Q11278" t="s">
        <v>2226</v>
      </c>
      <c r="R11278" t="s">
        <v>168</v>
      </c>
      <c r="S11278" t="s">
        <v>676</v>
      </c>
    </row>
    <row r="11279" spans="1:19" x14ac:dyDescent="0.3">
      <c r="A11279">
        <v>11278</v>
      </c>
      <c r="B11279">
        <v>1</v>
      </c>
      <c r="C11279" t="s">
        <v>7</v>
      </c>
      <c r="D11279">
        <v>1</v>
      </c>
      <c r="E11279">
        <v>1</v>
      </c>
      <c r="F11279">
        <v>18956</v>
      </c>
      <c r="G11279">
        <v>18968</v>
      </c>
      <c r="K11279" t="s">
        <v>156</v>
      </c>
      <c r="L11279">
        <v>2</v>
      </c>
      <c r="M11279">
        <v>2</v>
      </c>
      <c r="N11279" t="s">
        <v>88</v>
      </c>
      <c r="O11279" t="s">
        <v>263</v>
      </c>
      <c r="P11279">
        <v>1591</v>
      </c>
      <c r="Q11279" t="s">
        <v>2226</v>
      </c>
      <c r="R11279" t="s">
        <v>168</v>
      </c>
      <c r="S11279" t="s">
        <v>676</v>
      </c>
    </row>
    <row r="11280" spans="1:19" x14ac:dyDescent="0.3">
      <c r="A11280">
        <v>11279</v>
      </c>
      <c r="B11280">
        <v>1</v>
      </c>
      <c r="C11280" t="s">
        <v>7</v>
      </c>
      <c r="D11280">
        <v>1</v>
      </c>
      <c r="E11280">
        <v>1</v>
      </c>
      <c r="F11280">
        <v>18968</v>
      </c>
      <c r="G11280">
        <v>19002</v>
      </c>
      <c r="K11280" t="s">
        <v>156</v>
      </c>
      <c r="L11280">
        <v>3</v>
      </c>
      <c r="M11280">
        <v>3</v>
      </c>
      <c r="N11280" t="s">
        <v>264</v>
      </c>
      <c r="O11280" t="s">
        <v>263</v>
      </c>
      <c r="P11280">
        <v>1591</v>
      </c>
      <c r="Q11280" t="s">
        <v>2226</v>
      </c>
      <c r="R11280" t="s">
        <v>168</v>
      </c>
      <c r="S11280" t="s">
        <v>676</v>
      </c>
    </row>
    <row r="11281" spans="1:19" x14ac:dyDescent="0.3">
      <c r="A11281">
        <v>11280</v>
      </c>
      <c r="B11281">
        <v>1</v>
      </c>
      <c r="C11281" t="s">
        <v>7</v>
      </c>
      <c r="D11281">
        <v>1</v>
      </c>
      <c r="E11281">
        <v>1</v>
      </c>
      <c r="F11281">
        <v>19002</v>
      </c>
      <c r="G11281">
        <v>19026</v>
      </c>
      <c r="K11281" t="s">
        <v>156</v>
      </c>
      <c r="L11281">
        <v>4</v>
      </c>
      <c r="M11281">
        <v>4</v>
      </c>
      <c r="N11281" t="s">
        <v>86</v>
      </c>
      <c r="O11281" t="s">
        <v>263</v>
      </c>
      <c r="P11281">
        <v>1591</v>
      </c>
      <c r="Q11281" t="s">
        <v>2226</v>
      </c>
      <c r="R11281" t="s">
        <v>168</v>
      </c>
      <c r="S11281" t="s">
        <v>676</v>
      </c>
    </row>
    <row r="11282" spans="1:19" x14ac:dyDescent="0.3">
      <c r="A11282">
        <v>11281</v>
      </c>
      <c r="B11282">
        <v>1</v>
      </c>
      <c r="C11282" t="s">
        <v>40</v>
      </c>
      <c r="D11282">
        <v>2</v>
      </c>
      <c r="E11282">
        <v>2</v>
      </c>
      <c r="F11282">
        <v>0</v>
      </c>
      <c r="G11282">
        <v>52</v>
      </c>
      <c r="K11282" t="s">
        <v>156</v>
      </c>
      <c r="L11282">
        <v>1</v>
      </c>
      <c r="M11282">
        <v>1</v>
      </c>
      <c r="N11282" t="s">
        <v>265</v>
      </c>
      <c r="O11282" t="s">
        <v>261</v>
      </c>
      <c r="P11282">
        <v>1592</v>
      </c>
      <c r="Q11282" t="s">
        <v>2227</v>
      </c>
      <c r="R11282" t="s">
        <v>168</v>
      </c>
      <c r="S11282" t="s">
        <v>676</v>
      </c>
    </row>
    <row r="11283" spans="1:19" x14ac:dyDescent="0.3">
      <c r="A11283">
        <v>11282</v>
      </c>
      <c r="B11283">
        <v>1</v>
      </c>
      <c r="C11283" t="s">
        <v>40</v>
      </c>
      <c r="D11283">
        <v>2</v>
      </c>
      <c r="E11283">
        <v>2</v>
      </c>
      <c r="F11283">
        <v>52</v>
      </c>
      <c r="G11283">
        <v>73</v>
      </c>
      <c r="K11283" t="s">
        <v>156</v>
      </c>
      <c r="L11283">
        <v>2</v>
      </c>
      <c r="M11283">
        <v>2</v>
      </c>
      <c r="N11283" t="s">
        <v>87</v>
      </c>
      <c r="O11283" t="s">
        <v>261</v>
      </c>
      <c r="P11283">
        <v>1592</v>
      </c>
      <c r="Q11283" t="s">
        <v>2227</v>
      </c>
      <c r="R11283" t="s">
        <v>168</v>
      </c>
      <c r="S11283" t="s">
        <v>676</v>
      </c>
    </row>
    <row r="11284" spans="1:19" x14ac:dyDescent="0.3">
      <c r="A11284">
        <v>11283</v>
      </c>
      <c r="B11284">
        <v>1</v>
      </c>
      <c r="C11284" t="s">
        <v>40</v>
      </c>
      <c r="D11284">
        <v>2</v>
      </c>
      <c r="E11284">
        <v>2</v>
      </c>
      <c r="F11284">
        <v>73</v>
      </c>
      <c r="G11284">
        <v>108</v>
      </c>
      <c r="K11284" t="s">
        <v>156</v>
      </c>
      <c r="L11284">
        <v>3</v>
      </c>
      <c r="M11284">
        <v>3</v>
      </c>
      <c r="N11284" t="s">
        <v>262</v>
      </c>
      <c r="O11284" t="s">
        <v>261</v>
      </c>
      <c r="P11284">
        <v>1592</v>
      </c>
      <c r="Q11284" t="s">
        <v>2227</v>
      </c>
      <c r="R11284" t="s">
        <v>168</v>
      </c>
      <c r="S11284" t="s">
        <v>676</v>
      </c>
    </row>
    <row r="11285" spans="1:19" x14ac:dyDescent="0.3">
      <c r="A11285">
        <v>11284</v>
      </c>
      <c r="B11285">
        <v>1</v>
      </c>
      <c r="C11285" t="s">
        <v>40</v>
      </c>
      <c r="D11285">
        <v>2</v>
      </c>
      <c r="E11285">
        <v>2</v>
      </c>
      <c r="F11285">
        <v>108</v>
      </c>
      <c r="G11285">
        <v>121</v>
      </c>
      <c r="K11285" t="s">
        <v>156</v>
      </c>
      <c r="L11285">
        <v>4</v>
      </c>
      <c r="M11285">
        <v>4</v>
      </c>
      <c r="N11285" t="s">
        <v>85</v>
      </c>
      <c r="O11285" t="s">
        <v>261</v>
      </c>
      <c r="P11285">
        <v>1592</v>
      </c>
      <c r="Q11285" t="s">
        <v>2227</v>
      </c>
      <c r="R11285" t="s">
        <v>168</v>
      </c>
      <c r="S11285" t="s">
        <v>676</v>
      </c>
    </row>
    <row r="11286" spans="1:19" x14ac:dyDescent="0.3">
      <c r="A11286">
        <v>11285</v>
      </c>
      <c r="B11286">
        <v>1</v>
      </c>
      <c r="C11286" t="s">
        <v>40</v>
      </c>
      <c r="D11286">
        <v>2</v>
      </c>
      <c r="E11286">
        <v>2</v>
      </c>
      <c r="F11286">
        <v>21315</v>
      </c>
      <c r="G11286">
        <v>21335</v>
      </c>
      <c r="K11286" t="s">
        <v>156</v>
      </c>
      <c r="L11286">
        <v>1</v>
      </c>
      <c r="M11286">
        <v>1</v>
      </c>
      <c r="N11286" t="s">
        <v>155</v>
      </c>
      <c r="O11286" t="s">
        <v>263</v>
      </c>
      <c r="P11286">
        <v>1593</v>
      </c>
      <c r="Q11286" t="s">
        <v>2228</v>
      </c>
      <c r="R11286" t="s">
        <v>168</v>
      </c>
      <c r="S11286" t="s">
        <v>676</v>
      </c>
    </row>
    <row r="11287" spans="1:19" x14ac:dyDescent="0.3">
      <c r="A11287">
        <v>11286</v>
      </c>
      <c r="B11287">
        <v>1</v>
      </c>
      <c r="C11287" t="s">
        <v>40</v>
      </c>
      <c r="D11287">
        <v>2</v>
      </c>
      <c r="E11287">
        <v>2</v>
      </c>
      <c r="F11287">
        <v>21335</v>
      </c>
      <c r="G11287">
        <v>21359</v>
      </c>
      <c r="K11287" t="s">
        <v>156</v>
      </c>
      <c r="L11287">
        <v>2</v>
      </c>
      <c r="M11287">
        <v>2</v>
      </c>
      <c r="N11287" t="s">
        <v>88</v>
      </c>
      <c r="O11287" t="s">
        <v>263</v>
      </c>
      <c r="P11287">
        <v>1593</v>
      </c>
      <c r="Q11287" t="s">
        <v>2228</v>
      </c>
      <c r="R11287" t="s">
        <v>168</v>
      </c>
      <c r="S11287" t="s">
        <v>676</v>
      </c>
    </row>
    <row r="11288" spans="1:19" x14ac:dyDescent="0.3">
      <c r="A11288">
        <v>11287</v>
      </c>
      <c r="B11288">
        <v>1</v>
      </c>
      <c r="C11288" t="s">
        <v>40</v>
      </c>
      <c r="D11288">
        <v>2</v>
      </c>
      <c r="E11288">
        <v>2</v>
      </c>
      <c r="F11288">
        <v>21359</v>
      </c>
      <c r="G11288">
        <v>21395</v>
      </c>
      <c r="K11288" t="s">
        <v>156</v>
      </c>
      <c r="L11288">
        <v>3</v>
      </c>
      <c r="M11288">
        <v>3</v>
      </c>
      <c r="N11288" t="s">
        <v>264</v>
      </c>
      <c r="O11288" t="s">
        <v>263</v>
      </c>
      <c r="P11288">
        <v>1593</v>
      </c>
      <c r="Q11288" t="s">
        <v>2228</v>
      </c>
      <c r="R11288" t="s">
        <v>168</v>
      </c>
      <c r="S11288" t="s">
        <v>676</v>
      </c>
    </row>
    <row r="11289" spans="1:19" x14ac:dyDescent="0.3">
      <c r="A11289">
        <v>11288</v>
      </c>
      <c r="B11289">
        <v>1</v>
      </c>
      <c r="C11289" t="s">
        <v>40</v>
      </c>
      <c r="D11289">
        <v>2</v>
      </c>
      <c r="E11289">
        <v>2</v>
      </c>
      <c r="F11289">
        <v>21395</v>
      </c>
      <c r="G11289">
        <v>21409</v>
      </c>
      <c r="K11289" t="s">
        <v>156</v>
      </c>
      <c r="L11289">
        <v>4</v>
      </c>
      <c r="M11289">
        <v>4</v>
      </c>
      <c r="N11289" t="s">
        <v>86</v>
      </c>
      <c r="O11289" t="s">
        <v>263</v>
      </c>
      <c r="P11289">
        <v>1593</v>
      </c>
      <c r="Q11289" t="s">
        <v>2228</v>
      </c>
      <c r="R11289" t="s">
        <v>168</v>
      </c>
      <c r="S11289" t="s">
        <v>676</v>
      </c>
    </row>
    <row r="11290" spans="1:19" x14ac:dyDescent="0.3">
      <c r="A11290">
        <v>11289</v>
      </c>
      <c r="B11290">
        <v>2</v>
      </c>
      <c r="C11290" t="s">
        <v>43</v>
      </c>
      <c r="D11290">
        <v>3</v>
      </c>
      <c r="E11290">
        <v>1</v>
      </c>
      <c r="F11290">
        <v>230</v>
      </c>
      <c r="G11290">
        <v>249</v>
      </c>
      <c r="K11290" t="s">
        <v>156</v>
      </c>
      <c r="L11290">
        <v>1</v>
      </c>
      <c r="M11290">
        <v>1</v>
      </c>
      <c r="N11290" t="s">
        <v>260</v>
      </c>
      <c r="O11290" t="s">
        <v>261</v>
      </c>
      <c r="P11290">
        <v>1594</v>
      </c>
      <c r="Q11290" t="s">
        <v>2229</v>
      </c>
      <c r="R11290" t="s">
        <v>168</v>
      </c>
      <c r="S11290" t="s">
        <v>676</v>
      </c>
    </row>
    <row r="11291" spans="1:19" x14ac:dyDescent="0.3">
      <c r="A11291">
        <v>11290</v>
      </c>
      <c r="B11291">
        <v>2</v>
      </c>
      <c r="C11291" t="s">
        <v>43</v>
      </c>
      <c r="D11291">
        <v>3</v>
      </c>
      <c r="E11291">
        <v>1</v>
      </c>
      <c r="F11291">
        <v>249</v>
      </c>
      <c r="G11291">
        <v>278</v>
      </c>
      <c r="K11291" t="s">
        <v>156</v>
      </c>
      <c r="L11291">
        <v>2</v>
      </c>
      <c r="M11291">
        <v>2</v>
      </c>
      <c r="N11291" t="s">
        <v>87</v>
      </c>
      <c r="O11291" t="s">
        <v>261</v>
      </c>
      <c r="P11291">
        <v>1594</v>
      </c>
      <c r="Q11291" t="s">
        <v>2229</v>
      </c>
      <c r="R11291" t="s">
        <v>168</v>
      </c>
      <c r="S11291" t="s">
        <v>676</v>
      </c>
    </row>
    <row r="11292" spans="1:19" x14ac:dyDescent="0.3">
      <c r="A11292">
        <v>11291</v>
      </c>
      <c r="B11292">
        <v>2</v>
      </c>
      <c r="C11292" t="s">
        <v>43</v>
      </c>
      <c r="D11292">
        <v>3</v>
      </c>
      <c r="E11292">
        <v>1</v>
      </c>
      <c r="F11292">
        <v>278</v>
      </c>
      <c r="G11292">
        <v>309</v>
      </c>
      <c r="K11292" t="s">
        <v>156</v>
      </c>
      <c r="L11292">
        <v>3</v>
      </c>
      <c r="M11292">
        <v>3</v>
      </c>
      <c r="N11292" t="s">
        <v>262</v>
      </c>
      <c r="O11292" t="s">
        <v>261</v>
      </c>
      <c r="P11292">
        <v>1594</v>
      </c>
      <c r="Q11292" t="s">
        <v>2229</v>
      </c>
      <c r="R11292" t="s">
        <v>168</v>
      </c>
      <c r="S11292" t="s">
        <v>676</v>
      </c>
    </row>
    <row r="11293" spans="1:19" x14ac:dyDescent="0.3">
      <c r="A11293">
        <v>11292</v>
      </c>
      <c r="B11293">
        <v>2</v>
      </c>
      <c r="C11293" t="s">
        <v>43</v>
      </c>
      <c r="D11293">
        <v>3</v>
      </c>
      <c r="E11293">
        <v>1</v>
      </c>
      <c r="F11293">
        <v>309</v>
      </c>
      <c r="G11293">
        <v>322</v>
      </c>
      <c r="K11293" t="s">
        <v>156</v>
      </c>
      <c r="L11293">
        <v>4</v>
      </c>
      <c r="M11293">
        <v>4</v>
      </c>
      <c r="N11293" t="s">
        <v>85</v>
      </c>
      <c r="O11293" t="s">
        <v>261</v>
      </c>
      <c r="P11293">
        <v>1594</v>
      </c>
      <c r="Q11293" t="s">
        <v>2229</v>
      </c>
      <c r="R11293" t="s">
        <v>168</v>
      </c>
      <c r="S11293" t="s">
        <v>676</v>
      </c>
    </row>
    <row r="11294" spans="1:19" x14ac:dyDescent="0.3">
      <c r="A11294">
        <v>11293</v>
      </c>
      <c r="B11294">
        <v>2</v>
      </c>
      <c r="C11294" t="s">
        <v>43</v>
      </c>
      <c r="D11294">
        <v>3</v>
      </c>
      <c r="E11294">
        <v>1</v>
      </c>
      <c r="F11294">
        <v>22605</v>
      </c>
      <c r="G11294">
        <v>22620</v>
      </c>
      <c r="K11294" t="s">
        <v>156</v>
      </c>
      <c r="L11294">
        <v>1</v>
      </c>
      <c r="M11294">
        <v>1</v>
      </c>
      <c r="N11294" t="s">
        <v>155</v>
      </c>
      <c r="O11294" t="s">
        <v>263</v>
      </c>
      <c r="P11294">
        <v>1595</v>
      </c>
      <c r="Q11294" t="s">
        <v>2230</v>
      </c>
      <c r="R11294" t="s">
        <v>168</v>
      </c>
      <c r="S11294" t="s">
        <v>676</v>
      </c>
    </row>
    <row r="11295" spans="1:19" x14ac:dyDescent="0.3">
      <c r="A11295">
        <v>11294</v>
      </c>
      <c r="B11295">
        <v>2</v>
      </c>
      <c r="C11295" t="s">
        <v>43</v>
      </c>
      <c r="D11295">
        <v>3</v>
      </c>
      <c r="E11295">
        <v>1</v>
      </c>
      <c r="F11295">
        <v>22620</v>
      </c>
      <c r="G11295">
        <v>22639</v>
      </c>
      <c r="K11295" t="s">
        <v>156</v>
      </c>
      <c r="L11295">
        <v>2</v>
      </c>
      <c r="M11295">
        <v>2</v>
      </c>
      <c r="N11295" t="s">
        <v>88</v>
      </c>
      <c r="O11295" t="s">
        <v>263</v>
      </c>
      <c r="P11295">
        <v>1595</v>
      </c>
      <c r="Q11295" t="s">
        <v>2230</v>
      </c>
      <c r="R11295" t="s">
        <v>168</v>
      </c>
      <c r="S11295" t="s">
        <v>676</v>
      </c>
    </row>
    <row r="11296" spans="1:19" x14ac:dyDescent="0.3">
      <c r="A11296">
        <v>11295</v>
      </c>
      <c r="B11296">
        <v>2</v>
      </c>
      <c r="C11296" t="s">
        <v>43</v>
      </c>
      <c r="D11296">
        <v>3</v>
      </c>
      <c r="E11296">
        <v>1</v>
      </c>
      <c r="F11296">
        <v>22639</v>
      </c>
      <c r="G11296">
        <v>22680</v>
      </c>
      <c r="K11296" t="s">
        <v>156</v>
      </c>
      <c r="L11296">
        <v>3</v>
      </c>
      <c r="M11296">
        <v>3</v>
      </c>
      <c r="N11296" t="s">
        <v>264</v>
      </c>
      <c r="O11296" t="s">
        <v>263</v>
      </c>
      <c r="P11296">
        <v>1595</v>
      </c>
      <c r="Q11296" t="s">
        <v>2230</v>
      </c>
      <c r="R11296" t="s">
        <v>168</v>
      </c>
      <c r="S11296" t="s">
        <v>676</v>
      </c>
    </row>
    <row r="11297" spans="1:19" x14ac:dyDescent="0.3">
      <c r="A11297">
        <v>11296</v>
      </c>
      <c r="B11297">
        <v>2</v>
      </c>
      <c r="C11297" t="s">
        <v>43</v>
      </c>
      <c r="D11297">
        <v>3</v>
      </c>
      <c r="E11297">
        <v>1</v>
      </c>
      <c r="F11297">
        <v>22680</v>
      </c>
      <c r="G11297">
        <v>22704</v>
      </c>
      <c r="K11297" t="s">
        <v>156</v>
      </c>
      <c r="L11297">
        <v>4</v>
      </c>
      <c r="M11297">
        <v>4</v>
      </c>
      <c r="N11297" t="s">
        <v>86</v>
      </c>
      <c r="O11297" t="s">
        <v>263</v>
      </c>
      <c r="P11297">
        <v>1595</v>
      </c>
      <c r="Q11297" t="s">
        <v>2230</v>
      </c>
      <c r="R11297" t="s">
        <v>168</v>
      </c>
      <c r="S11297" t="s">
        <v>676</v>
      </c>
    </row>
    <row r="11298" spans="1:19" x14ac:dyDescent="0.3">
      <c r="A11298">
        <v>11297</v>
      </c>
      <c r="B11298">
        <v>2</v>
      </c>
      <c r="C11298" t="s">
        <v>45</v>
      </c>
      <c r="D11298">
        <v>4</v>
      </c>
      <c r="E11298">
        <v>2</v>
      </c>
      <c r="F11298">
        <v>0</v>
      </c>
      <c r="G11298">
        <v>61</v>
      </c>
      <c r="K11298" t="s">
        <v>156</v>
      </c>
      <c r="L11298">
        <v>1</v>
      </c>
      <c r="M11298">
        <v>1</v>
      </c>
      <c r="N11298" t="s">
        <v>265</v>
      </c>
      <c r="O11298" t="s">
        <v>261</v>
      </c>
      <c r="P11298">
        <v>1596</v>
      </c>
      <c r="Q11298" t="s">
        <v>2231</v>
      </c>
      <c r="R11298" t="s">
        <v>168</v>
      </c>
      <c r="S11298" t="s">
        <v>676</v>
      </c>
    </row>
    <row r="11299" spans="1:19" x14ac:dyDescent="0.3">
      <c r="A11299">
        <v>11298</v>
      </c>
      <c r="B11299">
        <v>2</v>
      </c>
      <c r="C11299" t="s">
        <v>45</v>
      </c>
      <c r="D11299">
        <v>4</v>
      </c>
      <c r="E11299">
        <v>2</v>
      </c>
      <c r="F11299">
        <v>61</v>
      </c>
      <c r="G11299">
        <v>84</v>
      </c>
      <c r="K11299" t="s">
        <v>156</v>
      </c>
      <c r="L11299">
        <v>2</v>
      </c>
      <c r="M11299">
        <v>2</v>
      </c>
      <c r="N11299" t="s">
        <v>87</v>
      </c>
      <c r="O11299" t="s">
        <v>261</v>
      </c>
      <c r="P11299">
        <v>1596</v>
      </c>
      <c r="Q11299" t="s">
        <v>2231</v>
      </c>
      <c r="R11299" t="s">
        <v>168</v>
      </c>
      <c r="S11299" t="s">
        <v>676</v>
      </c>
    </row>
    <row r="11300" spans="1:19" x14ac:dyDescent="0.3">
      <c r="A11300">
        <v>11299</v>
      </c>
      <c r="B11300">
        <v>2</v>
      </c>
      <c r="C11300" t="s">
        <v>45</v>
      </c>
      <c r="D11300">
        <v>4</v>
      </c>
      <c r="E11300">
        <v>2</v>
      </c>
      <c r="F11300">
        <v>84</v>
      </c>
      <c r="G11300">
        <v>119</v>
      </c>
      <c r="K11300" t="s">
        <v>156</v>
      </c>
      <c r="L11300">
        <v>3</v>
      </c>
      <c r="M11300">
        <v>3</v>
      </c>
      <c r="N11300" t="s">
        <v>262</v>
      </c>
      <c r="O11300" t="s">
        <v>261</v>
      </c>
      <c r="P11300">
        <v>1596</v>
      </c>
      <c r="Q11300" t="s">
        <v>2231</v>
      </c>
      <c r="R11300" t="s">
        <v>168</v>
      </c>
      <c r="S11300" t="s">
        <v>676</v>
      </c>
    </row>
    <row r="11301" spans="1:19" x14ac:dyDescent="0.3">
      <c r="A11301">
        <v>11300</v>
      </c>
      <c r="B11301">
        <v>2</v>
      </c>
      <c r="C11301" t="s">
        <v>45</v>
      </c>
      <c r="D11301">
        <v>4</v>
      </c>
      <c r="E11301">
        <v>2</v>
      </c>
      <c r="F11301">
        <v>119</v>
      </c>
      <c r="G11301">
        <v>129</v>
      </c>
      <c r="K11301" t="s">
        <v>156</v>
      </c>
      <c r="L11301">
        <v>4</v>
      </c>
      <c r="M11301">
        <v>4</v>
      </c>
      <c r="N11301" t="s">
        <v>85</v>
      </c>
      <c r="O11301" t="s">
        <v>261</v>
      </c>
      <c r="P11301">
        <v>1596</v>
      </c>
      <c r="Q11301" t="s">
        <v>2231</v>
      </c>
      <c r="R11301" t="s">
        <v>168</v>
      </c>
      <c r="S11301" t="s">
        <v>676</v>
      </c>
    </row>
    <row r="11302" spans="1:19" x14ac:dyDescent="0.3">
      <c r="A11302">
        <v>11301</v>
      </c>
      <c r="B11302">
        <v>2</v>
      </c>
      <c r="C11302" t="s">
        <v>45</v>
      </c>
      <c r="D11302">
        <v>4</v>
      </c>
      <c r="E11302">
        <v>2</v>
      </c>
      <c r="F11302">
        <v>20340</v>
      </c>
      <c r="G11302">
        <v>20352</v>
      </c>
      <c r="K11302" t="s">
        <v>156</v>
      </c>
      <c r="L11302">
        <v>1</v>
      </c>
      <c r="M11302">
        <v>1</v>
      </c>
      <c r="N11302" t="s">
        <v>155</v>
      </c>
      <c r="O11302" t="s">
        <v>263</v>
      </c>
      <c r="P11302">
        <v>1597</v>
      </c>
      <c r="Q11302" t="s">
        <v>2232</v>
      </c>
      <c r="R11302" t="s">
        <v>168</v>
      </c>
      <c r="S11302" t="s">
        <v>676</v>
      </c>
    </row>
    <row r="11303" spans="1:19" x14ac:dyDescent="0.3">
      <c r="A11303">
        <v>11302</v>
      </c>
      <c r="B11303">
        <v>2</v>
      </c>
      <c r="C11303" t="s">
        <v>45</v>
      </c>
      <c r="D11303">
        <v>4</v>
      </c>
      <c r="E11303">
        <v>2</v>
      </c>
      <c r="F11303">
        <v>20352</v>
      </c>
      <c r="G11303">
        <v>20369</v>
      </c>
      <c r="K11303" t="s">
        <v>156</v>
      </c>
      <c r="L11303">
        <v>2</v>
      </c>
      <c r="M11303">
        <v>2</v>
      </c>
      <c r="N11303" t="s">
        <v>88</v>
      </c>
      <c r="O11303" t="s">
        <v>263</v>
      </c>
      <c r="P11303">
        <v>1597</v>
      </c>
      <c r="Q11303" t="s">
        <v>2232</v>
      </c>
      <c r="R11303" t="s">
        <v>168</v>
      </c>
      <c r="S11303" t="s">
        <v>676</v>
      </c>
    </row>
    <row r="11304" spans="1:19" x14ac:dyDescent="0.3">
      <c r="A11304">
        <v>11303</v>
      </c>
      <c r="B11304">
        <v>2</v>
      </c>
      <c r="C11304" t="s">
        <v>45</v>
      </c>
      <c r="D11304">
        <v>4</v>
      </c>
      <c r="E11304">
        <v>2</v>
      </c>
      <c r="F11304">
        <v>20369</v>
      </c>
      <c r="G11304">
        <v>20409</v>
      </c>
      <c r="K11304" t="s">
        <v>156</v>
      </c>
      <c r="L11304">
        <v>3</v>
      </c>
      <c r="M11304">
        <v>3</v>
      </c>
      <c r="N11304" t="s">
        <v>264</v>
      </c>
      <c r="O11304" t="s">
        <v>263</v>
      </c>
      <c r="P11304">
        <v>1597</v>
      </c>
      <c r="Q11304" t="s">
        <v>2232</v>
      </c>
      <c r="R11304" t="s">
        <v>168</v>
      </c>
      <c r="S11304" t="s">
        <v>676</v>
      </c>
    </row>
    <row r="11305" spans="1:19" x14ac:dyDescent="0.3">
      <c r="A11305">
        <v>11304</v>
      </c>
      <c r="B11305">
        <v>2</v>
      </c>
      <c r="C11305" t="s">
        <v>45</v>
      </c>
      <c r="D11305">
        <v>4</v>
      </c>
      <c r="E11305">
        <v>2</v>
      </c>
      <c r="F11305">
        <v>20409</v>
      </c>
      <c r="G11305">
        <v>20427</v>
      </c>
      <c r="K11305" t="s">
        <v>156</v>
      </c>
      <c r="L11305">
        <v>4</v>
      </c>
      <c r="M11305">
        <v>4</v>
      </c>
      <c r="N11305" t="s">
        <v>86</v>
      </c>
      <c r="O11305" t="s">
        <v>263</v>
      </c>
      <c r="P11305">
        <v>1597</v>
      </c>
      <c r="Q11305" t="s">
        <v>2232</v>
      </c>
      <c r="R11305" t="s">
        <v>168</v>
      </c>
      <c r="S11305" t="s">
        <v>676</v>
      </c>
    </row>
    <row r="11306" spans="1:19" x14ac:dyDescent="0.3">
      <c r="A11306">
        <v>11305</v>
      </c>
      <c r="B11306">
        <v>3</v>
      </c>
      <c r="C11306" t="s">
        <v>47</v>
      </c>
      <c r="D11306">
        <v>5</v>
      </c>
      <c r="E11306">
        <v>1</v>
      </c>
      <c r="F11306">
        <v>90</v>
      </c>
      <c r="G11306">
        <v>109</v>
      </c>
      <c r="K11306" t="s">
        <v>156</v>
      </c>
      <c r="L11306">
        <v>1</v>
      </c>
      <c r="M11306">
        <v>1</v>
      </c>
      <c r="N11306" t="s">
        <v>260</v>
      </c>
      <c r="O11306" t="s">
        <v>261</v>
      </c>
      <c r="P11306">
        <v>1598</v>
      </c>
      <c r="Q11306" t="s">
        <v>2233</v>
      </c>
      <c r="R11306" t="s">
        <v>166</v>
      </c>
      <c r="S11306" t="s">
        <v>676</v>
      </c>
    </row>
    <row r="11307" spans="1:19" x14ac:dyDescent="0.3">
      <c r="A11307">
        <v>11306</v>
      </c>
      <c r="B11307">
        <v>3</v>
      </c>
      <c r="C11307" t="s">
        <v>47</v>
      </c>
      <c r="D11307">
        <v>5</v>
      </c>
      <c r="E11307">
        <v>1</v>
      </c>
      <c r="F11307">
        <v>109</v>
      </c>
      <c r="G11307">
        <v>138</v>
      </c>
      <c r="K11307" t="s">
        <v>156</v>
      </c>
      <c r="L11307">
        <v>2</v>
      </c>
      <c r="M11307">
        <v>2</v>
      </c>
      <c r="N11307" t="s">
        <v>87</v>
      </c>
      <c r="O11307" t="s">
        <v>261</v>
      </c>
      <c r="P11307">
        <v>1598</v>
      </c>
      <c r="Q11307" t="s">
        <v>2233</v>
      </c>
      <c r="R11307" t="s">
        <v>166</v>
      </c>
      <c r="S11307" t="s">
        <v>676</v>
      </c>
    </row>
    <row r="11308" spans="1:19" x14ac:dyDescent="0.3">
      <c r="A11308">
        <v>11307</v>
      </c>
      <c r="B11308">
        <v>3</v>
      </c>
      <c r="C11308" t="s">
        <v>47</v>
      </c>
      <c r="D11308">
        <v>5</v>
      </c>
      <c r="E11308">
        <v>1</v>
      </c>
      <c r="F11308">
        <v>138</v>
      </c>
      <c r="G11308">
        <v>165</v>
      </c>
      <c r="K11308" t="s">
        <v>156</v>
      </c>
      <c r="L11308">
        <v>3</v>
      </c>
      <c r="M11308">
        <v>3</v>
      </c>
      <c r="N11308" t="s">
        <v>262</v>
      </c>
      <c r="O11308" t="s">
        <v>261</v>
      </c>
      <c r="P11308">
        <v>1598</v>
      </c>
      <c r="Q11308" t="s">
        <v>2233</v>
      </c>
      <c r="R11308" t="s">
        <v>166</v>
      </c>
      <c r="S11308" t="s">
        <v>676</v>
      </c>
    </row>
    <row r="11309" spans="1:19" x14ac:dyDescent="0.3">
      <c r="A11309">
        <v>11308</v>
      </c>
      <c r="B11309">
        <v>3</v>
      </c>
      <c r="C11309" t="s">
        <v>47</v>
      </c>
      <c r="D11309">
        <v>5</v>
      </c>
      <c r="E11309">
        <v>1</v>
      </c>
      <c r="F11309">
        <v>165</v>
      </c>
      <c r="G11309">
        <v>184</v>
      </c>
      <c r="K11309" t="s">
        <v>156</v>
      </c>
      <c r="L11309">
        <v>4</v>
      </c>
      <c r="M11309">
        <v>4</v>
      </c>
      <c r="N11309" t="s">
        <v>108</v>
      </c>
      <c r="O11309" t="s">
        <v>261</v>
      </c>
      <c r="P11309">
        <v>1598</v>
      </c>
      <c r="Q11309" t="s">
        <v>2233</v>
      </c>
      <c r="R11309" t="s">
        <v>166</v>
      </c>
      <c r="S11309" t="s">
        <v>676</v>
      </c>
    </row>
    <row r="11310" spans="1:19" x14ac:dyDescent="0.3">
      <c r="A11310">
        <v>11309</v>
      </c>
      <c r="B11310">
        <v>3</v>
      </c>
      <c r="C11310" t="s">
        <v>47</v>
      </c>
      <c r="D11310">
        <v>5</v>
      </c>
      <c r="E11310">
        <v>1</v>
      </c>
      <c r="F11310">
        <v>184</v>
      </c>
      <c r="G11310">
        <v>200</v>
      </c>
      <c r="K11310" t="s">
        <v>156</v>
      </c>
      <c r="L11310">
        <v>5</v>
      </c>
      <c r="M11310">
        <v>5</v>
      </c>
      <c r="N11310" t="s">
        <v>155</v>
      </c>
      <c r="O11310" t="s">
        <v>261</v>
      </c>
      <c r="P11310">
        <v>1598</v>
      </c>
      <c r="Q11310" t="s">
        <v>2233</v>
      </c>
      <c r="R11310" t="s">
        <v>166</v>
      </c>
      <c r="S11310" t="s">
        <v>676</v>
      </c>
    </row>
    <row r="11311" spans="1:19" x14ac:dyDescent="0.3">
      <c r="A11311">
        <v>11310</v>
      </c>
      <c r="B11311">
        <v>3</v>
      </c>
      <c r="C11311" t="s">
        <v>47</v>
      </c>
      <c r="D11311">
        <v>5</v>
      </c>
      <c r="E11311">
        <v>1</v>
      </c>
      <c r="F11311">
        <v>200</v>
      </c>
      <c r="G11311">
        <v>218</v>
      </c>
      <c r="K11311" t="s">
        <v>156</v>
      </c>
      <c r="L11311">
        <v>6</v>
      </c>
      <c r="M11311">
        <v>6</v>
      </c>
      <c r="N11311" t="s">
        <v>85</v>
      </c>
      <c r="O11311" t="s">
        <v>261</v>
      </c>
      <c r="P11311">
        <v>1598</v>
      </c>
      <c r="Q11311" t="s">
        <v>2233</v>
      </c>
      <c r="R11311" t="s">
        <v>166</v>
      </c>
      <c r="S11311" t="s">
        <v>676</v>
      </c>
    </row>
    <row r="11312" spans="1:19" x14ac:dyDescent="0.3">
      <c r="A11312">
        <v>11311</v>
      </c>
      <c r="B11312">
        <v>3</v>
      </c>
      <c r="C11312" t="s">
        <v>47</v>
      </c>
      <c r="D11312">
        <v>5</v>
      </c>
      <c r="E11312">
        <v>1</v>
      </c>
      <c r="F11312">
        <v>20050</v>
      </c>
      <c r="G11312">
        <v>20064</v>
      </c>
      <c r="K11312" t="s">
        <v>156</v>
      </c>
      <c r="L11312">
        <v>1</v>
      </c>
      <c r="M11312">
        <v>1</v>
      </c>
      <c r="N11312" t="s">
        <v>155</v>
      </c>
      <c r="O11312" t="s">
        <v>263</v>
      </c>
      <c r="P11312">
        <v>1599</v>
      </c>
      <c r="Q11312" t="s">
        <v>2234</v>
      </c>
      <c r="R11312" t="s">
        <v>166</v>
      </c>
      <c r="S11312" t="s">
        <v>676</v>
      </c>
    </row>
    <row r="11313" spans="1:19" x14ac:dyDescent="0.3">
      <c r="A11313">
        <v>11312</v>
      </c>
      <c r="B11313">
        <v>3</v>
      </c>
      <c r="C11313" t="s">
        <v>47</v>
      </c>
      <c r="D11313">
        <v>5</v>
      </c>
      <c r="E11313">
        <v>1</v>
      </c>
      <c r="F11313">
        <v>20064</v>
      </c>
      <c r="G11313">
        <v>20083</v>
      </c>
      <c r="K11313" t="s">
        <v>156</v>
      </c>
      <c r="L11313">
        <v>2</v>
      </c>
      <c r="M11313">
        <v>2</v>
      </c>
      <c r="N11313" t="s">
        <v>88</v>
      </c>
      <c r="O11313" t="s">
        <v>263</v>
      </c>
      <c r="P11313">
        <v>1599</v>
      </c>
      <c r="Q11313" t="s">
        <v>2234</v>
      </c>
      <c r="R11313" t="s">
        <v>166</v>
      </c>
      <c r="S11313" t="s">
        <v>676</v>
      </c>
    </row>
    <row r="11314" spans="1:19" x14ac:dyDescent="0.3">
      <c r="A11314">
        <v>11313</v>
      </c>
      <c r="B11314">
        <v>3</v>
      </c>
      <c r="C11314" t="s">
        <v>47</v>
      </c>
      <c r="D11314">
        <v>5</v>
      </c>
      <c r="E11314">
        <v>1</v>
      </c>
      <c r="F11314">
        <v>20083</v>
      </c>
      <c r="G11314">
        <v>20115</v>
      </c>
      <c r="K11314" t="s">
        <v>156</v>
      </c>
      <c r="L11314">
        <v>3</v>
      </c>
      <c r="M11314">
        <v>3</v>
      </c>
      <c r="N11314" t="s">
        <v>264</v>
      </c>
      <c r="O11314" t="s">
        <v>263</v>
      </c>
      <c r="P11314">
        <v>1599</v>
      </c>
      <c r="Q11314" t="s">
        <v>2234</v>
      </c>
      <c r="R11314" t="s">
        <v>166</v>
      </c>
      <c r="S11314" t="s">
        <v>676</v>
      </c>
    </row>
    <row r="11315" spans="1:19" x14ac:dyDescent="0.3">
      <c r="A11315">
        <v>11314</v>
      </c>
      <c r="B11315">
        <v>3</v>
      </c>
      <c r="C11315" t="s">
        <v>47</v>
      </c>
      <c r="D11315">
        <v>5</v>
      </c>
      <c r="E11315">
        <v>1</v>
      </c>
      <c r="F11315">
        <v>20115</v>
      </c>
      <c r="G11315">
        <v>20129</v>
      </c>
      <c r="K11315" t="s">
        <v>156</v>
      </c>
      <c r="L11315">
        <v>4</v>
      </c>
      <c r="M11315">
        <v>4</v>
      </c>
      <c r="N11315" t="s">
        <v>86</v>
      </c>
      <c r="O11315" t="s">
        <v>263</v>
      </c>
      <c r="P11315">
        <v>1599</v>
      </c>
      <c r="Q11315" t="s">
        <v>2234</v>
      </c>
      <c r="R11315" t="s">
        <v>166</v>
      </c>
      <c r="S11315" t="s">
        <v>676</v>
      </c>
    </row>
    <row r="11316" spans="1:19" x14ac:dyDescent="0.3">
      <c r="A11316">
        <v>11315</v>
      </c>
      <c r="B11316">
        <v>3</v>
      </c>
      <c r="C11316" t="s">
        <v>48</v>
      </c>
      <c r="D11316">
        <v>6</v>
      </c>
      <c r="E11316">
        <v>2</v>
      </c>
      <c r="F11316">
        <v>25</v>
      </c>
      <c r="G11316">
        <v>39</v>
      </c>
      <c r="K11316" t="s">
        <v>156</v>
      </c>
      <c r="L11316">
        <v>1</v>
      </c>
      <c r="M11316">
        <v>1</v>
      </c>
      <c r="N11316" t="s">
        <v>260</v>
      </c>
      <c r="O11316" t="s">
        <v>261</v>
      </c>
      <c r="P11316">
        <v>1600</v>
      </c>
      <c r="Q11316" t="s">
        <v>2235</v>
      </c>
      <c r="R11316" t="s">
        <v>166</v>
      </c>
      <c r="S11316" t="s">
        <v>676</v>
      </c>
    </row>
    <row r="11317" spans="1:19" x14ac:dyDescent="0.3">
      <c r="A11317">
        <v>11316</v>
      </c>
      <c r="B11317">
        <v>3</v>
      </c>
      <c r="C11317" t="s">
        <v>48</v>
      </c>
      <c r="D11317">
        <v>6</v>
      </c>
      <c r="E11317">
        <v>2</v>
      </c>
      <c r="F11317">
        <v>39</v>
      </c>
      <c r="G11317">
        <v>63</v>
      </c>
      <c r="K11317" t="s">
        <v>156</v>
      </c>
      <c r="L11317">
        <v>2</v>
      </c>
      <c r="M11317">
        <v>2</v>
      </c>
      <c r="N11317" t="s">
        <v>87</v>
      </c>
      <c r="O11317" t="s">
        <v>261</v>
      </c>
      <c r="P11317">
        <v>1600</v>
      </c>
      <c r="Q11317" t="s">
        <v>2235</v>
      </c>
      <c r="R11317" t="s">
        <v>166</v>
      </c>
      <c r="S11317" t="s">
        <v>676</v>
      </c>
    </row>
    <row r="11318" spans="1:19" x14ac:dyDescent="0.3">
      <c r="A11318">
        <v>11317</v>
      </c>
      <c r="B11318">
        <v>3</v>
      </c>
      <c r="C11318" t="s">
        <v>48</v>
      </c>
      <c r="D11318">
        <v>6</v>
      </c>
      <c r="E11318">
        <v>2</v>
      </c>
      <c r="F11318">
        <v>63</v>
      </c>
      <c r="G11318">
        <v>95</v>
      </c>
      <c r="K11318" t="s">
        <v>156</v>
      </c>
      <c r="L11318">
        <v>3</v>
      </c>
      <c r="M11318">
        <v>3</v>
      </c>
      <c r="N11318" t="s">
        <v>262</v>
      </c>
      <c r="O11318" t="s">
        <v>261</v>
      </c>
      <c r="P11318">
        <v>1600</v>
      </c>
      <c r="Q11318" t="s">
        <v>2235</v>
      </c>
      <c r="R11318" t="s">
        <v>166</v>
      </c>
      <c r="S11318" t="s">
        <v>676</v>
      </c>
    </row>
    <row r="11319" spans="1:19" x14ac:dyDescent="0.3">
      <c r="A11319">
        <v>11318</v>
      </c>
      <c r="B11319">
        <v>3</v>
      </c>
      <c r="C11319" t="s">
        <v>48</v>
      </c>
      <c r="D11319">
        <v>6</v>
      </c>
      <c r="E11319">
        <v>2</v>
      </c>
      <c r="F11319">
        <v>95</v>
      </c>
      <c r="G11319">
        <v>113</v>
      </c>
      <c r="K11319" t="s">
        <v>156</v>
      </c>
      <c r="L11319">
        <v>4</v>
      </c>
      <c r="M11319">
        <v>4</v>
      </c>
      <c r="N11319" t="s">
        <v>85</v>
      </c>
      <c r="O11319" t="s">
        <v>261</v>
      </c>
      <c r="P11319">
        <v>1600</v>
      </c>
      <c r="Q11319" t="s">
        <v>2235</v>
      </c>
      <c r="R11319" t="s">
        <v>166</v>
      </c>
      <c r="S11319" t="s">
        <v>676</v>
      </c>
    </row>
    <row r="11320" spans="1:19" x14ac:dyDescent="0.3">
      <c r="A11320">
        <v>11319</v>
      </c>
      <c r="B11320">
        <v>3</v>
      </c>
      <c r="C11320" t="s">
        <v>48</v>
      </c>
      <c r="D11320">
        <v>6</v>
      </c>
      <c r="E11320">
        <v>2</v>
      </c>
      <c r="F11320">
        <v>113</v>
      </c>
      <c r="G11320">
        <v>125</v>
      </c>
      <c r="K11320" t="s">
        <v>156</v>
      </c>
      <c r="L11320">
        <v>5</v>
      </c>
      <c r="M11320">
        <v>5</v>
      </c>
      <c r="N11320" t="s">
        <v>155</v>
      </c>
      <c r="O11320" t="s">
        <v>261</v>
      </c>
      <c r="P11320">
        <v>1600</v>
      </c>
      <c r="Q11320" t="s">
        <v>2235</v>
      </c>
      <c r="R11320" t="s">
        <v>166</v>
      </c>
      <c r="S11320" t="s">
        <v>676</v>
      </c>
    </row>
    <row r="11321" spans="1:19" x14ac:dyDescent="0.3">
      <c r="A11321">
        <v>11320</v>
      </c>
      <c r="B11321">
        <v>3</v>
      </c>
      <c r="C11321" t="s">
        <v>48</v>
      </c>
      <c r="D11321">
        <v>6</v>
      </c>
      <c r="E11321">
        <v>2</v>
      </c>
      <c r="F11321">
        <v>125</v>
      </c>
      <c r="G11321">
        <v>134</v>
      </c>
      <c r="K11321" t="s">
        <v>156</v>
      </c>
      <c r="L11321">
        <v>6</v>
      </c>
      <c r="M11321">
        <v>6</v>
      </c>
      <c r="N11321" t="s">
        <v>88</v>
      </c>
      <c r="O11321" t="s">
        <v>261</v>
      </c>
      <c r="P11321">
        <v>1600</v>
      </c>
      <c r="Q11321" t="s">
        <v>2235</v>
      </c>
      <c r="R11321" t="s">
        <v>166</v>
      </c>
      <c r="S11321" t="s">
        <v>676</v>
      </c>
    </row>
    <row r="11322" spans="1:19" x14ac:dyDescent="0.3">
      <c r="A11322">
        <v>11321</v>
      </c>
      <c r="B11322">
        <v>3</v>
      </c>
      <c r="C11322" t="s">
        <v>48</v>
      </c>
      <c r="D11322">
        <v>6</v>
      </c>
      <c r="E11322">
        <v>2</v>
      </c>
      <c r="F11322">
        <v>134</v>
      </c>
      <c r="G11322">
        <v>140</v>
      </c>
      <c r="K11322" t="s">
        <v>156</v>
      </c>
      <c r="L11322">
        <v>7</v>
      </c>
      <c r="M11322">
        <v>7</v>
      </c>
      <c r="N11322" t="s">
        <v>85</v>
      </c>
      <c r="O11322" t="s">
        <v>261</v>
      </c>
      <c r="P11322">
        <v>1600</v>
      </c>
      <c r="Q11322" t="s">
        <v>2235</v>
      </c>
      <c r="R11322" t="s">
        <v>166</v>
      </c>
      <c r="S11322" t="s">
        <v>676</v>
      </c>
    </row>
    <row r="11323" spans="1:19" x14ac:dyDescent="0.3">
      <c r="A11323">
        <v>11322</v>
      </c>
      <c r="B11323">
        <v>3</v>
      </c>
      <c r="C11323" t="s">
        <v>48</v>
      </c>
      <c r="D11323">
        <v>6</v>
      </c>
      <c r="E11323">
        <v>2</v>
      </c>
      <c r="F11323">
        <v>16280</v>
      </c>
      <c r="G11323">
        <v>16291</v>
      </c>
      <c r="K11323" t="s">
        <v>156</v>
      </c>
      <c r="L11323">
        <v>1</v>
      </c>
      <c r="M11323">
        <v>1</v>
      </c>
      <c r="N11323" t="s">
        <v>155</v>
      </c>
      <c r="O11323" t="s">
        <v>263</v>
      </c>
      <c r="P11323">
        <v>1601</v>
      </c>
      <c r="Q11323" t="s">
        <v>2236</v>
      </c>
      <c r="R11323" t="s">
        <v>166</v>
      </c>
      <c r="S11323" t="s">
        <v>676</v>
      </c>
    </row>
    <row r="11324" spans="1:19" x14ac:dyDescent="0.3">
      <c r="A11324">
        <v>11323</v>
      </c>
      <c r="B11324">
        <v>3</v>
      </c>
      <c r="C11324" t="s">
        <v>48</v>
      </c>
      <c r="D11324">
        <v>6</v>
      </c>
      <c r="E11324">
        <v>2</v>
      </c>
      <c r="F11324">
        <v>16291</v>
      </c>
      <c r="G11324">
        <v>16306</v>
      </c>
      <c r="K11324" t="s">
        <v>156</v>
      </c>
      <c r="L11324">
        <v>2</v>
      </c>
      <c r="M11324">
        <v>2</v>
      </c>
      <c r="N11324" t="s">
        <v>88</v>
      </c>
      <c r="O11324" t="s">
        <v>263</v>
      </c>
      <c r="P11324">
        <v>1601</v>
      </c>
      <c r="Q11324" t="s">
        <v>2236</v>
      </c>
      <c r="R11324" t="s">
        <v>166</v>
      </c>
      <c r="S11324" t="s">
        <v>676</v>
      </c>
    </row>
    <row r="11325" spans="1:19" x14ac:dyDescent="0.3">
      <c r="A11325">
        <v>11324</v>
      </c>
      <c r="B11325">
        <v>3</v>
      </c>
      <c r="C11325" t="s">
        <v>48</v>
      </c>
      <c r="D11325">
        <v>6</v>
      </c>
      <c r="E11325">
        <v>2</v>
      </c>
      <c r="F11325">
        <v>16306</v>
      </c>
      <c r="G11325">
        <v>16332</v>
      </c>
      <c r="K11325" t="s">
        <v>156</v>
      </c>
      <c r="L11325">
        <v>3</v>
      </c>
      <c r="M11325">
        <v>3</v>
      </c>
      <c r="N11325" t="s">
        <v>264</v>
      </c>
      <c r="O11325" t="s">
        <v>263</v>
      </c>
      <c r="P11325">
        <v>1601</v>
      </c>
      <c r="Q11325" t="s">
        <v>2236</v>
      </c>
      <c r="R11325" t="s">
        <v>166</v>
      </c>
      <c r="S11325" t="s">
        <v>676</v>
      </c>
    </row>
    <row r="11326" spans="1:19" x14ac:dyDescent="0.3">
      <c r="A11326">
        <v>11325</v>
      </c>
      <c r="B11326">
        <v>3</v>
      </c>
      <c r="C11326" t="s">
        <v>48</v>
      </c>
      <c r="D11326">
        <v>6</v>
      </c>
      <c r="E11326">
        <v>2</v>
      </c>
      <c r="F11326">
        <v>16332</v>
      </c>
      <c r="G11326">
        <v>16347</v>
      </c>
      <c r="K11326" t="s">
        <v>156</v>
      </c>
      <c r="L11326">
        <v>4</v>
      </c>
      <c r="M11326">
        <v>4</v>
      </c>
      <c r="N11326" t="s">
        <v>86</v>
      </c>
      <c r="O11326" t="s">
        <v>263</v>
      </c>
      <c r="P11326">
        <v>1601</v>
      </c>
      <c r="Q11326" t="s">
        <v>2236</v>
      </c>
      <c r="R11326" t="s">
        <v>166</v>
      </c>
      <c r="S11326" t="s">
        <v>676</v>
      </c>
    </row>
    <row r="11327" spans="1:19" x14ac:dyDescent="0.3">
      <c r="A11327">
        <v>11326</v>
      </c>
      <c r="B11327">
        <v>4</v>
      </c>
      <c r="C11327" t="s">
        <v>50</v>
      </c>
      <c r="D11327">
        <v>7</v>
      </c>
      <c r="E11327">
        <v>1</v>
      </c>
      <c r="F11327">
        <v>0</v>
      </c>
      <c r="G11327">
        <v>10</v>
      </c>
      <c r="K11327" t="s">
        <v>156</v>
      </c>
      <c r="L11327">
        <v>1</v>
      </c>
      <c r="M11327">
        <v>1</v>
      </c>
      <c r="N11327" t="s">
        <v>260</v>
      </c>
      <c r="O11327" t="s">
        <v>261</v>
      </c>
      <c r="P11327">
        <v>1602</v>
      </c>
      <c r="Q11327" t="s">
        <v>2237</v>
      </c>
      <c r="R11327" t="s">
        <v>168</v>
      </c>
      <c r="S11327" t="s">
        <v>676</v>
      </c>
    </row>
    <row r="11328" spans="1:19" x14ac:dyDescent="0.3">
      <c r="A11328">
        <v>11327</v>
      </c>
      <c r="B11328">
        <v>4</v>
      </c>
      <c r="C11328" t="s">
        <v>50</v>
      </c>
      <c r="D11328">
        <v>7</v>
      </c>
      <c r="E11328">
        <v>1</v>
      </c>
      <c r="F11328">
        <v>10</v>
      </c>
      <c r="G11328">
        <v>60</v>
      </c>
      <c r="K11328" t="s">
        <v>156</v>
      </c>
      <c r="L11328">
        <v>2</v>
      </c>
      <c r="M11328">
        <v>2</v>
      </c>
      <c r="N11328" t="s">
        <v>87</v>
      </c>
      <c r="O11328" t="s">
        <v>261</v>
      </c>
      <c r="P11328">
        <v>1602</v>
      </c>
      <c r="Q11328" t="s">
        <v>2237</v>
      </c>
      <c r="R11328" t="s">
        <v>168</v>
      </c>
      <c r="S11328" t="s">
        <v>676</v>
      </c>
    </row>
    <row r="11329" spans="1:19" x14ac:dyDescent="0.3">
      <c r="A11329">
        <v>11328</v>
      </c>
      <c r="B11329">
        <v>4</v>
      </c>
      <c r="C11329" t="s">
        <v>50</v>
      </c>
      <c r="D11329">
        <v>7</v>
      </c>
      <c r="E11329">
        <v>1</v>
      </c>
      <c r="F11329">
        <v>60</v>
      </c>
      <c r="G11329">
        <v>133</v>
      </c>
      <c r="K11329" t="s">
        <v>156</v>
      </c>
      <c r="L11329">
        <v>3</v>
      </c>
      <c r="M11329">
        <v>3</v>
      </c>
      <c r="N11329" t="s">
        <v>262</v>
      </c>
      <c r="O11329" t="s">
        <v>261</v>
      </c>
      <c r="P11329">
        <v>1602</v>
      </c>
      <c r="Q11329" t="s">
        <v>2237</v>
      </c>
      <c r="R11329" t="s">
        <v>168</v>
      </c>
      <c r="S11329" t="s">
        <v>676</v>
      </c>
    </row>
    <row r="11330" spans="1:19" x14ac:dyDescent="0.3">
      <c r="A11330">
        <v>11329</v>
      </c>
      <c r="B11330">
        <v>4</v>
      </c>
      <c r="C11330" t="s">
        <v>50</v>
      </c>
      <c r="D11330">
        <v>7</v>
      </c>
      <c r="E11330">
        <v>1</v>
      </c>
      <c r="F11330">
        <v>133</v>
      </c>
      <c r="G11330">
        <v>150</v>
      </c>
      <c r="K11330" t="s">
        <v>156</v>
      </c>
      <c r="L11330">
        <v>4</v>
      </c>
      <c r="M11330">
        <v>4</v>
      </c>
      <c r="N11330" t="s">
        <v>85</v>
      </c>
      <c r="O11330" t="s">
        <v>261</v>
      </c>
      <c r="P11330">
        <v>1602</v>
      </c>
      <c r="Q11330" t="s">
        <v>2237</v>
      </c>
      <c r="R11330" t="s">
        <v>168</v>
      </c>
      <c r="S11330" t="s">
        <v>676</v>
      </c>
    </row>
    <row r="11331" spans="1:19" x14ac:dyDescent="0.3">
      <c r="A11331">
        <v>11330</v>
      </c>
      <c r="B11331">
        <v>4</v>
      </c>
      <c r="C11331" t="s">
        <v>50</v>
      </c>
      <c r="D11331">
        <v>7</v>
      </c>
      <c r="E11331">
        <v>1</v>
      </c>
      <c r="F11331">
        <v>33076</v>
      </c>
      <c r="G11331">
        <v>33096</v>
      </c>
      <c r="K11331" t="s">
        <v>156</v>
      </c>
      <c r="L11331">
        <v>1</v>
      </c>
      <c r="M11331">
        <v>1</v>
      </c>
      <c r="N11331" t="s">
        <v>155</v>
      </c>
      <c r="O11331" t="s">
        <v>263</v>
      </c>
      <c r="P11331">
        <v>1603</v>
      </c>
      <c r="Q11331" t="s">
        <v>2238</v>
      </c>
      <c r="R11331" t="s">
        <v>168</v>
      </c>
      <c r="S11331" t="s">
        <v>676</v>
      </c>
    </row>
    <row r="11332" spans="1:19" x14ac:dyDescent="0.3">
      <c r="A11332">
        <v>11331</v>
      </c>
      <c r="B11332">
        <v>4</v>
      </c>
      <c r="C11332" t="s">
        <v>50</v>
      </c>
      <c r="D11332">
        <v>7</v>
      </c>
      <c r="E11332">
        <v>1</v>
      </c>
      <c r="F11332">
        <v>33096</v>
      </c>
      <c r="G11332">
        <v>33175</v>
      </c>
      <c r="K11332" t="s">
        <v>156</v>
      </c>
      <c r="L11332">
        <v>2</v>
      </c>
      <c r="M11332">
        <v>2</v>
      </c>
      <c r="N11332" t="s">
        <v>88</v>
      </c>
      <c r="O11332" t="s">
        <v>263</v>
      </c>
      <c r="P11332">
        <v>1603</v>
      </c>
      <c r="Q11332" t="s">
        <v>2238</v>
      </c>
      <c r="R11332" t="s">
        <v>168</v>
      </c>
      <c r="S11332" t="s">
        <v>676</v>
      </c>
    </row>
    <row r="11333" spans="1:19" x14ac:dyDescent="0.3">
      <c r="A11333">
        <v>11332</v>
      </c>
      <c r="B11333">
        <v>4</v>
      </c>
      <c r="C11333" t="s">
        <v>50</v>
      </c>
      <c r="D11333">
        <v>7</v>
      </c>
      <c r="E11333">
        <v>1</v>
      </c>
      <c r="F11333">
        <v>33175</v>
      </c>
      <c r="G11333">
        <v>33230</v>
      </c>
      <c r="K11333" t="s">
        <v>156</v>
      </c>
      <c r="L11333">
        <v>3</v>
      </c>
      <c r="M11333">
        <v>3</v>
      </c>
      <c r="N11333" t="s">
        <v>264</v>
      </c>
      <c r="O11333" t="s">
        <v>263</v>
      </c>
      <c r="P11333">
        <v>1603</v>
      </c>
      <c r="Q11333" t="s">
        <v>2238</v>
      </c>
      <c r="R11333" t="s">
        <v>168</v>
      </c>
      <c r="S11333" t="s">
        <v>676</v>
      </c>
    </row>
    <row r="11334" spans="1:19" x14ac:dyDescent="0.3">
      <c r="A11334">
        <v>11333</v>
      </c>
      <c r="B11334">
        <v>4</v>
      </c>
      <c r="C11334" t="s">
        <v>50</v>
      </c>
      <c r="D11334">
        <v>7</v>
      </c>
      <c r="E11334">
        <v>1</v>
      </c>
      <c r="F11334">
        <v>33230</v>
      </c>
      <c r="G11334">
        <v>33256</v>
      </c>
      <c r="K11334" t="s">
        <v>156</v>
      </c>
      <c r="L11334">
        <v>4</v>
      </c>
      <c r="M11334">
        <v>4</v>
      </c>
      <c r="N11334" t="s">
        <v>86</v>
      </c>
      <c r="O11334" t="s">
        <v>263</v>
      </c>
      <c r="P11334">
        <v>1603</v>
      </c>
      <c r="Q11334" t="s">
        <v>2238</v>
      </c>
      <c r="R11334" t="s">
        <v>168</v>
      </c>
      <c r="S11334" t="s">
        <v>676</v>
      </c>
    </row>
    <row r="11335" spans="1:19" x14ac:dyDescent="0.3">
      <c r="A11335">
        <v>11334</v>
      </c>
      <c r="B11335">
        <v>4</v>
      </c>
      <c r="C11335" t="s">
        <v>51</v>
      </c>
      <c r="D11335">
        <v>8</v>
      </c>
      <c r="E11335">
        <v>2</v>
      </c>
      <c r="F11335">
        <v>40</v>
      </c>
      <c r="G11335">
        <v>62</v>
      </c>
      <c r="K11335" t="s">
        <v>156</v>
      </c>
      <c r="L11335">
        <v>1</v>
      </c>
      <c r="M11335">
        <v>1</v>
      </c>
      <c r="N11335" t="s">
        <v>265</v>
      </c>
      <c r="O11335" t="s">
        <v>261</v>
      </c>
      <c r="P11335">
        <v>1604</v>
      </c>
      <c r="Q11335" t="s">
        <v>2239</v>
      </c>
      <c r="R11335" t="s">
        <v>168</v>
      </c>
      <c r="S11335" t="s">
        <v>676</v>
      </c>
    </row>
    <row r="11336" spans="1:19" x14ac:dyDescent="0.3">
      <c r="A11336">
        <v>11335</v>
      </c>
      <c r="B11336">
        <v>4</v>
      </c>
      <c r="C11336" t="s">
        <v>51</v>
      </c>
      <c r="D11336">
        <v>8</v>
      </c>
      <c r="E11336">
        <v>2</v>
      </c>
      <c r="F11336">
        <v>62</v>
      </c>
      <c r="G11336">
        <v>93</v>
      </c>
      <c r="K11336" t="s">
        <v>156</v>
      </c>
      <c r="L11336">
        <v>2</v>
      </c>
      <c r="M11336">
        <v>2</v>
      </c>
      <c r="N11336" t="s">
        <v>87</v>
      </c>
      <c r="O11336" t="s">
        <v>261</v>
      </c>
      <c r="P11336">
        <v>1604</v>
      </c>
      <c r="Q11336" t="s">
        <v>2239</v>
      </c>
      <c r="R11336" t="s">
        <v>168</v>
      </c>
      <c r="S11336" t="s">
        <v>676</v>
      </c>
    </row>
    <row r="11337" spans="1:19" x14ac:dyDescent="0.3">
      <c r="A11337">
        <v>11336</v>
      </c>
      <c r="B11337">
        <v>4</v>
      </c>
      <c r="C11337" t="s">
        <v>51</v>
      </c>
      <c r="D11337">
        <v>8</v>
      </c>
      <c r="E11337">
        <v>2</v>
      </c>
      <c r="F11337">
        <v>93</v>
      </c>
      <c r="G11337">
        <v>140</v>
      </c>
      <c r="K11337" t="s">
        <v>156</v>
      </c>
      <c r="L11337">
        <v>3</v>
      </c>
      <c r="M11337">
        <v>3</v>
      </c>
      <c r="N11337" t="s">
        <v>262</v>
      </c>
      <c r="O11337" t="s">
        <v>261</v>
      </c>
      <c r="P11337">
        <v>1604</v>
      </c>
      <c r="Q11337" t="s">
        <v>2239</v>
      </c>
      <c r="R11337" t="s">
        <v>168</v>
      </c>
      <c r="S11337" t="s">
        <v>676</v>
      </c>
    </row>
    <row r="11338" spans="1:19" x14ac:dyDescent="0.3">
      <c r="A11338">
        <v>11337</v>
      </c>
      <c r="B11338">
        <v>4</v>
      </c>
      <c r="C11338" t="s">
        <v>51</v>
      </c>
      <c r="D11338">
        <v>8</v>
      </c>
      <c r="E11338">
        <v>2</v>
      </c>
      <c r="F11338">
        <v>140</v>
      </c>
      <c r="G11338">
        <v>152</v>
      </c>
      <c r="K11338" t="s">
        <v>156</v>
      </c>
      <c r="L11338">
        <v>4</v>
      </c>
      <c r="M11338">
        <v>4</v>
      </c>
      <c r="N11338" t="s">
        <v>85</v>
      </c>
      <c r="O11338" t="s">
        <v>261</v>
      </c>
      <c r="P11338">
        <v>1604</v>
      </c>
      <c r="Q11338" t="s">
        <v>2239</v>
      </c>
      <c r="R11338" t="s">
        <v>168</v>
      </c>
      <c r="S11338" t="s">
        <v>676</v>
      </c>
    </row>
    <row r="11339" spans="1:19" x14ac:dyDescent="0.3">
      <c r="A11339">
        <v>11338</v>
      </c>
      <c r="B11339">
        <v>4</v>
      </c>
      <c r="C11339" t="s">
        <v>51</v>
      </c>
      <c r="D11339">
        <v>8</v>
      </c>
      <c r="E11339">
        <v>2</v>
      </c>
      <c r="F11339">
        <v>27130</v>
      </c>
      <c r="G11339">
        <v>27160</v>
      </c>
      <c r="K11339" t="s">
        <v>156</v>
      </c>
      <c r="L11339">
        <v>1</v>
      </c>
      <c r="M11339">
        <v>1</v>
      </c>
      <c r="N11339" t="s">
        <v>155</v>
      </c>
      <c r="O11339" t="s">
        <v>263</v>
      </c>
      <c r="P11339">
        <v>1605</v>
      </c>
      <c r="Q11339" t="s">
        <v>2240</v>
      </c>
      <c r="R11339" t="s">
        <v>168</v>
      </c>
      <c r="S11339" t="s">
        <v>676</v>
      </c>
    </row>
    <row r="11340" spans="1:19" x14ac:dyDescent="0.3">
      <c r="A11340">
        <v>11339</v>
      </c>
      <c r="B11340">
        <v>4</v>
      </c>
      <c r="C11340" t="s">
        <v>51</v>
      </c>
      <c r="D11340">
        <v>8</v>
      </c>
      <c r="E11340">
        <v>2</v>
      </c>
      <c r="F11340">
        <v>27160</v>
      </c>
      <c r="G11340">
        <v>27216</v>
      </c>
      <c r="K11340" t="s">
        <v>156</v>
      </c>
      <c r="L11340">
        <v>2</v>
      </c>
      <c r="M11340">
        <v>2</v>
      </c>
      <c r="N11340" t="s">
        <v>88</v>
      </c>
      <c r="O11340" t="s">
        <v>263</v>
      </c>
      <c r="P11340">
        <v>1605</v>
      </c>
      <c r="Q11340" t="s">
        <v>2240</v>
      </c>
      <c r="R11340" t="s">
        <v>168</v>
      </c>
      <c r="S11340" t="s">
        <v>676</v>
      </c>
    </row>
    <row r="11341" spans="1:19" x14ac:dyDescent="0.3">
      <c r="A11341">
        <v>11340</v>
      </c>
      <c r="B11341">
        <v>4</v>
      </c>
      <c r="C11341" t="s">
        <v>51</v>
      </c>
      <c r="D11341">
        <v>8</v>
      </c>
      <c r="E11341">
        <v>2</v>
      </c>
      <c r="F11341">
        <v>27216</v>
      </c>
      <c r="G11341">
        <v>27260</v>
      </c>
      <c r="K11341" t="s">
        <v>156</v>
      </c>
      <c r="L11341">
        <v>3</v>
      </c>
      <c r="M11341">
        <v>3</v>
      </c>
      <c r="N11341" t="s">
        <v>264</v>
      </c>
      <c r="O11341" t="s">
        <v>263</v>
      </c>
      <c r="P11341">
        <v>1605</v>
      </c>
      <c r="Q11341" t="s">
        <v>2240</v>
      </c>
      <c r="R11341" t="s">
        <v>168</v>
      </c>
      <c r="S11341" t="s">
        <v>676</v>
      </c>
    </row>
    <row r="11342" spans="1:19" x14ac:dyDescent="0.3">
      <c r="A11342">
        <v>11341</v>
      </c>
      <c r="B11342">
        <v>4</v>
      </c>
      <c r="C11342" t="s">
        <v>51</v>
      </c>
      <c r="D11342">
        <v>8</v>
      </c>
      <c r="E11342">
        <v>2</v>
      </c>
      <c r="F11342">
        <v>27260</v>
      </c>
      <c r="G11342">
        <v>27271</v>
      </c>
      <c r="K11342" t="s">
        <v>156</v>
      </c>
      <c r="L11342">
        <v>4</v>
      </c>
      <c r="M11342">
        <v>4</v>
      </c>
      <c r="N11342" t="s">
        <v>86</v>
      </c>
      <c r="O11342" t="s">
        <v>263</v>
      </c>
      <c r="P11342">
        <v>1605</v>
      </c>
      <c r="Q11342" t="s">
        <v>2240</v>
      </c>
      <c r="R11342" t="s">
        <v>168</v>
      </c>
      <c r="S11342" t="s">
        <v>676</v>
      </c>
    </row>
    <row r="11343" spans="1:19" x14ac:dyDescent="0.3">
      <c r="A11343">
        <v>11342</v>
      </c>
      <c r="B11343">
        <v>5</v>
      </c>
      <c r="C11343" t="s">
        <v>53</v>
      </c>
      <c r="D11343">
        <v>9</v>
      </c>
      <c r="E11343">
        <v>1</v>
      </c>
      <c r="F11343">
        <v>20</v>
      </c>
      <c r="G11343">
        <v>44</v>
      </c>
      <c r="K11343" t="s">
        <v>156</v>
      </c>
      <c r="L11343">
        <v>1</v>
      </c>
      <c r="M11343">
        <v>1</v>
      </c>
      <c r="N11343" t="s">
        <v>260</v>
      </c>
      <c r="O11343" t="s">
        <v>261</v>
      </c>
      <c r="P11343">
        <v>1606</v>
      </c>
      <c r="Q11343" t="s">
        <v>2241</v>
      </c>
      <c r="R11343" t="s">
        <v>168</v>
      </c>
      <c r="S11343" t="s">
        <v>676</v>
      </c>
    </row>
    <row r="11344" spans="1:19" x14ac:dyDescent="0.3">
      <c r="A11344">
        <v>11343</v>
      </c>
      <c r="B11344">
        <v>5</v>
      </c>
      <c r="C11344" t="s">
        <v>53</v>
      </c>
      <c r="D11344">
        <v>9</v>
      </c>
      <c r="E11344">
        <v>1</v>
      </c>
      <c r="F11344">
        <v>44</v>
      </c>
      <c r="G11344">
        <v>68</v>
      </c>
      <c r="K11344" t="s">
        <v>156</v>
      </c>
      <c r="L11344">
        <v>2</v>
      </c>
      <c r="M11344">
        <v>2</v>
      </c>
      <c r="N11344" t="s">
        <v>87</v>
      </c>
      <c r="O11344" t="s">
        <v>261</v>
      </c>
      <c r="P11344">
        <v>1606</v>
      </c>
      <c r="Q11344" t="s">
        <v>2241</v>
      </c>
      <c r="R11344" t="s">
        <v>168</v>
      </c>
      <c r="S11344" t="s">
        <v>676</v>
      </c>
    </row>
    <row r="11345" spans="1:19" x14ac:dyDescent="0.3">
      <c r="A11345">
        <v>11344</v>
      </c>
      <c r="B11345">
        <v>5</v>
      </c>
      <c r="C11345" t="s">
        <v>53</v>
      </c>
      <c r="D11345">
        <v>9</v>
      </c>
      <c r="E11345">
        <v>1</v>
      </c>
      <c r="F11345">
        <v>68</v>
      </c>
      <c r="G11345">
        <v>113</v>
      </c>
      <c r="K11345" t="s">
        <v>156</v>
      </c>
      <c r="L11345">
        <v>3</v>
      </c>
      <c r="M11345">
        <v>3</v>
      </c>
      <c r="N11345" t="s">
        <v>262</v>
      </c>
      <c r="O11345" t="s">
        <v>261</v>
      </c>
      <c r="P11345">
        <v>1606</v>
      </c>
      <c r="Q11345" t="s">
        <v>2241</v>
      </c>
      <c r="R11345" t="s">
        <v>168</v>
      </c>
      <c r="S11345" t="s">
        <v>676</v>
      </c>
    </row>
    <row r="11346" spans="1:19" x14ac:dyDescent="0.3">
      <c r="A11346">
        <v>11345</v>
      </c>
      <c r="B11346">
        <v>5</v>
      </c>
      <c r="C11346" t="s">
        <v>53</v>
      </c>
      <c r="D11346">
        <v>9</v>
      </c>
      <c r="E11346">
        <v>1</v>
      </c>
      <c r="F11346">
        <v>113</v>
      </c>
      <c r="G11346">
        <v>124</v>
      </c>
      <c r="K11346" t="s">
        <v>156</v>
      </c>
      <c r="L11346">
        <v>4</v>
      </c>
      <c r="M11346">
        <v>4</v>
      </c>
      <c r="N11346" t="s">
        <v>85</v>
      </c>
      <c r="O11346" t="s">
        <v>261</v>
      </c>
      <c r="P11346">
        <v>1606</v>
      </c>
      <c r="Q11346" t="s">
        <v>2241</v>
      </c>
      <c r="R11346" t="s">
        <v>168</v>
      </c>
      <c r="S11346" t="s">
        <v>676</v>
      </c>
    </row>
    <row r="11347" spans="1:19" x14ac:dyDescent="0.3">
      <c r="A11347">
        <v>11346</v>
      </c>
      <c r="B11347">
        <v>5</v>
      </c>
      <c r="C11347" t="s">
        <v>53</v>
      </c>
      <c r="D11347">
        <v>9</v>
      </c>
      <c r="E11347">
        <v>1</v>
      </c>
      <c r="F11347">
        <v>26515</v>
      </c>
      <c r="G11347">
        <v>26523</v>
      </c>
      <c r="K11347" t="s">
        <v>156</v>
      </c>
      <c r="L11347">
        <v>1</v>
      </c>
      <c r="M11347">
        <v>1</v>
      </c>
      <c r="N11347" t="s">
        <v>155</v>
      </c>
      <c r="O11347" t="s">
        <v>263</v>
      </c>
      <c r="P11347">
        <v>1607</v>
      </c>
      <c r="Q11347" t="s">
        <v>2242</v>
      </c>
      <c r="R11347" t="s">
        <v>168</v>
      </c>
      <c r="S11347" t="s">
        <v>676</v>
      </c>
    </row>
    <row r="11348" spans="1:19" x14ac:dyDescent="0.3">
      <c r="A11348">
        <v>11347</v>
      </c>
      <c r="B11348">
        <v>5</v>
      </c>
      <c r="C11348" t="s">
        <v>53</v>
      </c>
      <c r="D11348">
        <v>9</v>
      </c>
      <c r="E11348">
        <v>1</v>
      </c>
      <c r="F11348">
        <v>26523</v>
      </c>
      <c r="G11348">
        <v>26558</v>
      </c>
      <c r="K11348" t="s">
        <v>156</v>
      </c>
      <c r="L11348">
        <v>2</v>
      </c>
      <c r="M11348">
        <v>2</v>
      </c>
      <c r="N11348" t="s">
        <v>88</v>
      </c>
      <c r="O11348" t="s">
        <v>263</v>
      </c>
      <c r="P11348">
        <v>1607</v>
      </c>
      <c r="Q11348" t="s">
        <v>2242</v>
      </c>
      <c r="R11348" t="s">
        <v>168</v>
      </c>
      <c r="S11348" t="s">
        <v>676</v>
      </c>
    </row>
    <row r="11349" spans="1:19" x14ac:dyDescent="0.3">
      <c r="A11349">
        <v>11348</v>
      </c>
      <c r="B11349">
        <v>5</v>
      </c>
      <c r="C11349" t="s">
        <v>53</v>
      </c>
      <c r="D11349">
        <v>9</v>
      </c>
      <c r="E11349">
        <v>1</v>
      </c>
      <c r="F11349">
        <v>26558</v>
      </c>
      <c r="G11349">
        <v>26641</v>
      </c>
      <c r="K11349" t="s">
        <v>156</v>
      </c>
      <c r="L11349">
        <v>3</v>
      </c>
      <c r="M11349">
        <v>3</v>
      </c>
      <c r="N11349" t="s">
        <v>264</v>
      </c>
      <c r="O11349" t="s">
        <v>263</v>
      </c>
      <c r="P11349">
        <v>1607</v>
      </c>
      <c r="Q11349" t="s">
        <v>2242</v>
      </c>
      <c r="R11349" t="s">
        <v>168</v>
      </c>
      <c r="S11349" t="s">
        <v>676</v>
      </c>
    </row>
    <row r="11350" spans="1:19" x14ac:dyDescent="0.3">
      <c r="A11350">
        <v>11349</v>
      </c>
      <c r="B11350">
        <v>5</v>
      </c>
      <c r="C11350" t="s">
        <v>54</v>
      </c>
      <c r="D11350">
        <v>10</v>
      </c>
      <c r="E11350">
        <v>2</v>
      </c>
      <c r="F11350">
        <v>60</v>
      </c>
      <c r="G11350">
        <v>87</v>
      </c>
      <c r="K11350" t="s">
        <v>156</v>
      </c>
      <c r="L11350">
        <v>1</v>
      </c>
      <c r="M11350">
        <v>1</v>
      </c>
      <c r="N11350" t="s">
        <v>260</v>
      </c>
      <c r="O11350" t="s">
        <v>261</v>
      </c>
      <c r="P11350">
        <v>1608</v>
      </c>
      <c r="Q11350" t="s">
        <v>2243</v>
      </c>
      <c r="R11350" t="s">
        <v>168</v>
      </c>
      <c r="S11350" t="s">
        <v>676</v>
      </c>
    </row>
    <row r="11351" spans="1:19" x14ac:dyDescent="0.3">
      <c r="A11351">
        <v>11350</v>
      </c>
      <c r="B11351">
        <v>5</v>
      </c>
      <c r="C11351" t="s">
        <v>54</v>
      </c>
      <c r="D11351">
        <v>10</v>
      </c>
      <c r="E11351">
        <v>2</v>
      </c>
      <c r="F11351">
        <v>87</v>
      </c>
      <c r="G11351">
        <v>110</v>
      </c>
      <c r="K11351" t="s">
        <v>156</v>
      </c>
      <c r="L11351">
        <v>2</v>
      </c>
      <c r="M11351">
        <v>2</v>
      </c>
      <c r="N11351" t="s">
        <v>87</v>
      </c>
      <c r="O11351" t="s">
        <v>261</v>
      </c>
      <c r="P11351">
        <v>1608</v>
      </c>
      <c r="Q11351" t="s">
        <v>2243</v>
      </c>
      <c r="R11351" t="s">
        <v>168</v>
      </c>
      <c r="S11351" t="s">
        <v>676</v>
      </c>
    </row>
    <row r="11352" spans="1:19" x14ac:dyDescent="0.3">
      <c r="A11352">
        <v>11351</v>
      </c>
      <c r="B11352">
        <v>5</v>
      </c>
      <c r="C11352" t="s">
        <v>54</v>
      </c>
      <c r="D11352">
        <v>10</v>
      </c>
      <c r="E11352">
        <v>2</v>
      </c>
      <c r="F11352">
        <v>110</v>
      </c>
      <c r="G11352">
        <v>160</v>
      </c>
      <c r="K11352" t="s">
        <v>156</v>
      </c>
      <c r="L11352">
        <v>3</v>
      </c>
      <c r="M11352">
        <v>3</v>
      </c>
      <c r="N11352" t="s">
        <v>262</v>
      </c>
      <c r="O11352" t="s">
        <v>261</v>
      </c>
      <c r="P11352">
        <v>1608</v>
      </c>
      <c r="Q11352" t="s">
        <v>2243</v>
      </c>
      <c r="R11352" t="s">
        <v>168</v>
      </c>
      <c r="S11352" t="s">
        <v>676</v>
      </c>
    </row>
    <row r="11353" spans="1:19" x14ac:dyDescent="0.3">
      <c r="A11353">
        <v>11352</v>
      </c>
      <c r="B11353">
        <v>5</v>
      </c>
      <c r="C11353" t="s">
        <v>54</v>
      </c>
      <c r="D11353">
        <v>10</v>
      </c>
      <c r="E11353">
        <v>2</v>
      </c>
      <c r="F11353">
        <v>160</v>
      </c>
      <c r="G11353">
        <v>178</v>
      </c>
      <c r="K11353" t="s">
        <v>156</v>
      </c>
      <c r="L11353">
        <v>4</v>
      </c>
      <c r="M11353">
        <v>4</v>
      </c>
      <c r="N11353" t="s">
        <v>85</v>
      </c>
      <c r="O11353" t="s">
        <v>261</v>
      </c>
      <c r="P11353">
        <v>1608</v>
      </c>
      <c r="Q11353" t="s">
        <v>2243</v>
      </c>
      <c r="R11353" t="s">
        <v>168</v>
      </c>
      <c r="S11353" t="s">
        <v>676</v>
      </c>
    </row>
    <row r="11354" spans="1:19" x14ac:dyDescent="0.3">
      <c r="A11354">
        <v>11353</v>
      </c>
      <c r="B11354">
        <v>5</v>
      </c>
      <c r="C11354" t="s">
        <v>54</v>
      </c>
      <c r="D11354">
        <v>10</v>
      </c>
      <c r="E11354">
        <v>2</v>
      </c>
      <c r="F11354">
        <v>19358</v>
      </c>
      <c r="G11354">
        <v>19376</v>
      </c>
      <c r="K11354" t="s">
        <v>156</v>
      </c>
      <c r="L11354">
        <v>1</v>
      </c>
      <c r="M11354">
        <v>1</v>
      </c>
      <c r="N11354" t="s">
        <v>155</v>
      </c>
      <c r="O11354" t="s">
        <v>263</v>
      </c>
      <c r="P11354">
        <v>1609</v>
      </c>
      <c r="Q11354" t="s">
        <v>2244</v>
      </c>
      <c r="R11354" t="s">
        <v>168</v>
      </c>
      <c r="S11354" t="s">
        <v>676</v>
      </c>
    </row>
    <row r="11355" spans="1:19" x14ac:dyDescent="0.3">
      <c r="A11355">
        <v>11354</v>
      </c>
      <c r="B11355">
        <v>5</v>
      </c>
      <c r="C11355" t="s">
        <v>54</v>
      </c>
      <c r="D11355">
        <v>10</v>
      </c>
      <c r="E11355">
        <v>2</v>
      </c>
      <c r="F11355">
        <v>19376</v>
      </c>
      <c r="G11355">
        <v>19399</v>
      </c>
      <c r="K11355" t="s">
        <v>156</v>
      </c>
      <c r="L11355">
        <v>2</v>
      </c>
      <c r="M11355">
        <v>2</v>
      </c>
      <c r="N11355" t="s">
        <v>88</v>
      </c>
      <c r="O11355" t="s">
        <v>263</v>
      </c>
      <c r="P11355">
        <v>1609</v>
      </c>
      <c r="Q11355" t="s">
        <v>2244</v>
      </c>
      <c r="R11355" t="s">
        <v>168</v>
      </c>
      <c r="S11355" t="s">
        <v>676</v>
      </c>
    </row>
    <row r="11356" spans="1:19" x14ac:dyDescent="0.3">
      <c r="A11356">
        <v>11355</v>
      </c>
      <c r="B11356">
        <v>5</v>
      </c>
      <c r="C11356" t="s">
        <v>54</v>
      </c>
      <c r="D11356">
        <v>10</v>
      </c>
      <c r="E11356">
        <v>2</v>
      </c>
      <c r="F11356">
        <v>19399</v>
      </c>
      <c r="G11356">
        <v>19476</v>
      </c>
      <c r="K11356" t="s">
        <v>156</v>
      </c>
      <c r="L11356">
        <v>3</v>
      </c>
      <c r="M11356">
        <v>3</v>
      </c>
      <c r="N11356" t="s">
        <v>264</v>
      </c>
      <c r="O11356" t="s">
        <v>263</v>
      </c>
      <c r="P11356">
        <v>1609</v>
      </c>
      <c r="Q11356" t="s">
        <v>2244</v>
      </c>
      <c r="R11356" t="s">
        <v>168</v>
      </c>
      <c r="S11356" t="s">
        <v>676</v>
      </c>
    </row>
    <row r="11357" spans="1:19" x14ac:dyDescent="0.3">
      <c r="A11357">
        <v>11356</v>
      </c>
      <c r="B11357">
        <v>6</v>
      </c>
      <c r="C11357" t="s">
        <v>55</v>
      </c>
      <c r="D11357">
        <v>11</v>
      </c>
      <c r="E11357">
        <v>1</v>
      </c>
      <c r="F11357">
        <v>60</v>
      </c>
      <c r="G11357">
        <v>81</v>
      </c>
      <c r="K11357" t="s">
        <v>156</v>
      </c>
      <c r="L11357">
        <v>1</v>
      </c>
      <c r="M11357">
        <v>1</v>
      </c>
      <c r="N11357" t="s">
        <v>260</v>
      </c>
      <c r="O11357" t="s">
        <v>261</v>
      </c>
      <c r="P11357">
        <v>1610</v>
      </c>
      <c r="Q11357" t="s">
        <v>2245</v>
      </c>
      <c r="R11357" t="s">
        <v>168</v>
      </c>
      <c r="S11357" t="s">
        <v>676</v>
      </c>
    </row>
    <row r="11358" spans="1:19" x14ac:dyDescent="0.3">
      <c r="A11358">
        <v>11357</v>
      </c>
      <c r="B11358">
        <v>6</v>
      </c>
      <c r="C11358" t="s">
        <v>55</v>
      </c>
      <c r="D11358">
        <v>11</v>
      </c>
      <c r="E11358">
        <v>1</v>
      </c>
      <c r="F11358">
        <v>81</v>
      </c>
      <c r="G11358">
        <v>120</v>
      </c>
      <c r="K11358" t="s">
        <v>156</v>
      </c>
      <c r="L11358">
        <v>2</v>
      </c>
      <c r="M11358">
        <v>2</v>
      </c>
      <c r="N11358" t="s">
        <v>87</v>
      </c>
      <c r="O11358" t="s">
        <v>261</v>
      </c>
      <c r="P11358">
        <v>1610</v>
      </c>
      <c r="Q11358" t="s">
        <v>2245</v>
      </c>
      <c r="R11358" t="s">
        <v>168</v>
      </c>
      <c r="S11358" t="s">
        <v>676</v>
      </c>
    </row>
    <row r="11359" spans="1:19" x14ac:dyDescent="0.3">
      <c r="A11359">
        <v>11358</v>
      </c>
      <c r="B11359">
        <v>6</v>
      </c>
      <c r="C11359" t="s">
        <v>55</v>
      </c>
      <c r="D11359">
        <v>11</v>
      </c>
      <c r="E11359">
        <v>1</v>
      </c>
      <c r="F11359">
        <v>120</v>
      </c>
      <c r="G11359">
        <v>172</v>
      </c>
      <c r="K11359" t="s">
        <v>156</v>
      </c>
      <c r="L11359">
        <v>3</v>
      </c>
      <c r="M11359">
        <v>3</v>
      </c>
      <c r="N11359" t="s">
        <v>262</v>
      </c>
      <c r="O11359" t="s">
        <v>261</v>
      </c>
      <c r="P11359">
        <v>1610</v>
      </c>
      <c r="Q11359" t="s">
        <v>2245</v>
      </c>
      <c r="R11359" t="s">
        <v>168</v>
      </c>
      <c r="S11359" t="s">
        <v>676</v>
      </c>
    </row>
    <row r="11360" spans="1:19" x14ac:dyDescent="0.3">
      <c r="A11360">
        <v>11359</v>
      </c>
      <c r="B11360">
        <v>6</v>
      </c>
      <c r="C11360" t="s">
        <v>55</v>
      </c>
      <c r="D11360">
        <v>11</v>
      </c>
      <c r="E11360">
        <v>1</v>
      </c>
      <c r="F11360">
        <v>172</v>
      </c>
      <c r="G11360">
        <v>186</v>
      </c>
      <c r="K11360" t="s">
        <v>156</v>
      </c>
      <c r="L11360">
        <v>4</v>
      </c>
      <c r="M11360">
        <v>4</v>
      </c>
      <c r="N11360" t="s">
        <v>85</v>
      </c>
      <c r="O11360" t="s">
        <v>261</v>
      </c>
      <c r="P11360">
        <v>1610</v>
      </c>
      <c r="Q11360" t="s">
        <v>2245</v>
      </c>
      <c r="R11360" t="s">
        <v>168</v>
      </c>
      <c r="S11360" t="s">
        <v>676</v>
      </c>
    </row>
    <row r="11361" spans="1:19" x14ac:dyDescent="0.3">
      <c r="A11361">
        <v>11360</v>
      </c>
      <c r="B11361">
        <v>6</v>
      </c>
      <c r="C11361" t="s">
        <v>55</v>
      </c>
      <c r="D11361">
        <v>11</v>
      </c>
      <c r="E11361">
        <v>1</v>
      </c>
      <c r="F11361">
        <v>26872</v>
      </c>
      <c r="G11361">
        <v>26890</v>
      </c>
      <c r="K11361" t="s">
        <v>156</v>
      </c>
      <c r="L11361">
        <v>1</v>
      </c>
      <c r="M11361">
        <v>1</v>
      </c>
      <c r="N11361" t="s">
        <v>155</v>
      </c>
      <c r="O11361" t="s">
        <v>263</v>
      </c>
      <c r="P11361">
        <v>1611</v>
      </c>
      <c r="Q11361" t="s">
        <v>2246</v>
      </c>
      <c r="R11361" t="s">
        <v>168</v>
      </c>
      <c r="S11361" t="s">
        <v>676</v>
      </c>
    </row>
    <row r="11362" spans="1:19" x14ac:dyDescent="0.3">
      <c r="A11362">
        <v>11361</v>
      </c>
      <c r="B11362">
        <v>6</v>
      </c>
      <c r="C11362" t="s">
        <v>55</v>
      </c>
      <c r="D11362">
        <v>11</v>
      </c>
      <c r="E11362">
        <v>1</v>
      </c>
      <c r="F11362">
        <v>26890</v>
      </c>
      <c r="G11362">
        <v>26913</v>
      </c>
      <c r="K11362" t="s">
        <v>156</v>
      </c>
      <c r="L11362">
        <v>2</v>
      </c>
      <c r="M11362">
        <v>2</v>
      </c>
      <c r="N11362" t="s">
        <v>88</v>
      </c>
      <c r="O11362" t="s">
        <v>263</v>
      </c>
      <c r="P11362">
        <v>1611</v>
      </c>
      <c r="Q11362" t="s">
        <v>2246</v>
      </c>
      <c r="R11362" t="s">
        <v>168</v>
      </c>
      <c r="S11362" t="s">
        <v>676</v>
      </c>
    </row>
    <row r="11363" spans="1:19" x14ac:dyDescent="0.3">
      <c r="A11363">
        <v>11362</v>
      </c>
      <c r="B11363">
        <v>6</v>
      </c>
      <c r="C11363" t="s">
        <v>55</v>
      </c>
      <c r="D11363">
        <v>11</v>
      </c>
      <c r="E11363">
        <v>1</v>
      </c>
      <c r="F11363">
        <v>26913</v>
      </c>
      <c r="G11363">
        <v>26975</v>
      </c>
      <c r="K11363" t="s">
        <v>156</v>
      </c>
      <c r="L11363">
        <v>3</v>
      </c>
      <c r="M11363">
        <v>3</v>
      </c>
      <c r="N11363" t="s">
        <v>264</v>
      </c>
      <c r="O11363" t="s">
        <v>263</v>
      </c>
      <c r="P11363">
        <v>1611</v>
      </c>
      <c r="Q11363" t="s">
        <v>2246</v>
      </c>
      <c r="R11363" t="s">
        <v>168</v>
      </c>
      <c r="S11363" t="s">
        <v>676</v>
      </c>
    </row>
    <row r="11364" spans="1:19" x14ac:dyDescent="0.3">
      <c r="A11364">
        <v>11363</v>
      </c>
      <c r="B11364">
        <v>6</v>
      </c>
      <c r="C11364" t="s">
        <v>56</v>
      </c>
      <c r="D11364">
        <v>12</v>
      </c>
      <c r="E11364">
        <v>2</v>
      </c>
      <c r="F11364">
        <v>60</v>
      </c>
      <c r="G11364">
        <v>79</v>
      </c>
      <c r="K11364" t="s">
        <v>156</v>
      </c>
      <c r="L11364">
        <v>1</v>
      </c>
      <c r="M11364">
        <v>1</v>
      </c>
      <c r="N11364" t="s">
        <v>260</v>
      </c>
      <c r="O11364" t="s">
        <v>261</v>
      </c>
      <c r="P11364">
        <v>1612</v>
      </c>
      <c r="Q11364" t="s">
        <v>2247</v>
      </c>
      <c r="R11364" t="s">
        <v>168</v>
      </c>
      <c r="S11364" t="s">
        <v>676</v>
      </c>
    </row>
    <row r="11365" spans="1:19" x14ac:dyDescent="0.3">
      <c r="A11365">
        <v>11364</v>
      </c>
      <c r="B11365">
        <v>6</v>
      </c>
      <c r="C11365" t="s">
        <v>56</v>
      </c>
      <c r="D11365">
        <v>12</v>
      </c>
      <c r="E11365">
        <v>2</v>
      </c>
      <c r="F11365">
        <v>79</v>
      </c>
      <c r="G11365">
        <v>103</v>
      </c>
      <c r="K11365" t="s">
        <v>156</v>
      </c>
      <c r="L11365">
        <v>2</v>
      </c>
      <c r="M11365">
        <v>2</v>
      </c>
      <c r="N11365" t="s">
        <v>87</v>
      </c>
      <c r="O11365" t="s">
        <v>261</v>
      </c>
      <c r="P11365">
        <v>1612</v>
      </c>
      <c r="Q11365" t="s">
        <v>2247</v>
      </c>
      <c r="R11365" t="s">
        <v>168</v>
      </c>
      <c r="S11365" t="s">
        <v>676</v>
      </c>
    </row>
    <row r="11366" spans="1:19" x14ac:dyDescent="0.3">
      <c r="A11366">
        <v>11365</v>
      </c>
      <c r="B11366">
        <v>6</v>
      </c>
      <c r="C11366" t="s">
        <v>56</v>
      </c>
      <c r="D11366">
        <v>12</v>
      </c>
      <c r="E11366">
        <v>2</v>
      </c>
      <c r="F11366">
        <v>103</v>
      </c>
      <c r="G11366">
        <v>143</v>
      </c>
      <c r="K11366" t="s">
        <v>156</v>
      </c>
      <c r="L11366">
        <v>3</v>
      </c>
      <c r="M11366">
        <v>3</v>
      </c>
      <c r="N11366" t="s">
        <v>262</v>
      </c>
      <c r="O11366" t="s">
        <v>261</v>
      </c>
      <c r="P11366">
        <v>1612</v>
      </c>
      <c r="Q11366" t="s">
        <v>2247</v>
      </c>
      <c r="R11366" t="s">
        <v>168</v>
      </c>
      <c r="S11366" t="s">
        <v>676</v>
      </c>
    </row>
    <row r="11367" spans="1:19" x14ac:dyDescent="0.3">
      <c r="A11367">
        <v>11366</v>
      </c>
      <c r="B11367">
        <v>6</v>
      </c>
      <c r="C11367" t="s">
        <v>56</v>
      </c>
      <c r="D11367">
        <v>12</v>
      </c>
      <c r="E11367">
        <v>2</v>
      </c>
      <c r="F11367">
        <v>143</v>
      </c>
      <c r="G11367">
        <v>157</v>
      </c>
      <c r="K11367" t="s">
        <v>156</v>
      </c>
      <c r="L11367">
        <v>4</v>
      </c>
      <c r="M11367">
        <v>4</v>
      </c>
      <c r="N11367" t="s">
        <v>85</v>
      </c>
      <c r="O11367" t="s">
        <v>261</v>
      </c>
      <c r="P11367">
        <v>1612</v>
      </c>
      <c r="Q11367" t="s">
        <v>2247</v>
      </c>
      <c r="R11367" t="s">
        <v>168</v>
      </c>
      <c r="S11367" t="s">
        <v>676</v>
      </c>
    </row>
    <row r="11368" spans="1:19" x14ac:dyDescent="0.3">
      <c r="A11368">
        <v>11367</v>
      </c>
      <c r="B11368">
        <v>6</v>
      </c>
      <c r="C11368" t="s">
        <v>56</v>
      </c>
      <c r="D11368">
        <v>12</v>
      </c>
      <c r="E11368">
        <v>2</v>
      </c>
      <c r="F11368">
        <v>21198</v>
      </c>
      <c r="G11368">
        <v>21209</v>
      </c>
      <c r="K11368" t="s">
        <v>156</v>
      </c>
      <c r="L11368">
        <v>1</v>
      </c>
      <c r="M11368">
        <v>1</v>
      </c>
      <c r="N11368" t="s">
        <v>155</v>
      </c>
      <c r="O11368" t="s">
        <v>263</v>
      </c>
      <c r="P11368">
        <v>1613</v>
      </c>
      <c r="Q11368" t="s">
        <v>2248</v>
      </c>
      <c r="R11368" t="s">
        <v>168</v>
      </c>
      <c r="S11368" t="s">
        <v>676</v>
      </c>
    </row>
    <row r="11369" spans="1:19" x14ac:dyDescent="0.3">
      <c r="A11369">
        <v>11368</v>
      </c>
      <c r="B11369">
        <v>6</v>
      </c>
      <c r="C11369" t="s">
        <v>56</v>
      </c>
      <c r="D11369">
        <v>12</v>
      </c>
      <c r="E11369">
        <v>2</v>
      </c>
      <c r="F11369">
        <v>21209</v>
      </c>
      <c r="G11369">
        <v>21271</v>
      </c>
      <c r="K11369" t="s">
        <v>156</v>
      </c>
      <c r="L11369">
        <v>2</v>
      </c>
      <c r="M11369">
        <v>2</v>
      </c>
      <c r="N11369" t="s">
        <v>88</v>
      </c>
      <c r="O11369" t="s">
        <v>263</v>
      </c>
      <c r="P11369">
        <v>1613</v>
      </c>
      <c r="Q11369" t="s">
        <v>2248</v>
      </c>
      <c r="R11369" t="s">
        <v>168</v>
      </c>
      <c r="S11369" t="s">
        <v>676</v>
      </c>
    </row>
    <row r="11370" spans="1:19" x14ac:dyDescent="0.3">
      <c r="A11370">
        <v>11369</v>
      </c>
      <c r="B11370">
        <v>6</v>
      </c>
      <c r="C11370" t="s">
        <v>56</v>
      </c>
      <c r="D11370">
        <v>12</v>
      </c>
      <c r="E11370">
        <v>2</v>
      </c>
      <c r="F11370">
        <v>21271</v>
      </c>
      <c r="G11370">
        <v>21289</v>
      </c>
      <c r="K11370" t="s">
        <v>156</v>
      </c>
      <c r="L11370">
        <v>3</v>
      </c>
      <c r="M11370">
        <v>3</v>
      </c>
      <c r="N11370" t="s">
        <v>197</v>
      </c>
      <c r="O11370" t="s">
        <v>263</v>
      </c>
      <c r="P11370">
        <v>1613</v>
      </c>
      <c r="Q11370" t="s">
        <v>2248</v>
      </c>
      <c r="R11370" t="s">
        <v>168</v>
      </c>
      <c r="S11370" t="s">
        <v>676</v>
      </c>
    </row>
    <row r="11371" spans="1:19" x14ac:dyDescent="0.3">
      <c r="A11371">
        <v>11370</v>
      </c>
      <c r="B11371">
        <v>6</v>
      </c>
      <c r="C11371" t="s">
        <v>56</v>
      </c>
      <c r="D11371">
        <v>12</v>
      </c>
      <c r="E11371">
        <v>2</v>
      </c>
      <c r="F11371">
        <v>21289</v>
      </c>
      <c r="G11371">
        <v>21304</v>
      </c>
      <c r="K11371" t="s">
        <v>156</v>
      </c>
      <c r="L11371">
        <v>4</v>
      </c>
      <c r="M11371">
        <v>4</v>
      </c>
      <c r="N11371" t="s">
        <v>109</v>
      </c>
      <c r="O11371" t="s">
        <v>263</v>
      </c>
      <c r="P11371">
        <v>1613</v>
      </c>
      <c r="Q11371" t="s">
        <v>2248</v>
      </c>
      <c r="R11371" t="s">
        <v>168</v>
      </c>
      <c r="S11371" t="s">
        <v>676</v>
      </c>
    </row>
    <row r="11372" spans="1:19" x14ac:dyDescent="0.3">
      <c r="A11372">
        <v>11371</v>
      </c>
      <c r="B11372">
        <v>6</v>
      </c>
      <c r="C11372" t="s">
        <v>56</v>
      </c>
      <c r="D11372">
        <v>12</v>
      </c>
      <c r="E11372">
        <v>2</v>
      </c>
      <c r="F11372">
        <v>21304</v>
      </c>
      <c r="G11372">
        <v>21372</v>
      </c>
      <c r="K11372" t="s">
        <v>156</v>
      </c>
      <c r="L11372">
        <v>5</v>
      </c>
      <c r="M11372">
        <v>5</v>
      </c>
      <c r="N11372" t="s">
        <v>264</v>
      </c>
      <c r="O11372" t="s">
        <v>263</v>
      </c>
      <c r="P11372">
        <v>1613</v>
      </c>
      <c r="Q11372" t="s">
        <v>2248</v>
      </c>
      <c r="R11372" t="s">
        <v>168</v>
      </c>
      <c r="S11372" t="s">
        <v>676</v>
      </c>
    </row>
    <row r="11373" spans="1:19" x14ac:dyDescent="0.3">
      <c r="A11373">
        <v>11372</v>
      </c>
      <c r="B11373">
        <v>7</v>
      </c>
      <c r="C11373" t="s">
        <v>57</v>
      </c>
      <c r="D11373">
        <v>13</v>
      </c>
      <c r="E11373">
        <v>1</v>
      </c>
      <c r="F11373">
        <v>90</v>
      </c>
      <c r="G11373">
        <v>110</v>
      </c>
      <c r="K11373" t="s">
        <v>156</v>
      </c>
      <c r="L11373">
        <v>1</v>
      </c>
      <c r="M11373">
        <v>1</v>
      </c>
      <c r="N11373" t="s">
        <v>265</v>
      </c>
      <c r="O11373" t="s">
        <v>261</v>
      </c>
      <c r="P11373">
        <v>1614</v>
      </c>
      <c r="Q11373" t="s">
        <v>2249</v>
      </c>
      <c r="R11373" t="s">
        <v>168</v>
      </c>
      <c r="S11373" t="s">
        <v>676</v>
      </c>
    </row>
    <row r="11374" spans="1:19" x14ac:dyDescent="0.3">
      <c r="A11374">
        <v>11373</v>
      </c>
      <c r="B11374">
        <v>7</v>
      </c>
      <c r="C11374" t="s">
        <v>57</v>
      </c>
      <c r="D11374">
        <v>13</v>
      </c>
      <c r="E11374">
        <v>1</v>
      </c>
      <c r="F11374">
        <v>110</v>
      </c>
      <c r="G11374">
        <v>125</v>
      </c>
      <c r="K11374" t="s">
        <v>156</v>
      </c>
      <c r="L11374">
        <v>2</v>
      </c>
      <c r="M11374">
        <v>2</v>
      </c>
      <c r="N11374" t="s">
        <v>87</v>
      </c>
      <c r="O11374" t="s">
        <v>261</v>
      </c>
      <c r="P11374">
        <v>1614</v>
      </c>
      <c r="Q11374" t="s">
        <v>2249</v>
      </c>
      <c r="R11374" t="s">
        <v>168</v>
      </c>
      <c r="S11374" t="s">
        <v>676</v>
      </c>
    </row>
    <row r="11375" spans="1:19" x14ac:dyDescent="0.3">
      <c r="A11375">
        <v>11374</v>
      </c>
      <c r="B11375">
        <v>7</v>
      </c>
      <c r="C11375" t="s">
        <v>57</v>
      </c>
      <c r="D11375">
        <v>13</v>
      </c>
      <c r="E11375">
        <v>1</v>
      </c>
      <c r="F11375">
        <v>125</v>
      </c>
      <c r="G11375">
        <v>161</v>
      </c>
      <c r="K11375" t="s">
        <v>156</v>
      </c>
      <c r="L11375">
        <v>3</v>
      </c>
      <c r="M11375">
        <v>3</v>
      </c>
      <c r="N11375" t="s">
        <v>262</v>
      </c>
      <c r="O11375" t="s">
        <v>261</v>
      </c>
      <c r="P11375">
        <v>1614</v>
      </c>
      <c r="Q11375" t="s">
        <v>2249</v>
      </c>
      <c r="R11375" t="s">
        <v>168</v>
      </c>
      <c r="S11375" t="s">
        <v>676</v>
      </c>
    </row>
    <row r="11376" spans="1:19" x14ac:dyDescent="0.3">
      <c r="A11376">
        <v>11375</v>
      </c>
      <c r="B11376">
        <v>7</v>
      </c>
      <c r="C11376" t="s">
        <v>57</v>
      </c>
      <c r="D11376">
        <v>13</v>
      </c>
      <c r="E11376">
        <v>1</v>
      </c>
      <c r="F11376">
        <v>161</v>
      </c>
      <c r="G11376">
        <v>170</v>
      </c>
      <c r="K11376" t="s">
        <v>156</v>
      </c>
      <c r="L11376">
        <v>4</v>
      </c>
      <c r="M11376">
        <v>4</v>
      </c>
      <c r="N11376" t="s">
        <v>85</v>
      </c>
      <c r="O11376" t="s">
        <v>261</v>
      </c>
      <c r="P11376">
        <v>1614</v>
      </c>
      <c r="Q11376" t="s">
        <v>2249</v>
      </c>
      <c r="R11376" t="s">
        <v>168</v>
      </c>
      <c r="S11376" t="s">
        <v>676</v>
      </c>
    </row>
    <row r="11377" spans="1:19" x14ac:dyDescent="0.3">
      <c r="A11377">
        <v>11376</v>
      </c>
      <c r="B11377">
        <v>7</v>
      </c>
      <c r="C11377" t="s">
        <v>57</v>
      </c>
      <c r="D11377">
        <v>13</v>
      </c>
      <c r="E11377">
        <v>1</v>
      </c>
      <c r="F11377">
        <v>20673</v>
      </c>
      <c r="G11377">
        <v>20690</v>
      </c>
      <c r="K11377" t="s">
        <v>156</v>
      </c>
      <c r="L11377">
        <v>1</v>
      </c>
      <c r="M11377">
        <v>1</v>
      </c>
      <c r="N11377" t="s">
        <v>88</v>
      </c>
      <c r="O11377" t="s">
        <v>263</v>
      </c>
      <c r="P11377">
        <v>1615</v>
      </c>
      <c r="Q11377" t="s">
        <v>2250</v>
      </c>
      <c r="R11377" t="s">
        <v>168</v>
      </c>
      <c r="S11377" t="s">
        <v>676</v>
      </c>
    </row>
    <row r="11378" spans="1:19" x14ac:dyDescent="0.3">
      <c r="A11378">
        <v>11377</v>
      </c>
      <c r="B11378">
        <v>7</v>
      </c>
      <c r="C11378" t="s">
        <v>57</v>
      </c>
      <c r="D11378">
        <v>13</v>
      </c>
      <c r="E11378">
        <v>1</v>
      </c>
      <c r="F11378">
        <v>20690</v>
      </c>
      <c r="G11378">
        <v>20710</v>
      </c>
      <c r="K11378" t="s">
        <v>156</v>
      </c>
      <c r="L11378">
        <v>2</v>
      </c>
      <c r="M11378">
        <v>2</v>
      </c>
      <c r="N11378" t="s">
        <v>108</v>
      </c>
      <c r="O11378" t="s">
        <v>263</v>
      </c>
      <c r="P11378">
        <v>1615</v>
      </c>
      <c r="Q11378" t="s">
        <v>2250</v>
      </c>
      <c r="R11378" t="s">
        <v>168</v>
      </c>
      <c r="S11378" t="s">
        <v>676</v>
      </c>
    </row>
    <row r="11379" spans="1:19" x14ac:dyDescent="0.3">
      <c r="A11379">
        <v>11378</v>
      </c>
      <c r="B11379">
        <v>7</v>
      </c>
      <c r="C11379" t="s">
        <v>57</v>
      </c>
      <c r="D11379">
        <v>13</v>
      </c>
      <c r="E11379">
        <v>1</v>
      </c>
      <c r="F11379">
        <v>20710</v>
      </c>
      <c r="G11379">
        <v>20720</v>
      </c>
      <c r="K11379" t="s">
        <v>156</v>
      </c>
      <c r="L11379">
        <v>3</v>
      </c>
      <c r="M11379">
        <v>3</v>
      </c>
      <c r="N11379" t="s">
        <v>101</v>
      </c>
      <c r="O11379" t="s">
        <v>263</v>
      </c>
      <c r="P11379">
        <v>1615</v>
      </c>
      <c r="Q11379" t="s">
        <v>2250</v>
      </c>
      <c r="R11379" t="s">
        <v>168</v>
      </c>
      <c r="S11379" t="s">
        <v>676</v>
      </c>
    </row>
    <row r="11380" spans="1:19" x14ac:dyDescent="0.3">
      <c r="A11380">
        <v>11379</v>
      </c>
      <c r="B11380">
        <v>7</v>
      </c>
      <c r="C11380" t="s">
        <v>57</v>
      </c>
      <c r="D11380">
        <v>13</v>
      </c>
      <c r="E11380">
        <v>1</v>
      </c>
      <c r="F11380">
        <v>20720</v>
      </c>
      <c r="G11380">
        <v>20776</v>
      </c>
      <c r="K11380" t="s">
        <v>156</v>
      </c>
      <c r="L11380">
        <v>4</v>
      </c>
      <c r="M11380">
        <v>4</v>
      </c>
      <c r="N11380" t="s">
        <v>264</v>
      </c>
      <c r="O11380" t="s">
        <v>263</v>
      </c>
      <c r="P11380">
        <v>1615</v>
      </c>
      <c r="Q11380" t="s">
        <v>2250</v>
      </c>
      <c r="R11380" t="s">
        <v>168</v>
      </c>
      <c r="S11380" t="s">
        <v>676</v>
      </c>
    </row>
    <row r="11381" spans="1:19" x14ac:dyDescent="0.3">
      <c r="A11381">
        <v>11380</v>
      </c>
      <c r="B11381">
        <v>7</v>
      </c>
      <c r="C11381" t="s">
        <v>58</v>
      </c>
      <c r="D11381">
        <v>14</v>
      </c>
      <c r="E11381">
        <v>2</v>
      </c>
      <c r="F11381">
        <v>30</v>
      </c>
      <c r="G11381">
        <v>86</v>
      </c>
      <c r="K11381" t="s">
        <v>156</v>
      </c>
      <c r="L11381">
        <v>1</v>
      </c>
      <c r="M11381">
        <v>1</v>
      </c>
      <c r="N11381" t="s">
        <v>265</v>
      </c>
      <c r="O11381" t="s">
        <v>261</v>
      </c>
      <c r="P11381">
        <v>1616</v>
      </c>
      <c r="Q11381" t="s">
        <v>2251</v>
      </c>
      <c r="R11381" t="s">
        <v>168</v>
      </c>
      <c r="S11381" t="s">
        <v>676</v>
      </c>
    </row>
    <row r="11382" spans="1:19" x14ac:dyDescent="0.3">
      <c r="A11382">
        <v>11381</v>
      </c>
      <c r="B11382">
        <v>7</v>
      </c>
      <c r="C11382" t="s">
        <v>58</v>
      </c>
      <c r="D11382">
        <v>14</v>
      </c>
      <c r="E11382">
        <v>2</v>
      </c>
      <c r="F11382">
        <v>86</v>
      </c>
      <c r="G11382">
        <v>102</v>
      </c>
      <c r="K11382" t="s">
        <v>156</v>
      </c>
      <c r="L11382">
        <v>2</v>
      </c>
      <c r="M11382">
        <v>2</v>
      </c>
      <c r="N11382" t="s">
        <v>87</v>
      </c>
      <c r="O11382" t="s">
        <v>261</v>
      </c>
      <c r="P11382">
        <v>1616</v>
      </c>
      <c r="Q11382" t="s">
        <v>2251</v>
      </c>
      <c r="R11382" t="s">
        <v>168</v>
      </c>
      <c r="S11382" t="s">
        <v>676</v>
      </c>
    </row>
    <row r="11383" spans="1:19" x14ac:dyDescent="0.3">
      <c r="A11383">
        <v>11382</v>
      </c>
      <c r="B11383">
        <v>7</v>
      </c>
      <c r="C11383" t="s">
        <v>58</v>
      </c>
      <c r="D11383">
        <v>14</v>
      </c>
      <c r="E11383">
        <v>2</v>
      </c>
      <c r="F11383">
        <v>102</v>
      </c>
      <c r="G11383">
        <v>133</v>
      </c>
      <c r="K11383" t="s">
        <v>156</v>
      </c>
      <c r="L11383">
        <v>3</v>
      </c>
      <c r="M11383">
        <v>3</v>
      </c>
      <c r="N11383" t="s">
        <v>262</v>
      </c>
      <c r="O11383" t="s">
        <v>261</v>
      </c>
      <c r="P11383">
        <v>1616</v>
      </c>
      <c r="Q11383" t="s">
        <v>2251</v>
      </c>
      <c r="R11383" t="s">
        <v>168</v>
      </c>
      <c r="S11383" t="s">
        <v>676</v>
      </c>
    </row>
    <row r="11384" spans="1:19" x14ac:dyDescent="0.3">
      <c r="A11384">
        <v>11383</v>
      </c>
      <c r="B11384">
        <v>7</v>
      </c>
      <c r="C11384" t="s">
        <v>58</v>
      </c>
      <c r="D11384">
        <v>14</v>
      </c>
      <c r="E11384">
        <v>2</v>
      </c>
      <c r="F11384">
        <v>133</v>
      </c>
      <c r="G11384">
        <v>143</v>
      </c>
      <c r="K11384" t="s">
        <v>156</v>
      </c>
      <c r="L11384">
        <v>4</v>
      </c>
      <c r="M11384">
        <v>4</v>
      </c>
      <c r="N11384" t="s">
        <v>85</v>
      </c>
      <c r="O11384" t="s">
        <v>261</v>
      </c>
      <c r="P11384">
        <v>1616</v>
      </c>
      <c r="Q11384" t="s">
        <v>2251</v>
      </c>
      <c r="R11384" t="s">
        <v>168</v>
      </c>
      <c r="S11384" t="s">
        <v>676</v>
      </c>
    </row>
    <row r="11385" spans="1:19" x14ac:dyDescent="0.3">
      <c r="A11385">
        <v>11384</v>
      </c>
      <c r="B11385">
        <v>7</v>
      </c>
      <c r="C11385" t="s">
        <v>58</v>
      </c>
      <c r="D11385">
        <v>14</v>
      </c>
      <c r="E11385">
        <v>2</v>
      </c>
      <c r="F11385">
        <v>13356</v>
      </c>
      <c r="G11385">
        <v>13656</v>
      </c>
      <c r="K11385" t="s">
        <v>156</v>
      </c>
      <c r="L11385">
        <v>1</v>
      </c>
      <c r="M11385">
        <v>1</v>
      </c>
      <c r="N11385" t="s">
        <v>155</v>
      </c>
      <c r="O11385" t="s">
        <v>263</v>
      </c>
      <c r="P11385">
        <v>1617</v>
      </c>
      <c r="Q11385" t="s">
        <v>2252</v>
      </c>
      <c r="R11385" t="s">
        <v>168</v>
      </c>
      <c r="S11385" t="s">
        <v>676</v>
      </c>
    </row>
    <row r="11386" spans="1:19" x14ac:dyDescent="0.3">
      <c r="A11386">
        <v>11385</v>
      </c>
      <c r="B11386">
        <v>7</v>
      </c>
      <c r="C11386" t="s">
        <v>58</v>
      </c>
      <c r="D11386">
        <v>14</v>
      </c>
      <c r="E11386">
        <v>2</v>
      </c>
      <c r="F11386">
        <v>13656</v>
      </c>
      <c r="G11386">
        <v>13669</v>
      </c>
      <c r="K11386" t="s">
        <v>156</v>
      </c>
      <c r="L11386">
        <v>2</v>
      </c>
      <c r="M11386">
        <v>2</v>
      </c>
      <c r="N11386" t="s">
        <v>88</v>
      </c>
      <c r="O11386" t="s">
        <v>263</v>
      </c>
      <c r="P11386">
        <v>1617</v>
      </c>
      <c r="Q11386" t="s">
        <v>2252</v>
      </c>
      <c r="R11386" t="s">
        <v>168</v>
      </c>
      <c r="S11386" t="s">
        <v>676</v>
      </c>
    </row>
    <row r="11387" spans="1:19" x14ac:dyDescent="0.3">
      <c r="A11387">
        <v>11386</v>
      </c>
      <c r="B11387">
        <v>7</v>
      </c>
      <c r="C11387" t="s">
        <v>58</v>
      </c>
      <c r="D11387">
        <v>14</v>
      </c>
      <c r="E11387">
        <v>2</v>
      </c>
      <c r="F11387">
        <v>13669</v>
      </c>
      <c r="G11387">
        <v>13680</v>
      </c>
      <c r="K11387" t="s">
        <v>156</v>
      </c>
      <c r="L11387">
        <v>3</v>
      </c>
      <c r="M11387">
        <v>3</v>
      </c>
      <c r="N11387" t="s">
        <v>197</v>
      </c>
      <c r="O11387" t="s">
        <v>263</v>
      </c>
      <c r="P11387">
        <v>1617</v>
      </c>
      <c r="Q11387" t="s">
        <v>2252</v>
      </c>
      <c r="R11387" t="s">
        <v>168</v>
      </c>
      <c r="S11387" t="s">
        <v>676</v>
      </c>
    </row>
    <row r="11388" spans="1:19" x14ac:dyDescent="0.3">
      <c r="A11388">
        <v>11387</v>
      </c>
      <c r="B11388">
        <v>7</v>
      </c>
      <c r="C11388" t="s">
        <v>58</v>
      </c>
      <c r="D11388">
        <v>14</v>
      </c>
      <c r="E11388">
        <v>2</v>
      </c>
      <c r="F11388">
        <v>13680</v>
      </c>
      <c r="G11388">
        <v>13705</v>
      </c>
      <c r="K11388" t="s">
        <v>156</v>
      </c>
      <c r="L11388">
        <v>4</v>
      </c>
      <c r="M11388">
        <v>4</v>
      </c>
      <c r="N11388" t="s">
        <v>109</v>
      </c>
      <c r="O11388" t="s">
        <v>263</v>
      </c>
      <c r="P11388">
        <v>1617</v>
      </c>
      <c r="Q11388" t="s">
        <v>2252</v>
      </c>
      <c r="R11388" t="s">
        <v>168</v>
      </c>
      <c r="S11388" t="s">
        <v>676</v>
      </c>
    </row>
    <row r="11389" spans="1:19" x14ac:dyDescent="0.3">
      <c r="A11389">
        <v>11388</v>
      </c>
      <c r="B11389">
        <v>7</v>
      </c>
      <c r="C11389" t="s">
        <v>58</v>
      </c>
      <c r="D11389">
        <v>14</v>
      </c>
      <c r="E11389">
        <v>2</v>
      </c>
      <c r="F11389">
        <v>13705</v>
      </c>
      <c r="G11389">
        <v>13728</v>
      </c>
      <c r="K11389" t="s">
        <v>156</v>
      </c>
      <c r="L11389">
        <v>5</v>
      </c>
      <c r="M11389">
        <v>5</v>
      </c>
      <c r="N11389" t="s">
        <v>88</v>
      </c>
      <c r="O11389" t="s">
        <v>263</v>
      </c>
      <c r="P11389">
        <v>1617</v>
      </c>
      <c r="Q11389" t="s">
        <v>2252</v>
      </c>
      <c r="R11389" t="s">
        <v>168</v>
      </c>
      <c r="S11389" t="s">
        <v>676</v>
      </c>
    </row>
    <row r="11390" spans="1:19" x14ac:dyDescent="0.3">
      <c r="A11390">
        <v>11389</v>
      </c>
      <c r="B11390">
        <v>7</v>
      </c>
      <c r="C11390" t="s">
        <v>58</v>
      </c>
      <c r="D11390">
        <v>14</v>
      </c>
      <c r="E11390">
        <v>2</v>
      </c>
      <c r="F11390">
        <v>13728</v>
      </c>
      <c r="G11390">
        <v>13762</v>
      </c>
      <c r="K11390" t="s">
        <v>156</v>
      </c>
      <c r="L11390">
        <v>6</v>
      </c>
      <c r="M11390">
        <v>6</v>
      </c>
      <c r="N11390" t="s">
        <v>264</v>
      </c>
      <c r="O11390" t="s">
        <v>263</v>
      </c>
      <c r="P11390">
        <v>1617</v>
      </c>
      <c r="Q11390" t="s">
        <v>2252</v>
      </c>
      <c r="R11390" t="s">
        <v>168</v>
      </c>
      <c r="S11390" t="s">
        <v>676</v>
      </c>
    </row>
    <row r="11391" spans="1:19" x14ac:dyDescent="0.3">
      <c r="A11391">
        <v>11390</v>
      </c>
      <c r="B11391">
        <v>7</v>
      </c>
      <c r="C11391" t="s">
        <v>58</v>
      </c>
      <c r="D11391">
        <v>14</v>
      </c>
      <c r="E11391">
        <v>2</v>
      </c>
      <c r="F11391">
        <v>13762</v>
      </c>
      <c r="G11391">
        <v>13775</v>
      </c>
      <c r="K11391" t="s">
        <v>156</v>
      </c>
      <c r="L11391">
        <v>7</v>
      </c>
      <c r="M11391">
        <v>7</v>
      </c>
      <c r="N11391" t="s">
        <v>86</v>
      </c>
      <c r="O11391" t="s">
        <v>263</v>
      </c>
      <c r="P11391">
        <v>1617</v>
      </c>
      <c r="Q11391" t="s">
        <v>2252</v>
      </c>
      <c r="R11391" t="s">
        <v>168</v>
      </c>
      <c r="S11391" t="s">
        <v>676</v>
      </c>
    </row>
    <row r="11392" spans="1:19" x14ac:dyDescent="0.3">
      <c r="A11392">
        <v>11391</v>
      </c>
      <c r="B11392">
        <v>8</v>
      </c>
      <c r="C11392" t="s">
        <v>59</v>
      </c>
      <c r="D11392">
        <v>15</v>
      </c>
      <c r="E11392">
        <v>1</v>
      </c>
      <c r="F11392">
        <v>150</v>
      </c>
      <c r="G11392">
        <v>196</v>
      </c>
      <c r="K11392" t="s">
        <v>156</v>
      </c>
      <c r="L11392">
        <v>1</v>
      </c>
      <c r="M11392">
        <v>1</v>
      </c>
      <c r="N11392" t="s">
        <v>260</v>
      </c>
      <c r="O11392" t="s">
        <v>261</v>
      </c>
      <c r="P11392">
        <v>1618</v>
      </c>
      <c r="Q11392" t="s">
        <v>2253</v>
      </c>
      <c r="R11392" t="s">
        <v>166</v>
      </c>
      <c r="S11392" t="s">
        <v>676</v>
      </c>
    </row>
    <row r="11393" spans="1:19" x14ac:dyDescent="0.3">
      <c r="A11393">
        <v>11392</v>
      </c>
      <c r="B11393">
        <v>8</v>
      </c>
      <c r="C11393" t="s">
        <v>59</v>
      </c>
      <c r="D11393">
        <v>15</v>
      </c>
      <c r="E11393">
        <v>1</v>
      </c>
      <c r="F11393">
        <v>196</v>
      </c>
      <c r="G11393">
        <v>227</v>
      </c>
      <c r="K11393" t="s">
        <v>156</v>
      </c>
      <c r="L11393">
        <v>2</v>
      </c>
      <c r="M11393">
        <v>2</v>
      </c>
      <c r="N11393" t="s">
        <v>87</v>
      </c>
      <c r="O11393" t="s">
        <v>261</v>
      </c>
      <c r="P11393">
        <v>1618</v>
      </c>
      <c r="Q11393" t="s">
        <v>2253</v>
      </c>
      <c r="R11393" t="s">
        <v>166</v>
      </c>
      <c r="S11393" t="s">
        <v>676</v>
      </c>
    </row>
    <row r="11394" spans="1:19" x14ac:dyDescent="0.3">
      <c r="A11394">
        <v>11393</v>
      </c>
      <c r="B11394">
        <v>8</v>
      </c>
      <c r="C11394" t="s">
        <v>59</v>
      </c>
      <c r="D11394">
        <v>15</v>
      </c>
      <c r="E11394">
        <v>1</v>
      </c>
      <c r="F11394">
        <v>227</v>
      </c>
      <c r="G11394">
        <v>260</v>
      </c>
      <c r="K11394" t="s">
        <v>156</v>
      </c>
      <c r="L11394">
        <v>3</v>
      </c>
      <c r="M11394">
        <v>3</v>
      </c>
      <c r="N11394" t="s">
        <v>262</v>
      </c>
      <c r="O11394" t="s">
        <v>261</v>
      </c>
      <c r="P11394">
        <v>1618</v>
      </c>
      <c r="Q11394" t="s">
        <v>2253</v>
      </c>
      <c r="R11394" t="s">
        <v>166</v>
      </c>
      <c r="S11394" t="s">
        <v>676</v>
      </c>
    </row>
    <row r="11395" spans="1:19" x14ac:dyDescent="0.3">
      <c r="A11395">
        <v>11394</v>
      </c>
      <c r="B11395">
        <v>8</v>
      </c>
      <c r="C11395" t="s">
        <v>59</v>
      </c>
      <c r="D11395">
        <v>15</v>
      </c>
      <c r="E11395">
        <v>1</v>
      </c>
      <c r="F11395">
        <v>260</v>
      </c>
      <c r="G11395">
        <v>277</v>
      </c>
      <c r="K11395" t="s">
        <v>156</v>
      </c>
      <c r="L11395">
        <v>4</v>
      </c>
      <c r="M11395">
        <v>4</v>
      </c>
      <c r="N11395" t="s">
        <v>85</v>
      </c>
      <c r="O11395" t="s">
        <v>261</v>
      </c>
      <c r="P11395">
        <v>1618</v>
      </c>
      <c r="Q11395" t="s">
        <v>2253</v>
      </c>
      <c r="R11395" t="s">
        <v>166</v>
      </c>
      <c r="S11395" t="s">
        <v>676</v>
      </c>
    </row>
    <row r="11396" spans="1:19" x14ac:dyDescent="0.3">
      <c r="A11396">
        <v>11395</v>
      </c>
      <c r="B11396">
        <v>8</v>
      </c>
      <c r="C11396" t="s">
        <v>59</v>
      </c>
      <c r="D11396">
        <v>15</v>
      </c>
      <c r="E11396">
        <v>1</v>
      </c>
      <c r="F11396">
        <v>22920</v>
      </c>
      <c r="G11396">
        <v>22948</v>
      </c>
      <c r="K11396" t="s">
        <v>156</v>
      </c>
      <c r="L11396">
        <v>1</v>
      </c>
      <c r="M11396">
        <v>1</v>
      </c>
      <c r="N11396" t="s">
        <v>155</v>
      </c>
      <c r="O11396" t="s">
        <v>263</v>
      </c>
      <c r="P11396">
        <v>1619</v>
      </c>
      <c r="Q11396" t="s">
        <v>2254</v>
      </c>
      <c r="R11396" t="s">
        <v>166</v>
      </c>
      <c r="S11396" t="s">
        <v>676</v>
      </c>
    </row>
    <row r="11397" spans="1:19" x14ac:dyDescent="0.3">
      <c r="A11397">
        <v>11396</v>
      </c>
      <c r="B11397">
        <v>8</v>
      </c>
      <c r="C11397" t="s">
        <v>59</v>
      </c>
      <c r="D11397">
        <v>15</v>
      </c>
      <c r="E11397">
        <v>1</v>
      </c>
      <c r="F11397">
        <v>22948</v>
      </c>
      <c r="G11397">
        <v>22973</v>
      </c>
      <c r="K11397" t="s">
        <v>156</v>
      </c>
      <c r="L11397">
        <v>2</v>
      </c>
      <c r="M11397">
        <v>2</v>
      </c>
      <c r="N11397" t="s">
        <v>88</v>
      </c>
      <c r="O11397" t="s">
        <v>263</v>
      </c>
      <c r="P11397">
        <v>1619</v>
      </c>
      <c r="Q11397" t="s">
        <v>2254</v>
      </c>
      <c r="R11397" t="s">
        <v>166</v>
      </c>
      <c r="S11397" t="s">
        <v>676</v>
      </c>
    </row>
    <row r="11398" spans="1:19" x14ac:dyDescent="0.3">
      <c r="A11398">
        <v>11397</v>
      </c>
      <c r="B11398">
        <v>8</v>
      </c>
      <c r="C11398" t="s">
        <v>59</v>
      </c>
      <c r="D11398">
        <v>15</v>
      </c>
      <c r="E11398">
        <v>1</v>
      </c>
      <c r="F11398">
        <v>22973</v>
      </c>
      <c r="G11398">
        <v>23041</v>
      </c>
      <c r="K11398" t="s">
        <v>156</v>
      </c>
      <c r="L11398">
        <v>3</v>
      </c>
      <c r="M11398">
        <v>3</v>
      </c>
      <c r="N11398" t="s">
        <v>264</v>
      </c>
      <c r="O11398" t="s">
        <v>263</v>
      </c>
      <c r="P11398">
        <v>1619</v>
      </c>
      <c r="Q11398" t="s">
        <v>2254</v>
      </c>
      <c r="R11398" t="s">
        <v>166</v>
      </c>
      <c r="S11398" t="s">
        <v>676</v>
      </c>
    </row>
    <row r="11399" spans="1:19" x14ac:dyDescent="0.3">
      <c r="A11399">
        <v>11398</v>
      </c>
      <c r="B11399">
        <v>8</v>
      </c>
      <c r="C11399" t="s">
        <v>60</v>
      </c>
      <c r="D11399">
        <v>16</v>
      </c>
      <c r="E11399">
        <v>2</v>
      </c>
      <c r="F11399">
        <v>66</v>
      </c>
      <c r="G11399">
        <v>96</v>
      </c>
      <c r="K11399" t="s">
        <v>156</v>
      </c>
      <c r="L11399">
        <v>1</v>
      </c>
      <c r="M11399">
        <v>1</v>
      </c>
      <c r="N11399" t="s">
        <v>265</v>
      </c>
      <c r="O11399" t="s">
        <v>261</v>
      </c>
      <c r="P11399">
        <v>1620</v>
      </c>
      <c r="Q11399" t="s">
        <v>2255</v>
      </c>
      <c r="R11399" t="s">
        <v>166</v>
      </c>
      <c r="S11399" t="s">
        <v>676</v>
      </c>
    </row>
    <row r="11400" spans="1:19" x14ac:dyDescent="0.3">
      <c r="A11400">
        <v>11399</v>
      </c>
      <c r="B11400">
        <v>8</v>
      </c>
      <c r="C11400" t="s">
        <v>60</v>
      </c>
      <c r="D11400">
        <v>16</v>
      </c>
      <c r="E11400">
        <v>2</v>
      </c>
      <c r="F11400">
        <v>96</v>
      </c>
      <c r="G11400">
        <v>124</v>
      </c>
      <c r="K11400" t="s">
        <v>156</v>
      </c>
      <c r="L11400">
        <v>2</v>
      </c>
      <c r="M11400">
        <v>2</v>
      </c>
      <c r="N11400" t="s">
        <v>87</v>
      </c>
      <c r="O11400" t="s">
        <v>261</v>
      </c>
      <c r="P11400">
        <v>1620</v>
      </c>
      <c r="Q11400" t="s">
        <v>2255</v>
      </c>
      <c r="R11400" t="s">
        <v>166</v>
      </c>
      <c r="S11400" t="s">
        <v>676</v>
      </c>
    </row>
    <row r="11401" spans="1:19" x14ac:dyDescent="0.3">
      <c r="A11401">
        <v>11400</v>
      </c>
      <c r="B11401">
        <v>8</v>
      </c>
      <c r="C11401" t="s">
        <v>60</v>
      </c>
      <c r="D11401">
        <v>16</v>
      </c>
      <c r="E11401">
        <v>2</v>
      </c>
      <c r="F11401">
        <v>124</v>
      </c>
      <c r="G11401">
        <v>152</v>
      </c>
      <c r="K11401" t="s">
        <v>156</v>
      </c>
      <c r="L11401">
        <v>3</v>
      </c>
      <c r="M11401">
        <v>3</v>
      </c>
      <c r="N11401" t="s">
        <v>262</v>
      </c>
      <c r="O11401" t="s">
        <v>261</v>
      </c>
      <c r="P11401">
        <v>1620</v>
      </c>
      <c r="Q11401" t="s">
        <v>2255</v>
      </c>
      <c r="R11401" t="s">
        <v>166</v>
      </c>
      <c r="S11401" t="s">
        <v>676</v>
      </c>
    </row>
    <row r="11402" spans="1:19" x14ac:dyDescent="0.3">
      <c r="A11402">
        <v>11401</v>
      </c>
      <c r="B11402">
        <v>8</v>
      </c>
      <c r="C11402" t="s">
        <v>60</v>
      </c>
      <c r="D11402">
        <v>16</v>
      </c>
      <c r="E11402">
        <v>2</v>
      </c>
      <c r="F11402">
        <v>152</v>
      </c>
      <c r="G11402">
        <v>173</v>
      </c>
      <c r="K11402" t="s">
        <v>156</v>
      </c>
      <c r="L11402">
        <v>4</v>
      </c>
      <c r="M11402">
        <v>4</v>
      </c>
      <c r="N11402" t="s">
        <v>85</v>
      </c>
      <c r="O11402" t="s">
        <v>261</v>
      </c>
      <c r="P11402">
        <v>1620</v>
      </c>
      <c r="Q11402" t="s">
        <v>2255</v>
      </c>
      <c r="R11402" t="s">
        <v>166</v>
      </c>
      <c r="S11402" t="s">
        <v>676</v>
      </c>
    </row>
    <row r="11403" spans="1:19" x14ac:dyDescent="0.3">
      <c r="A11403">
        <v>11402</v>
      </c>
      <c r="B11403">
        <v>8</v>
      </c>
      <c r="C11403" t="s">
        <v>60</v>
      </c>
      <c r="D11403">
        <v>16</v>
      </c>
      <c r="E11403">
        <v>2</v>
      </c>
      <c r="F11403">
        <v>19826</v>
      </c>
      <c r="G11403">
        <v>19841</v>
      </c>
      <c r="K11403" t="s">
        <v>156</v>
      </c>
      <c r="L11403">
        <v>1</v>
      </c>
      <c r="M11403">
        <v>1</v>
      </c>
      <c r="N11403" t="s">
        <v>155</v>
      </c>
      <c r="O11403" t="s">
        <v>263</v>
      </c>
      <c r="P11403">
        <v>1621</v>
      </c>
      <c r="Q11403" t="s">
        <v>2256</v>
      </c>
      <c r="R11403" t="s">
        <v>166</v>
      </c>
      <c r="S11403" t="s">
        <v>676</v>
      </c>
    </row>
    <row r="11404" spans="1:19" x14ac:dyDescent="0.3">
      <c r="A11404">
        <v>11403</v>
      </c>
      <c r="B11404">
        <v>8</v>
      </c>
      <c r="C11404" t="s">
        <v>60</v>
      </c>
      <c r="D11404">
        <v>16</v>
      </c>
      <c r="E11404">
        <v>2</v>
      </c>
      <c r="F11404">
        <v>19841</v>
      </c>
      <c r="G11404">
        <v>19877</v>
      </c>
      <c r="K11404" t="s">
        <v>156</v>
      </c>
      <c r="L11404">
        <v>2</v>
      </c>
      <c r="M11404">
        <v>2</v>
      </c>
      <c r="N11404" t="s">
        <v>88</v>
      </c>
      <c r="O11404" t="s">
        <v>263</v>
      </c>
      <c r="P11404">
        <v>1621</v>
      </c>
      <c r="Q11404" t="s">
        <v>2256</v>
      </c>
      <c r="R11404" t="s">
        <v>166</v>
      </c>
      <c r="S11404" t="s">
        <v>676</v>
      </c>
    </row>
    <row r="11405" spans="1:19" x14ac:dyDescent="0.3">
      <c r="A11405">
        <v>11404</v>
      </c>
      <c r="B11405">
        <v>8</v>
      </c>
      <c r="C11405" t="s">
        <v>60</v>
      </c>
      <c r="D11405">
        <v>16</v>
      </c>
      <c r="E11405">
        <v>2</v>
      </c>
      <c r="F11405">
        <v>19877</v>
      </c>
      <c r="G11405">
        <v>19936</v>
      </c>
      <c r="K11405" t="s">
        <v>156</v>
      </c>
      <c r="L11405">
        <v>3</v>
      </c>
      <c r="M11405">
        <v>3</v>
      </c>
      <c r="N11405" t="s">
        <v>264</v>
      </c>
      <c r="O11405" t="s">
        <v>263</v>
      </c>
      <c r="P11405">
        <v>1621</v>
      </c>
      <c r="Q11405" t="s">
        <v>2256</v>
      </c>
      <c r="R11405" t="s">
        <v>166</v>
      </c>
      <c r="S11405" t="s">
        <v>676</v>
      </c>
    </row>
    <row r="11406" spans="1:19" x14ac:dyDescent="0.3">
      <c r="A11406">
        <v>11405</v>
      </c>
      <c r="B11406">
        <v>9</v>
      </c>
      <c r="C11406" t="s">
        <v>61</v>
      </c>
      <c r="D11406">
        <v>17</v>
      </c>
      <c r="E11406">
        <v>1</v>
      </c>
      <c r="F11406">
        <v>100</v>
      </c>
      <c r="G11406">
        <v>131</v>
      </c>
      <c r="K11406" t="s">
        <v>156</v>
      </c>
      <c r="L11406">
        <v>1</v>
      </c>
      <c r="M11406">
        <v>1</v>
      </c>
      <c r="N11406" t="s">
        <v>265</v>
      </c>
      <c r="O11406" t="s">
        <v>261</v>
      </c>
      <c r="P11406">
        <v>1622</v>
      </c>
      <c r="Q11406" t="s">
        <v>2257</v>
      </c>
      <c r="R11406" t="s">
        <v>168</v>
      </c>
      <c r="S11406" t="s">
        <v>676</v>
      </c>
    </row>
    <row r="11407" spans="1:19" x14ac:dyDescent="0.3">
      <c r="A11407">
        <v>11406</v>
      </c>
      <c r="B11407">
        <v>9</v>
      </c>
      <c r="C11407" t="s">
        <v>61</v>
      </c>
      <c r="D11407">
        <v>17</v>
      </c>
      <c r="E11407">
        <v>1</v>
      </c>
      <c r="F11407">
        <v>131</v>
      </c>
      <c r="G11407">
        <v>151</v>
      </c>
      <c r="K11407" t="s">
        <v>156</v>
      </c>
      <c r="L11407">
        <v>2</v>
      </c>
      <c r="M11407">
        <v>2</v>
      </c>
      <c r="N11407" t="s">
        <v>87</v>
      </c>
      <c r="O11407" t="s">
        <v>261</v>
      </c>
      <c r="P11407">
        <v>1622</v>
      </c>
      <c r="Q11407" t="s">
        <v>2257</v>
      </c>
      <c r="R11407" t="s">
        <v>168</v>
      </c>
      <c r="S11407" t="s">
        <v>676</v>
      </c>
    </row>
    <row r="11408" spans="1:19" x14ac:dyDescent="0.3">
      <c r="A11408">
        <v>11407</v>
      </c>
      <c r="B11408">
        <v>9</v>
      </c>
      <c r="C11408" t="s">
        <v>61</v>
      </c>
      <c r="D11408">
        <v>17</v>
      </c>
      <c r="E11408">
        <v>1</v>
      </c>
      <c r="F11408">
        <v>151</v>
      </c>
      <c r="G11408">
        <v>199</v>
      </c>
      <c r="K11408" t="s">
        <v>156</v>
      </c>
      <c r="L11408">
        <v>3</v>
      </c>
      <c r="M11408">
        <v>3</v>
      </c>
      <c r="N11408" t="s">
        <v>262</v>
      </c>
      <c r="O11408" t="s">
        <v>261</v>
      </c>
      <c r="P11408">
        <v>1622</v>
      </c>
      <c r="Q11408" t="s">
        <v>2257</v>
      </c>
      <c r="R11408" t="s">
        <v>168</v>
      </c>
      <c r="S11408" t="s">
        <v>676</v>
      </c>
    </row>
    <row r="11409" spans="1:19" x14ac:dyDescent="0.3">
      <c r="A11409">
        <v>11408</v>
      </c>
      <c r="B11409">
        <v>9</v>
      </c>
      <c r="C11409" t="s">
        <v>61</v>
      </c>
      <c r="D11409">
        <v>17</v>
      </c>
      <c r="E11409">
        <v>1</v>
      </c>
      <c r="F11409">
        <v>199</v>
      </c>
      <c r="G11409">
        <v>230</v>
      </c>
      <c r="K11409" t="s">
        <v>156</v>
      </c>
      <c r="L11409">
        <v>4</v>
      </c>
      <c r="M11409">
        <v>4</v>
      </c>
      <c r="N11409" t="s">
        <v>85</v>
      </c>
      <c r="O11409" t="s">
        <v>261</v>
      </c>
      <c r="P11409">
        <v>1622</v>
      </c>
      <c r="Q11409" t="s">
        <v>2257</v>
      </c>
      <c r="R11409" t="s">
        <v>168</v>
      </c>
      <c r="S11409" t="s">
        <v>676</v>
      </c>
    </row>
    <row r="11410" spans="1:19" x14ac:dyDescent="0.3">
      <c r="A11410">
        <v>11409</v>
      </c>
      <c r="B11410">
        <v>10</v>
      </c>
      <c r="C11410" t="s">
        <v>62</v>
      </c>
      <c r="D11410">
        <v>18</v>
      </c>
      <c r="E11410">
        <v>1</v>
      </c>
      <c r="F11410">
        <v>30</v>
      </c>
      <c r="G11410">
        <v>59</v>
      </c>
      <c r="K11410" t="s">
        <v>156</v>
      </c>
      <c r="L11410">
        <v>1</v>
      </c>
      <c r="M11410">
        <v>1</v>
      </c>
      <c r="N11410" t="s">
        <v>260</v>
      </c>
      <c r="O11410" t="s">
        <v>261</v>
      </c>
      <c r="P11410">
        <v>1623</v>
      </c>
      <c r="Q11410" t="s">
        <v>2258</v>
      </c>
      <c r="R11410" t="s">
        <v>167</v>
      </c>
      <c r="S11410" t="s">
        <v>676</v>
      </c>
    </row>
    <row r="11411" spans="1:19" x14ac:dyDescent="0.3">
      <c r="A11411">
        <v>11410</v>
      </c>
      <c r="B11411">
        <v>10</v>
      </c>
      <c r="C11411" t="s">
        <v>62</v>
      </c>
      <c r="D11411">
        <v>18</v>
      </c>
      <c r="E11411">
        <v>1</v>
      </c>
      <c r="F11411">
        <v>59</v>
      </c>
      <c r="G11411">
        <v>87</v>
      </c>
      <c r="K11411" t="s">
        <v>156</v>
      </c>
      <c r="L11411">
        <v>2</v>
      </c>
      <c r="M11411">
        <v>2</v>
      </c>
      <c r="N11411" t="s">
        <v>87</v>
      </c>
      <c r="O11411" t="s">
        <v>261</v>
      </c>
      <c r="P11411">
        <v>1623</v>
      </c>
      <c r="Q11411" t="s">
        <v>2258</v>
      </c>
      <c r="R11411" t="s">
        <v>167</v>
      </c>
      <c r="S11411" t="s">
        <v>676</v>
      </c>
    </row>
    <row r="11412" spans="1:19" x14ac:dyDescent="0.3">
      <c r="A11412">
        <v>11411</v>
      </c>
      <c r="B11412">
        <v>10</v>
      </c>
      <c r="C11412" t="s">
        <v>62</v>
      </c>
      <c r="D11412">
        <v>18</v>
      </c>
      <c r="E11412">
        <v>1</v>
      </c>
      <c r="F11412">
        <v>87</v>
      </c>
      <c r="G11412">
        <v>136</v>
      </c>
      <c r="K11412" t="s">
        <v>156</v>
      </c>
      <c r="L11412">
        <v>3</v>
      </c>
      <c r="M11412">
        <v>3</v>
      </c>
      <c r="N11412" t="s">
        <v>262</v>
      </c>
      <c r="O11412" t="s">
        <v>261</v>
      </c>
      <c r="P11412">
        <v>1623</v>
      </c>
      <c r="Q11412" t="s">
        <v>2258</v>
      </c>
      <c r="R11412" t="s">
        <v>167</v>
      </c>
      <c r="S11412" t="s">
        <v>676</v>
      </c>
    </row>
    <row r="11413" spans="1:19" x14ac:dyDescent="0.3">
      <c r="A11413">
        <v>11412</v>
      </c>
      <c r="B11413">
        <v>10</v>
      </c>
      <c r="C11413" t="s">
        <v>62</v>
      </c>
      <c r="D11413">
        <v>18</v>
      </c>
      <c r="E11413">
        <v>1</v>
      </c>
      <c r="F11413">
        <v>136</v>
      </c>
      <c r="G11413">
        <v>156</v>
      </c>
      <c r="K11413" t="s">
        <v>156</v>
      </c>
      <c r="L11413">
        <v>4</v>
      </c>
      <c r="M11413">
        <v>4</v>
      </c>
      <c r="N11413" t="s">
        <v>85</v>
      </c>
      <c r="O11413" t="s">
        <v>261</v>
      </c>
      <c r="P11413">
        <v>1623</v>
      </c>
      <c r="Q11413" t="s">
        <v>2258</v>
      </c>
      <c r="R11413" t="s">
        <v>167</v>
      </c>
      <c r="S11413" t="s">
        <v>676</v>
      </c>
    </row>
    <row r="11414" spans="1:19" x14ac:dyDescent="0.3">
      <c r="A11414">
        <v>11413</v>
      </c>
      <c r="B11414">
        <v>10</v>
      </c>
      <c r="C11414" t="s">
        <v>62</v>
      </c>
      <c r="D11414">
        <v>18</v>
      </c>
      <c r="E11414">
        <v>1</v>
      </c>
      <c r="F11414">
        <v>21030</v>
      </c>
      <c r="G11414">
        <v>21043</v>
      </c>
      <c r="K11414" t="s">
        <v>156</v>
      </c>
      <c r="L11414">
        <v>1</v>
      </c>
      <c r="M11414">
        <v>1</v>
      </c>
      <c r="N11414" t="s">
        <v>155</v>
      </c>
      <c r="O11414" t="s">
        <v>263</v>
      </c>
      <c r="P11414">
        <v>1624</v>
      </c>
      <c r="Q11414" t="s">
        <v>2259</v>
      </c>
      <c r="R11414" t="s">
        <v>167</v>
      </c>
      <c r="S11414" t="s">
        <v>676</v>
      </c>
    </row>
    <row r="11415" spans="1:19" x14ac:dyDescent="0.3">
      <c r="A11415">
        <v>11414</v>
      </c>
      <c r="B11415">
        <v>10</v>
      </c>
      <c r="C11415" t="s">
        <v>62</v>
      </c>
      <c r="D11415">
        <v>18</v>
      </c>
      <c r="E11415">
        <v>1</v>
      </c>
      <c r="F11415">
        <v>21043</v>
      </c>
      <c r="G11415">
        <v>21096</v>
      </c>
      <c r="K11415" t="s">
        <v>156</v>
      </c>
      <c r="L11415">
        <v>2</v>
      </c>
      <c r="M11415">
        <v>2</v>
      </c>
      <c r="N11415" t="s">
        <v>88</v>
      </c>
      <c r="O11415" t="s">
        <v>263</v>
      </c>
      <c r="P11415">
        <v>1624</v>
      </c>
      <c r="Q11415" t="s">
        <v>2259</v>
      </c>
      <c r="R11415" t="s">
        <v>167</v>
      </c>
      <c r="S11415" t="s">
        <v>676</v>
      </c>
    </row>
    <row r="11416" spans="1:19" x14ac:dyDescent="0.3">
      <c r="A11416">
        <v>11415</v>
      </c>
      <c r="B11416">
        <v>10</v>
      </c>
      <c r="C11416" t="s">
        <v>62</v>
      </c>
      <c r="D11416">
        <v>18</v>
      </c>
      <c r="E11416">
        <v>1</v>
      </c>
      <c r="F11416">
        <v>21096</v>
      </c>
      <c r="G11416">
        <v>21152</v>
      </c>
      <c r="K11416" t="s">
        <v>156</v>
      </c>
      <c r="L11416">
        <v>3</v>
      </c>
      <c r="M11416">
        <v>3</v>
      </c>
      <c r="N11416" t="s">
        <v>264</v>
      </c>
      <c r="O11416" t="s">
        <v>263</v>
      </c>
      <c r="P11416">
        <v>1624</v>
      </c>
      <c r="Q11416" t="s">
        <v>2259</v>
      </c>
      <c r="R11416" t="s">
        <v>167</v>
      </c>
      <c r="S11416" t="s">
        <v>676</v>
      </c>
    </row>
    <row r="11417" spans="1:19" x14ac:dyDescent="0.3">
      <c r="A11417">
        <v>11416</v>
      </c>
      <c r="B11417">
        <v>10</v>
      </c>
      <c r="C11417" t="s">
        <v>62</v>
      </c>
      <c r="D11417">
        <v>18</v>
      </c>
      <c r="E11417">
        <v>1</v>
      </c>
      <c r="F11417">
        <v>21152</v>
      </c>
      <c r="G11417">
        <v>21168</v>
      </c>
      <c r="K11417" t="s">
        <v>156</v>
      </c>
      <c r="L11417">
        <v>4</v>
      </c>
      <c r="M11417">
        <v>4</v>
      </c>
      <c r="N11417" t="s">
        <v>86</v>
      </c>
      <c r="O11417" t="s">
        <v>263</v>
      </c>
      <c r="P11417">
        <v>1624</v>
      </c>
      <c r="Q11417" t="s">
        <v>2259</v>
      </c>
      <c r="R11417" t="s">
        <v>167</v>
      </c>
      <c r="S11417" t="s">
        <v>676</v>
      </c>
    </row>
    <row r="11418" spans="1:19" x14ac:dyDescent="0.3">
      <c r="A11418">
        <v>11417</v>
      </c>
      <c r="B11418">
        <v>10</v>
      </c>
      <c r="C11418" t="s">
        <v>63</v>
      </c>
      <c r="D11418">
        <v>19</v>
      </c>
      <c r="E11418">
        <v>2</v>
      </c>
      <c r="F11418">
        <v>0</v>
      </c>
      <c r="G11418">
        <v>32</v>
      </c>
      <c r="K11418" t="s">
        <v>156</v>
      </c>
      <c r="L11418">
        <v>1</v>
      </c>
      <c r="M11418">
        <v>1</v>
      </c>
      <c r="N11418" t="s">
        <v>265</v>
      </c>
      <c r="O11418" t="s">
        <v>261</v>
      </c>
      <c r="P11418">
        <v>1625</v>
      </c>
      <c r="Q11418" t="s">
        <v>2260</v>
      </c>
      <c r="R11418" t="s">
        <v>167</v>
      </c>
      <c r="S11418" t="s">
        <v>676</v>
      </c>
    </row>
    <row r="11419" spans="1:19" x14ac:dyDescent="0.3">
      <c r="A11419">
        <v>11418</v>
      </c>
      <c r="B11419">
        <v>10</v>
      </c>
      <c r="C11419" t="s">
        <v>63</v>
      </c>
      <c r="D11419">
        <v>19</v>
      </c>
      <c r="E11419">
        <v>2</v>
      </c>
      <c r="F11419">
        <v>32</v>
      </c>
      <c r="G11419">
        <v>60</v>
      </c>
      <c r="K11419" t="s">
        <v>156</v>
      </c>
      <c r="L11419">
        <v>2</v>
      </c>
      <c r="M11419">
        <v>2</v>
      </c>
      <c r="N11419" t="s">
        <v>87</v>
      </c>
      <c r="O11419" t="s">
        <v>261</v>
      </c>
      <c r="P11419">
        <v>1625</v>
      </c>
      <c r="Q11419" t="s">
        <v>2260</v>
      </c>
      <c r="R11419" t="s">
        <v>167</v>
      </c>
      <c r="S11419" t="s">
        <v>676</v>
      </c>
    </row>
    <row r="11420" spans="1:19" x14ac:dyDescent="0.3">
      <c r="A11420">
        <v>11419</v>
      </c>
      <c r="B11420">
        <v>10</v>
      </c>
      <c r="C11420" t="s">
        <v>63</v>
      </c>
      <c r="D11420">
        <v>19</v>
      </c>
      <c r="E11420">
        <v>2</v>
      </c>
      <c r="F11420">
        <v>60</v>
      </c>
      <c r="G11420">
        <v>109</v>
      </c>
      <c r="K11420" t="s">
        <v>156</v>
      </c>
      <c r="L11420">
        <v>3</v>
      </c>
      <c r="M11420">
        <v>3</v>
      </c>
      <c r="N11420" t="s">
        <v>262</v>
      </c>
      <c r="O11420" t="s">
        <v>261</v>
      </c>
      <c r="P11420">
        <v>1625</v>
      </c>
      <c r="Q11420" t="s">
        <v>2260</v>
      </c>
      <c r="R11420" t="s">
        <v>167</v>
      </c>
      <c r="S11420" t="s">
        <v>676</v>
      </c>
    </row>
    <row r="11421" spans="1:19" x14ac:dyDescent="0.3">
      <c r="A11421">
        <v>11420</v>
      </c>
      <c r="B11421">
        <v>10</v>
      </c>
      <c r="C11421" t="s">
        <v>63</v>
      </c>
      <c r="D11421">
        <v>19</v>
      </c>
      <c r="E11421">
        <v>2</v>
      </c>
      <c r="F11421">
        <v>109</v>
      </c>
      <c r="G11421">
        <v>126</v>
      </c>
      <c r="K11421" t="s">
        <v>156</v>
      </c>
      <c r="L11421">
        <v>4</v>
      </c>
      <c r="M11421">
        <v>4</v>
      </c>
      <c r="N11421" t="s">
        <v>85</v>
      </c>
      <c r="O11421" t="s">
        <v>261</v>
      </c>
      <c r="P11421">
        <v>1625</v>
      </c>
      <c r="Q11421" t="s">
        <v>2260</v>
      </c>
      <c r="R11421" t="s">
        <v>167</v>
      </c>
      <c r="S11421" t="s">
        <v>676</v>
      </c>
    </row>
    <row r="11422" spans="1:19" x14ac:dyDescent="0.3">
      <c r="A11422">
        <v>11421</v>
      </c>
      <c r="B11422">
        <v>11</v>
      </c>
      <c r="C11422" t="s">
        <v>64</v>
      </c>
      <c r="D11422">
        <v>20</v>
      </c>
      <c r="E11422">
        <v>1</v>
      </c>
      <c r="F11422">
        <v>60</v>
      </c>
      <c r="G11422">
        <v>80</v>
      </c>
      <c r="K11422" t="s">
        <v>156</v>
      </c>
      <c r="L11422">
        <v>1</v>
      </c>
      <c r="M11422">
        <v>1</v>
      </c>
      <c r="N11422" t="s">
        <v>265</v>
      </c>
      <c r="O11422" t="s">
        <v>261</v>
      </c>
      <c r="P11422">
        <v>1626</v>
      </c>
      <c r="Q11422" t="s">
        <v>2261</v>
      </c>
      <c r="R11422" t="s">
        <v>168</v>
      </c>
      <c r="S11422" t="s">
        <v>676</v>
      </c>
    </row>
    <row r="11423" spans="1:19" x14ac:dyDescent="0.3">
      <c r="A11423">
        <v>11422</v>
      </c>
      <c r="B11423">
        <v>11</v>
      </c>
      <c r="C11423" t="s">
        <v>64</v>
      </c>
      <c r="D11423">
        <v>20</v>
      </c>
      <c r="E11423">
        <v>1</v>
      </c>
      <c r="F11423">
        <v>80</v>
      </c>
      <c r="G11423">
        <v>101</v>
      </c>
      <c r="K11423" t="s">
        <v>156</v>
      </c>
      <c r="L11423">
        <v>2</v>
      </c>
      <c r="M11423">
        <v>2</v>
      </c>
      <c r="N11423" t="s">
        <v>87</v>
      </c>
      <c r="O11423" t="s">
        <v>261</v>
      </c>
      <c r="P11423">
        <v>1626</v>
      </c>
      <c r="Q11423" t="s">
        <v>2261</v>
      </c>
      <c r="R11423" t="s">
        <v>168</v>
      </c>
      <c r="S11423" t="s">
        <v>676</v>
      </c>
    </row>
    <row r="11424" spans="1:19" x14ac:dyDescent="0.3">
      <c r="A11424">
        <v>11423</v>
      </c>
      <c r="B11424">
        <v>11</v>
      </c>
      <c r="C11424" t="s">
        <v>64</v>
      </c>
      <c r="D11424">
        <v>20</v>
      </c>
      <c r="E11424">
        <v>1</v>
      </c>
      <c r="F11424">
        <v>101</v>
      </c>
      <c r="G11424">
        <v>151</v>
      </c>
      <c r="K11424" t="s">
        <v>156</v>
      </c>
      <c r="L11424">
        <v>3</v>
      </c>
      <c r="M11424">
        <v>3</v>
      </c>
      <c r="N11424" t="s">
        <v>262</v>
      </c>
      <c r="O11424" t="s">
        <v>261</v>
      </c>
      <c r="P11424">
        <v>1626</v>
      </c>
      <c r="Q11424" t="s">
        <v>2261</v>
      </c>
      <c r="R11424" t="s">
        <v>168</v>
      </c>
      <c r="S11424" t="s">
        <v>676</v>
      </c>
    </row>
    <row r="11425" spans="1:19" x14ac:dyDescent="0.3">
      <c r="A11425">
        <v>11424</v>
      </c>
      <c r="B11425">
        <v>11</v>
      </c>
      <c r="C11425" t="s">
        <v>64</v>
      </c>
      <c r="D11425">
        <v>20</v>
      </c>
      <c r="E11425">
        <v>1</v>
      </c>
      <c r="F11425">
        <v>151</v>
      </c>
      <c r="G11425">
        <v>167</v>
      </c>
      <c r="K11425" t="s">
        <v>156</v>
      </c>
      <c r="L11425">
        <v>4</v>
      </c>
      <c r="M11425">
        <v>4</v>
      </c>
      <c r="N11425" t="s">
        <v>85</v>
      </c>
      <c r="O11425" t="s">
        <v>261</v>
      </c>
      <c r="P11425">
        <v>1626</v>
      </c>
      <c r="Q11425" t="s">
        <v>2261</v>
      </c>
      <c r="R11425" t="s">
        <v>168</v>
      </c>
      <c r="S11425" t="s">
        <v>676</v>
      </c>
    </row>
    <row r="11426" spans="1:19" x14ac:dyDescent="0.3">
      <c r="A11426">
        <v>11425</v>
      </c>
      <c r="B11426">
        <v>11</v>
      </c>
      <c r="C11426" t="s">
        <v>64</v>
      </c>
      <c r="D11426">
        <v>20</v>
      </c>
      <c r="E11426">
        <v>1</v>
      </c>
      <c r="F11426">
        <v>18686</v>
      </c>
      <c r="G11426">
        <v>18699</v>
      </c>
      <c r="K11426" t="s">
        <v>156</v>
      </c>
      <c r="L11426">
        <v>1</v>
      </c>
      <c r="M11426">
        <v>1</v>
      </c>
      <c r="N11426" t="s">
        <v>155</v>
      </c>
      <c r="O11426" t="s">
        <v>263</v>
      </c>
      <c r="P11426">
        <v>1627</v>
      </c>
      <c r="Q11426" t="s">
        <v>2262</v>
      </c>
      <c r="R11426" t="s">
        <v>168</v>
      </c>
      <c r="S11426" t="s">
        <v>676</v>
      </c>
    </row>
    <row r="11427" spans="1:19" x14ac:dyDescent="0.3">
      <c r="A11427">
        <v>11426</v>
      </c>
      <c r="B11427">
        <v>11</v>
      </c>
      <c r="C11427" t="s">
        <v>64</v>
      </c>
      <c r="D11427">
        <v>20</v>
      </c>
      <c r="E11427">
        <v>1</v>
      </c>
      <c r="F11427">
        <v>18699</v>
      </c>
      <c r="G11427">
        <v>18734</v>
      </c>
      <c r="K11427" t="s">
        <v>156</v>
      </c>
      <c r="L11427">
        <v>2</v>
      </c>
      <c r="M11427">
        <v>2</v>
      </c>
      <c r="N11427" t="s">
        <v>88</v>
      </c>
      <c r="O11427" t="s">
        <v>263</v>
      </c>
      <c r="P11427">
        <v>1627</v>
      </c>
      <c r="Q11427" t="s">
        <v>2262</v>
      </c>
      <c r="R11427" t="s">
        <v>168</v>
      </c>
      <c r="S11427" t="s">
        <v>676</v>
      </c>
    </row>
    <row r="11428" spans="1:19" x14ac:dyDescent="0.3">
      <c r="A11428">
        <v>11427</v>
      </c>
      <c r="B11428">
        <v>11</v>
      </c>
      <c r="C11428" t="s">
        <v>64</v>
      </c>
      <c r="D11428">
        <v>20</v>
      </c>
      <c r="E11428">
        <v>1</v>
      </c>
      <c r="F11428">
        <v>18734</v>
      </c>
      <c r="G11428">
        <v>18772</v>
      </c>
      <c r="K11428" t="s">
        <v>156</v>
      </c>
      <c r="L11428">
        <v>3</v>
      </c>
      <c r="M11428">
        <v>3</v>
      </c>
      <c r="N11428" t="s">
        <v>264</v>
      </c>
      <c r="O11428" t="s">
        <v>263</v>
      </c>
      <c r="P11428">
        <v>1627</v>
      </c>
      <c r="Q11428" t="s">
        <v>2262</v>
      </c>
      <c r="R11428" t="s">
        <v>168</v>
      </c>
      <c r="S11428" t="s">
        <v>676</v>
      </c>
    </row>
    <row r="11429" spans="1:19" x14ac:dyDescent="0.3">
      <c r="A11429">
        <v>11428</v>
      </c>
      <c r="B11429">
        <v>11</v>
      </c>
      <c r="C11429" t="s">
        <v>64</v>
      </c>
      <c r="D11429">
        <v>20</v>
      </c>
      <c r="E11429">
        <v>1</v>
      </c>
      <c r="F11429">
        <v>18772</v>
      </c>
      <c r="G11429">
        <v>18790</v>
      </c>
      <c r="K11429" t="s">
        <v>156</v>
      </c>
      <c r="L11429">
        <v>4</v>
      </c>
      <c r="M11429">
        <v>4</v>
      </c>
      <c r="N11429" t="s">
        <v>86</v>
      </c>
      <c r="O11429" t="s">
        <v>263</v>
      </c>
      <c r="P11429">
        <v>1627</v>
      </c>
      <c r="Q11429" t="s">
        <v>2262</v>
      </c>
      <c r="R11429" t="s">
        <v>168</v>
      </c>
      <c r="S11429" t="s">
        <v>676</v>
      </c>
    </row>
    <row r="11430" spans="1:19" x14ac:dyDescent="0.3">
      <c r="A11430">
        <v>11429</v>
      </c>
      <c r="B11430">
        <v>11</v>
      </c>
      <c r="C11430" t="s">
        <v>65</v>
      </c>
      <c r="D11430">
        <v>21</v>
      </c>
      <c r="E11430">
        <v>2</v>
      </c>
      <c r="F11430">
        <v>30</v>
      </c>
      <c r="G11430">
        <v>54</v>
      </c>
      <c r="K11430" t="s">
        <v>156</v>
      </c>
      <c r="L11430">
        <v>1</v>
      </c>
      <c r="M11430">
        <v>1</v>
      </c>
      <c r="N11430" t="s">
        <v>265</v>
      </c>
      <c r="O11430" t="s">
        <v>261</v>
      </c>
      <c r="P11430">
        <v>1628</v>
      </c>
      <c r="Q11430" t="s">
        <v>2263</v>
      </c>
      <c r="R11430" t="s">
        <v>168</v>
      </c>
      <c r="S11430" t="s">
        <v>676</v>
      </c>
    </row>
    <row r="11431" spans="1:19" x14ac:dyDescent="0.3">
      <c r="A11431">
        <v>11430</v>
      </c>
      <c r="B11431">
        <v>11</v>
      </c>
      <c r="C11431" t="s">
        <v>65</v>
      </c>
      <c r="D11431">
        <v>21</v>
      </c>
      <c r="E11431">
        <v>2</v>
      </c>
      <c r="F11431">
        <v>54</v>
      </c>
      <c r="G11431">
        <v>77</v>
      </c>
      <c r="K11431" t="s">
        <v>156</v>
      </c>
      <c r="L11431">
        <v>2</v>
      </c>
      <c r="M11431">
        <v>2</v>
      </c>
      <c r="N11431" t="s">
        <v>87</v>
      </c>
      <c r="O11431" t="s">
        <v>261</v>
      </c>
      <c r="P11431">
        <v>1628</v>
      </c>
      <c r="Q11431" t="s">
        <v>2263</v>
      </c>
      <c r="R11431" t="s">
        <v>168</v>
      </c>
      <c r="S11431" t="s">
        <v>676</v>
      </c>
    </row>
    <row r="11432" spans="1:19" x14ac:dyDescent="0.3">
      <c r="A11432">
        <v>11431</v>
      </c>
      <c r="B11432">
        <v>11</v>
      </c>
      <c r="C11432" t="s">
        <v>65</v>
      </c>
      <c r="D11432">
        <v>21</v>
      </c>
      <c r="E11432">
        <v>2</v>
      </c>
      <c r="F11432">
        <v>77</v>
      </c>
      <c r="G11432">
        <v>125</v>
      </c>
      <c r="K11432" t="s">
        <v>156</v>
      </c>
      <c r="L11432">
        <v>3</v>
      </c>
      <c r="M11432">
        <v>3</v>
      </c>
      <c r="N11432" t="s">
        <v>262</v>
      </c>
      <c r="O11432" t="s">
        <v>261</v>
      </c>
      <c r="P11432">
        <v>1628</v>
      </c>
      <c r="Q11432" t="s">
        <v>2263</v>
      </c>
      <c r="R11432" t="s">
        <v>168</v>
      </c>
      <c r="S11432" t="s">
        <v>676</v>
      </c>
    </row>
    <row r="11433" spans="1:19" x14ac:dyDescent="0.3">
      <c r="A11433">
        <v>11432</v>
      </c>
      <c r="B11433">
        <v>11</v>
      </c>
      <c r="C11433" t="s">
        <v>65</v>
      </c>
      <c r="D11433">
        <v>21</v>
      </c>
      <c r="E11433">
        <v>2</v>
      </c>
      <c r="F11433">
        <v>125</v>
      </c>
      <c r="G11433">
        <v>147</v>
      </c>
      <c r="K11433" t="s">
        <v>156</v>
      </c>
      <c r="L11433">
        <v>4</v>
      </c>
      <c r="M11433">
        <v>4</v>
      </c>
      <c r="N11433" t="s">
        <v>85</v>
      </c>
      <c r="O11433" t="s">
        <v>261</v>
      </c>
      <c r="P11433">
        <v>1628</v>
      </c>
      <c r="Q11433" t="s">
        <v>2263</v>
      </c>
      <c r="R11433" t="s">
        <v>168</v>
      </c>
      <c r="S11433" t="s">
        <v>676</v>
      </c>
    </row>
    <row r="11434" spans="1:19" x14ac:dyDescent="0.3">
      <c r="A11434">
        <v>11433</v>
      </c>
      <c r="B11434">
        <v>11</v>
      </c>
      <c r="C11434" t="s">
        <v>65</v>
      </c>
      <c r="D11434">
        <v>21</v>
      </c>
      <c r="E11434">
        <v>2</v>
      </c>
      <c r="F11434">
        <v>13627</v>
      </c>
      <c r="G11434">
        <v>13639</v>
      </c>
      <c r="K11434" t="s">
        <v>156</v>
      </c>
      <c r="L11434">
        <v>1</v>
      </c>
      <c r="M11434">
        <v>1</v>
      </c>
      <c r="N11434" t="s">
        <v>155</v>
      </c>
      <c r="O11434" t="s">
        <v>263</v>
      </c>
      <c r="P11434">
        <v>1629</v>
      </c>
      <c r="Q11434" t="s">
        <v>2264</v>
      </c>
      <c r="R11434" t="s">
        <v>168</v>
      </c>
      <c r="S11434" t="s">
        <v>676</v>
      </c>
    </row>
    <row r="11435" spans="1:19" x14ac:dyDescent="0.3">
      <c r="A11435">
        <v>11434</v>
      </c>
      <c r="B11435">
        <v>11</v>
      </c>
      <c r="C11435" t="s">
        <v>65</v>
      </c>
      <c r="D11435">
        <v>21</v>
      </c>
      <c r="E11435">
        <v>2</v>
      </c>
      <c r="F11435">
        <v>13639</v>
      </c>
      <c r="G11435">
        <v>13669</v>
      </c>
      <c r="K11435" t="s">
        <v>156</v>
      </c>
      <c r="L11435">
        <v>2</v>
      </c>
      <c r="M11435">
        <v>2</v>
      </c>
      <c r="N11435" t="s">
        <v>88</v>
      </c>
      <c r="O11435" t="s">
        <v>263</v>
      </c>
      <c r="P11435">
        <v>1629</v>
      </c>
      <c r="Q11435" t="s">
        <v>2264</v>
      </c>
      <c r="R11435" t="s">
        <v>168</v>
      </c>
      <c r="S11435" t="s">
        <v>676</v>
      </c>
    </row>
    <row r="11436" spans="1:19" x14ac:dyDescent="0.3">
      <c r="A11436">
        <v>11435</v>
      </c>
      <c r="B11436">
        <v>11</v>
      </c>
      <c r="C11436" t="s">
        <v>65</v>
      </c>
      <c r="D11436">
        <v>21</v>
      </c>
      <c r="E11436">
        <v>2</v>
      </c>
      <c r="F11436">
        <v>13669</v>
      </c>
      <c r="G11436">
        <v>13711</v>
      </c>
      <c r="K11436" t="s">
        <v>156</v>
      </c>
      <c r="L11436">
        <v>3</v>
      </c>
      <c r="M11436">
        <v>3</v>
      </c>
      <c r="N11436" t="s">
        <v>264</v>
      </c>
      <c r="O11436" t="s">
        <v>263</v>
      </c>
      <c r="P11436">
        <v>1629</v>
      </c>
      <c r="Q11436" t="s">
        <v>2264</v>
      </c>
      <c r="R11436" t="s">
        <v>168</v>
      </c>
      <c r="S11436" t="s">
        <v>676</v>
      </c>
    </row>
    <row r="11437" spans="1:19" x14ac:dyDescent="0.3">
      <c r="A11437">
        <v>11436</v>
      </c>
      <c r="B11437">
        <v>11</v>
      </c>
      <c r="C11437" t="s">
        <v>65</v>
      </c>
      <c r="D11437">
        <v>21</v>
      </c>
      <c r="E11437">
        <v>2</v>
      </c>
      <c r="F11437">
        <v>13711</v>
      </c>
      <c r="G11437">
        <v>13733</v>
      </c>
      <c r="K11437" t="s">
        <v>156</v>
      </c>
      <c r="L11437">
        <v>4</v>
      </c>
      <c r="M11437">
        <v>4</v>
      </c>
      <c r="N11437" t="s">
        <v>86</v>
      </c>
      <c r="O11437" t="s">
        <v>263</v>
      </c>
      <c r="P11437">
        <v>1629</v>
      </c>
      <c r="Q11437" t="s">
        <v>2264</v>
      </c>
      <c r="R11437" t="s">
        <v>168</v>
      </c>
      <c r="S11437" t="s">
        <v>676</v>
      </c>
    </row>
    <row r="11438" spans="1:19" x14ac:dyDescent="0.3">
      <c r="A11438">
        <v>11437</v>
      </c>
      <c r="B11438">
        <v>12</v>
      </c>
      <c r="C11438" t="s">
        <v>66</v>
      </c>
      <c r="D11438">
        <v>22</v>
      </c>
      <c r="E11438">
        <v>1</v>
      </c>
      <c r="F11438">
        <v>0</v>
      </c>
      <c r="G11438">
        <v>26</v>
      </c>
      <c r="K11438" t="s">
        <v>156</v>
      </c>
      <c r="L11438">
        <v>1</v>
      </c>
      <c r="M11438">
        <v>1</v>
      </c>
      <c r="N11438" t="s">
        <v>265</v>
      </c>
      <c r="O11438" t="s">
        <v>261</v>
      </c>
      <c r="P11438">
        <v>1630</v>
      </c>
      <c r="Q11438" t="s">
        <v>2265</v>
      </c>
      <c r="R11438" t="s">
        <v>167</v>
      </c>
      <c r="S11438" t="s">
        <v>676</v>
      </c>
    </row>
    <row r="11439" spans="1:19" x14ac:dyDescent="0.3">
      <c r="A11439">
        <v>11438</v>
      </c>
      <c r="B11439">
        <v>12</v>
      </c>
      <c r="C11439" t="s">
        <v>66</v>
      </c>
      <c r="D11439">
        <v>22</v>
      </c>
      <c r="E11439">
        <v>1</v>
      </c>
      <c r="F11439">
        <v>26</v>
      </c>
      <c r="G11439">
        <v>45</v>
      </c>
      <c r="K11439" t="s">
        <v>156</v>
      </c>
      <c r="L11439">
        <v>2</v>
      </c>
      <c r="M11439">
        <v>2</v>
      </c>
      <c r="N11439" t="s">
        <v>87</v>
      </c>
      <c r="O11439" t="s">
        <v>261</v>
      </c>
      <c r="P11439">
        <v>1630</v>
      </c>
      <c r="Q11439" t="s">
        <v>2265</v>
      </c>
      <c r="R11439" t="s">
        <v>167</v>
      </c>
      <c r="S11439" t="s">
        <v>676</v>
      </c>
    </row>
    <row r="11440" spans="1:19" x14ac:dyDescent="0.3">
      <c r="A11440">
        <v>11439</v>
      </c>
      <c r="B11440">
        <v>12</v>
      </c>
      <c r="C11440" t="s">
        <v>66</v>
      </c>
      <c r="D11440">
        <v>22</v>
      </c>
      <c r="E11440">
        <v>1</v>
      </c>
      <c r="F11440">
        <v>45</v>
      </c>
      <c r="G11440">
        <v>78</v>
      </c>
      <c r="K11440" t="s">
        <v>156</v>
      </c>
      <c r="L11440">
        <v>3</v>
      </c>
      <c r="M11440">
        <v>3</v>
      </c>
      <c r="N11440" t="s">
        <v>262</v>
      </c>
      <c r="O11440" t="s">
        <v>261</v>
      </c>
      <c r="P11440">
        <v>1630</v>
      </c>
      <c r="Q11440" t="s">
        <v>2265</v>
      </c>
      <c r="R11440" t="s">
        <v>167</v>
      </c>
      <c r="S11440" t="s">
        <v>676</v>
      </c>
    </row>
    <row r="11441" spans="1:19" x14ac:dyDescent="0.3">
      <c r="A11441">
        <v>11440</v>
      </c>
      <c r="B11441">
        <v>12</v>
      </c>
      <c r="C11441" t="s">
        <v>66</v>
      </c>
      <c r="D11441">
        <v>22</v>
      </c>
      <c r="E11441">
        <v>1</v>
      </c>
      <c r="F11441">
        <v>78</v>
      </c>
      <c r="G11441">
        <v>106</v>
      </c>
      <c r="K11441" t="s">
        <v>156</v>
      </c>
      <c r="L11441">
        <v>4</v>
      </c>
      <c r="M11441">
        <v>4</v>
      </c>
      <c r="N11441" t="s">
        <v>85</v>
      </c>
      <c r="O11441" t="s">
        <v>261</v>
      </c>
      <c r="P11441">
        <v>1630</v>
      </c>
      <c r="Q11441" t="s">
        <v>2265</v>
      </c>
      <c r="R11441" t="s">
        <v>167</v>
      </c>
      <c r="S11441" t="s">
        <v>676</v>
      </c>
    </row>
    <row r="11442" spans="1:19" x14ac:dyDescent="0.3">
      <c r="A11442">
        <v>11441</v>
      </c>
      <c r="B11442">
        <v>12</v>
      </c>
      <c r="C11442" t="s">
        <v>67</v>
      </c>
      <c r="D11442">
        <v>23</v>
      </c>
      <c r="E11442">
        <v>2</v>
      </c>
      <c r="F11442">
        <v>0</v>
      </c>
      <c r="G11442">
        <v>37</v>
      </c>
      <c r="K11442" t="s">
        <v>156</v>
      </c>
      <c r="L11442">
        <v>1</v>
      </c>
      <c r="M11442">
        <v>1</v>
      </c>
      <c r="N11442" t="s">
        <v>265</v>
      </c>
      <c r="O11442" t="s">
        <v>261</v>
      </c>
      <c r="P11442">
        <v>1631</v>
      </c>
      <c r="Q11442" t="s">
        <v>2266</v>
      </c>
      <c r="R11442" t="s">
        <v>167</v>
      </c>
      <c r="S11442" t="s">
        <v>676</v>
      </c>
    </row>
    <row r="11443" spans="1:19" x14ac:dyDescent="0.3">
      <c r="A11443">
        <v>11442</v>
      </c>
      <c r="B11443">
        <v>12</v>
      </c>
      <c r="C11443" t="s">
        <v>67</v>
      </c>
      <c r="D11443">
        <v>23</v>
      </c>
      <c r="E11443">
        <v>2</v>
      </c>
      <c r="F11443">
        <v>37</v>
      </c>
      <c r="G11443">
        <v>76</v>
      </c>
      <c r="K11443" t="s">
        <v>156</v>
      </c>
      <c r="L11443">
        <v>2</v>
      </c>
      <c r="M11443">
        <v>2</v>
      </c>
      <c r="N11443" t="s">
        <v>87</v>
      </c>
      <c r="O11443" t="s">
        <v>261</v>
      </c>
      <c r="P11443">
        <v>1631</v>
      </c>
      <c r="Q11443" t="s">
        <v>2266</v>
      </c>
      <c r="R11443" t="s">
        <v>167</v>
      </c>
      <c r="S11443" t="s">
        <v>676</v>
      </c>
    </row>
    <row r="11444" spans="1:19" x14ac:dyDescent="0.3">
      <c r="A11444">
        <v>11443</v>
      </c>
      <c r="B11444">
        <v>12</v>
      </c>
      <c r="C11444" t="s">
        <v>67</v>
      </c>
      <c r="D11444">
        <v>23</v>
      </c>
      <c r="E11444">
        <v>2</v>
      </c>
      <c r="F11444">
        <v>76</v>
      </c>
      <c r="G11444">
        <v>139</v>
      </c>
      <c r="K11444" t="s">
        <v>156</v>
      </c>
      <c r="L11444">
        <v>3</v>
      </c>
      <c r="M11444">
        <v>3</v>
      </c>
      <c r="N11444" t="s">
        <v>262</v>
      </c>
      <c r="O11444" t="s">
        <v>261</v>
      </c>
      <c r="P11444">
        <v>1631</v>
      </c>
      <c r="Q11444" t="s">
        <v>2266</v>
      </c>
      <c r="R11444" t="s">
        <v>167</v>
      </c>
      <c r="S11444" t="s">
        <v>676</v>
      </c>
    </row>
    <row r="11445" spans="1:19" x14ac:dyDescent="0.3">
      <c r="A11445">
        <v>11444</v>
      </c>
      <c r="B11445">
        <v>12</v>
      </c>
      <c r="C11445" t="s">
        <v>67</v>
      </c>
      <c r="D11445">
        <v>23</v>
      </c>
      <c r="E11445">
        <v>2</v>
      </c>
      <c r="F11445">
        <v>139</v>
      </c>
      <c r="G11445">
        <v>155</v>
      </c>
      <c r="K11445" t="s">
        <v>156</v>
      </c>
      <c r="L11445">
        <v>4</v>
      </c>
      <c r="M11445">
        <v>4</v>
      </c>
      <c r="N11445" t="s">
        <v>85</v>
      </c>
      <c r="O11445" t="s">
        <v>261</v>
      </c>
      <c r="P11445">
        <v>1631</v>
      </c>
      <c r="Q11445" t="s">
        <v>2266</v>
      </c>
      <c r="R11445" t="s">
        <v>167</v>
      </c>
      <c r="S11445" t="s">
        <v>676</v>
      </c>
    </row>
    <row r="11446" spans="1:19" x14ac:dyDescent="0.3">
      <c r="A11446">
        <v>11445</v>
      </c>
      <c r="B11446">
        <v>12</v>
      </c>
      <c r="C11446" t="s">
        <v>67</v>
      </c>
      <c r="D11446">
        <v>23</v>
      </c>
      <c r="E11446">
        <v>2</v>
      </c>
      <c r="F11446">
        <v>25265</v>
      </c>
      <c r="G11446">
        <v>25280</v>
      </c>
      <c r="K11446" t="s">
        <v>156</v>
      </c>
      <c r="L11446">
        <v>1</v>
      </c>
      <c r="M11446">
        <v>1</v>
      </c>
      <c r="N11446" t="s">
        <v>155</v>
      </c>
      <c r="O11446" t="s">
        <v>263</v>
      </c>
      <c r="P11446">
        <v>1632</v>
      </c>
      <c r="Q11446" t="s">
        <v>2267</v>
      </c>
      <c r="R11446" t="s">
        <v>167</v>
      </c>
      <c r="S11446" t="s">
        <v>676</v>
      </c>
    </row>
    <row r="11447" spans="1:19" x14ac:dyDescent="0.3">
      <c r="A11447">
        <v>11446</v>
      </c>
      <c r="B11447">
        <v>12</v>
      </c>
      <c r="C11447" t="s">
        <v>67</v>
      </c>
      <c r="D11447">
        <v>23</v>
      </c>
      <c r="E11447">
        <v>2</v>
      </c>
      <c r="F11447">
        <v>25280</v>
      </c>
      <c r="G11447">
        <v>25299</v>
      </c>
      <c r="K11447" t="s">
        <v>156</v>
      </c>
      <c r="L11447">
        <v>2</v>
      </c>
      <c r="M11447">
        <v>2</v>
      </c>
      <c r="N11447" t="s">
        <v>88</v>
      </c>
      <c r="O11447" t="s">
        <v>263</v>
      </c>
      <c r="P11447">
        <v>1632</v>
      </c>
      <c r="Q11447" t="s">
        <v>2267</v>
      </c>
      <c r="R11447" t="s">
        <v>167</v>
      </c>
      <c r="S11447" t="s">
        <v>676</v>
      </c>
    </row>
    <row r="11448" spans="1:19" x14ac:dyDescent="0.3">
      <c r="A11448">
        <v>11447</v>
      </c>
      <c r="B11448">
        <v>12</v>
      </c>
      <c r="C11448" t="s">
        <v>67</v>
      </c>
      <c r="D11448">
        <v>23</v>
      </c>
      <c r="E11448">
        <v>2</v>
      </c>
      <c r="F11448">
        <v>25299</v>
      </c>
      <c r="G11448">
        <v>25359</v>
      </c>
      <c r="K11448" t="s">
        <v>156</v>
      </c>
      <c r="L11448">
        <v>3</v>
      </c>
      <c r="M11448">
        <v>3</v>
      </c>
      <c r="N11448" t="s">
        <v>264</v>
      </c>
      <c r="O11448" t="s">
        <v>263</v>
      </c>
      <c r="P11448">
        <v>1632</v>
      </c>
      <c r="Q11448" t="s">
        <v>2267</v>
      </c>
      <c r="R11448" t="s">
        <v>167</v>
      </c>
      <c r="S11448" t="s">
        <v>676</v>
      </c>
    </row>
    <row r="11449" spans="1:19" x14ac:dyDescent="0.3">
      <c r="A11449">
        <v>11448</v>
      </c>
      <c r="B11449">
        <v>12</v>
      </c>
      <c r="C11449" t="s">
        <v>67</v>
      </c>
      <c r="D11449">
        <v>23</v>
      </c>
      <c r="E11449">
        <v>2</v>
      </c>
      <c r="F11449">
        <v>25359</v>
      </c>
      <c r="G11449">
        <v>25378</v>
      </c>
      <c r="K11449" t="s">
        <v>156</v>
      </c>
      <c r="L11449">
        <v>4</v>
      </c>
      <c r="M11449">
        <v>4</v>
      </c>
      <c r="N11449" t="s">
        <v>86</v>
      </c>
      <c r="O11449" t="s">
        <v>263</v>
      </c>
      <c r="P11449">
        <v>1632</v>
      </c>
      <c r="Q11449" t="s">
        <v>2267</v>
      </c>
      <c r="R11449" t="s">
        <v>167</v>
      </c>
      <c r="S11449" t="s">
        <v>676</v>
      </c>
    </row>
    <row r="11450" spans="1:19" x14ac:dyDescent="0.3">
      <c r="A11450">
        <v>11449</v>
      </c>
      <c r="B11450">
        <v>13</v>
      </c>
      <c r="C11450" t="s">
        <v>68</v>
      </c>
      <c r="D11450">
        <v>24</v>
      </c>
      <c r="E11450">
        <v>1</v>
      </c>
      <c r="F11450">
        <v>95</v>
      </c>
      <c r="G11450">
        <v>115</v>
      </c>
      <c r="K11450" t="s">
        <v>156</v>
      </c>
      <c r="L11450">
        <v>1</v>
      </c>
      <c r="M11450">
        <v>1</v>
      </c>
      <c r="N11450" t="s">
        <v>265</v>
      </c>
      <c r="O11450" t="s">
        <v>261</v>
      </c>
      <c r="P11450">
        <v>1633</v>
      </c>
      <c r="Q11450" t="s">
        <v>2268</v>
      </c>
      <c r="R11450" t="s">
        <v>168</v>
      </c>
      <c r="S11450" t="s">
        <v>676</v>
      </c>
    </row>
    <row r="11451" spans="1:19" x14ac:dyDescent="0.3">
      <c r="A11451">
        <v>11450</v>
      </c>
      <c r="B11451">
        <v>13</v>
      </c>
      <c r="C11451" t="s">
        <v>68</v>
      </c>
      <c r="D11451">
        <v>24</v>
      </c>
      <c r="E11451">
        <v>1</v>
      </c>
      <c r="F11451">
        <v>115</v>
      </c>
      <c r="G11451">
        <v>144</v>
      </c>
      <c r="K11451" t="s">
        <v>156</v>
      </c>
      <c r="L11451">
        <v>2</v>
      </c>
      <c r="M11451">
        <v>2</v>
      </c>
      <c r="N11451" t="s">
        <v>87</v>
      </c>
      <c r="O11451" t="s">
        <v>261</v>
      </c>
      <c r="P11451">
        <v>1633</v>
      </c>
      <c r="Q11451" t="s">
        <v>2268</v>
      </c>
      <c r="R11451" t="s">
        <v>168</v>
      </c>
      <c r="S11451" t="s">
        <v>676</v>
      </c>
    </row>
    <row r="11452" spans="1:19" x14ac:dyDescent="0.3">
      <c r="A11452">
        <v>11451</v>
      </c>
      <c r="B11452">
        <v>13</v>
      </c>
      <c r="C11452" t="s">
        <v>68</v>
      </c>
      <c r="D11452">
        <v>24</v>
      </c>
      <c r="E11452">
        <v>1</v>
      </c>
      <c r="F11452">
        <v>144</v>
      </c>
      <c r="G11452">
        <v>189</v>
      </c>
      <c r="K11452" t="s">
        <v>156</v>
      </c>
      <c r="L11452">
        <v>3</v>
      </c>
      <c r="M11452">
        <v>3</v>
      </c>
      <c r="N11452" t="s">
        <v>262</v>
      </c>
      <c r="O11452" t="s">
        <v>261</v>
      </c>
      <c r="P11452">
        <v>1633</v>
      </c>
      <c r="Q11452" t="s">
        <v>2268</v>
      </c>
      <c r="R11452" t="s">
        <v>168</v>
      </c>
      <c r="S11452" t="s">
        <v>676</v>
      </c>
    </row>
    <row r="11453" spans="1:19" x14ac:dyDescent="0.3">
      <c r="A11453">
        <v>11452</v>
      </c>
      <c r="B11453">
        <v>13</v>
      </c>
      <c r="C11453" t="s">
        <v>68</v>
      </c>
      <c r="D11453">
        <v>24</v>
      </c>
      <c r="E11453">
        <v>1</v>
      </c>
      <c r="F11453">
        <v>189</v>
      </c>
      <c r="G11453">
        <v>201</v>
      </c>
      <c r="K11453" t="s">
        <v>156</v>
      </c>
      <c r="L11453">
        <v>4</v>
      </c>
      <c r="M11453">
        <v>4</v>
      </c>
      <c r="N11453" t="s">
        <v>85</v>
      </c>
      <c r="O11453" t="s">
        <v>261</v>
      </c>
      <c r="P11453">
        <v>1633</v>
      </c>
      <c r="Q11453" t="s">
        <v>2268</v>
      </c>
      <c r="R11453" t="s">
        <v>168</v>
      </c>
      <c r="S11453" t="s">
        <v>676</v>
      </c>
    </row>
    <row r="11454" spans="1:19" x14ac:dyDescent="0.3">
      <c r="A11454">
        <v>11453</v>
      </c>
      <c r="B11454">
        <v>13</v>
      </c>
      <c r="C11454" t="s">
        <v>68</v>
      </c>
      <c r="D11454">
        <v>24</v>
      </c>
      <c r="E11454">
        <v>1</v>
      </c>
      <c r="F11454">
        <v>23150</v>
      </c>
      <c r="G11454">
        <v>23170</v>
      </c>
      <c r="K11454" t="s">
        <v>156</v>
      </c>
      <c r="L11454">
        <v>1</v>
      </c>
      <c r="M11454">
        <v>1</v>
      </c>
      <c r="N11454" t="s">
        <v>155</v>
      </c>
      <c r="O11454" t="s">
        <v>263</v>
      </c>
      <c r="P11454">
        <v>1634</v>
      </c>
      <c r="Q11454" t="s">
        <v>2269</v>
      </c>
      <c r="R11454" t="s">
        <v>168</v>
      </c>
      <c r="S11454" t="s">
        <v>676</v>
      </c>
    </row>
    <row r="11455" spans="1:19" x14ac:dyDescent="0.3">
      <c r="A11455">
        <v>11454</v>
      </c>
      <c r="B11455">
        <v>13</v>
      </c>
      <c r="C11455" t="s">
        <v>68</v>
      </c>
      <c r="D11455">
        <v>24</v>
      </c>
      <c r="E11455">
        <v>1</v>
      </c>
      <c r="F11455">
        <v>23170</v>
      </c>
      <c r="G11455">
        <v>23216</v>
      </c>
      <c r="K11455" t="s">
        <v>156</v>
      </c>
      <c r="L11455">
        <v>2</v>
      </c>
      <c r="M11455">
        <v>2</v>
      </c>
      <c r="N11455" t="s">
        <v>88</v>
      </c>
      <c r="O11455" t="s">
        <v>263</v>
      </c>
      <c r="P11455">
        <v>1634</v>
      </c>
      <c r="Q11455" t="s">
        <v>2269</v>
      </c>
      <c r="R11455" t="s">
        <v>168</v>
      </c>
      <c r="S11455" t="s">
        <v>676</v>
      </c>
    </row>
    <row r="11456" spans="1:19" x14ac:dyDescent="0.3">
      <c r="A11456">
        <v>11455</v>
      </c>
      <c r="B11456">
        <v>13</v>
      </c>
      <c r="C11456" t="s">
        <v>68</v>
      </c>
      <c r="D11456">
        <v>24</v>
      </c>
      <c r="E11456">
        <v>1</v>
      </c>
      <c r="F11456">
        <v>23216</v>
      </c>
      <c r="G11456">
        <v>23252</v>
      </c>
      <c r="K11456" t="s">
        <v>156</v>
      </c>
      <c r="L11456">
        <v>3</v>
      </c>
      <c r="M11456">
        <v>3</v>
      </c>
      <c r="N11456" t="s">
        <v>264</v>
      </c>
      <c r="O11456" t="s">
        <v>263</v>
      </c>
      <c r="P11456">
        <v>1634</v>
      </c>
      <c r="Q11456" t="s">
        <v>2269</v>
      </c>
      <c r="R11456" t="s">
        <v>168</v>
      </c>
      <c r="S11456" t="s">
        <v>676</v>
      </c>
    </row>
    <row r="11457" spans="1:19" x14ac:dyDescent="0.3">
      <c r="A11457">
        <v>11456</v>
      </c>
      <c r="B11457">
        <v>13</v>
      </c>
      <c r="C11457" t="s">
        <v>68</v>
      </c>
      <c r="D11457">
        <v>24</v>
      </c>
      <c r="E11457">
        <v>1</v>
      </c>
      <c r="F11457">
        <v>23252</v>
      </c>
      <c r="G11457">
        <v>23263</v>
      </c>
      <c r="K11457" t="s">
        <v>156</v>
      </c>
      <c r="L11457">
        <v>4</v>
      </c>
      <c r="M11457">
        <v>4</v>
      </c>
      <c r="N11457" t="s">
        <v>86</v>
      </c>
      <c r="O11457" t="s">
        <v>263</v>
      </c>
      <c r="P11457">
        <v>1634</v>
      </c>
      <c r="Q11457" t="s">
        <v>2269</v>
      </c>
      <c r="R11457" t="s">
        <v>168</v>
      </c>
      <c r="S11457" t="s">
        <v>676</v>
      </c>
    </row>
    <row r="11458" spans="1:19" x14ac:dyDescent="0.3">
      <c r="A11458">
        <v>11457</v>
      </c>
      <c r="B11458">
        <v>13</v>
      </c>
      <c r="C11458" t="s">
        <v>69</v>
      </c>
      <c r="D11458">
        <v>25</v>
      </c>
      <c r="E11458">
        <v>2</v>
      </c>
      <c r="F11458">
        <v>57</v>
      </c>
      <c r="G11458">
        <v>81</v>
      </c>
      <c r="K11458" t="s">
        <v>156</v>
      </c>
      <c r="L11458">
        <v>1</v>
      </c>
      <c r="M11458">
        <v>1</v>
      </c>
      <c r="N11458" t="s">
        <v>265</v>
      </c>
      <c r="O11458" t="s">
        <v>261</v>
      </c>
      <c r="P11458">
        <v>1635</v>
      </c>
      <c r="Q11458" t="s">
        <v>2270</v>
      </c>
      <c r="R11458" t="s">
        <v>168</v>
      </c>
      <c r="S11458" t="s">
        <v>676</v>
      </c>
    </row>
    <row r="11459" spans="1:19" x14ac:dyDescent="0.3">
      <c r="A11459">
        <v>11458</v>
      </c>
      <c r="B11459">
        <v>13</v>
      </c>
      <c r="C11459" t="s">
        <v>69</v>
      </c>
      <c r="D11459">
        <v>25</v>
      </c>
      <c r="E11459">
        <v>2</v>
      </c>
      <c r="F11459">
        <v>81</v>
      </c>
      <c r="G11459">
        <v>112</v>
      </c>
      <c r="K11459" t="s">
        <v>156</v>
      </c>
      <c r="L11459">
        <v>2</v>
      </c>
      <c r="M11459">
        <v>2</v>
      </c>
      <c r="N11459" t="s">
        <v>87</v>
      </c>
      <c r="O11459" t="s">
        <v>261</v>
      </c>
      <c r="P11459">
        <v>1635</v>
      </c>
      <c r="Q11459" t="s">
        <v>2270</v>
      </c>
      <c r="R11459" t="s">
        <v>168</v>
      </c>
      <c r="S11459" t="s">
        <v>676</v>
      </c>
    </row>
    <row r="11460" spans="1:19" x14ac:dyDescent="0.3">
      <c r="A11460">
        <v>11459</v>
      </c>
      <c r="B11460">
        <v>13</v>
      </c>
      <c r="C11460" t="s">
        <v>69</v>
      </c>
      <c r="D11460">
        <v>25</v>
      </c>
      <c r="E11460">
        <v>2</v>
      </c>
      <c r="F11460">
        <v>112</v>
      </c>
      <c r="G11460">
        <v>158</v>
      </c>
      <c r="K11460" t="s">
        <v>156</v>
      </c>
      <c r="L11460">
        <v>3</v>
      </c>
      <c r="M11460">
        <v>3</v>
      </c>
      <c r="N11460" t="s">
        <v>262</v>
      </c>
      <c r="O11460" t="s">
        <v>261</v>
      </c>
      <c r="P11460">
        <v>1635</v>
      </c>
      <c r="Q11460" t="s">
        <v>2270</v>
      </c>
      <c r="R11460" t="s">
        <v>168</v>
      </c>
      <c r="S11460" t="s">
        <v>676</v>
      </c>
    </row>
    <row r="11461" spans="1:19" x14ac:dyDescent="0.3">
      <c r="A11461">
        <v>11460</v>
      </c>
      <c r="B11461">
        <v>13</v>
      </c>
      <c r="C11461" t="s">
        <v>69</v>
      </c>
      <c r="D11461">
        <v>25</v>
      </c>
      <c r="E11461">
        <v>2</v>
      </c>
      <c r="F11461">
        <v>158</v>
      </c>
      <c r="G11461">
        <v>171</v>
      </c>
      <c r="K11461" t="s">
        <v>156</v>
      </c>
      <c r="L11461">
        <v>4</v>
      </c>
      <c r="M11461">
        <v>4</v>
      </c>
      <c r="N11461" t="s">
        <v>85</v>
      </c>
      <c r="O11461" t="s">
        <v>261</v>
      </c>
      <c r="P11461">
        <v>1635</v>
      </c>
      <c r="Q11461" t="s">
        <v>2270</v>
      </c>
      <c r="R11461" t="s">
        <v>168</v>
      </c>
      <c r="S11461" t="s">
        <v>676</v>
      </c>
    </row>
    <row r="11462" spans="1:19" x14ac:dyDescent="0.3">
      <c r="A11462">
        <v>11461</v>
      </c>
      <c r="B11462">
        <v>13</v>
      </c>
      <c r="C11462" t="s">
        <v>69</v>
      </c>
      <c r="D11462">
        <v>25</v>
      </c>
      <c r="E11462">
        <v>2</v>
      </c>
      <c r="F11462">
        <v>20250</v>
      </c>
      <c r="G11462">
        <v>20264</v>
      </c>
      <c r="K11462" t="s">
        <v>156</v>
      </c>
      <c r="L11462">
        <v>1</v>
      </c>
      <c r="M11462">
        <v>1</v>
      </c>
      <c r="N11462" t="s">
        <v>155</v>
      </c>
      <c r="O11462" t="s">
        <v>263</v>
      </c>
      <c r="P11462">
        <v>1636</v>
      </c>
      <c r="Q11462" t="s">
        <v>2271</v>
      </c>
      <c r="R11462" t="s">
        <v>168</v>
      </c>
      <c r="S11462" t="s">
        <v>676</v>
      </c>
    </row>
    <row r="11463" spans="1:19" x14ac:dyDescent="0.3">
      <c r="A11463">
        <v>11462</v>
      </c>
      <c r="B11463">
        <v>13</v>
      </c>
      <c r="C11463" t="s">
        <v>69</v>
      </c>
      <c r="D11463">
        <v>25</v>
      </c>
      <c r="E11463">
        <v>2</v>
      </c>
      <c r="F11463">
        <v>20264</v>
      </c>
      <c r="G11463">
        <v>20301</v>
      </c>
      <c r="K11463" t="s">
        <v>156</v>
      </c>
      <c r="L11463">
        <v>2</v>
      </c>
      <c r="M11463">
        <v>2</v>
      </c>
      <c r="N11463" t="s">
        <v>88</v>
      </c>
      <c r="O11463" t="s">
        <v>263</v>
      </c>
      <c r="P11463">
        <v>1636</v>
      </c>
      <c r="Q11463" t="s">
        <v>2271</v>
      </c>
      <c r="R11463" t="s">
        <v>168</v>
      </c>
      <c r="S11463" t="s">
        <v>676</v>
      </c>
    </row>
    <row r="11464" spans="1:19" x14ac:dyDescent="0.3">
      <c r="A11464">
        <v>11463</v>
      </c>
      <c r="B11464">
        <v>13</v>
      </c>
      <c r="C11464" t="s">
        <v>69</v>
      </c>
      <c r="D11464">
        <v>25</v>
      </c>
      <c r="E11464">
        <v>2</v>
      </c>
      <c r="F11464">
        <v>20301</v>
      </c>
      <c r="G11464">
        <v>20334</v>
      </c>
      <c r="K11464" t="s">
        <v>156</v>
      </c>
      <c r="L11464">
        <v>3</v>
      </c>
      <c r="M11464">
        <v>3</v>
      </c>
      <c r="N11464" t="s">
        <v>264</v>
      </c>
      <c r="O11464" t="s">
        <v>263</v>
      </c>
      <c r="P11464">
        <v>1636</v>
      </c>
      <c r="Q11464" t="s">
        <v>2271</v>
      </c>
      <c r="R11464" t="s">
        <v>168</v>
      </c>
      <c r="S11464" t="s">
        <v>676</v>
      </c>
    </row>
    <row r="11465" spans="1:19" x14ac:dyDescent="0.3">
      <c r="A11465">
        <v>11464</v>
      </c>
      <c r="B11465">
        <v>13</v>
      </c>
      <c r="C11465" t="s">
        <v>69</v>
      </c>
      <c r="D11465">
        <v>25</v>
      </c>
      <c r="E11465">
        <v>2</v>
      </c>
      <c r="F11465">
        <v>20334</v>
      </c>
      <c r="G11465">
        <v>20342</v>
      </c>
      <c r="K11465" t="s">
        <v>156</v>
      </c>
      <c r="L11465">
        <v>4</v>
      </c>
      <c r="M11465">
        <v>4</v>
      </c>
      <c r="N11465" t="s">
        <v>86</v>
      </c>
      <c r="O11465" t="s">
        <v>263</v>
      </c>
      <c r="P11465">
        <v>1636</v>
      </c>
      <c r="Q11465" t="s">
        <v>2271</v>
      </c>
      <c r="R11465" t="s">
        <v>168</v>
      </c>
      <c r="S11465" t="s">
        <v>676</v>
      </c>
    </row>
    <row r="11466" spans="1:19" x14ac:dyDescent="0.3">
      <c r="A11466">
        <v>11465</v>
      </c>
      <c r="B11466">
        <v>14</v>
      </c>
      <c r="C11466" t="s">
        <v>70</v>
      </c>
      <c r="D11466">
        <v>26</v>
      </c>
      <c r="E11466">
        <v>1</v>
      </c>
      <c r="F11466">
        <v>50</v>
      </c>
      <c r="G11466">
        <v>61</v>
      </c>
      <c r="K11466" t="s">
        <v>156</v>
      </c>
      <c r="L11466">
        <v>1</v>
      </c>
      <c r="M11466">
        <v>1</v>
      </c>
      <c r="N11466" t="s">
        <v>260</v>
      </c>
      <c r="O11466" t="s">
        <v>261</v>
      </c>
      <c r="P11466">
        <v>1637</v>
      </c>
      <c r="Q11466" t="s">
        <v>2272</v>
      </c>
      <c r="R11466" t="s">
        <v>168</v>
      </c>
      <c r="S11466" t="s">
        <v>676</v>
      </c>
    </row>
    <row r="11467" spans="1:19" x14ac:dyDescent="0.3">
      <c r="A11467">
        <v>11466</v>
      </c>
      <c r="B11467">
        <v>14</v>
      </c>
      <c r="C11467" t="s">
        <v>70</v>
      </c>
      <c r="D11467">
        <v>26</v>
      </c>
      <c r="E11467">
        <v>1</v>
      </c>
      <c r="F11467">
        <v>61</v>
      </c>
      <c r="G11467">
        <v>82</v>
      </c>
      <c r="K11467" t="s">
        <v>156</v>
      </c>
      <c r="L11467">
        <v>2</v>
      </c>
      <c r="M11467">
        <v>2</v>
      </c>
      <c r="N11467" t="s">
        <v>87</v>
      </c>
      <c r="O11467" t="s">
        <v>261</v>
      </c>
      <c r="P11467">
        <v>1637</v>
      </c>
      <c r="Q11467" t="s">
        <v>2272</v>
      </c>
      <c r="R11467" t="s">
        <v>168</v>
      </c>
      <c r="S11467" t="s">
        <v>676</v>
      </c>
    </row>
    <row r="11468" spans="1:19" x14ac:dyDescent="0.3">
      <c r="A11468">
        <v>11467</v>
      </c>
      <c r="B11468">
        <v>14</v>
      </c>
      <c r="C11468" t="s">
        <v>70</v>
      </c>
      <c r="D11468">
        <v>26</v>
      </c>
      <c r="E11468">
        <v>1</v>
      </c>
      <c r="F11468">
        <v>82</v>
      </c>
      <c r="G11468">
        <v>104</v>
      </c>
      <c r="K11468" t="s">
        <v>156</v>
      </c>
      <c r="L11468">
        <v>3</v>
      </c>
      <c r="M11468">
        <v>3</v>
      </c>
      <c r="N11468" t="s">
        <v>262</v>
      </c>
      <c r="O11468" t="s">
        <v>261</v>
      </c>
      <c r="P11468">
        <v>1637</v>
      </c>
      <c r="Q11468" t="s">
        <v>2272</v>
      </c>
      <c r="R11468" t="s">
        <v>168</v>
      </c>
      <c r="S11468" t="s">
        <v>676</v>
      </c>
    </row>
    <row r="11469" spans="1:19" x14ac:dyDescent="0.3">
      <c r="A11469">
        <v>11468</v>
      </c>
      <c r="B11469">
        <v>14</v>
      </c>
      <c r="C11469" t="s">
        <v>70</v>
      </c>
      <c r="D11469">
        <v>26</v>
      </c>
      <c r="E11469">
        <v>1</v>
      </c>
      <c r="F11469">
        <v>104</v>
      </c>
      <c r="G11469">
        <v>124</v>
      </c>
      <c r="K11469" t="s">
        <v>156</v>
      </c>
      <c r="L11469">
        <v>4</v>
      </c>
      <c r="M11469">
        <v>4</v>
      </c>
      <c r="N11469" t="s">
        <v>85</v>
      </c>
      <c r="O11469" t="s">
        <v>261</v>
      </c>
      <c r="P11469">
        <v>1637</v>
      </c>
      <c r="Q11469" t="s">
        <v>2272</v>
      </c>
      <c r="R11469" t="s">
        <v>168</v>
      </c>
      <c r="S11469" t="s">
        <v>676</v>
      </c>
    </row>
    <row r="11470" spans="1:19" x14ac:dyDescent="0.3">
      <c r="A11470">
        <v>11469</v>
      </c>
      <c r="B11470">
        <v>14</v>
      </c>
      <c r="C11470" t="s">
        <v>70</v>
      </c>
      <c r="D11470">
        <v>26</v>
      </c>
      <c r="E11470">
        <v>1</v>
      </c>
      <c r="F11470">
        <v>24410</v>
      </c>
      <c r="G11470">
        <v>24474</v>
      </c>
      <c r="K11470" t="s">
        <v>156</v>
      </c>
      <c r="L11470">
        <v>1</v>
      </c>
      <c r="M11470">
        <v>1</v>
      </c>
      <c r="N11470" t="s">
        <v>88</v>
      </c>
      <c r="O11470" t="s">
        <v>263</v>
      </c>
      <c r="P11470">
        <v>1638</v>
      </c>
      <c r="Q11470" t="s">
        <v>2273</v>
      </c>
      <c r="R11470" t="s">
        <v>168</v>
      </c>
      <c r="S11470" t="s">
        <v>676</v>
      </c>
    </row>
    <row r="11471" spans="1:19" x14ac:dyDescent="0.3">
      <c r="A11471">
        <v>11470</v>
      </c>
      <c r="B11471">
        <v>14</v>
      </c>
      <c r="C11471" t="s">
        <v>70</v>
      </c>
      <c r="D11471">
        <v>26</v>
      </c>
      <c r="E11471">
        <v>1</v>
      </c>
      <c r="F11471">
        <v>24474</v>
      </c>
      <c r="G11471">
        <v>24557</v>
      </c>
      <c r="K11471" t="s">
        <v>156</v>
      </c>
      <c r="L11471">
        <v>2</v>
      </c>
      <c r="M11471">
        <v>2</v>
      </c>
      <c r="N11471" t="s">
        <v>264</v>
      </c>
      <c r="O11471" t="s">
        <v>263</v>
      </c>
      <c r="P11471">
        <v>1638</v>
      </c>
      <c r="Q11471" t="s">
        <v>2273</v>
      </c>
      <c r="R11471" t="s">
        <v>168</v>
      </c>
      <c r="S11471" t="s">
        <v>676</v>
      </c>
    </row>
    <row r="11472" spans="1:19" x14ac:dyDescent="0.3">
      <c r="A11472">
        <v>11471</v>
      </c>
      <c r="B11472">
        <v>14</v>
      </c>
      <c r="C11472" t="s">
        <v>70</v>
      </c>
      <c r="D11472">
        <v>26</v>
      </c>
      <c r="E11472">
        <v>1</v>
      </c>
      <c r="F11472">
        <v>24557</v>
      </c>
      <c r="G11472">
        <v>24581</v>
      </c>
      <c r="K11472" t="s">
        <v>156</v>
      </c>
      <c r="L11472">
        <v>3</v>
      </c>
      <c r="M11472">
        <v>3</v>
      </c>
      <c r="N11472" t="s">
        <v>86</v>
      </c>
      <c r="O11472" t="s">
        <v>263</v>
      </c>
      <c r="P11472">
        <v>1638</v>
      </c>
      <c r="Q11472" t="s">
        <v>2273</v>
      </c>
      <c r="R11472" t="s">
        <v>168</v>
      </c>
      <c r="S11472" t="s">
        <v>676</v>
      </c>
    </row>
    <row r="11473" spans="1:19" x14ac:dyDescent="0.3">
      <c r="A11473">
        <v>11472</v>
      </c>
      <c r="B11473">
        <v>14</v>
      </c>
      <c r="C11473" t="s">
        <v>71</v>
      </c>
      <c r="D11473">
        <v>27</v>
      </c>
      <c r="E11473">
        <v>2</v>
      </c>
      <c r="F11473">
        <v>20</v>
      </c>
      <c r="G11473">
        <v>44</v>
      </c>
      <c r="K11473" t="s">
        <v>156</v>
      </c>
      <c r="L11473">
        <v>1</v>
      </c>
      <c r="M11473">
        <v>1</v>
      </c>
      <c r="N11473" t="s">
        <v>265</v>
      </c>
      <c r="O11473" t="s">
        <v>261</v>
      </c>
      <c r="P11473">
        <v>1639</v>
      </c>
      <c r="Q11473" t="s">
        <v>2274</v>
      </c>
      <c r="R11473" t="s">
        <v>168</v>
      </c>
      <c r="S11473" t="s">
        <v>676</v>
      </c>
    </row>
    <row r="11474" spans="1:19" x14ac:dyDescent="0.3">
      <c r="A11474">
        <v>11473</v>
      </c>
      <c r="B11474">
        <v>14</v>
      </c>
      <c r="C11474" t="s">
        <v>71</v>
      </c>
      <c r="D11474">
        <v>27</v>
      </c>
      <c r="E11474">
        <v>2</v>
      </c>
      <c r="F11474">
        <v>44</v>
      </c>
      <c r="G11474">
        <v>74</v>
      </c>
      <c r="K11474" t="s">
        <v>156</v>
      </c>
      <c r="L11474">
        <v>2</v>
      </c>
      <c r="M11474">
        <v>2</v>
      </c>
      <c r="N11474" t="s">
        <v>87</v>
      </c>
      <c r="O11474" t="s">
        <v>261</v>
      </c>
      <c r="P11474">
        <v>1639</v>
      </c>
      <c r="Q11474" t="s">
        <v>2274</v>
      </c>
      <c r="R11474" t="s">
        <v>168</v>
      </c>
      <c r="S11474" t="s">
        <v>676</v>
      </c>
    </row>
    <row r="11475" spans="1:19" x14ac:dyDescent="0.3">
      <c r="A11475">
        <v>11474</v>
      </c>
      <c r="B11475">
        <v>14</v>
      </c>
      <c r="C11475" t="s">
        <v>71</v>
      </c>
      <c r="D11475">
        <v>27</v>
      </c>
      <c r="E11475">
        <v>2</v>
      </c>
      <c r="F11475">
        <v>74</v>
      </c>
      <c r="G11475">
        <v>114</v>
      </c>
      <c r="K11475" t="s">
        <v>156</v>
      </c>
      <c r="L11475">
        <v>3</v>
      </c>
      <c r="M11475">
        <v>3</v>
      </c>
      <c r="N11475" t="s">
        <v>262</v>
      </c>
      <c r="O11475" t="s">
        <v>261</v>
      </c>
      <c r="P11475">
        <v>1639</v>
      </c>
      <c r="Q11475" t="s">
        <v>2274</v>
      </c>
      <c r="R11475" t="s">
        <v>168</v>
      </c>
      <c r="S11475" t="s">
        <v>676</v>
      </c>
    </row>
    <row r="11476" spans="1:19" x14ac:dyDescent="0.3">
      <c r="A11476">
        <v>11475</v>
      </c>
      <c r="B11476">
        <v>14</v>
      </c>
      <c r="C11476" t="s">
        <v>71</v>
      </c>
      <c r="D11476">
        <v>27</v>
      </c>
      <c r="E11476">
        <v>2</v>
      </c>
      <c r="F11476">
        <v>114</v>
      </c>
      <c r="G11476">
        <v>128</v>
      </c>
      <c r="K11476" t="s">
        <v>156</v>
      </c>
      <c r="L11476">
        <v>4</v>
      </c>
      <c r="M11476">
        <v>4</v>
      </c>
      <c r="N11476" t="s">
        <v>85</v>
      </c>
      <c r="O11476" t="s">
        <v>261</v>
      </c>
      <c r="P11476">
        <v>1639</v>
      </c>
      <c r="Q11476" t="s">
        <v>2274</v>
      </c>
      <c r="R11476" t="s">
        <v>168</v>
      </c>
      <c r="S11476" t="s">
        <v>676</v>
      </c>
    </row>
    <row r="11477" spans="1:19" x14ac:dyDescent="0.3">
      <c r="A11477">
        <v>11476</v>
      </c>
      <c r="B11477">
        <v>14</v>
      </c>
      <c r="C11477" t="s">
        <v>71</v>
      </c>
      <c r="D11477">
        <v>27</v>
      </c>
      <c r="E11477">
        <v>2</v>
      </c>
      <c r="F11477">
        <v>22235</v>
      </c>
      <c r="G11477">
        <v>22295</v>
      </c>
      <c r="K11477" t="s">
        <v>156</v>
      </c>
      <c r="L11477">
        <v>1</v>
      </c>
      <c r="M11477">
        <v>1</v>
      </c>
      <c r="N11477" t="s">
        <v>88</v>
      </c>
      <c r="O11477" t="s">
        <v>263</v>
      </c>
      <c r="P11477">
        <v>1640</v>
      </c>
      <c r="Q11477" t="s">
        <v>2275</v>
      </c>
      <c r="R11477" t="s">
        <v>168</v>
      </c>
      <c r="S11477" t="s">
        <v>676</v>
      </c>
    </row>
    <row r="11478" spans="1:19" x14ac:dyDescent="0.3">
      <c r="A11478">
        <v>11477</v>
      </c>
      <c r="B11478">
        <v>14</v>
      </c>
      <c r="C11478" t="s">
        <v>71</v>
      </c>
      <c r="D11478">
        <v>27</v>
      </c>
      <c r="E11478">
        <v>2</v>
      </c>
      <c r="F11478">
        <v>22295</v>
      </c>
      <c r="G11478">
        <v>22339</v>
      </c>
      <c r="K11478" t="s">
        <v>156</v>
      </c>
      <c r="L11478">
        <v>2</v>
      </c>
      <c r="M11478">
        <v>2</v>
      </c>
      <c r="N11478" t="s">
        <v>264</v>
      </c>
      <c r="O11478" t="s">
        <v>263</v>
      </c>
      <c r="P11478">
        <v>1640</v>
      </c>
      <c r="Q11478" t="s">
        <v>2275</v>
      </c>
      <c r="R11478" t="s">
        <v>168</v>
      </c>
      <c r="S11478" t="s">
        <v>676</v>
      </c>
    </row>
    <row r="11479" spans="1:19" x14ac:dyDescent="0.3">
      <c r="A11479">
        <v>11478</v>
      </c>
      <c r="B11479">
        <v>14</v>
      </c>
      <c r="C11479" t="s">
        <v>71</v>
      </c>
      <c r="D11479">
        <v>27</v>
      </c>
      <c r="E11479">
        <v>2</v>
      </c>
      <c r="F11479">
        <v>22339</v>
      </c>
      <c r="G11479">
        <v>22349</v>
      </c>
      <c r="K11479" t="s">
        <v>156</v>
      </c>
      <c r="L11479">
        <v>3</v>
      </c>
      <c r="M11479">
        <v>3</v>
      </c>
      <c r="N11479" t="s">
        <v>86</v>
      </c>
      <c r="O11479" t="s">
        <v>263</v>
      </c>
      <c r="P11479">
        <v>1640</v>
      </c>
      <c r="Q11479" t="s">
        <v>2275</v>
      </c>
      <c r="R11479" t="s">
        <v>168</v>
      </c>
      <c r="S11479" t="s">
        <v>676</v>
      </c>
    </row>
    <row r="11480" spans="1:19" x14ac:dyDescent="0.3">
      <c r="A11480">
        <v>11479</v>
      </c>
      <c r="B11480">
        <v>15</v>
      </c>
      <c r="C11480" t="s">
        <v>72</v>
      </c>
      <c r="D11480">
        <v>28</v>
      </c>
      <c r="E11480">
        <v>1</v>
      </c>
      <c r="F11480">
        <v>30</v>
      </c>
      <c r="G11480">
        <v>61</v>
      </c>
      <c r="K11480" t="s">
        <v>156</v>
      </c>
      <c r="L11480">
        <v>1</v>
      </c>
      <c r="M11480">
        <v>1</v>
      </c>
      <c r="N11480" t="s">
        <v>265</v>
      </c>
      <c r="O11480" t="s">
        <v>261</v>
      </c>
      <c r="P11480">
        <v>1641</v>
      </c>
      <c r="Q11480" t="s">
        <v>2276</v>
      </c>
      <c r="R11480" t="s">
        <v>168</v>
      </c>
      <c r="S11480" t="s">
        <v>676</v>
      </c>
    </row>
    <row r="11481" spans="1:19" x14ac:dyDescent="0.3">
      <c r="A11481">
        <v>11480</v>
      </c>
      <c r="B11481">
        <v>15</v>
      </c>
      <c r="C11481" t="s">
        <v>72</v>
      </c>
      <c r="D11481">
        <v>28</v>
      </c>
      <c r="E11481">
        <v>1</v>
      </c>
      <c r="F11481">
        <v>61</v>
      </c>
      <c r="G11481">
        <v>87</v>
      </c>
      <c r="K11481" t="s">
        <v>156</v>
      </c>
      <c r="L11481">
        <v>2</v>
      </c>
      <c r="M11481">
        <v>2</v>
      </c>
      <c r="N11481" t="s">
        <v>87</v>
      </c>
      <c r="O11481" t="s">
        <v>261</v>
      </c>
      <c r="P11481">
        <v>1641</v>
      </c>
      <c r="Q11481" t="s">
        <v>2276</v>
      </c>
      <c r="R11481" t="s">
        <v>168</v>
      </c>
      <c r="S11481" t="s">
        <v>676</v>
      </c>
    </row>
    <row r="11482" spans="1:19" x14ac:dyDescent="0.3">
      <c r="A11482">
        <v>11481</v>
      </c>
      <c r="B11482">
        <v>15</v>
      </c>
      <c r="C11482" t="s">
        <v>72</v>
      </c>
      <c r="D11482">
        <v>28</v>
      </c>
      <c r="E11482">
        <v>1</v>
      </c>
      <c r="F11482">
        <v>87</v>
      </c>
      <c r="G11482">
        <v>144</v>
      </c>
      <c r="K11482" t="s">
        <v>156</v>
      </c>
      <c r="L11482">
        <v>3</v>
      </c>
      <c r="M11482">
        <v>3</v>
      </c>
      <c r="N11482" t="s">
        <v>262</v>
      </c>
      <c r="O11482" t="s">
        <v>261</v>
      </c>
      <c r="P11482">
        <v>1641</v>
      </c>
      <c r="Q11482" t="s">
        <v>2276</v>
      </c>
      <c r="R11482" t="s">
        <v>168</v>
      </c>
      <c r="S11482" t="s">
        <v>676</v>
      </c>
    </row>
    <row r="11483" spans="1:19" x14ac:dyDescent="0.3">
      <c r="A11483">
        <v>11482</v>
      </c>
      <c r="B11483">
        <v>15</v>
      </c>
      <c r="C11483" t="s">
        <v>72</v>
      </c>
      <c r="D11483">
        <v>28</v>
      </c>
      <c r="E11483">
        <v>1</v>
      </c>
      <c r="F11483">
        <v>144</v>
      </c>
      <c r="G11483">
        <v>160</v>
      </c>
      <c r="K11483" t="s">
        <v>156</v>
      </c>
      <c r="L11483">
        <v>4</v>
      </c>
      <c r="M11483">
        <v>4</v>
      </c>
      <c r="N11483" t="s">
        <v>85</v>
      </c>
      <c r="O11483" t="s">
        <v>261</v>
      </c>
      <c r="P11483">
        <v>1641</v>
      </c>
      <c r="Q11483" t="s">
        <v>2276</v>
      </c>
      <c r="R11483" t="s">
        <v>168</v>
      </c>
      <c r="S11483" t="s">
        <v>676</v>
      </c>
    </row>
    <row r="11484" spans="1:19" x14ac:dyDescent="0.3">
      <c r="A11484">
        <v>11483</v>
      </c>
      <c r="B11484">
        <v>15</v>
      </c>
      <c r="C11484" t="s">
        <v>72</v>
      </c>
      <c r="D11484">
        <v>28</v>
      </c>
      <c r="E11484">
        <v>1</v>
      </c>
      <c r="F11484">
        <v>18690</v>
      </c>
      <c r="G11484">
        <v>18724</v>
      </c>
      <c r="K11484" t="s">
        <v>156</v>
      </c>
      <c r="L11484">
        <v>1</v>
      </c>
      <c r="M11484">
        <v>1</v>
      </c>
      <c r="N11484" t="s">
        <v>155</v>
      </c>
      <c r="O11484" t="s">
        <v>263</v>
      </c>
      <c r="P11484">
        <v>1642</v>
      </c>
      <c r="Q11484" t="s">
        <v>2277</v>
      </c>
      <c r="R11484" t="s">
        <v>168</v>
      </c>
      <c r="S11484" t="s">
        <v>676</v>
      </c>
    </row>
    <row r="11485" spans="1:19" x14ac:dyDescent="0.3">
      <c r="A11485">
        <v>11484</v>
      </c>
      <c r="B11485">
        <v>15</v>
      </c>
      <c r="C11485" t="s">
        <v>72</v>
      </c>
      <c r="D11485">
        <v>28</v>
      </c>
      <c r="E11485">
        <v>1</v>
      </c>
      <c r="F11485">
        <v>18724</v>
      </c>
      <c r="G11485">
        <v>18755</v>
      </c>
      <c r="K11485" t="s">
        <v>156</v>
      </c>
      <c r="L11485">
        <v>2</v>
      </c>
      <c r="M11485">
        <v>2</v>
      </c>
      <c r="N11485" t="s">
        <v>88</v>
      </c>
      <c r="O11485" t="s">
        <v>263</v>
      </c>
      <c r="P11485">
        <v>1642</v>
      </c>
      <c r="Q11485" t="s">
        <v>2277</v>
      </c>
      <c r="R11485" t="s">
        <v>168</v>
      </c>
      <c r="S11485" t="s">
        <v>676</v>
      </c>
    </row>
    <row r="11486" spans="1:19" x14ac:dyDescent="0.3">
      <c r="A11486">
        <v>11485</v>
      </c>
      <c r="B11486">
        <v>15</v>
      </c>
      <c r="C11486" t="s">
        <v>72</v>
      </c>
      <c r="D11486">
        <v>28</v>
      </c>
      <c r="E11486">
        <v>1</v>
      </c>
      <c r="F11486">
        <v>18755</v>
      </c>
      <c r="G11486">
        <v>18818</v>
      </c>
      <c r="K11486" t="s">
        <v>156</v>
      </c>
      <c r="L11486">
        <v>3</v>
      </c>
      <c r="M11486">
        <v>3</v>
      </c>
      <c r="N11486" t="s">
        <v>264</v>
      </c>
      <c r="O11486" t="s">
        <v>263</v>
      </c>
      <c r="P11486">
        <v>1642</v>
      </c>
      <c r="Q11486" t="s">
        <v>2277</v>
      </c>
      <c r="R11486" t="s">
        <v>168</v>
      </c>
      <c r="S11486" t="s">
        <v>676</v>
      </c>
    </row>
    <row r="11487" spans="1:19" x14ac:dyDescent="0.3">
      <c r="A11487">
        <v>11486</v>
      </c>
      <c r="B11487">
        <v>15</v>
      </c>
      <c r="C11487" t="s">
        <v>72</v>
      </c>
      <c r="D11487">
        <v>28</v>
      </c>
      <c r="E11487">
        <v>1</v>
      </c>
      <c r="F11487">
        <v>18818</v>
      </c>
      <c r="G11487">
        <v>18841</v>
      </c>
      <c r="K11487" t="s">
        <v>156</v>
      </c>
      <c r="L11487">
        <v>4</v>
      </c>
      <c r="M11487">
        <v>4</v>
      </c>
      <c r="N11487" t="s">
        <v>86</v>
      </c>
      <c r="O11487" t="s">
        <v>263</v>
      </c>
      <c r="P11487">
        <v>1642</v>
      </c>
      <c r="Q11487" t="s">
        <v>2277</v>
      </c>
      <c r="R11487" t="s">
        <v>168</v>
      </c>
      <c r="S11487" t="s">
        <v>676</v>
      </c>
    </row>
    <row r="11488" spans="1:19" x14ac:dyDescent="0.3">
      <c r="A11488">
        <v>11487</v>
      </c>
      <c r="B11488">
        <v>15</v>
      </c>
      <c r="C11488" t="s">
        <v>73</v>
      </c>
      <c r="D11488">
        <v>29</v>
      </c>
      <c r="E11488">
        <v>2</v>
      </c>
      <c r="F11488">
        <v>75</v>
      </c>
      <c r="G11488">
        <v>99</v>
      </c>
      <c r="K11488" t="s">
        <v>156</v>
      </c>
      <c r="L11488">
        <v>1</v>
      </c>
      <c r="M11488">
        <v>1</v>
      </c>
      <c r="N11488" t="s">
        <v>265</v>
      </c>
      <c r="O11488" t="s">
        <v>261</v>
      </c>
      <c r="P11488">
        <v>1643</v>
      </c>
      <c r="Q11488" t="s">
        <v>2278</v>
      </c>
      <c r="R11488" t="s">
        <v>168</v>
      </c>
      <c r="S11488" t="s">
        <v>676</v>
      </c>
    </row>
    <row r="11489" spans="1:19" x14ac:dyDescent="0.3">
      <c r="A11489">
        <v>11488</v>
      </c>
      <c r="B11489">
        <v>15</v>
      </c>
      <c r="C11489" t="s">
        <v>73</v>
      </c>
      <c r="D11489">
        <v>29</v>
      </c>
      <c r="E11489">
        <v>2</v>
      </c>
      <c r="F11489">
        <v>99</v>
      </c>
      <c r="G11489">
        <v>120</v>
      </c>
      <c r="K11489" t="s">
        <v>156</v>
      </c>
      <c r="L11489">
        <v>2</v>
      </c>
      <c r="M11489">
        <v>2</v>
      </c>
      <c r="N11489" t="s">
        <v>87</v>
      </c>
      <c r="O11489" t="s">
        <v>261</v>
      </c>
      <c r="P11489">
        <v>1643</v>
      </c>
      <c r="Q11489" t="s">
        <v>2278</v>
      </c>
      <c r="R11489" t="s">
        <v>168</v>
      </c>
      <c r="S11489" t="s">
        <v>676</v>
      </c>
    </row>
    <row r="11490" spans="1:19" x14ac:dyDescent="0.3">
      <c r="A11490">
        <v>11489</v>
      </c>
      <c r="B11490">
        <v>15</v>
      </c>
      <c r="C11490" t="s">
        <v>73</v>
      </c>
      <c r="D11490">
        <v>29</v>
      </c>
      <c r="E11490">
        <v>2</v>
      </c>
      <c r="F11490">
        <v>120</v>
      </c>
      <c r="G11490">
        <v>169</v>
      </c>
      <c r="K11490" t="s">
        <v>156</v>
      </c>
      <c r="L11490">
        <v>3</v>
      </c>
      <c r="M11490">
        <v>3</v>
      </c>
      <c r="N11490" t="s">
        <v>262</v>
      </c>
      <c r="O11490" t="s">
        <v>261</v>
      </c>
      <c r="P11490">
        <v>1643</v>
      </c>
      <c r="Q11490" t="s">
        <v>2278</v>
      </c>
      <c r="R11490" t="s">
        <v>168</v>
      </c>
      <c r="S11490" t="s">
        <v>676</v>
      </c>
    </row>
    <row r="11491" spans="1:19" x14ac:dyDescent="0.3">
      <c r="A11491">
        <v>11490</v>
      </c>
      <c r="B11491">
        <v>15</v>
      </c>
      <c r="C11491" t="s">
        <v>73</v>
      </c>
      <c r="D11491">
        <v>29</v>
      </c>
      <c r="E11491">
        <v>2</v>
      </c>
      <c r="F11491">
        <v>169</v>
      </c>
      <c r="G11491">
        <v>183</v>
      </c>
      <c r="K11491" t="s">
        <v>156</v>
      </c>
      <c r="L11491">
        <v>4</v>
      </c>
      <c r="M11491">
        <v>4</v>
      </c>
      <c r="N11491" t="s">
        <v>85</v>
      </c>
      <c r="O11491" t="s">
        <v>261</v>
      </c>
      <c r="P11491">
        <v>1643</v>
      </c>
      <c r="Q11491" t="s">
        <v>2278</v>
      </c>
      <c r="R11491" t="s">
        <v>168</v>
      </c>
      <c r="S11491" t="s">
        <v>676</v>
      </c>
    </row>
    <row r="11492" spans="1:19" x14ac:dyDescent="0.3">
      <c r="A11492">
        <v>11491</v>
      </c>
      <c r="B11492">
        <v>15</v>
      </c>
      <c r="C11492" t="s">
        <v>73</v>
      </c>
      <c r="D11492">
        <v>29</v>
      </c>
      <c r="E11492">
        <v>2</v>
      </c>
      <c r="F11492">
        <v>19596</v>
      </c>
      <c r="G11492">
        <v>19609</v>
      </c>
      <c r="K11492" t="s">
        <v>156</v>
      </c>
      <c r="L11492">
        <v>1</v>
      </c>
      <c r="M11492">
        <v>1</v>
      </c>
      <c r="N11492" t="s">
        <v>155</v>
      </c>
      <c r="O11492" t="s">
        <v>263</v>
      </c>
      <c r="P11492">
        <v>1644</v>
      </c>
      <c r="Q11492" t="s">
        <v>2279</v>
      </c>
      <c r="R11492" t="s">
        <v>168</v>
      </c>
      <c r="S11492" t="s">
        <v>676</v>
      </c>
    </row>
    <row r="11493" spans="1:19" x14ac:dyDescent="0.3">
      <c r="A11493">
        <v>11492</v>
      </c>
      <c r="B11493">
        <v>15</v>
      </c>
      <c r="C11493" t="s">
        <v>73</v>
      </c>
      <c r="D11493">
        <v>29</v>
      </c>
      <c r="E11493">
        <v>2</v>
      </c>
      <c r="F11493">
        <v>19609</v>
      </c>
      <c r="G11493">
        <v>19635</v>
      </c>
      <c r="K11493" t="s">
        <v>156</v>
      </c>
      <c r="L11493">
        <v>2</v>
      </c>
      <c r="M11493">
        <v>2</v>
      </c>
      <c r="N11493" t="s">
        <v>88</v>
      </c>
      <c r="O11493" t="s">
        <v>263</v>
      </c>
      <c r="P11493">
        <v>1644</v>
      </c>
      <c r="Q11493" t="s">
        <v>2279</v>
      </c>
      <c r="R11493" t="s">
        <v>168</v>
      </c>
      <c r="S11493" t="s">
        <v>676</v>
      </c>
    </row>
    <row r="11494" spans="1:19" x14ac:dyDescent="0.3">
      <c r="A11494">
        <v>11493</v>
      </c>
      <c r="B11494">
        <v>15</v>
      </c>
      <c r="C11494" t="s">
        <v>73</v>
      </c>
      <c r="D11494">
        <v>29</v>
      </c>
      <c r="E11494">
        <v>2</v>
      </c>
      <c r="F11494">
        <v>19635</v>
      </c>
      <c r="G11494">
        <v>19702</v>
      </c>
      <c r="K11494" t="s">
        <v>156</v>
      </c>
      <c r="L11494">
        <v>3</v>
      </c>
      <c r="M11494">
        <v>3</v>
      </c>
      <c r="N11494" t="s">
        <v>264</v>
      </c>
      <c r="O11494" t="s">
        <v>263</v>
      </c>
      <c r="P11494">
        <v>1644</v>
      </c>
      <c r="Q11494" t="s">
        <v>2279</v>
      </c>
      <c r="R11494" t="s">
        <v>168</v>
      </c>
      <c r="S11494" t="s">
        <v>676</v>
      </c>
    </row>
    <row r="11495" spans="1:19" x14ac:dyDescent="0.3">
      <c r="A11495">
        <v>11494</v>
      </c>
      <c r="B11495">
        <v>15</v>
      </c>
      <c r="C11495" t="s">
        <v>73</v>
      </c>
      <c r="D11495">
        <v>29</v>
      </c>
      <c r="E11495">
        <v>2</v>
      </c>
      <c r="F11495">
        <v>19702</v>
      </c>
      <c r="G11495">
        <v>19726</v>
      </c>
      <c r="K11495" t="s">
        <v>156</v>
      </c>
      <c r="L11495">
        <v>4</v>
      </c>
      <c r="M11495">
        <v>4</v>
      </c>
      <c r="N11495" t="s">
        <v>86</v>
      </c>
      <c r="O11495" t="s">
        <v>263</v>
      </c>
      <c r="P11495">
        <v>1644</v>
      </c>
      <c r="Q11495" t="s">
        <v>2279</v>
      </c>
      <c r="R11495" t="s">
        <v>168</v>
      </c>
      <c r="S11495" t="s">
        <v>676</v>
      </c>
    </row>
    <row r="11496" spans="1:19" x14ac:dyDescent="0.3">
      <c r="A11496">
        <v>11495</v>
      </c>
      <c r="B11496">
        <v>1</v>
      </c>
      <c r="C11496" t="s">
        <v>7</v>
      </c>
      <c r="D11496">
        <v>1</v>
      </c>
      <c r="E11496">
        <v>1</v>
      </c>
      <c r="F11496">
        <v>5928</v>
      </c>
      <c r="G11496">
        <v>6019</v>
      </c>
      <c r="K11496" t="s">
        <v>156</v>
      </c>
      <c r="L11496">
        <v>1</v>
      </c>
      <c r="M11496">
        <v>1</v>
      </c>
      <c r="N11496" t="s">
        <v>300</v>
      </c>
      <c r="O11496" t="s">
        <v>304</v>
      </c>
      <c r="P11496">
        <v>1645</v>
      </c>
      <c r="Q11496" t="s">
        <v>2280</v>
      </c>
      <c r="R11496" t="s">
        <v>168</v>
      </c>
      <c r="S11496" t="s">
        <v>676</v>
      </c>
    </row>
    <row r="11497" spans="1:19" x14ac:dyDescent="0.3">
      <c r="A11497">
        <v>11496</v>
      </c>
      <c r="B11497">
        <v>1</v>
      </c>
      <c r="C11497" t="s">
        <v>7</v>
      </c>
      <c r="D11497">
        <v>1</v>
      </c>
      <c r="E11497">
        <v>1</v>
      </c>
      <c r="F11497">
        <v>6471</v>
      </c>
      <c r="G11497">
        <v>6562</v>
      </c>
      <c r="K11497" t="s">
        <v>156</v>
      </c>
      <c r="L11497">
        <v>1</v>
      </c>
      <c r="M11497">
        <v>1</v>
      </c>
      <c r="N11497" t="s">
        <v>300</v>
      </c>
      <c r="O11497" t="s">
        <v>304</v>
      </c>
      <c r="P11497">
        <v>1646</v>
      </c>
      <c r="Q11497" t="s">
        <v>2281</v>
      </c>
      <c r="R11497" t="s">
        <v>168</v>
      </c>
      <c r="S11497" t="s">
        <v>676</v>
      </c>
    </row>
    <row r="11498" spans="1:19" x14ac:dyDescent="0.3">
      <c r="A11498">
        <v>11497</v>
      </c>
      <c r="B11498">
        <v>1</v>
      </c>
      <c r="C11498" t="s">
        <v>7</v>
      </c>
      <c r="D11498">
        <v>1</v>
      </c>
      <c r="E11498">
        <v>1</v>
      </c>
      <c r="F11498">
        <v>7107</v>
      </c>
      <c r="G11498">
        <v>7469</v>
      </c>
      <c r="K11498" t="s">
        <v>156</v>
      </c>
      <c r="L11498">
        <v>1</v>
      </c>
      <c r="M11498">
        <v>1</v>
      </c>
      <c r="N11498" t="s">
        <v>300</v>
      </c>
      <c r="O11498" t="s">
        <v>304</v>
      </c>
      <c r="P11498">
        <v>1647</v>
      </c>
      <c r="Q11498" t="s">
        <v>2282</v>
      </c>
      <c r="R11498" t="s">
        <v>168</v>
      </c>
      <c r="S11498" t="s">
        <v>676</v>
      </c>
    </row>
    <row r="11499" spans="1:19" x14ac:dyDescent="0.3">
      <c r="A11499">
        <v>11498</v>
      </c>
      <c r="B11499">
        <v>1</v>
      </c>
      <c r="C11499" t="s">
        <v>7</v>
      </c>
      <c r="D11499">
        <v>1</v>
      </c>
      <c r="E11499">
        <v>1</v>
      </c>
      <c r="F11499">
        <v>8646</v>
      </c>
      <c r="G11499">
        <v>8873</v>
      </c>
      <c r="K11499" t="s">
        <v>156</v>
      </c>
      <c r="L11499">
        <v>1</v>
      </c>
      <c r="M11499">
        <v>1</v>
      </c>
      <c r="N11499" t="s">
        <v>300</v>
      </c>
      <c r="O11499" t="s">
        <v>304</v>
      </c>
      <c r="P11499">
        <v>1648</v>
      </c>
      <c r="Q11499" t="s">
        <v>2283</v>
      </c>
      <c r="R11499" t="s">
        <v>168</v>
      </c>
      <c r="S11499" t="s">
        <v>676</v>
      </c>
    </row>
    <row r="11500" spans="1:19" x14ac:dyDescent="0.3">
      <c r="A11500">
        <v>11499</v>
      </c>
      <c r="B11500">
        <v>1</v>
      </c>
      <c r="C11500" t="s">
        <v>40</v>
      </c>
      <c r="D11500">
        <v>2</v>
      </c>
      <c r="E11500">
        <v>2</v>
      </c>
      <c r="F11500">
        <v>14900</v>
      </c>
      <c r="G11500">
        <v>14992</v>
      </c>
      <c r="K11500" t="s">
        <v>156</v>
      </c>
      <c r="L11500">
        <v>1</v>
      </c>
      <c r="M11500">
        <v>1</v>
      </c>
      <c r="N11500" t="s">
        <v>300</v>
      </c>
      <c r="O11500" t="s">
        <v>304</v>
      </c>
      <c r="P11500">
        <v>1649</v>
      </c>
      <c r="Q11500" t="s">
        <v>2284</v>
      </c>
      <c r="R11500" t="s">
        <v>168</v>
      </c>
      <c r="S11500" t="s">
        <v>676</v>
      </c>
    </row>
    <row r="11501" spans="1:19" x14ac:dyDescent="0.3">
      <c r="A11501">
        <v>11500</v>
      </c>
      <c r="B11501">
        <v>1</v>
      </c>
      <c r="C11501" t="s">
        <v>40</v>
      </c>
      <c r="D11501">
        <v>2</v>
      </c>
      <c r="E11501">
        <v>2</v>
      </c>
      <c r="F11501">
        <v>15082</v>
      </c>
      <c r="G11501">
        <v>15580</v>
      </c>
      <c r="K11501" t="s">
        <v>156</v>
      </c>
      <c r="L11501">
        <v>1</v>
      </c>
      <c r="M11501">
        <v>1</v>
      </c>
      <c r="N11501" t="s">
        <v>300</v>
      </c>
      <c r="O11501" t="s">
        <v>304</v>
      </c>
      <c r="P11501">
        <v>1650</v>
      </c>
      <c r="Q11501" t="s">
        <v>2285</v>
      </c>
      <c r="R11501" t="s">
        <v>168</v>
      </c>
      <c r="S11501" t="s">
        <v>676</v>
      </c>
    </row>
    <row r="11502" spans="1:19" x14ac:dyDescent="0.3">
      <c r="A11502">
        <v>11501</v>
      </c>
      <c r="B11502">
        <v>1</v>
      </c>
      <c r="C11502" t="s">
        <v>40</v>
      </c>
      <c r="D11502">
        <v>2</v>
      </c>
      <c r="E11502">
        <v>2</v>
      </c>
      <c r="F11502">
        <v>15716</v>
      </c>
      <c r="G11502">
        <v>16077</v>
      </c>
      <c r="K11502" t="s">
        <v>156</v>
      </c>
      <c r="L11502">
        <v>1</v>
      </c>
      <c r="M11502">
        <v>1</v>
      </c>
      <c r="N11502" t="s">
        <v>300</v>
      </c>
      <c r="O11502" t="s">
        <v>304</v>
      </c>
      <c r="P11502">
        <v>1651</v>
      </c>
      <c r="Q11502" t="s">
        <v>2286</v>
      </c>
      <c r="R11502" t="s">
        <v>168</v>
      </c>
      <c r="S11502" t="s">
        <v>676</v>
      </c>
    </row>
    <row r="11503" spans="1:19" x14ac:dyDescent="0.3">
      <c r="A11503">
        <v>11502</v>
      </c>
      <c r="B11503">
        <v>1</v>
      </c>
      <c r="C11503" t="s">
        <v>40</v>
      </c>
      <c r="D11503">
        <v>2</v>
      </c>
      <c r="E11503">
        <v>2</v>
      </c>
      <c r="F11503">
        <v>16575</v>
      </c>
      <c r="G11503">
        <v>18802</v>
      </c>
      <c r="K11503" t="s">
        <v>156</v>
      </c>
      <c r="L11503">
        <v>1</v>
      </c>
      <c r="M11503">
        <v>1</v>
      </c>
      <c r="N11503" t="s">
        <v>300</v>
      </c>
      <c r="O11503" t="s">
        <v>304</v>
      </c>
      <c r="P11503">
        <v>1652</v>
      </c>
      <c r="Q11503" t="s">
        <v>2287</v>
      </c>
      <c r="R11503" t="s">
        <v>168</v>
      </c>
      <c r="S11503" t="s">
        <v>676</v>
      </c>
    </row>
    <row r="11504" spans="1:19" x14ac:dyDescent="0.3">
      <c r="A11504">
        <v>11503</v>
      </c>
      <c r="B11504">
        <v>2</v>
      </c>
      <c r="C11504" t="s">
        <v>43</v>
      </c>
      <c r="D11504">
        <v>3</v>
      </c>
      <c r="E11504">
        <v>1</v>
      </c>
      <c r="F11504">
        <v>14688</v>
      </c>
      <c r="G11504">
        <v>14760</v>
      </c>
      <c r="K11504" t="s">
        <v>156</v>
      </c>
      <c r="L11504">
        <v>1</v>
      </c>
      <c r="M11504">
        <v>1</v>
      </c>
      <c r="N11504" t="s">
        <v>300</v>
      </c>
      <c r="O11504" t="s">
        <v>304</v>
      </c>
      <c r="P11504">
        <v>1653</v>
      </c>
      <c r="Q11504" t="s">
        <v>2288</v>
      </c>
      <c r="R11504" t="s">
        <v>168</v>
      </c>
      <c r="S11504" t="s">
        <v>676</v>
      </c>
    </row>
    <row r="11505" spans="1:19" x14ac:dyDescent="0.3">
      <c r="A11505">
        <v>11504</v>
      </c>
      <c r="B11505">
        <v>2</v>
      </c>
      <c r="C11505" t="s">
        <v>45</v>
      </c>
      <c r="D11505">
        <v>4</v>
      </c>
      <c r="E11505">
        <v>2</v>
      </c>
      <c r="F11505">
        <v>14348</v>
      </c>
      <c r="G11505">
        <v>14440</v>
      </c>
      <c r="K11505" t="s">
        <v>156</v>
      </c>
      <c r="L11505">
        <v>1</v>
      </c>
      <c r="M11505">
        <v>1</v>
      </c>
      <c r="N11505" t="s">
        <v>300</v>
      </c>
      <c r="O11505" t="s">
        <v>304</v>
      </c>
      <c r="P11505">
        <v>1654</v>
      </c>
      <c r="Q11505" t="s">
        <v>2289</v>
      </c>
      <c r="R11505" t="s">
        <v>168</v>
      </c>
      <c r="S11505" t="s">
        <v>676</v>
      </c>
    </row>
    <row r="11506" spans="1:19" x14ac:dyDescent="0.3">
      <c r="A11506">
        <v>11505</v>
      </c>
      <c r="B11506">
        <v>2</v>
      </c>
      <c r="C11506" t="s">
        <v>45</v>
      </c>
      <c r="D11506">
        <v>4</v>
      </c>
      <c r="E11506">
        <v>2</v>
      </c>
      <c r="F11506">
        <v>17844</v>
      </c>
      <c r="G11506">
        <v>17936</v>
      </c>
      <c r="K11506" t="s">
        <v>156</v>
      </c>
      <c r="L11506">
        <v>1</v>
      </c>
      <c r="M11506">
        <v>1</v>
      </c>
      <c r="N11506" t="s">
        <v>300</v>
      </c>
      <c r="O11506" t="s">
        <v>304</v>
      </c>
      <c r="P11506">
        <v>1655</v>
      </c>
      <c r="Q11506" t="s">
        <v>2290</v>
      </c>
      <c r="R11506" t="s">
        <v>168</v>
      </c>
      <c r="S11506" t="s">
        <v>676</v>
      </c>
    </row>
    <row r="11507" spans="1:19" x14ac:dyDescent="0.3">
      <c r="A11507">
        <v>11506</v>
      </c>
      <c r="B11507">
        <v>3</v>
      </c>
      <c r="C11507" t="s">
        <v>47</v>
      </c>
      <c r="D11507">
        <v>5</v>
      </c>
      <c r="E11507">
        <v>1</v>
      </c>
      <c r="F11507">
        <v>14955</v>
      </c>
      <c r="G11507">
        <v>15000</v>
      </c>
      <c r="K11507" t="s">
        <v>156</v>
      </c>
      <c r="L11507">
        <v>1</v>
      </c>
      <c r="M11507">
        <v>1</v>
      </c>
      <c r="N11507" t="s">
        <v>300</v>
      </c>
      <c r="O11507" t="s">
        <v>304</v>
      </c>
      <c r="P11507">
        <v>1656</v>
      </c>
      <c r="Q11507" t="s">
        <v>2291</v>
      </c>
      <c r="R11507" t="s">
        <v>166</v>
      </c>
      <c r="S11507" t="s">
        <v>676</v>
      </c>
    </row>
    <row r="11508" spans="1:19" x14ac:dyDescent="0.3">
      <c r="A11508">
        <v>11507</v>
      </c>
      <c r="B11508">
        <v>3</v>
      </c>
      <c r="C11508" t="s">
        <v>48</v>
      </c>
      <c r="D11508">
        <v>6</v>
      </c>
      <c r="E11508">
        <v>2</v>
      </c>
      <c r="F11508">
        <v>4034</v>
      </c>
      <c r="G11508">
        <v>4352</v>
      </c>
      <c r="K11508" t="s">
        <v>156</v>
      </c>
      <c r="L11508">
        <v>1</v>
      </c>
      <c r="M11508">
        <v>1</v>
      </c>
      <c r="N11508" t="s">
        <v>300</v>
      </c>
      <c r="O11508" t="s">
        <v>304</v>
      </c>
      <c r="P11508">
        <v>1657</v>
      </c>
      <c r="Q11508" t="s">
        <v>2292</v>
      </c>
      <c r="R11508" t="s">
        <v>166</v>
      </c>
      <c r="S11508" t="s">
        <v>676</v>
      </c>
    </row>
    <row r="11509" spans="1:19" x14ac:dyDescent="0.3">
      <c r="A11509">
        <v>11508</v>
      </c>
      <c r="B11509">
        <v>3</v>
      </c>
      <c r="C11509" t="s">
        <v>48</v>
      </c>
      <c r="D11509">
        <v>6</v>
      </c>
      <c r="E11509">
        <v>2</v>
      </c>
      <c r="F11509">
        <v>5077</v>
      </c>
      <c r="G11509">
        <v>5168</v>
      </c>
      <c r="K11509" t="s">
        <v>156</v>
      </c>
      <c r="L11509">
        <v>1</v>
      </c>
      <c r="M11509">
        <v>1</v>
      </c>
      <c r="N11509" t="s">
        <v>300</v>
      </c>
      <c r="O11509" t="s">
        <v>304</v>
      </c>
      <c r="P11509">
        <v>1658</v>
      </c>
      <c r="Q11509" t="s">
        <v>2293</v>
      </c>
      <c r="R11509" t="s">
        <v>166</v>
      </c>
      <c r="S11509" t="s">
        <v>676</v>
      </c>
    </row>
    <row r="11510" spans="1:19" x14ac:dyDescent="0.3">
      <c r="A11510">
        <v>11509</v>
      </c>
      <c r="B11510">
        <v>3</v>
      </c>
      <c r="C11510" t="s">
        <v>48</v>
      </c>
      <c r="D11510">
        <v>6</v>
      </c>
      <c r="E11510">
        <v>2</v>
      </c>
      <c r="F11510">
        <v>6352</v>
      </c>
      <c r="G11510">
        <v>6489</v>
      </c>
      <c r="K11510" t="s">
        <v>156</v>
      </c>
      <c r="L11510">
        <v>1</v>
      </c>
      <c r="M11510">
        <v>1</v>
      </c>
      <c r="N11510" t="s">
        <v>300</v>
      </c>
      <c r="O11510" t="s">
        <v>304</v>
      </c>
      <c r="P11510">
        <v>1659</v>
      </c>
      <c r="Q11510" t="s">
        <v>2294</v>
      </c>
      <c r="R11510" t="s">
        <v>166</v>
      </c>
      <c r="S11510" t="s">
        <v>676</v>
      </c>
    </row>
    <row r="11511" spans="1:19" x14ac:dyDescent="0.3">
      <c r="A11511">
        <v>11510</v>
      </c>
      <c r="B11511">
        <v>4</v>
      </c>
      <c r="C11511" t="s">
        <v>50</v>
      </c>
      <c r="D11511">
        <v>7</v>
      </c>
      <c r="E11511">
        <v>1</v>
      </c>
      <c r="F11511">
        <v>6380</v>
      </c>
      <c r="G11511">
        <v>6417</v>
      </c>
      <c r="K11511" t="s">
        <v>156</v>
      </c>
      <c r="L11511">
        <v>1</v>
      </c>
      <c r="M11511">
        <v>1</v>
      </c>
      <c r="N11511" t="s">
        <v>300</v>
      </c>
      <c r="O11511" t="s">
        <v>304</v>
      </c>
      <c r="P11511">
        <v>1660</v>
      </c>
      <c r="Q11511" t="s">
        <v>2295</v>
      </c>
      <c r="R11511" t="s">
        <v>168</v>
      </c>
      <c r="S11511" t="s">
        <v>676</v>
      </c>
    </row>
    <row r="11512" spans="1:19" x14ac:dyDescent="0.3">
      <c r="A11512">
        <v>11511</v>
      </c>
      <c r="B11512">
        <v>4</v>
      </c>
      <c r="C11512" t="s">
        <v>50</v>
      </c>
      <c r="D11512">
        <v>7</v>
      </c>
      <c r="E11512">
        <v>1</v>
      </c>
      <c r="F11512">
        <v>23976</v>
      </c>
      <c r="G11512">
        <v>24080</v>
      </c>
      <c r="K11512" t="s">
        <v>156</v>
      </c>
      <c r="L11512">
        <v>1</v>
      </c>
      <c r="M11512">
        <v>1</v>
      </c>
      <c r="N11512" t="s">
        <v>300</v>
      </c>
      <c r="O11512" t="s">
        <v>304</v>
      </c>
      <c r="P11512">
        <v>1661</v>
      </c>
      <c r="Q11512" t="s">
        <v>2296</v>
      </c>
      <c r="R11512" t="s">
        <v>168</v>
      </c>
      <c r="S11512" t="s">
        <v>676</v>
      </c>
    </row>
    <row r="11513" spans="1:19" x14ac:dyDescent="0.3">
      <c r="A11513">
        <v>11512</v>
      </c>
      <c r="B11513">
        <v>4</v>
      </c>
      <c r="C11513" t="s">
        <v>51</v>
      </c>
      <c r="D11513">
        <v>8</v>
      </c>
      <c r="E11513">
        <v>2</v>
      </c>
      <c r="F11513">
        <v>19297</v>
      </c>
      <c r="G11513">
        <v>19627</v>
      </c>
      <c r="K11513" t="s">
        <v>156</v>
      </c>
      <c r="L11513">
        <v>1</v>
      </c>
      <c r="M11513">
        <v>1</v>
      </c>
      <c r="N11513" t="s">
        <v>300</v>
      </c>
      <c r="O11513" t="s">
        <v>304</v>
      </c>
      <c r="P11513">
        <v>1662</v>
      </c>
      <c r="Q11513" t="s">
        <v>2297</v>
      </c>
      <c r="R11513" t="s">
        <v>168</v>
      </c>
      <c r="S11513" t="s">
        <v>676</v>
      </c>
    </row>
    <row r="11514" spans="1:19" x14ac:dyDescent="0.3">
      <c r="A11514">
        <v>11513</v>
      </c>
      <c r="B11514">
        <v>5</v>
      </c>
      <c r="C11514" t="s">
        <v>53</v>
      </c>
      <c r="D11514">
        <v>9</v>
      </c>
      <c r="E11514">
        <v>1</v>
      </c>
      <c r="F11514">
        <v>20508</v>
      </c>
      <c r="G11514">
        <v>20590</v>
      </c>
      <c r="K11514" t="s">
        <v>156</v>
      </c>
      <c r="L11514">
        <v>1</v>
      </c>
      <c r="M11514">
        <v>1</v>
      </c>
      <c r="N11514" t="s">
        <v>300</v>
      </c>
      <c r="O11514" t="s">
        <v>304</v>
      </c>
      <c r="P11514">
        <v>1663</v>
      </c>
      <c r="Q11514" t="s">
        <v>2298</v>
      </c>
      <c r="R11514" t="s">
        <v>168</v>
      </c>
      <c r="S11514" t="s">
        <v>676</v>
      </c>
    </row>
    <row r="11515" spans="1:19" x14ac:dyDescent="0.3">
      <c r="A11515">
        <v>11514</v>
      </c>
      <c r="B11515">
        <v>5</v>
      </c>
      <c r="C11515" t="s">
        <v>54</v>
      </c>
      <c r="D11515">
        <v>10</v>
      </c>
      <c r="E11515">
        <v>2</v>
      </c>
      <c r="F11515">
        <v>7004</v>
      </c>
      <c r="G11515">
        <v>7595</v>
      </c>
      <c r="K11515" t="s">
        <v>156</v>
      </c>
      <c r="L11515">
        <v>1</v>
      </c>
      <c r="M11515">
        <v>1</v>
      </c>
      <c r="N11515" t="s">
        <v>300</v>
      </c>
      <c r="O11515" t="s">
        <v>304</v>
      </c>
      <c r="P11515">
        <v>1664</v>
      </c>
      <c r="Q11515" t="s">
        <v>2299</v>
      </c>
      <c r="R11515" t="s">
        <v>168</v>
      </c>
      <c r="S11515" t="s">
        <v>676</v>
      </c>
    </row>
    <row r="11516" spans="1:19" x14ac:dyDescent="0.3">
      <c r="A11516">
        <v>11515</v>
      </c>
      <c r="B11516">
        <v>5</v>
      </c>
      <c r="C11516" t="s">
        <v>54</v>
      </c>
      <c r="D11516">
        <v>10</v>
      </c>
      <c r="E11516">
        <v>2</v>
      </c>
      <c r="F11516">
        <v>8183</v>
      </c>
      <c r="G11516">
        <v>8638</v>
      </c>
      <c r="K11516" t="s">
        <v>156</v>
      </c>
      <c r="L11516">
        <v>1</v>
      </c>
      <c r="M11516">
        <v>1</v>
      </c>
      <c r="N11516" t="s">
        <v>300</v>
      </c>
      <c r="O11516" t="s">
        <v>304</v>
      </c>
      <c r="P11516">
        <v>1665</v>
      </c>
      <c r="Q11516" t="s">
        <v>2300</v>
      </c>
      <c r="R11516" t="s">
        <v>168</v>
      </c>
      <c r="S11516" t="s">
        <v>676</v>
      </c>
    </row>
    <row r="11517" spans="1:19" x14ac:dyDescent="0.3">
      <c r="A11517">
        <v>11516</v>
      </c>
      <c r="B11517">
        <v>6</v>
      </c>
      <c r="C11517" t="s">
        <v>56</v>
      </c>
      <c r="D11517">
        <v>12</v>
      </c>
      <c r="E11517">
        <v>2</v>
      </c>
      <c r="F11517">
        <v>10794</v>
      </c>
      <c r="G11517">
        <v>10930</v>
      </c>
      <c r="K11517" t="s">
        <v>156</v>
      </c>
      <c r="L11517">
        <v>1</v>
      </c>
      <c r="M11517">
        <v>1</v>
      </c>
      <c r="N11517" t="s">
        <v>300</v>
      </c>
      <c r="O11517" t="s">
        <v>304</v>
      </c>
      <c r="P11517">
        <v>1666</v>
      </c>
      <c r="Q11517" t="s">
        <v>2301</v>
      </c>
      <c r="R11517" t="s">
        <v>168</v>
      </c>
      <c r="S11517" t="s">
        <v>676</v>
      </c>
    </row>
    <row r="11518" spans="1:19" x14ac:dyDescent="0.3">
      <c r="A11518">
        <v>11517</v>
      </c>
      <c r="B11518">
        <v>6</v>
      </c>
      <c r="C11518" t="s">
        <v>56</v>
      </c>
      <c r="D11518">
        <v>12</v>
      </c>
      <c r="E11518">
        <v>2</v>
      </c>
      <c r="F11518">
        <v>11565</v>
      </c>
      <c r="G11518">
        <v>12020</v>
      </c>
      <c r="K11518" t="s">
        <v>156</v>
      </c>
      <c r="L11518">
        <v>1</v>
      </c>
      <c r="M11518">
        <v>1</v>
      </c>
      <c r="N11518" t="s">
        <v>300</v>
      </c>
      <c r="O11518" t="s">
        <v>304</v>
      </c>
      <c r="P11518">
        <v>1667</v>
      </c>
      <c r="Q11518" t="s">
        <v>2302</v>
      </c>
      <c r="R11518" t="s">
        <v>168</v>
      </c>
      <c r="S11518" t="s">
        <v>676</v>
      </c>
    </row>
    <row r="11519" spans="1:19" x14ac:dyDescent="0.3">
      <c r="A11519">
        <v>11518</v>
      </c>
      <c r="B11519">
        <v>8</v>
      </c>
      <c r="C11519" t="s">
        <v>59</v>
      </c>
      <c r="D11519">
        <v>15</v>
      </c>
      <c r="E11519">
        <v>1</v>
      </c>
      <c r="F11519">
        <v>18605</v>
      </c>
      <c r="G11519">
        <v>18650</v>
      </c>
      <c r="K11519" t="s">
        <v>156</v>
      </c>
      <c r="L11519">
        <v>1</v>
      </c>
      <c r="M11519">
        <v>1</v>
      </c>
      <c r="N11519" t="s">
        <v>300</v>
      </c>
      <c r="O11519" t="s">
        <v>304</v>
      </c>
      <c r="P11519">
        <v>1668</v>
      </c>
      <c r="Q11519" t="s">
        <v>2303</v>
      </c>
      <c r="R11519" t="s">
        <v>166</v>
      </c>
      <c r="S11519" t="s">
        <v>676</v>
      </c>
    </row>
    <row r="11520" spans="1:19" x14ac:dyDescent="0.3">
      <c r="A11520">
        <v>11519</v>
      </c>
      <c r="B11520">
        <v>8</v>
      </c>
      <c r="C11520" t="s">
        <v>59</v>
      </c>
      <c r="D11520">
        <v>15</v>
      </c>
      <c r="E11520">
        <v>1</v>
      </c>
      <c r="F11520">
        <v>21145</v>
      </c>
      <c r="G11520">
        <v>21407</v>
      </c>
      <c r="K11520" t="s">
        <v>156</v>
      </c>
      <c r="L11520">
        <v>1</v>
      </c>
      <c r="M11520">
        <v>1</v>
      </c>
      <c r="N11520" t="s">
        <v>300</v>
      </c>
      <c r="O11520" t="s">
        <v>304</v>
      </c>
      <c r="P11520">
        <v>1669</v>
      </c>
      <c r="Q11520" t="s">
        <v>2304</v>
      </c>
      <c r="R11520" t="s">
        <v>166</v>
      </c>
      <c r="S11520" t="s">
        <v>676</v>
      </c>
    </row>
    <row r="11521" spans="1:19" x14ac:dyDescent="0.3">
      <c r="A11521">
        <v>11520</v>
      </c>
      <c r="B11521">
        <v>8</v>
      </c>
      <c r="C11521" t="s">
        <v>60</v>
      </c>
      <c r="D11521">
        <v>16</v>
      </c>
      <c r="E11521">
        <v>2</v>
      </c>
      <c r="F11521">
        <v>11122</v>
      </c>
      <c r="G11521">
        <v>11303</v>
      </c>
      <c r="K11521" t="s">
        <v>156</v>
      </c>
      <c r="L11521">
        <v>1</v>
      </c>
      <c r="M11521">
        <v>1</v>
      </c>
      <c r="N11521" t="s">
        <v>300</v>
      </c>
      <c r="O11521" t="s">
        <v>304</v>
      </c>
      <c r="P11521">
        <v>1670</v>
      </c>
      <c r="Q11521" t="s">
        <v>2305</v>
      </c>
      <c r="R11521" t="s">
        <v>166</v>
      </c>
      <c r="S11521" t="s">
        <v>676</v>
      </c>
    </row>
    <row r="11522" spans="1:19" x14ac:dyDescent="0.3">
      <c r="A11522">
        <v>11521</v>
      </c>
      <c r="B11522">
        <v>8</v>
      </c>
      <c r="C11522" t="s">
        <v>60</v>
      </c>
      <c r="D11522">
        <v>16</v>
      </c>
      <c r="E11522">
        <v>2</v>
      </c>
      <c r="F11522">
        <v>13030</v>
      </c>
      <c r="G11522">
        <v>13258</v>
      </c>
      <c r="K11522" t="s">
        <v>156</v>
      </c>
      <c r="L11522">
        <v>1</v>
      </c>
      <c r="M11522">
        <v>1</v>
      </c>
      <c r="N11522" t="s">
        <v>300</v>
      </c>
      <c r="O11522" t="s">
        <v>304</v>
      </c>
      <c r="P11522">
        <v>1671</v>
      </c>
      <c r="Q11522" t="s">
        <v>2306</v>
      </c>
      <c r="R11522" t="s">
        <v>166</v>
      </c>
      <c r="S11522" t="s">
        <v>676</v>
      </c>
    </row>
    <row r="11523" spans="1:19" x14ac:dyDescent="0.3">
      <c r="A11523">
        <v>11522</v>
      </c>
      <c r="B11523">
        <v>10</v>
      </c>
      <c r="C11523" t="s">
        <v>63</v>
      </c>
      <c r="D11523">
        <v>19</v>
      </c>
      <c r="E11523">
        <v>2</v>
      </c>
      <c r="F11523">
        <v>6404</v>
      </c>
      <c r="G11523">
        <v>6722</v>
      </c>
      <c r="K11523" t="s">
        <v>156</v>
      </c>
      <c r="L11523">
        <v>1</v>
      </c>
      <c r="M11523">
        <v>1</v>
      </c>
      <c r="N11523" t="s">
        <v>300</v>
      </c>
      <c r="O11523" t="s">
        <v>304</v>
      </c>
      <c r="P11523">
        <v>1672</v>
      </c>
      <c r="Q11523" t="s">
        <v>2307</v>
      </c>
      <c r="R11523" t="s">
        <v>167</v>
      </c>
      <c r="S11523" t="s">
        <v>676</v>
      </c>
    </row>
    <row r="11524" spans="1:19" x14ac:dyDescent="0.3">
      <c r="A11524">
        <v>11523</v>
      </c>
      <c r="B11524">
        <v>10</v>
      </c>
      <c r="C11524" t="s">
        <v>63</v>
      </c>
      <c r="D11524">
        <v>19</v>
      </c>
      <c r="E11524">
        <v>2</v>
      </c>
      <c r="F11524">
        <v>8450</v>
      </c>
      <c r="G11524">
        <v>8631</v>
      </c>
      <c r="K11524" t="s">
        <v>156</v>
      </c>
      <c r="L11524">
        <v>1</v>
      </c>
      <c r="M11524">
        <v>1</v>
      </c>
      <c r="N11524" t="s">
        <v>300</v>
      </c>
      <c r="O11524" t="s">
        <v>304</v>
      </c>
      <c r="P11524">
        <v>1673</v>
      </c>
      <c r="Q11524" t="s">
        <v>2308</v>
      </c>
      <c r="R11524" t="s">
        <v>167</v>
      </c>
      <c r="S11524" t="s">
        <v>676</v>
      </c>
    </row>
    <row r="11525" spans="1:19" x14ac:dyDescent="0.3">
      <c r="A11525">
        <v>11524</v>
      </c>
      <c r="B11525">
        <v>10</v>
      </c>
      <c r="C11525" t="s">
        <v>63</v>
      </c>
      <c r="D11525">
        <v>19</v>
      </c>
      <c r="E11525">
        <v>2</v>
      </c>
      <c r="F11525">
        <v>9176</v>
      </c>
      <c r="G11525">
        <v>9583</v>
      </c>
      <c r="K11525" t="s">
        <v>156</v>
      </c>
      <c r="L11525">
        <v>1</v>
      </c>
      <c r="M11525">
        <v>1</v>
      </c>
      <c r="N11525" t="s">
        <v>300</v>
      </c>
      <c r="O11525" t="s">
        <v>304</v>
      </c>
      <c r="P11525">
        <v>1674</v>
      </c>
      <c r="Q11525" t="s">
        <v>2309</v>
      </c>
      <c r="R11525" t="s">
        <v>167</v>
      </c>
      <c r="S11525" t="s">
        <v>676</v>
      </c>
    </row>
    <row r="11526" spans="1:19" x14ac:dyDescent="0.3">
      <c r="A11526">
        <v>11525</v>
      </c>
      <c r="B11526">
        <v>10</v>
      </c>
      <c r="C11526" t="s">
        <v>63</v>
      </c>
      <c r="D11526">
        <v>19</v>
      </c>
      <c r="E11526">
        <v>2</v>
      </c>
      <c r="F11526">
        <v>10219</v>
      </c>
      <c r="G11526">
        <v>10354</v>
      </c>
      <c r="K11526" t="s">
        <v>156</v>
      </c>
      <c r="L11526">
        <v>1</v>
      </c>
      <c r="M11526">
        <v>1</v>
      </c>
      <c r="N11526" t="s">
        <v>300</v>
      </c>
      <c r="O11526" t="s">
        <v>304</v>
      </c>
      <c r="P11526">
        <v>1675</v>
      </c>
      <c r="Q11526" t="s">
        <v>2310</v>
      </c>
      <c r="R11526" t="s">
        <v>167</v>
      </c>
      <c r="S11526" t="s">
        <v>676</v>
      </c>
    </row>
    <row r="11527" spans="1:19" x14ac:dyDescent="0.3">
      <c r="A11527">
        <v>11526</v>
      </c>
      <c r="B11527">
        <v>11</v>
      </c>
      <c r="C11527" t="s">
        <v>64</v>
      </c>
      <c r="D11527">
        <v>20</v>
      </c>
      <c r="E11527">
        <v>1</v>
      </c>
      <c r="F11527">
        <v>9493</v>
      </c>
      <c r="G11527">
        <v>10039</v>
      </c>
      <c r="K11527" t="s">
        <v>156</v>
      </c>
      <c r="L11527">
        <v>1</v>
      </c>
      <c r="M11527">
        <v>1</v>
      </c>
      <c r="N11527" t="s">
        <v>300</v>
      </c>
      <c r="O11527" t="s">
        <v>304</v>
      </c>
      <c r="P11527">
        <v>1676</v>
      </c>
      <c r="Q11527" t="s">
        <v>2311</v>
      </c>
      <c r="R11527" t="s">
        <v>168</v>
      </c>
      <c r="S11527" t="s">
        <v>676</v>
      </c>
    </row>
    <row r="11528" spans="1:19" x14ac:dyDescent="0.3">
      <c r="A11528">
        <v>11527</v>
      </c>
      <c r="B11528">
        <v>11</v>
      </c>
      <c r="C11528" t="s">
        <v>64</v>
      </c>
      <c r="D11528">
        <v>20</v>
      </c>
      <c r="E11528">
        <v>1</v>
      </c>
      <c r="F11528">
        <v>10538</v>
      </c>
      <c r="G11528">
        <v>10991</v>
      </c>
      <c r="K11528" t="s">
        <v>156</v>
      </c>
      <c r="L11528">
        <v>1</v>
      </c>
      <c r="M11528">
        <v>1</v>
      </c>
      <c r="N11528" t="s">
        <v>300</v>
      </c>
      <c r="O11528" t="s">
        <v>304</v>
      </c>
      <c r="P11528">
        <v>1677</v>
      </c>
      <c r="Q11528" t="s">
        <v>2312</v>
      </c>
      <c r="R11528" t="s">
        <v>168</v>
      </c>
      <c r="S11528" t="s">
        <v>676</v>
      </c>
    </row>
    <row r="11529" spans="1:19" x14ac:dyDescent="0.3">
      <c r="A11529">
        <v>11528</v>
      </c>
      <c r="B11529">
        <v>11</v>
      </c>
      <c r="C11529" t="s">
        <v>65</v>
      </c>
      <c r="D11529">
        <v>21</v>
      </c>
      <c r="E11529">
        <v>2</v>
      </c>
      <c r="F11529">
        <v>3457</v>
      </c>
      <c r="G11529">
        <v>3682</v>
      </c>
      <c r="K11529" t="s">
        <v>156</v>
      </c>
      <c r="L11529">
        <v>1</v>
      </c>
      <c r="M11529">
        <v>1</v>
      </c>
      <c r="N11529" t="s">
        <v>300</v>
      </c>
      <c r="O11529" t="s">
        <v>304</v>
      </c>
      <c r="P11529">
        <v>1678</v>
      </c>
      <c r="Q11529" t="s">
        <v>2313</v>
      </c>
      <c r="R11529" t="s">
        <v>168</v>
      </c>
      <c r="S11529" t="s">
        <v>676</v>
      </c>
    </row>
    <row r="11530" spans="1:19" x14ac:dyDescent="0.3">
      <c r="A11530">
        <v>11529</v>
      </c>
      <c r="B11530">
        <v>12</v>
      </c>
      <c r="C11530" t="s">
        <v>66</v>
      </c>
      <c r="D11530">
        <v>22</v>
      </c>
      <c r="E11530">
        <v>1</v>
      </c>
      <c r="F11530">
        <v>8272</v>
      </c>
      <c r="G11530">
        <v>8632</v>
      </c>
      <c r="K11530" t="s">
        <v>156</v>
      </c>
      <c r="L11530">
        <v>1</v>
      </c>
      <c r="M11530">
        <v>1</v>
      </c>
      <c r="N11530" t="s">
        <v>300</v>
      </c>
      <c r="O11530" t="s">
        <v>304</v>
      </c>
      <c r="P11530">
        <v>1679</v>
      </c>
      <c r="Q11530" t="s">
        <v>2314</v>
      </c>
      <c r="R11530" t="s">
        <v>167</v>
      </c>
      <c r="S11530" t="s">
        <v>676</v>
      </c>
    </row>
    <row r="11531" spans="1:19" x14ac:dyDescent="0.3">
      <c r="A11531">
        <v>11530</v>
      </c>
      <c r="B11531">
        <v>12</v>
      </c>
      <c r="C11531" t="s">
        <v>66</v>
      </c>
      <c r="D11531">
        <v>22</v>
      </c>
      <c r="E11531">
        <v>1</v>
      </c>
      <c r="F11531">
        <v>10945</v>
      </c>
      <c r="G11531">
        <v>11306</v>
      </c>
      <c r="K11531" t="s">
        <v>156</v>
      </c>
      <c r="L11531">
        <v>1</v>
      </c>
      <c r="M11531">
        <v>1</v>
      </c>
      <c r="N11531" t="s">
        <v>300</v>
      </c>
      <c r="O11531" t="s">
        <v>304</v>
      </c>
      <c r="P11531">
        <v>1680</v>
      </c>
      <c r="Q11531" t="s">
        <v>2315</v>
      </c>
      <c r="R11531" t="s">
        <v>167</v>
      </c>
      <c r="S11531" t="s">
        <v>676</v>
      </c>
    </row>
    <row r="11532" spans="1:19" x14ac:dyDescent="0.3">
      <c r="A11532">
        <v>11531</v>
      </c>
      <c r="B11532">
        <v>13</v>
      </c>
      <c r="C11532" t="s">
        <v>68</v>
      </c>
      <c r="D11532">
        <v>24</v>
      </c>
      <c r="E11532">
        <v>1</v>
      </c>
      <c r="F11532">
        <v>17557</v>
      </c>
      <c r="G11532">
        <v>17694</v>
      </c>
      <c r="K11532" t="s">
        <v>156</v>
      </c>
      <c r="L11532">
        <v>1</v>
      </c>
      <c r="M11532">
        <v>1</v>
      </c>
      <c r="N11532" t="s">
        <v>300</v>
      </c>
      <c r="O11532" t="s">
        <v>304</v>
      </c>
      <c r="P11532">
        <v>1681</v>
      </c>
      <c r="Q11532" t="s">
        <v>2316</v>
      </c>
      <c r="R11532" t="s">
        <v>168</v>
      </c>
      <c r="S11532" t="s">
        <v>676</v>
      </c>
    </row>
    <row r="11533" spans="1:19" x14ac:dyDescent="0.3">
      <c r="A11533">
        <v>11532</v>
      </c>
      <c r="B11533">
        <v>13</v>
      </c>
      <c r="C11533" t="s">
        <v>68</v>
      </c>
      <c r="D11533">
        <v>24</v>
      </c>
      <c r="E11533">
        <v>1</v>
      </c>
      <c r="F11533">
        <v>18104</v>
      </c>
      <c r="G11533">
        <v>19831</v>
      </c>
      <c r="K11533" t="s">
        <v>156</v>
      </c>
      <c r="L11533">
        <v>1</v>
      </c>
      <c r="M11533">
        <v>1</v>
      </c>
      <c r="N11533" t="s">
        <v>300</v>
      </c>
      <c r="O11533" t="s">
        <v>304</v>
      </c>
      <c r="P11533">
        <v>1682</v>
      </c>
      <c r="Q11533" t="s">
        <v>2317</v>
      </c>
      <c r="R11533" t="s">
        <v>168</v>
      </c>
      <c r="S11533" t="s">
        <v>676</v>
      </c>
    </row>
    <row r="11534" spans="1:19" x14ac:dyDescent="0.3">
      <c r="A11534">
        <v>11533</v>
      </c>
      <c r="B11534">
        <v>13</v>
      </c>
      <c r="C11534" t="s">
        <v>68</v>
      </c>
      <c r="D11534">
        <v>24</v>
      </c>
      <c r="E11534">
        <v>1</v>
      </c>
      <c r="F11534">
        <v>21651</v>
      </c>
      <c r="G11534">
        <v>22017</v>
      </c>
      <c r="K11534" t="s">
        <v>156</v>
      </c>
      <c r="L11534">
        <v>1</v>
      </c>
      <c r="M11534">
        <v>1</v>
      </c>
      <c r="N11534" t="s">
        <v>300</v>
      </c>
      <c r="O11534" t="s">
        <v>304</v>
      </c>
      <c r="P11534">
        <v>1683</v>
      </c>
      <c r="Q11534" t="s">
        <v>2318</v>
      </c>
      <c r="R11534" t="s">
        <v>168</v>
      </c>
      <c r="S11534" t="s">
        <v>676</v>
      </c>
    </row>
    <row r="11535" spans="1:19" x14ac:dyDescent="0.3">
      <c r="A11535">
        <v>11534</v>
      </c>
      <c r="B11535">
        <v>13</v>
      </c>
      <c r="C11535" t="s">
        <v>69</v>
      </c>
      <c r="D11535">
        <v>25</v>
      </c>
      <c r="E11535">
        <v>2</v>
      </c>
      <c r="F11535">
        <v>15380</v>
      </c>
      <c r="G11535">
        <v>15469</v>
      </c>
      <c r="K11535" t="s">
        <v>156</v>
      </c>
      <c r="L11535">
        <v>1</v>
      </c>
      <c r="M11535">
        <v>1</v>
      </c>
      <c r="N11535" t="s">
        <v>300</v>
      </c>
      <c r="O11535" t="s">
        <v>304</v>
      </c>
      <c r="P11535">
        <v>1684</v>
      </c>
      <c r="Q11535" t="s">
        <v>2319</v>
      </c>
      <c r="R11535" t="s">
        <v>168</v>
      </c>
      <c r="S11535" t="s">
        <v>676</v>
      </c>
    </row>
    <row r="11536" spans="1:19" x14ac:dyDescent="0.3">
      <c r="A11536">
        <v>11535</v>
      </c>
      <c r="B11536">
        <v>13</v>
      </c>
      <c r="C11536" t="s">
        <v>69</v>
      </c>
      <c r="D11536">
        <v>25</v>
      </c>
      <c r="E11536">
        <v>2</v>
      </c>
      <c r="F11536">
        <v>15606</v>
      </c>
      <c r="G11536">
        <v>15697</v>
      </c>
      <c r="K11536" t="s">
        <v>156</v>
      </c>
      <c r="L11536">
        <v>1</v>
      </c>
      <c r="M11536">
        <v>1</v>
      </c>
      <c r="N11536" t="s">
        <v>300</v>
      </c>
      <c r="O11536" t="s">
        <v>304</v>
      </c>
      <c r="P11536">
        <v>1685</v>
      </c>
      <c r="Q11536" t="s">
        <v>2320</v>
      </c>
      <c r="R11536" t="s">
        <v>168</v>
      </c>
      <c r="S11536" t="s">
        <v>676</v>
      </c>
    </row>
    <row r="11537" spans="1:19" x14ac:dyDescent="0.3">
      <c r="A11537">
        <v>11536</v>
      </c>
      <c r="B11537">
        <v>13</v>
      </c>
      <c r="C11537" t="s">
        <v>69</v>
      </c>
      <c r="D11537">
        <v>25</v>
      </c>
      <c r="E11537">
        <v>2</v>
      </c>
      <c r="F11537">
        <v>18465</v>
      </c>
      <c r="G11537">
        <v>18738</v>
      </c>
      <c r="K11537" t="s">
        <v>156</v>
      </c>
      <c r="L11537">
        <v>1</v>
      </c>
      <c r="M11537">
        <v>1</v>
      </c>
      <c r="N11537" t="s">
        <v>300</v>
      </c>
      <c r="O11537" t="s">
        <v>304</v>
      </c>
      <c r="P11537">
        <v>1686</v>
      </c>
      <c r="Q11537" t="s">
        <v>2321</v>
      </c>
      <c r="R11537" t="s">
        <v>168</v>
      </c>
      <c r="S11537" t="s">
        <v>676</v>
      </c>
    </row>
    <row r="11538" spans="1:19" x14ac:dyDescent="0.3">
      <c r="A11538">
        <v>11537</v>
      </c>
      <c r="B11538">
        <v>15</v>
      </c>
      <c r="C11538" t="s">
        <v>72</v>
      </c>
      <c r="D11538">
        <v>28</v>
      </c>
      <c r="E11538">
        <v>1</v>
      </c>
      <c r="F11538">
        <v>10523</v>
      </c>
      <c r="G11538">
        <v>10706</v>
      </c>
      <c r="K11538" t="s">
        <v>156</v>
      </c>
      <c r="L11538">
        <v>1</v>
      </c>
      <c r="M11538">
        <v>1</v>
      </c>
      <c r="N11538" t="s">
        <v>300</v>
      </c>
      <c r="O11538" t="s">
        <v>304</v>
      </c>
      <c r="P11538">
        <v>1687</v>
      </c>
      <c r="Q11538" t="s">
        <v>2322</v>
      </c>
      <c r="R11538" t="s">
        <v>168</v>
      </c>
      <c r="S11538" t="s">
        <v>676</v>
      </c>
    </row>
    <row r="11539" spans="1:19" x14ac:dyDescent="0.3">
      <c r="A11539">
        <v>11538</v>
      </c>
      <c r="B11539">
        <v>15</v>
      </c>
      <c r="C11539" t="s">
        <v>72</v>
      </c>
      <c r="D11539">
        <v>28</v>
      </c>
      <c r="E11539">
        <v>1</v>
      </c>
      <c r="F11539">
        <v>11205</v>
      </c>
      <c r="G11539">
        <v>11660</v>
      </c>
      <c r="K11539" t="s">
        <v>156</v>
      </c>
      <c r="L11539">
        <v>1</v>
      </c>
      <c r="M11539">
        <v>1</v>
      </c>
      <c r="N11539" t="s">
        <v>300</v>
      </c>
      <c r="O11539" t="s">
        <v>304</v>
      </c>
      <c r="P11539">
        <v>1688</v>
      </c>
      <c r="Q11539" t="s">
        <v>2323</v>
      </c>
      <c r="R11539" t="s">
        <v>168</v>
      </c>
      <c r="S11539" t="s">
        <v>676</v>
      </c>
    </row>
    <row r="11540" spans="1:19" x14ac:dyDescent="0.3">
      <c r="A11540">
        <v>11539</v>
      </c>
      <c r="B11540">
        <v>15</v>
      </c>
      <c r="C11540" t="s">
        <v>72</v>
      </c>
      <c r="D11540">
        <v>28</v>
      </c>
      <c r="E11540">
        <v>1</v>
      </c>
      <c r="F11540">
        <v>13201</v>
      </c>
      <c r="G11540">
        <v>13520</v>
      </c>
      <c r="K11540" t="s">
        <v>156</v>
      </c>
      <c r="L11540">
        <v>1</v>
      </c>
      <c r="M11540">
        <v>1</v>
      </c>
      <c r="N11540" t="s">
        <v>300</v>
      </c>
      <c r="O11540" t="s">
        <v>304</v>
      </c>
      <c r="P11540">
        <v>1689</v>
      </c>
      <c r="Q11540" t="s">
        <v>2324</v>
      </c>
      <c r="R11540" t="s">
        <v>168</v>
      </c>
      <c r="S11540" t="s">
        <v>676</v>
      </c>
    </row>
    <row r="11541" spans="1:19" x14ac:dyDescent="0.3">
      <c r="A11541">
        <v>11540</v>
      </c>
      <c r="B11541">
        <v>15</v>
      </c>
      <c r="C11541" t="s">
        <v>73</v>
      </c>
      <c r="D11541">
        <v>29</v>
      </c>
      <c r="E11541">
        <v>2</v>
      </c>
      <c r="F11541">
        <v>14814</v>
      </c>
      <c r="G11541">
        <v>14905</v>
      </c>
      <c r="K11541" t="s">
        <v>156</v>
      </c>
      <c r="L11541">
        <v>1</v>
      </c>
      <c r="M11541">
        <v>1</v>
      </c>
      <c r="N11541" t="s">
        <v>300</v>
      </c>
      <c r="O11541" t="s">
        <v>304</v>
      </c>
      <c r="P11541">
        <v>1690</v>
      </c>
      <c r="Q11541" t="s">
        <v>2325</v>
      </c>
      <c r="R11541" t="s">
        <v>168</v>
      </c>
      <c r="S11541" t="s">
        <v>676</v>
      </c>
    </row>
    <row r="11542" spans="1:19" x14ac:dyDescent="0.3">
      <c r="A11542">
        <v>11541</v>
      </c>
      <c r="B11542">
        <v>15</v>
      </c>
      <c r="C11542" t="s">
        <v>73</v>
      </c>
      <c r="D11542">
        <v>29</v>
      </c>
      <c r="E11542">
        <v>2</v>
      </c>
      <c r="F11542">
        <v>14997</v>
      </c>
      <c r="G11542">
        <v>15770</v>
      </c>
      <c r="K11542" t="s">
        <v>156</v>
      </c>
      <c r="L11542">
        <v>1</v>
      </c>
      <c r="M11542">
        <v>1</v>
      </c>
      <c r="N11542" t="s">
        <v>300</v>
      </c>
      <c r="O11542" t="s">
        <v>304</v>
      </c>
      <c r="P11542">
        <v>1691</v>
      </c>
      <c r="Q11542" t="s">
        <v>2326</v>
      </c>
      <c r="R11542" t="s">
        <v>168</v>
      </c>
      <c r="S11542" t="s">
        <v>676</v>
      </c>
    </row>
    <row r="11543" spans="1:19" x14ac:dyDescent="0.3">
      <c r="A11543">
        <v>11542</v>
      </c>
      <c r="B11543">
        <v>15</v>
      </c>
      <c r="C11543" t="s">
        <v>73</v>
      </c>
      <c r="D11543">
        <v>29</v>
      </c>
      <c r="E11543">
        <v>2</v>
      </c>
      <c r="F11543">
        <v>15954</v>
      </c>
      <c r="G11543">
        <v>17182</v>
      </c>
      <c r="K11543" t="s">
        <v>156</v>
      </c>
      <c r="L11543">
        <v>1</v>
      </c>
      <c r="M11543">
        <v>1</v>
      </c>
      <c r="N11543" t="s">
        <v>300</v>
      </c>
      <c r="O11543" t="s">
        <v>304</v>
      </c>
      <c r="P11543">
        <v>1692</v>
      </c>
      <c r="Q11543" t="s">
        <v>2327</v>
      </c>
      <c r="R11543" t="s">
        <v>168</v>
      </c>
      <c r="S11543" t="s">
        <v>676</v>
      </c>
    </row>
    <row r="11544" spans="1:19" x14ac:dyDescent="0.3">
      <c r="A11544">
        <v>11543</v>
      </c>
      <c r="B11544">
        <v>1</v>
      </c>
      <c r="C11544" t="s">
        <v>7</v>
      </c>
      <c r="D11544">
        <v>1</v>
      </c>
      <c r="E11544">
        <v>1</v>
      </c>
      <c r="F11544">
        <v>11700</v>
      </c>
      <c r="G11544">
        <v>11850</v>
      </c>
      <c r="K11544" t="s">
        <v>156</v>
      </c>
      <c r="L11544">
        <v>1</v>
      </c>
      <c r="M11544">
        <v>1</v>
      </c>
      <c r="N11544" t="s">
        <v>170</v>
      </c>
      <c r="O11544" t="s">
        <v>308</v>
      </c>
      <c r="P11544">
        <v>1693</v>
      </c>
      <c r="Q11544" t="s">
        <v>2328</v>
      </c>
      <c r="R11544" t="s">
        <v>168</v>
      </c>
      <c r="S11544" t="s">
        <v>676</v>
      </c>
    </row>
    <row r="11545" spans="1:19" x14ac:dyDescent="0.3">
      <c r="A11545">
        <v>11544</v>
      </c>
      <c r="B11545">
        <v>1</v>
      </c>
      <c r="C11545" t="s">
        <v>7</v>
      </c>
      <c r="D11545">
        <v>1</v>
      </c>
      <c r="E11545">
        <v>1</v>
      </c>
      <c r="F11545">
        <v>17325</v>
      </c>
      <c r="G11545">
        <v>17450</v>
      </c>
      <c r="K11545" t="s">
        <v>156</v>
      </c>
      <c r="L11545">
        <v>1</v>
      </c>
      <c r="M11545">
        <v>1</v>
      </c>
      <c r="N11545" t="s">
        <v>170</v>
      </c>
      <c r="O11545" t="s">
        <v>308</v>
      </c>
      <c r="P11545">
        <v>1694</v>
      </c>
      <c r="Q11545" t="s">
        <v>2329</v>
      </c>
      <c r="R11545" t="s">
        <v>168</v>
      </c>
      <c r="S11545" t="s">
        <v>676</v>
      </c>
    </row>
    <row r="11546" spans="1:19" x14ac:dyDescent="0.3">
      <c r="A11546">
        <v>11545</v>
      </c>
      <c r="B11546">
        <v>1</v>
      </c>
      <c r="C11546" t="s">
        <v>40</v>
      </c>
      <c r="D11546">
        <v>2</v>
      </c>
      <c r="E11546">
        <v>2</v>
      </c>
      <c r="F11546">
        <v>5065</v>
      </c>
      <c r="G11546">
        <v>5275</v>
      </c>
      <c r="K11546" t="s">
        <v>156</v>
      </c>
      <c r="L11546">
        <v>1</v>
      </c>
      <c r="M11546">
        <v>1</v>
      </c>
      <c r="N11546" t="s">
        <v>170</v>
      </c>
      <c r="O11546" t="s">
        <v>308</v>
      </c>
      <c r="P11546">
        <v>1695</v>
      </c>
      <c r="Q11546" t="s">
        <v>2330</v>
      </c>
      <c r="R11546" t="s">
        <v>168</v>
      </c>
      <c r="S11546" t="s">
        <v>676</v>
      </c>
    </row>
    <row r="11547" spans="1:19" x14ac:dyDescent="0.3">
      <c r="A11547">
        <v>11546</v>
      </c>
      <c r="B11547">
        <v>1</v>
      </c>
      <c r="C11547" t="s">
        <v>40</v>
      </c>
      <c r="D11547">
        <v>2</v>
      </c>
      <c r="E11547">
        <v>2</v>
      </c>
      <c r="F11547">
        <v>9700</v>
      </c>
      <c r="G11547">
        <v>9840</v>
      </c>
      <c r="K11547" t="s">
        <v>156</v>
      </c>
      <c r="L11547">
        <v>1</v>
      </c>
      <c r="M11547">
        <v>1</v>
      </c>
      <c r="N11547" t="s">
        <v>170</v>
      </c>
      <c r="O11547" t="s">
        <v>308</v>
      </c>
      <c r="P11547">
        <v>1696</v>
      </c>
      <c r="Q11547" t="s">
        <v>2331</v>
      </c>
      <c r="R11547" t="s">
        <v>168</v>
      </c>
      <c r="S11547" t="s">
        <v>676</v>
      </c>
    </row>
    <row r="11548" spans="1:19" x14ac:dyDescent="0.3">
      <c r="A11548">
        <v>11547</v>
      </c>
      <c r="B11548">
        <v>2</v>
      </c>
      <c r="C11548" t="s">
        <v>43</v>
      </c>
      <c r="D11548">
        <v>3</v>
      </c>
      <c r="E11548">
        <v>1</v>
      </c>
      <c r="F11548">
        <v>14942</v>
      </c>
      <c r="G11548">
        <v>15085</v>
      </c>
      <c r="K11548" t="s">
        <v>156</v>
      </c>
      <c r="L11548">
        <v>1</v>
      </c>
      <c r="M11548">
        <v>1</v>
      </c>
      <c r="N11548" t="s">
        <v>170</v>
      </c>
      <c r="O11548" t="s">
        <v>308</v>
      </c>
      <c r="P11548">
        <v>1697</v>
      </c>
      <c r="Q11548" t="s">
        <v>2332</v>
      </c>
      <c r="R11548" t="s">
        <v>168</v>
      </c>
      <c r="S11548" t="s">
        <v>676</v>
      </c>
    </row>
    <row r="11549" spans="1:19" x14ac:dyDescent="0.3">
      <c r="A11549">
        <v>11548</v>
      </c>
      <c r="B11549">
        <v>2</v>
      </c>
      <c r="C11549" t="s">
        <v>43</v>
      </c>
      <c r="D11549">
        <v>3</v>
      </c>
      <c r="E11549">
        <v>1</v>
      </c>
      <c r="F11549">
        <v>16800</v>
      </c>
      <c r="G11549">
        <v>16885</v>
      </c>
      <c r="K11549" t="s">
        <v>156</v>
      </c>
      <c r="L11549">
        <v>1</v>
      </c>
      <c r="M11549">
        <v>1</v>
      </c>
      <c r="N11549" t="s">
        <v>170</v>
      </c>
      <c r="O11549" t="s">
        <v>308</v>
      </c>
      <c r="P11549">
        <v>1698</v>
      </c>
      <c r="Q11549" t="s">
        <v>2333</v>
      </c>
      <c r="R11549" t="s">
        <v>168</v>
      </c>
      <c r="S11549" t="s">
        <v>676</v>
      </c>
    </row>
    <row r="11550" spans="1:19" x14ac:dyDescent="0.3">
      <c r="A11550">
        <v>11549</v>
      </c>
      <c r="B11550">
        <v>2</v>
      </c>
      <c r="C11550" t="s">
        <v>45</v>
      </c>
      <c r="D11550">
        <v>4</v>
      </c>
      <c r="E11550">
        <v>2</v>
      </c>
      <c r="F11550">
        <v>3558</v>
      </c>
      <c r="G11550">
        <v>3712</v>
      </c>
      <c r="K11550" t="s">
        <v>156</v>
      </c>
      <c r="L11550">
        <v>1</v>
      </c>
      <c r="M11550">
        <v>1</v>
      </c>
      <c r="N11550" t="s">
        <v>170</v>
      </c>
      <c r="O11550" t="s">
        <v>308</v>
      </c>
      <c r="P11550">
        <v>1699</v>
      </c>
      <c r="Q11550" t="s">
        <v>2334</v>
      </c>
      <c r="R11550" t="s">
        <v>168</v>
      </c>
      <c r="S11550" t="s">
        <v>676</v>
      </c>
    </row>
    <row r="11551" spans="1:19" x14ac:dyDescent="0.3">
      <c r="A11551">
        <v>11550</v>
      </c>
      <c r="B11551">
        <v>2</v>
      </c>
      <c r="C11551" t="s">
        <v>45</v>
      </c>
      <c r="D11551">
        <v>4</v>
      </c>
      <c r="E11551">
        <v>2</v>
      </c>
      <c r="F11551">
        <v>17753</v>
      </c>
      <c r="G11551">
        <v>17844</v>
      </c>
      <c r="K11551" t="s">
        <v>156</v>
      </c>
      <c r="L11551">
        <v>1</v>
      </c>
      <c r="M11551">
        <v>1</v>
      </c>
      <c r="N11551" t="s">
        <v>170</v>
      </c>
      <c r="O11551" t="s">
        <v>308</v>
      </c>
      <c r="P11551">
        <v>1700</v>
      </c>
      <c r="Q11551" t="s">
        <v>2335</v>
      </c>
      <c r="R11551" t="s">
        <v>168</v>
      </c>
      <c r="S11551" t="s">
        <v>676</v>
      </c>
    </row>
    <row r="11552" spans="1:19" x14ac:dyDescent="0.3">
      <c r="A11552">
        <v>11551</v>
      </c>
      <c r="B11552">
        <v>3</v>
      </c>
      <c r="C11552" t="s">
        <v>47</v>
      </c>
      <c r="D11552">
        <v>5</v>
      </c>
      <c r="E11552">
        <v>1</v>
      </c>
      <c r="F11552">
        <v>5300</v>
      </c>
      <c r="G11552">
        <v>5388</v>
      </c>
      <c r="K11552" t="s">
        <v>156</v>
      </c>
      <c r="L11552">
        <v>1</v>
      </c>
      <c r="M11552">
        <v>1</v>
      </c>
      <c r="N11552" t="s">
        <v>170</v>
      </c>
      <c r="O11552" t="s">
        <v>308</v>
      </c>
      <c r="P11552">
        <v>1701</v>
      </c>
      <c r="Q11552" t="s">
        <v>2336</v>
      </c>
      <c r="R11552" t="s">
        <v>166</v>
      </c>
      <c r="S11552" t="s">
        <v>676</v>
      </c>
    </row>
    <row r="11553" spans="1:19" x14ac:dyDescent="0.3">
      <c r="A11553">
        <v>11552</v>
      </c>
      <c r="B11553">
        <v>3</v>
      </c>
      <c r="C11553" t="s">
        <v>47</v>
      </c>
      <c r="D11553">
        <v>5</v>
      </c>
      <c r="E11553">
        <v>1</v>
      </c>
      <c r="F11553">
        <v>12060</v>
      </c>
      <c r="G11553">
        <v>12170</v>
      </c>
      <c r="K11553" t="s">
        <v>156</v>
      </c>
      <c r="L11553">
        <v>1</v>
      </c>
      <c r="M11553">
        <v>1</v>
      </c>
      <c r="N11553" t="s">
        <v>170</v>
      </c>
      <c r="O11553" t="s">
        <v>308</v>
      </c>
      <c r="P11553">
        <v>1702</v>
      </c>
      <c r="Q11553" t="s">
        <v>2337</v>
      </c>
      <c r="R11553" t="s">
        <v>166</v>
      </c>
      <c r="S11553" t="s">
        <v>676</v>
      </c>
    </row>
    <row r="11554" spans="1:19" x14ac:dyDescent="0.3">
      <c r="A11554">
        <v>11553</v>
      </c>
      <c r="B11554">
        <v>3</v>
      </c>
      <c r="C11554" t="s">
        <v>47</v>
      </c>
      <c r="D11554">
        <v>5</v>
      </c>
      <c r="E11554">
        <v>1</v>
      </c>
      <c r="F11554">
        <v>9600</v>
      </c>
      <c r="G11554">
        <v>9710</v>
      </c>
      <c r="K11554" t="s">
        <v>156</v>
      </c>
      <c r="L11554">
        <v>1</v>
      </c>
      <c r="M11554">
        <v>1</v>
      </c>
      <c r="N11554" t="s">
        <v>170</v>
      </c>
      <c r="O11554" t="s">
        <v>308</v>
      </c>
      <c r="P11554">
        <v>1703</v>
      </c>
      <c r="Q11554" t="s">
        <v>2338</v>
      </c>
      <c r="R11554" t="s">
        <v>166</v>
      </c>
      <c r="S11554" t="s">
        <v>676</v>
      </c>
    </row>
    <row r="11555" spans="1:19" x14ac:dyDescent="0.3">
      <c r="A11555">
        <v>11554</v>
      </c>
      <c r="B11555">
        <v>4</v>
      </c>
      <c r="C11555" t="s">
        <v>50</v>
      </c>
      <c r="D11555">
        <v>7</v>
      </c>
      <c r="E11555">
        <v>1</v>
      </c>
      <c r="F11555">
        <v>29010</v>
      </c>
      <c r="G11555">
        <v>29282</v>
      </c>
      <c r="K11555" t="s">
        <v>156</v>
      </c>
      <c r="L11555">
        <v>1</v>
      </c>
      <c r="M11555">
        <v>1</v>
      </c>
      <c r="N11555" t="s">
        <v>170</v>
      </c>
      <c r="O11555" t="s">
        <v>308</v>
      </c>
      <c r="P11555">
        <v>1704</v>
      </c>
      <c r="Q11555" t="s">
        <v>2339</v>
      </c>
      <c r="R11555" t="s">
        <v>168</v>
      </c>
      <c r="S11555" t="s">
        <v>676</v>
      </c>
    </row>
    <row r="11556" spans="1:19" x14ac:dyDescent="0.3">
      <c r="A11556">
        <v>11555</v>
      </c>
      <c r="B11556">
        <v>4</v>
      </c>
      <c r="C11556" t="s">
        <v>51</v>
      </c>
      <c r="D11556">
        <v>8</v>
      </c>
      <c r="E11556">
        <v>2</v>
      </c>
      <c r="F11556">
        <v>6090</v>
      </c>
      <c r="G11556">
        <v>6370</v>
      </c>
      <c r="K11556" t="s">
        <v>156</v>
      </c>
      <c r="L11556">
        <v>1</v>
      </c>
      <c r="M11556">
        <v>1</v>
      </c>
      <c r="N11556" t="s">
        <v>170</v>
      </c>
      <c r="O11556" t="s">
        <v>308</v>
      </c>
      <c r="P11556">
        <v>1705</v>
      </c>
      <c r="Q11556" t="s">
        <v>2340</v>
      </c>
      <c r="R11556" t="s">
        <v>168</v>
      </c>
      <c r="S11556" t="s">
        <v>676</v>
      </c>
    </row>
    <row r="11557" spans="1:19" x14ac:dyDescent="0.3">
      <c r="A11557">
        <v>11556</v>
      </c>
      <c r="B11557">
        <v>5</v>
      </c>
      <c r="C11557" t="s">
        <v>53</v>
      </c>
      <c r="D11557">
        <v>9</v>
      </c>
      <c r="E11557">
        <v>1</v>
      </c>
      <c r="F11557">
        <v>15954</v>
      </c>
      <c r="G11557">
        <v>16112</v>
      </c>
      <c r="K11557" t="s">
        <v>156</v>
      </c>
      <c r="L11557">
        <v>1</v>
      </c>
      <c r="M11557">
        <v>1</v>
      </c>
      <c r="N11557" t="s">
        <v>170</v>
      </c>
      <c r="O11557" t="s">
        <v>308</v>
      </c>
      <c r="P11557">
        <v>1706</v>
      </c>
      <c r="Q11557" t="s">
        <v>2341</v>
      </c>
      <c r="R11557" t="s">
        <v>168</v>
      </c>
      <c r="S11557" t="s">
        <v>676</v>
      </c>
    </row>
    <row r="11558" spans="1:19" x14ac:dyDescent="0.3">
      <c r="A11558">
        <v>11557</v>
      </c>
      <c r="B11558">
        <v>5</v>
      </c>
      <c r="C11558" t="s">
        <v>53</v>
      </c>
      <c r="D11558">
        <v>9</v>
      </c>
      <c r="E11558">
        <v>1</v>
      </c>
      <c r="F11558">
        <v>20470</v>
      </c>
      <c r="G11558">
        <v>20520</v>
      </c>
      <c r="K11558" t="s">
        <v>156</v>
      </c>
      <c r="L11558">
        <v>1</v>
      </c>
      <c r="M11558">
        <v>1</v>
      </c>
      <c r="N11558" t="s">
        <v>170</v>
      </c>
      <c r="O11558" t="s">
        <v>308</v>
      </c>
      <c r="P11558">
        <v>1707</v>
      </c>
      <c r="Q11558" t="s">
        <v>2342</v>
      </c>
      <c r="R11558" t="s">
        <v>168</v>
      </c>
      <c r="S11558" t="s">
        <v>676</v>
      </c>
    </row>
    <row r="11559" spans="1:19" x14ac:dyDescent="0.3">
      <c r="A11559">
        <v>11558</v>
      </c>
      <c r="B11559">
        <v>5</v>
      </c>
      <c r="C11559" t="s">
        <v>54</v>
      </c>
      <c r="D11559">
        <v>10</v>
      </c>
      <c r="E11559">
        <v>2</v>
      </c>
      <c r="F11559">
        <v>5445</v>
      </c>
      <c r="G11559">
        <v>5640</v>
      </c>
      <c r="K11559" t="s">
        <v>156</v>
      </c>
      <c r="L11559">
        <v>1</v>
      </c>
      <c r="M11559">
        <v>1</v>
      </c>
      <c r="N11559" t="s">
        <v>170</v>
      </c>
      <c r="O11559" t="s">
        <v>308</v>
      </c>
      <c r="P11559">
        <v>1708</v>
      </c>
      <c r="Q11559" t="s">
        <v>2343</v>
      </c>
      <c r="R11559" t="s">
        <v>168</v>
      </c>
      <c r="S11559" t="s">
        <v>676</v>
      </c>
    </row>
    <row r="11560" spans="1:19" x14ac:dyDescent="0.3">
      <c r="A11560">
        <v>11559</v>
      </c>
      <c r="B11560">
        <v>5</v>
      </c>
      <c r="C11560" t="s">
        <v>54</v>
      </c>
      <c r="D11560">
        <v>10</v>
      </c>
      <c r="E11560">
        <v>2</v>
      </c>
      <c r="F11560">
        <v>8982</v>
      </c>
      <c r="G11560">
        <v>9060</v>
      </c>
      <c r="K11560" t="s">
        <v>156</v>
      </c>
      <c r="L11560">
        <v>1</v>
      </c>
      <c r="M11560">
        <v>1</v>
      </c>
      <c r="N11560" t="s">
        <v>170</v>
      </c>
      <c r="O11560" t="s">
        <v>308</v>
      </c>
      <c r="P11560">
        <v>1709</v>
      </c>
      <c r="Q11560" t="s">
        <v>2344</v>
      </c>
      <c r="R11560" t="s">
        <v>168</v>
      </c>
      <c r="S11560" t="s">
        <v>676</v>
      </c>
    </row>
    <row r="11561" spans="1:19" x14ac:dyDescent="0.3">
      <c r="A11561">
        <v>11560</v>
      </c>
      <c r="B11561">
        <v>5</v>
      </c>
      <c r="C11561" t="s">
        <v>54</v>
      </c>
      <c r="D11561">
        <v>10</v>
      </c>
      <c r="E11561">
        <v>2</v>
      </c>
      <c r="F11561">
        <v>11120</v>
      </c>
      <c r="G11561">
        <v>11630</v>
      </c>
      <c r="K11561" t="s">
        <v>156</v>
      </c>
      <c r="L11561">
        <v>1</v>
      </c>
      <c r="M11561">
        <v>1</v>
      </c>
      <c r="N11561" t="s">
        <v>170</v>
      </c>
      <c r="O11561" t="s">
        <v>308</v>
      </c>
      <c r="P11561">
        <v>1710</v>
      </c>
      <c r="Q11561" t="s">
        <v>2345</v>
      </c>
      <c r="R11561" t="s">
        <v>168</v>
      </c>
      <c r="S11561" t="s">
        <v>676</v>
      </c>
    </row>
    <row r="11562" spans="1:19" x14ac:dyDescent="0.3">
      <c r="A11562">
        <v>11561</v>
      </c>
      <c r="B11562">
        <v>5</v>
      </c>
      <c r="C11562" t="s">
        <v>54</v>
      </c>
      <c r="D11562">
        <v>10</v>
      </c>
      <c r="E11562">
        <v>2</v>
      </c>
      <c r="F11562">
        <v>12100</v>
      </c>
      <c r="G11562">
        <v>12195</v>
      </c>
      <c r="K11562" t="s">
        <v>156</v>
      </c>
      <c r="L11562">
        <v>1</v>
      </c>
      <c r="M11562">
        <v>1</v>
      </c>
      <c r="N11562" t="s">
        <v>170</v>
      </c>
      <c r="O11562" t="s">
        <v>308</v>
      </c>
      <c r="P11562">
        <v>1711</v>
      </c>
      <c r="Q11562" t="s">
        <v>2346</v>
      </c>
      <c r="R11562" t="s">
        <v>168</v>
      </c>
      <c r="S11562" t="s">
        <v>676</v>
      </c>
    </row>
    <row r="11563" spans="1:19" x14ac:dyDescent="0.3">
      <c r="A11563">
        <v>11562</v>
      </c>
      <c r="B11563">
        <v>6</v>
      </c>
      <c r="C11563" t="s">
        <v>55</v>
      </c>
      <c r="D11563">
        <v>11</v>
      </c>
      <c r="E11563">
        <v>1</v>
      </c>
      <c r="F11563">
        <v>15539</v>
      </c>
      <c r="G11563">
        <v>16050</v>
      </c>
      <c r="K11563" t="s">
        <v>156</v>
      </c>
      <c r="L11563">
        <v>1</v>
      </c>
      <c r="M11563">
        <v>1</v>
      </c>
      <c r="N11563" t="s">
        <v>170</v>
      </c>
      <c r="O11563" t="s">
        <v>308</v>
      </c>
      <c r="P11563">
        <v>1712</v>
      </c>
      <c r="Q11563" t="s">
        <v>2347</v>
      </c>
      <c r="R11563" t="s">
        <v>168</v>
      </c>
      <c r="S11563" t="s">
        <v>676</v>
      </c>
    </row>
    <row r="11564" spans="1:19" x14ac:dyDescent="0.3">
      <c r="A11564">
        <v>11563</v>
      </c>
      <c r="B11564">
        <v>6</v>
      </c>
      <c r="C11564" t="s">
        <v>55</v>
      </c>
      <c r="D11564">
        <v>11</v>
      </c>
      <c r="E11564">
        <v>1</v>
      </c>
      <c r="F11564">
        <v>25750</v>
      </c>
      <c r="G11564">
        <v>26207</v>
      </c>
      <c r="K11564" t="s">
        <v>156</v>
      </c>
      <c r="L11564">
        <v>1</v>
      </c>
      <c r="M11564">
        <v>1</v>
      </c>
      <c r="N11564" t="s">
        <v>170</v>
      </c>
      <c r="O11564" t="s">
        <v>308</v>
      </c>
      <c r="P11564">
        <v>1713</v>
      </c>
      <c r="Q11564" t="s">
        <v>2348</v>
      </c>
      <c r="R11564" t="s">
        <v>168</v>
      </c>
      <c r="S11564" t="s">
        <v>676</v>
      </c>
    </row>
    <row r="11565" spans="1:19" x14ac:dyDescent="0.3">
      <c r="A11565">
        <v>11564</v>
      </c>
      <c r="B11565">
        <v>6</v>
      </c>
      <c r="C11565" t="s">
        <v>56</v>
      </c>
      <c r="D11565">
        <v>12</v>
      </c>
      <c r="E11565">
        <v>2</v>
      </c>
      <c r="F11565">
        <v>3540</v>
      </c>
      <c r="G11565">
        <v>3819</v>
      </c>
      <c r="K11565" t="s">
        <v>156</v>
      </c>
      <c r="L11565">
        <v>1</v>
      </c>
      <c r="M11565">
        <v>1</v>
      </c>
      <c r="N11565" t="s">
        <v>170</v>
      </c>
      <c r="O11565" t="s">
        <v>308</v>
      </c>
      <c r="P11565">
        <v>1714</v>
      </c>
      <c r="Q11565" t="s">
        <v>2349</v>
      </c>
      <c r="R11565" t="s">
        <v>168</v>
      </c>
      <c r="S11565" t="s">
        <v>676</v>
      </c>
    </row>
    <row r="11566" spans="1:19" x14ac:dyDescent="0.3">
      <c r="A11566">
        <v>11565</v>
      </c>
      <c r="B11566">
        <v>6</v>
      </c>
      <c r="C11566" t="s">
        <v>56</v>
      </c>
      <c r="D11566">
        <v>12</v>
      </c>
      <c r="E11566">
        <v>2</v>
      </c>
      <c r="F11566">
        <v>18050</v>
      </c>
      <c r="G11566">
        <v>18250</v>
      </c>
      <c r="K11566" t="s">
        <v>156</v>
      </c>
      <c r="L11566">
        <v>1</v>
      </c>
      <c r="M11566">
        <v>1</v>
      </c>
      <c r="N11566" t="s">
        <v>170</v>
      </c>
      <c r="O11566" t="s">
        <v>308</v>
      </c>
      <c r="P11566">
        <v>1715</v>
      </c>
      <c r="Q11566" t="s">
        <v>2350</v>
      </c>
      <c r="R11566" t="s">
        <v>168</v>
      </c>
      <c r="S11566" t="s">
        <v>676</v>
      </c>
    </row>
    <row r="11567" spans="1:19" x14ac:dyDescent="0.3">
      <c r="A11567">
        <v>11566</v>
      </c>
      <c r="B11567">
        <v>7</v>
      </c>
      <c r="C11567" t="s">
        <v>57</v>
      </c>
      <c r="D11567">
        <v>13</v>
      </c>
      <c r="E11567">
        <v>1</v>
      </c>
      <c r="F11567">
        <v>4327</v>
      </c>
      <c r="G11567">
        <v>4420</v>
      </c>
      <c r="K11567" t="s">
        <v>156</v>
      </c>
      <c r="L11567">
        <v>1</v>
      </c>
      <c r="M11567">
        <v>1</v>
      </c>
      <c r="N11567" t="s">
        <v>170</v>
      </c>
      <c r="O11567" t="s">
        <v>308</v>
      </c>
      <c r="P11567">
        <v>1716</v>
      </c>
      <c r="Q11567" t="s">
        <v>2351</v>
      </c>
      <c r="R11567" t="s">
        <v>168</v>
      </c>
      <c r="S11567" t="s">
        <v>676</v>
      </c>
    </row>
    <row r="11568" spans="1:19" x14ac:dyDescent="0.3">
      <c r="A11568">
        <v>11567</v>
      </c>
      <c r="B11568">
        <v>7</v>
      </c>
      <c r="C11568" t="s">
        <v>57</v>
      </c>
      <c r="D11568">
        <v>13</v>
      </c>
      <c r="E11568">
        <v>1</v>
      </c>
      <c r="F11568">
        <v>7062</v>
      </c>
      <c r="G11568">
        <v>7315</v>
      </c>
      <c r="K11568" t="s">
        <v>156</v>
      </c>
      <c r="L11568">
        <v>1</v>
      </c>
      <c r="M11568">
        <v>1</v>
      </c>
      <c r="N11568" t="s">
        <v>170</v>
      </c>
      <c r="O11568" t="s">
        <v>308</v>
      </c>
      <c r="P11568">
        <v>1717</v>
      </c>
      <c r="Q11568" t="s">
        <v>2352</v>
      </c>
      <c r="R11568" t="s">
        <v>168</v>
      </c>
      <c r="S11568" t="s">
        <v>676</v>
      </c>
    </row>
    <row r="11569" spans="1:19" x14ac:dyDescent="0.3">
      <c r="A11569">
        <v>11568</v>
      </c>
      <c r="B11569">
        <v>7</v>
      </c>
      <c r="C11569" t="s">
        <v>58</v>
      </c>
      <c r="D11569">
        <v>14</v>
      </c>
      <c r="E11569">
        <v>2</v>
      </c>
      <c r="F11569">
        <v>3350</v>
      </c>
      <c r="G11569">
        <v>3400</v>
      </c>
      <c r="K11569" t="s">
        <v>156</v>
      </c>
      <c r="L11569">
        <v>1</v>
      </c>
      <c r="M11569">
        <v>1</v>
      </c>
      <c r="N11569" t="s">
        <v>170</v>
      </c>
      <c r="O11569" t="s">
        <v>308</v>
      </c>
      <c r="P11569">
        <v>1718</v>
      </c>
      <c r="Q11569" t="s">
        <v>2353</v>
      </c>
      <c r="R11569" t="s">
        <v>168</v>
      </c>
      <c r="S11569" t="s">
        <v>676</v>
      </c>
    </row>
    <row r="11570" spans="1:19" x14ac:dyDescent="0.3">
      <c r="A11570">
        <v>11569</v>
      </c>
      <c r="B11570">
        <v>7</v>
      </c>
      <c r="C11570" t="s">
        <v>58</v>
      </c>
      <c r="D11570">
        <v>14</v>
      </c>
      <c r="E11570">
        <v>2</v>
      </c>
      <c r="F11570">
        <v>4831</v>
      </c>
      <c r="G11570">
        <v>4905</v>
      </c>
      <c r="K11570" t="s">
        <v>156</v>
      </c>
      <c r="L11570">
        <v>1</v>
      </c>
      <c r="M11570">
        <v>1</v>
      </c>
      <c r="N11570" t="s">
        <v>170</v>
      </c>
      <c r="O11570" t="s">
        <v>308</v>
      </c>
      <c r="P11570">
        <v>1719</v>
      </c>
      <c r="Q11570" t="s">
        <v>2354</v>
      </c>
      <c r="R11570" t="s">
        <v>168</v>
      </c>
      <c r="S11570" t="s">
        <v>676</v>
      </c>
    </row>
    <row r="11571" spans="1:19" x14ac:dyDescent="0.3">
      <c r="A11571">
        <v>11570</v>
      </c>
      <c r="B11571">
        <v>7</v>
      </c>
      <c r="C11571" t="s">
        <v>58</v>
      </c>
      <c r="D11571">
        <v>14</v>
      </c>
      <c r="E11571">
        <v>2</v>
      </c>
      <c r="F11571">
        <v>6668</v>
      </c>
      <c r="G11571">
        <v>6785</v>
      </c>
      <c r="K11571" t="s">
        <v>156</v>
      </c>
      <c r="L11571">
        <v>1</v>
      </c>
      <c r="M11571">
        <v>1</v>
      </c>
      <c r="N11571" t="s">
        <v>170</v>
      </c>
      <c r="O11571" t="s">
        <v>308</v>
      </c>
      <c r="P11571">
        <v>1720</v>
      </c>
      <c r="Q11571" t="s">
        <v>2355</v>
      </c>
      <c r="R11571" t="s">
        <v>168</v>
      </c>
      <c r="S11571" t="s">
        <v>676</v>
      </c>
    </row>
    <row r="11572" spans="1:19" x14ac:dyDescent="0.3">
      <c r="A11572">
        <v>11571</v>
      </c>
      <c r="B11572">
        <v>8</v>
      </c>
      <c r="C11572" t="s">
        <v>59</v>
      </c>
      <c r="D11572">
        <v>15</v>
      </c>
      <c r="E11572">
        <v>1</v>
      </c>
      <c r="F11572">
        <v>5140</v>
      </c>
      <c r="G11572">
        <v>5205</v>
      </c>
      <c r="K11572" t="s">
        <v>156</v>
      </c>
      <c r="L11572">
        <v>1</v>
      </c>
      <c r="M11572">
        <v>1</v>
      </c>
      <c r="N11572" t="s">
        <v>170</v>
      </c>
      <c r="O11572" t="s">
        <v>308</v>
      </c>
      <c r="P11572">
        <v>1721</v>
      </c>
      <c r="Q11572" t="s">
        <v>2356</v>
      </c>
      <c r="R11572" t="s">
        <v>166</v>
      </c>
      <c r="S11572" t="s">
        <v>676</v>
      </c>
    </row>
    <row r="11573" spans="1:19" x14ac:dyDescent="0.3">
      <c r="A11573">
        <v>11572</v>
      </c>
      <c r="B11573">
        <v>8</v>
      </c>
      <c r="C11573" t="s">
        <v>59</v>
      </c>
      <c r="D11573">
        <v>15</v>
      </c>
      <c r="E11573">
        <v>1</v>
      </c>
      <c r="F11573">
        <v>17100</v>
      </c>
      <c r="G11573">
        <v>17360</v>
      </c>
      <c r="K11573" t="s">
        <v>156</v>
      </c>
      <c r="L11573">
        <v>1</v>
      </c>
      <c r="M11573">
        <v>1</v>
      </c>
      <c r="N11573" t="s">
        <v>170</v>
      </c>
      <c r="O11573" t="s">
        <v>308</v>
      </c>
      <c r="P11573">
        <v>1722</v>
      </c>
      <c r="Q11573" t="s">
        <v>2357</v>
      </c>
      <c r="R11573" t="s">
        <v>166</v>
      </c>
      <c r="S11573" t="s">
        <v>676</v>
      </c>
    </row>
    <row r="11574" spans="1:19" x14ac:dyDescent="0.3">
      <c r="A11574">
        <v>11573</v>
      </c>
      <c r="B11574">
        <v>8</v>
      </c>
      <c r="C11574" t="s">
        <v>60</v>
      </c>
      <c r="D11574">
        <v>16</v>
      </c>
      <c r="E11574">
        <v>2</v>
      </c>
      <c r="F11574">
        <v>3114</v>
      </c>
      <c r="G11574">
        <v>3250</v>
      </c>
      <c r="K11574" t="s">
        <v>156</v>
      </c>
      <c r="L11574">
        <v>1</v>
      </c>
      <c r="M11574">
        <v>1</v>
      </c>
      <c r="N11574" t="s">
        <v>170</v>
      </c>
      <c r="O11574" t="s">
        <v>308</v>
      </c>
      <c r="P11574">
        <v>1723</v>
      </c>
      <c r="Q11574" t="s">
        <v>2358</v>
      </c>
      <c r="R11574" t="s">
        <v>166</v>
      </c>
      <c r="S11574" t="s">
        <v>676</v>
      </c>
    </row>
    <row r="11575" spans="1:19" x14ac:dyDescent="0.3">
      <c r="A11575">
        <v>11574</v>
      </c>
      <c r="B11575">
        <v>8</v>
      </c>
      <c r="C11575" t="s">
        <v>60</v>
      </c>
      <c r="D11575">
        <v>16</v>
      </c>
      <c r="E11575">
        <v>2</v>
      </c>
      <c r="F11575">
        <v>18850</v>
      </c>
      <c r="G11575">
        <v>19000</v>
      </c>
      <c r="K11575" t="s">
        <v>156</v>
      </c>
      <c r="L11575">
        <v>1</v>
      </c>
      <c r="M11575">
        <v>1</v>
      </c>
      <c r="N11575" t="s">
        <v>170</v>
      </c>
      <c r="O11575" t="s">
        <v>308</v>
      </c>
      <c r="P11575">
        <v>1724</v>
      </c>
      <c r="Q11575" t="s">
        <v>2359</v>
      </c>
      <c r="R11575" t="s">
        <v>166</v>
      </c>
      <c r="S11575" t="s">
        <v>676</v>
      </c>
    </row>
    <row r="11576" spans="1:19" x14ac:dyDescent="0.3">
      <c r="A11576">
        <v>11575</v>
      </c>
      <c r="B11576">
        <v>9</v>
      </c>
      <c r="C11576" t="s">
        <v>61</v>
      </c>
      <c r="D11576">
        <v>17</v>
      </c>
      <c r="E11576">
        <v>1</v>
      </c>
      <c r="F11576">
        <v>3839</v>
      </c>
      <c r="G11576">
        <v>3910</v>
      </c>
      <c r="K11576" t="s">
        <v>156</v>
      </c>
      <c r="L11576">
        <v>1</v>
      </c>
      <c r="M11576">
        <v>1</v>
      </c>
      <c r="N11576" t="s">
        <v>170</v>
      </c>
      <c r="O11576" t="s">
        <v>308</v>
      </c>
      <c r="P11576">
        <v>1725</v>
      </c>
      <c r="Q11576" t="s">
        <v>2360</v>
      </c>
      <c r="R11576" t="s">
        <v>168</v>
      </c>
      <c r="S11576" t="s">
        <v>676</v>
      </c>
    </row>
    <row r="11577" spans="1:19" x14ac:dyDescent="0.3">
      <c r="A11577">
        <v>11576</v>
      </c>
      <c r="B11577">
        <v>10</v>
      </c>
      <c r="C11577" t="s">
        <v>62</v>
      </c>
      <c r="D11577">
        <v>18</v>
      </c>
      <c r="E11577">
        <v>1</v>
      </c>
      <c r="F11577">
        <v>9952</v>
      </c>
      <c r="G11577">
        <v>10230</v>
      </c>
      <c r="K11577" t="s">
        <v>156</v>
      </c>
      <c r="L11577">
        <v>1</v>
      </c>
      <c r="M11577">
        <v>1</v>
      </c>
      <c r="N11577" t="s">
        <v>170</v>
      </c>
      <c r="O11577" t="s">
        <v>308</v>
      </c>
      <c r="P11577">
        <v>1726</v>
      </c>
      <c r="Q11577" t="s">
        <v>2361</v>
      </c>
      <c r="R11577" t="s">
        <v>167</v>
      </c>
      <c r="S11577" t="s">
        <v>676</v>
      </c>
    </row>
    <row r="11578" spans="1:19" x14ac:dyDescent="0.3">
      <c r="A11578">
        <v>11577</v>
      </c>
      <c r="B11578">
        <v>10</v>
      </c>
      <c r="C11578" t="s">
        <v>62</v>
      </c>
      <c r="D11578">
        <v>18</v>
      </c>
      <c r="E11578">
        <v>1</v>
      </c>
      <c r="F11578">
        <v>20000</v>
      </c>
      <c r="G11578">
        <v>20140</v>
      </c>
      <c r="K11578" t="s">
        <v>156</v>
      </c>
      <c r="L11578">
        <v>1</v>
      </c>
      <c r="M11578">
        <v>1</v>
      </c>
      <c r="N11578" t="s">
        <v>170</v>
      </c>
      <c r="O11578" t="s">
        <v>308</v>
      </c>
      <c r="P11578">
        <v>1727</v>
      </c>
      <c r="Q11578" t="s">
        <v>2362</v>
      </c>
      <c r="R11578" t="s">
        <v>167</v>
      </c>
      <c r="S11578" t="s">
        <v>676</v>
      </c>
    </row>
    <row r="11579" spans="1:19" x14ac:dyDescent="0.3">
      <c r="A11579">
        <v>11578</v>
      </c>
      <c r="B11579">
        <v>10</v>
      </c>
      <c r="C11579" t="s">
        <v>63</v>
      </c>
      <c r="D11579">
        <v>19</v>
      </c>
      <c r="E11579">
        <v>2</v>
      </c>
      <c r="F11579">
        <v>4139</v>
      </c>
      <c r="G11579">
        <v>4260</v>
      </c>
      <c r="K11579" t="s">
        <v>156</v>
      </c>
      <c r="L11579">
        <v>1</v>
      </c>
      <c r="M11579">
        <v>1</v>
      </c>
      <c r="N11579" t="s">
        <v>170</v>
      </c>
      <c r="O11579" t="s">
        <v>308</v>
      </c>
      <c r="P11579">
        <v>1728</v>
      </c>
      <c r="Q11579" t="s">
        <v>2363</v>
      </c>
      <c r="R11579" t="s">
        <v>167</v>
      </c>
      <c r="S11579" t="s">
        <v>676</v>
      </c>
    </row>
    <row r="11580" spans="1:19" x14ac:dyDescent="0.3">
      <c r="A11580">
        <v>11579</v>
      </c>
      <c r="B11580">
        <v>10</v>
      </c>
      <c r="C11580" t="s">
        <v>63</v>
      </c>
      <c r="D11580">
        <v>19</v>
      </c>
      <c r="E11580">
        <v>2</v>
      </c>
      <c r="F11580">
        <v>20085</v>
      </c>
      <c r="G11580">
        <v>20200</v>
      </c>
      <c r="K11580" t="s">
        <v>156</v>
      </c>
      <c r="L11580">
        <v>1</v>
      </c>
      <c r="M11580">
        <v>1</v>
      </c>
      <c r="N11580" t="s">
        <v>170</v>
      </c>
      <c r="O11580" t="s">
        <v>308</v>
      </c>
      <c r="P11580">
        <v>1729</v>
      </c>
      <c r="Q11580" t="s">
        <v>2364</v>
      </c>
      <c r="R11580" t="s">
        <v>167</v>
      </c>
      <c r="S11580" t="s">
        <v>676</v>
      </c>
    </row>
    <row r="11581" spans="1:19" x14ac:dyDescent="0.3">
      <c r="A11581">
        <v>11580</v>
      </c>
      <c r="B11581">
        <v>11</v>
      </c>
      <c r="C11581" t="s">
        <v>64</v>
      </c>
      <c r="D11581">
        <v>20</v>
      </c>
      <c r="E11581">
        <v>1</v>
      </c>
      <c r="F11581">
        <v>5449</v>
      </c>
      <c r="G11581">
        <v>5590</v>
      </c>
      <c r="K11581" t="s">
        <v>156</v>
      </c>
      <c r="L11581">
        <v>1</v>
      </c>
      <c r="M11581">
        <v>1</v>
      </c>
      <c r="N11581" t="s">
        <v>170</v>
      </c>
      <c r="O11581" t="s">
        <v>308</v>
      </c>
      <c r="P11581">
        <v>1730</v>
      </c>
      <c r="Q11581" t="s">
        <v>2365</v>
      </c>
      <c r="R11581" t="s">
        <v>168</v>
      </c>
      <c r="S11581" t="s">
        <v>676</v>
      </c>
    </row>
    <row r="11582" spans="1:19" x14ac:dyDescent="0.3">
      <c r="A11582">
        <v>11581</v>
      </c>
      <c r="B11582">
        <v>11</v>
      </c>
      <c r="C11582" t="s">
        <v>64</v>
      </c>
      <c r="D11582">
        <v>20</v>
      </c>
      <c r="E11582">
        <v>1</v>
      </c>
      <c r="F11582">
        <v>11672</v>
      </c>
      <c r="G11582">
        <v>11853</v>
      </c>
      <c r="K11582" t="s">
        <v>156</v>
      </c>
      <c r="L11582">
        <v>1</v>
      </c>
      <c r="M11582">
        <v>1</v>
      </c>
      <c r="N11582" t="s">
        <v>170</v>
      </c>
      <c r="O11582" t="s">
        <v>308</v>
      </c>
      <c r="P11582">
        <v>1731</v>
      </c>
      <c r="Q11582" t="s">
        <v>2366</v>
      </c>
      <c r="R11582" t="s">
        <v>168</v>
      </c>
      <c r="S11582" t="s">
        <v>676</v>
      </c>
    </row>
    <row r="11583" spans="1:19" x14ac:dyDescent="0.3">
      <c r="A11583">
        <v>11582</v>
      </c>
      <c r="B11583">
        <v>11</v>
      </c>
      <c r="C11583" t="s">
        <v>64</v>
      </c>
      <c r="D11583">
        <v>20</v>
      </c>
      <c r="E11583">
        <v>1</v>
      </c>
      <c r="F11583">
        <v>14530</v>
      </c>
      <c r="G11583">
        <v>14770</v>
      </c>
      <c r="K11583" t="s">
        <v>156</v>
      </c>
      <c r="L11583">
        <v>1</v>
      </c>
      <c r="M11583">
        <v>1</v>
      </c>
      <c r="N11583" t="s">
        <v>170</v>
      </c>
      <c r="O11583" t="s">
        <v>308</v>
      </c>
      <c r="P11583">
        <v>1732</v>
      </c>
      <c r="Q11583" t="s">
        <v>2367</v>
      </c>
      <c r="R11583" t="s">
        <v>168</v>
      </c>
      <c r="S11583" t="s">
        <v>676</v>
      </c>
    </row>
    <row r="11584" spans="1:19" x14ac:dyDescent="0.3">
      <c r="A11584">
        <v>11583</v>
      </c>
      <c r="B11584">
        <v>11</v>
      </c>
      <c r="C11584" t="s">
        <v>65</v>
      </c>
      <c r="D11584">
        <v>21</v>
      </c>
      <c r="E11584">
        <v>2</v>
      </c>
      <c r="F11584">
        <v>4176</v>
      </c>
      <c r="G11584">
        <v>4500</v>
      </c>
      <c r="K11584" t="s">
        <v>156</v>
      </c>
      <c r="L11584">
        <v>1</v>
      </c>
      <c r="M11584">
        <v>1</v>
      </c>
      <c r="N11584" t="s">
        <v>170</v>
      </c>
      <c r="O11584" t="s">
        <v>308</v>
      </c>
      <c r="P11584">
        <v>1733</v>
      </c>
      <c r="Q11584" t="s">
        <v>2368</v>
      </c>
      <c r="R11584" t="s">
        <v>168</v>
      </c>
      <c r="S11584" t="s">
        <v>676</v>
      </c>
    </row>
    <row r="11585" spans="1:19" x14ac:dyDescent="0.3">
      <c r="A11585">
        <v>11584</v>
      </c>
      <c r="B11585">
        <v>11</v>
      </c>
      <c r="C11585" t="s">
        <v>65</v>
      </c>
      <c r="D11585">
        <v>21</v>
      </c>
      <c r="E11585">
        <v>2</v>
      </c>
      <c r="F11585">
        <v>5457</v>
      </c>
      <c r="G11585">
        <v>5630</v>
      </c>
      <c r="K11585" t="s">
        <v>156</v>
      </c>
      <c r="L11585">
        <v>1</v>
      </c>
      <c r="M11585">
        <v>1</v>
      </c>
      <c r="N11585" t="s">
        <v>170</v>
      </c>
      <c r="O11585" t="s">
        <v>308</v>
      </c>
      <c r="P11585">
        <v>1734</v>
      </c>
      <c r="Q11585" t="s">
        <v>2369</v>
      </c>
      <c r="R11585" t="s">
        <v>168</v>
      </c>
      <c r="S11585" t="s">
        <v>676</v>
      </c>
    </row>
    <row r="11586" spans="1:19" x14ac:dyDescent="0.3">
      <c r="A11586">
        <v>11585</v>
      </c>
      <c r="B11586">
        <v>11</v>
      </c>
      <c r="C11586" t="s">
        <v>65</v>
      </c>
      <c r="D11586">
        <v>21</v>
      </c>
      <c r="E11586">
        <v>2</v>
      </c>
      <c r="F11586">
        <v>6112</v>
      </c>
      <c r="G11586">
        <v>6240</v>
      </c>
      <c r="K11586" t="s">
        <v>156</v>
      </c>
      <c r="L11586">
        <v>1</v>
      </c>
      <c r="M11586">
        <v>1</v>
      </c>
      <c r="N11586" t="s">
        <v>170</v>
      </c>
      <c r="O11586" t="s">
        <v>308</v>
      </c>
      <c r="P11586">
        <v>1735</v>
      </c>
      <c r="Q11586" t="s">
        <v>2370</v>
      </c>
      <c r="R11586" t="s">
        <v>168</v>
      </c>
      <c r="S11586" t="s">
        <v>676</v>
      </c>
    </row>
    <row r="11587" spans="1:19" x14ac:dyDescent="0.3">
      <c r="A11587">
        <v>11586</v>
      </c>
      <c r="B11587">
        <v>12</v>
      </c>
      <c r="C11587" t="s">
        <v>66</v>
      </c>
      <c r="D11587">
        <v>22</v>
      </c>
      <c r="E11587">
        <v>1</v>
      </c>
      <c r="F11587">
        <v>7670</v>
      </c>
      <c r="G11587">
        <v>7750</v>
      </c>
      <c r="K11587" t="s">
        <v>156</v>
      </c>
      <c r="L11587">
        <v>1</v>
      </c>
      <c r="M11587">
        <v>1</v>
      </c>
      <c r="N11587" t="s">
        <v>170</v>
      </c>
      <c r="O11587" t="s">
        <v>308</v>
      </c>
      <c r="P11587">
        <v>1736</v>
      </c>
      <c r="Q11587" t="s">
        <v>2371</v>
      </c>
      <c r="R11587" t="s">
        <v>167</v>
      </c>
      <c r="S11587" t="s">
        <v>676</v>
      </c>
    </row>
    <row r="11588" spans="1:19" x14ac:dyDescent="0.3">
      <c r="A11588">
        <v>11587</v>
      </c>
      <c r="B11588">
        <v>12</v>
      </c>
      <c r="C11588" t="s">
        <v>66</v>
      </c>
      <c r="D11588">
        <v>22</v>
      </c>
      <c r="E11588">
        <v>1</v>
      </c>
      <c r="F11588">
        <v>13747</v>
      </c>
      <c r="G11588">
        <v>13830</v>
      </c>
      <c r="K11588" t="s">
        <v>156</v>
      </c>
      <c r="L11588">
        <v>1</v>
      </c>
      <c r="M11588">
        <v>1</v>
      </c>
      <c r="N11588" t="s">
        <v>170</v>
      </c>
      <c r="O11588" t="s">
        <v>308</v>
      </c>
      <c r="P11588">
        <v>1737</v>
      </c>
      <c r="Q11588" t="s">
        <v>2372</v>
      </c>
      <c r="R11588" t="s">
        <v>167</v>
      </c>
      <c r="S11588" t="s">
        <v>676</v>
      </c>
    </row>
    <row r="11589" spans="1:19" x14ac:dyDescent="0.3">
      <c r="A11589">
        <v>11588</v>
      </c>
      <c r="B11589">
        <v>12</v>
      </c>
      <c r="C11589" t="s">
        <v>67</v>
      </c>
      <c r="D11589">
        <v>23</v>
      </c>
      <c r="E11589">
        <v>2</v>
      </c>
      <c r="F11589">
        <v>8785</v>
      </c>
      <c r="G11589">
        <v>8860</v>
      </c>
      <c r="K11589" t="s">
        <v>156</v>
      </c>
      <c r="L11589">
        <v>1</v>
      </c>
      <c r="M11589">
        <v>1</v>
      </c>
      <c r="N11589" t="s">
        <v>170</v>
      </c>
      <c r="O11589" t="s">
        <v>308</v>
      </c>
      <c r="P11589">
        <v>1738</v>
      </c>
      <c r="Q11589" t="s">
        <v>2373</v>
      </c>
      <c r="R11589" t="s">
        <v>167</v>
      </c>
      <c r="S11589" t="s">
        <v>676</v>
      </c>
    </row>
    <row r="11590" spans="1:19" x14ac:dyDescent="0.3">
      <c r="A11590">
        <v>11589</v>
      </c>
      <c r="B11590">
        <v>12</v>
      </c>
      <c r="C11590" t="s">
        <v>67</v>
      </c>
      <c r="D11590">
        <v>23</v>
      </c>
      <c r="E11590">
        <v>2</v>
      </c>
      <c r="F11590">
        <v>15536</v>
      </c>
      <c r="G11590">
        <v>15650</v>
      </c>
      <c r="K11590" t="s">
        <v>156</v>
      </c>
      <c r="L11590">
        <v>1</v>
      </c>
      <c r="M11590">
        <v>1</v>
      </c>
      <c r="N11590" t="s">
        <v>170</v>
      </c>
      <c r="O11590" t="s">
        <v>308</v>
      </c>
      <c r="P11590">
        <v>1739</v>
      </c>
      <c r="Q11590" t="s">
        <v>2374</v>
      </c>
      <c r="R11590" t="s">
        <v>167</v>
      </c>
      <c r="S11590" t="s">
        <v>676</v>
      </c>
    </row>
    <row r="11591" spans="1:19" x14ac:dyDescent="0.3">
      <c r="A11591">
        <v>11590</v>
      </c>
      <c r="B11591">
        <v>13</v>
      </c>
      <c r="C11591" t="s">
        <v>68</v>
      </c>
      <c r="D11591">
        <v>24</v>
      </c>
      <c r="E11591">
        <v>1</v>
      </c>
      <c r="F11591">
        <v>3467</v>
      </c>
      <c r="G11591">
        <v>3515</v>
      </c>
      <c r="K11591" t="s">
        <v>156</v>
      </c>
      <c r="L11591">
        <v>1</v>
      </c>
      <c r="M11591">
        <v>1</v>
      </c>
      <c r="N11591" t="s">
        <v>170</v>
      </c>
      <c r="O11591" t="s">
        <v>308</v>
      </c>
      <c r="P11591">
        <v>1740</v>
      </c>
      <c r="Q11591" t="s">
        <v>2375</v>
      </c>
      <c r="R11591" t="s">
        <v>168</v>
      </c>
      <c r="S11591" t="s">
        <v>676</v>
      </c>
    </row>
    <row r="11592" spans="1:19" x14ac:dyDescent="0.3">
      <c r="A11592">
        <v>11591</v>
      </c>
      <c r="B11592">
        <v>13</v>
      </c>
      <c r="C11592" t="s">
        <v>68</v>
      </c>
      <c r="D11592">
        <v>24</v>
      </c>
      <c r="E11592">
        <v>1</v>
      </c>
      <c r="F11592">
        <v>10020</v>
      </c>
      <c r="G11592">
        <v>10300</v>
      </c>
      <c r="K11592" t="s">
        <v>156</v>
      </c>
      <c r="L11592">
        <v>1</v>
      </c>
      <c r="M11592">
        <v>1</v>
      </c>
      <c r="N11592" t="s">
        <v>170</v>
      </c>
      <c r="O11592" t="s">
        <v>308</v>
      </c>
      <c r="P11592">
        <v>1741</v>
      </c>
      <c r="Q11592" t="s">
        <v>2376</v>
      </c>
      <c r="R11592" t="s">
        <v>168</v>
      </c>
      <c r="S11592" t="s">
        <v>676</v>
      </c>
    </row>
    <row r="11593" spans="1:19" x14ac:dyDescent="0.3">
      <c r="A11593">
        <v>11592</v>
      </c>
      <c r="B11593">
        <v>13</v>
      </c>
      <c r="C11593" t="s">
        <v>69</v>
      </c>
      <c r="D11593">
        <v>25</v>
      </c>
      <c r="E11593">
        <v>2</v>
      </c>
      <c r="F11593">
        <v>8860</v>
      </c>
      <c r="G11593">
        <v>9160</v>
      </c>
      <c r="K11593" t="s">
        <v>156</v>
      </c>
      <c r="L11593">
        <v>1</v>
      </c>
      <c r="M11593">
        <v>1</v>
      </c>
      <c r="N11593" t="s">
        <v>170</v>
      </c>
      <c r="O11593" t="s">
        <v>308</v>
      </c>
      <c r="P11593">
        <v>1742</v>
      </c>
      <c r="Q11593" t="s">
        <v>2377</v>
      </c>
      <c r="R11593" t="s">
        <v>168</v>
      </c>
      <c r="S11593" t="s">
        <v>676</v>
      </c>
    </row>
    <row r="11594" spans="1:19" x14ac:dyDescent="0.3">
      <c r="A11594">
        <v>11593</v>
      </c>
      <c r="B11594">
        <v>13</v>
      </c>
      <c r="C11594" t="s">
        <v>69</v>
      </c>
      <c r="D11594">
        <v>25</v>
      </c>
      <c r="E11594">
        <v>2</v>
      </c>
      <c r="F11594">
        <v>13000</v>
      </c>
      <c r="G11594">
        <v>13430</v>
      </c>
      <c r="K11594" t="s">
        <v>156</v>
      </c>
      <c r="L11594">
        <v>1</v>
      </c>
      <c r="M11594">
        <v>1</v>
      </c>
      <c r="N11594" t="s">
        <v>170</v>
      </c>
      <c r="O11594" t="s">
        <v>308</v>
      </c>
      <c r="P11594">
        <v>1743</v>
      </c>
      <c r="Q11594" t="s">
        <v>2378</v>
      </c>
      <c r="R11594" t="s">
        <v>168</v>
      </c>
      <c r="S11594" t="s">
        <v>676</v>
      </c>
    </row>
    <row r="11595" spans="1:19" x14ac:dyDescent="0.3">
      <c r="A11595">
        <v>11594</v>
      </c>
      <c r="B11595">
        <v>14</v>
      </c>
      <c r="C11595" t="s">
        <v>70</v>
      </c>
      <c r="D11595">
        <v>26</v>
      </c>
      <c r="E11595">
        <v>1</v>
      </c>
      <c r="F11595">
        <v>10887</v>
      </c>
      <c r="G11595">
        <v>10920</v>
      </c>
      <c r="K11595" t="s">
        <v>156</v>
      </c>
      <c r="L11595">
        <v>1</v>
      </c>
      <c r="M11595">
        <v>1</v>
      </c>
      <c r="N11595" t="s">
        <v>170</v>
      </c>
      <c r="O11595" t="s">
        <v>308</v>
      </c>
      <c r="P11595">
        <v>1744</v>
      </c>
      <c r="Q11595" t="s">
        <v>2379</v>
      </c>
      <c r="R11595" t="s">
        <v>168</v>
      </c>
      <c r="S11595" t="s">
        <v>676</v>
      </c>
    </row>
    <row r="11596" spans="1:19" x14ac:dyDescent="0.3">
      <c r="A11596">
        <v>11595</v>
      </c>
      <c r="B11596">
        <v>14</v>
      </c>
      <c r="C11596" t="s">
        <v>70</v>
      </c>
      <c r="D11596">
        <v>26</v>
      </c>
      <c r="E11596">
        <v>1</v>
      </c>
      <c r="F11596">
        <v>23450</v>
      </c>
      <c r="G11596">
        <v>23525</v>
      </c>
      <c r="K11596" t="s">
        <v>156</v>
      </c>
      <c r="L11596">
        <v>1</v>
      </c>
      <c r="M11596">
        <v>1</v>
      </c>
      <c r="N11596" t="s">
        <v>170</v>
      </c>
      <c r="O11596" t="s">
        <v>308</v>
      </c>
      <c r="P11596">
        <v>1745</v>
      </c>
      <c r="Q11596" t="s">
        <v>2380</v>
      </c>
      <c r="R11596" t="s">
        <v>168</v>
      </c>
      <c r="S11596" t="s">
        <v>676</v>
      </c>
    </row>
    <row r="11597" spans="1:19" x14ac:dyDescent="0.3">
      <c r="A11597">
        <v>11596</v>
      </c>
      <c r="B11597">
        <v>14</v>
      </c>
      <c r="C11597" t="s">
        <v>71</v>
      </c>
      <c r="D11597">
        <v>27</v>
      </c>
      <c r="E11597">
        <v>2</v>
      </c>
      <c r="F11597">
        <v>7548</v>
      </c>
      <c r="G11597">
        <v>7650</v>
      </c>
      <c r="K11597" t="s">
        <v>156</v>
      </c>
      <c r="L11597">
        <v>1</v>
      </c>
      <c r="M11597">
        <v>1</v>
      </c>
      <c r="N11597" t="s">
        <v>170</v>
      </c>
      <c r="O11597" t="s">
        <v>308</v>
      </c>
      <c r="P11597">
        <v>1746</v>
      </c>
      <c r="Q11597" t="s">
        <v>2381</v>
      </c>
      <c r="R11597" t="s">
        <v>168</v>
      </c>
      <c r="S11597" t="s">
        <v>676</v>
      </c>
    </row>
    <row r="11598" spans="1:19" x14ac:dyDescent="0.3">
      <c r="A11598">
        <v>11597</v>
      </c>
      <c r="B11598">
        <v>14</v>
      </c>
      <c r="C11598" t="s">
        <v>71</v>
      </c>
      <c r="D11598">
        <v>27</v>
      </c>
      <c r="E11598">
        <v>2</v>
      </c>
      <c r="F11598">
        <v>14450</v>
      </c>
      <c r="G11598">
        <v>14500</v>
      </c>
      <c r="K11598" t="s">
        <v>156</v>
      </c>
      <c r="L11598">
        <v>1</v>
      </c>
      <c r="M11598">
        <v>1</v>
      </c>
      <c r="N11598" t="s">
        <v>170</v>
      </c>
      <c r="O11598" t="s">
        <v>308</v>
      </c>
      <c r="P11598">
        <v>1747</v>
      </c>
      <c r="Q11598" t="s">
        <v>2382</v>
      </c>
      <c r="R11598" t="s">
        <v>168</v>
      </c>
      <c r="S11598" t="s">
        <v>676</v>
      </c>
    </row>
    <row r="11599" spans="1:19" x14ac:dyDescent="0.3">
      <c r="A11599">
        <v>11598</v>
      </c>
      <c r="B11599">
        <v>15</v>
      </c>
      <c r="C11599" t="s">
        <v>72</v>
      </c>
      <c r="D11599">
        <v>28</v>
      </c>
      <c r="E11599">
        <v>1</v>
      </c>
      <c r="F11599">
        <v>7038</v>
      </c>
      <c r="G11599">
        <v>7150</v>
      </c>
      <c r="K11599" t="s">
        <v>156</v>
      </c>
      <c r="L11599">
        <v>1</v>
      </c>
      <c r="M11599">
        <v>1</v>
      </c>
      <c r="N11599" t="s">
        <v>170</v>
      </c>
      <c r="O11599" t="s">
        <v>308</v>
      </c>
      <c r="P11599">
        <v>1748</v>
      </c>
      <c r="Q11599" t="s">
        <v>2383</v>
      </c>
      <c r="R11599" t="s">
        <v>168</v>
      </c>
      <c r="S11599" t="s">
        <v>676</v>
      </c>
    </row>
    <row r="11600" spans="1:19" x14ac:dyDescent="0.3">
      <c r="A11600">
        <v>11599</v>
      </c>
      <c r="B11600">
        <v>15</v>
      </c>
      <c r="C11600" t="s">
        <v>72</v>
      </c>
      <c r="D11600">
        <v>28</v>
      </c>
      <c r="E11600">
        <v>1</v>
      </c>
      <c r="F11600">
        <v>10477</v>
      </c>
      <c r="G11600">
        <v>10523</v>
      </c>
      <c r="K11600" t="s">
        <v>156</v>
      </c>
      <c r="L11600">
        <v>1</v>
      </c>
      <c r="M11600">
        <v>1</v>
      </c>
      <c r="N11600" t="s">
        <v>170</v>
      </c>
      <c r="O11600" t="s">
        <v>308</v>
      </c>
      <c r="P11600">
        <v>1749</v>
      </c>
      <c r="Q11600" t="s">
        <v>2384</v>
      </c>
      <c r="R11600" t="s">
        <v>168</v>
      </c>
      <c r="S11600" t="s">
        <v>676</v>
      </c>
    </row>
    <row r="11601" spans="1:19" x14ac:dyDescent="0.3">
      <c r="A11601">
        <v>11600</v>
      </c>
      <c r="B11601">
        <v>15</v>
      </c>
      <c r="C11601" t="s">
        <v>73</v>
      </c>
      <c r="D11601">
        <v>29</v>
      </c>
      <c r="E11601">
        <v>2</v>
      </c>
      <c r="F11601">
        <v>12082</v>
      </c>
      <c r="G11601">
        <v>12200</v>
      </c>
      <c r="K11601" t="s">
        <v>156</v>
      </c>
      <c r="L11601">
        <v>1</v>
      </c>
      <c r="M11601">
        <v>1</v>
      </c>
      <c r="N11601" t="s">
        <v>170</v>
      </c>
      <c r="O11601" t="s">
        <v>308</v>
      </c>
      <c r="P11601">
        <v>1750</v>
      </c>
      <c r="Q11601" t="s">
        <v>2385</v>
      </c>
      <c r="R11601" t="s">
        <v>168</v>
      </c>
      <c r="S11601" t="s">
        <v>676</v>
      </c>
    </row>
    <row r="11602" spans="1:19" x14ac:dyDescent="0.3">
      <c r="A11602">
        <v>11601</v>
      </c>
      <c r="B11602">
        <v>15</v>
      </c>
      <c r="C11602" t="s">
        <v>73</v>
      </c>
      <c r="D11602">
        <v>29</v>
      </c>
      <c r="E11602">
        <v>2</v>
      </c>
      <c r="F11602">
        <v>19100</v>
      </c>
      <c r="G11602">
        <v>19250</v>
      </c>
      <c r="K11602" t="s">
        <v>156</v>
      </c>
      <c r="L11602">
        <v>1</v>
      </c>
      <c r="M11602">
        <v>1</v>
      </c>
      <c r="N11602" t="s">
        <v>170</v>
      </c>
      <c r="O11602" t="s">
        <v>308</v>
      </c>
      <c r="P11602">
        <v>1751</v>
      </c>
      <c r="Q11602" t="s">
        <v>2386</v>
      </c>
      <c r="R11602" t="s">
        <v>168</v>
      </c>
      <c r="S11602" t="s">
        <v>676</v>
      </c>
    </row>
    <row r="11603" spans="1:19" x14ac:dyDescent="0.3">
      <c r="A11603">
        <v>11602</v>
      </c>
      <c r="B11603">
        <v>1</v>
      </c>
      <c r="C11603" t="s">
        <v>7</v>
      </c>
      <c r="D11603">
        <v>1</v>
      </c>
      <c r="E11603">
        <v>1</v>
      </c>
      <c r="F11603">
        <v>6653</v>
      </c>
      <c r="G11603">
        <v>6789</v>
      </c>
      <c r="K11603" t="s">
        <v>156</v>
      </c>
      <c r="L11603">
        <v>1</v>
      </c>
      <c r="M11603">
        <v>1</v>
      </c>
      <c r="N11603" t="s">
        <v>169</v>
      </c>
      <c r="O11603" t="s">
        <v>251</v>
      </c>
      <c r="P11603">
        <v>1752</v>
      </c>
      <c r="Q11603" t="s">
        <v>2387</v>
      </c>
      <c r="R11603" t="s">
        <v>168</v>
      </c>
      <c r="S11603" t="s">
        <v>676</v>
      </c>
    </row>
    <row r="11604" spans="1:19" x14ac:dyDescent="0.3">
      <c r="A11604">
        <v>11603</v>
      </c>
      <c r="B11604">
        <v>1</v>
      </c>
      <c r="C11604" t="s">
        <v>7</v>
      </c>
      <c r="D11604">
        <v>1</v>
      </c>
      <c r="E11604">
        <v>1</v>
      </c>
      <c r="F11604">
        <v>17100</v>
      </c>
      <c r="G11604">
        <v>17148</v>
      </c>
      <c r="K11604" t="s">
        <v>156</v>
      </c>
      <c r="L11604">
        <v>1</v>
      </c>
      <c r="M11604">
        <v>1</v>
      </c>
      <c r="N11604" t="s">
        <v>169</v>
      </c>
      <c r="O11604" t="s">
        <v>251</v>
      </c>
      <c r="P11604">
        <v>1753</v>
      </c>
      <c r="Q11604" t="s">
        <v>2388</v>
      </c>
      <c r="R11604" t="s">
        <v>168</v>
      </c>
      <c r="S11604" t="s">
        <v>676</v>
      </c>
    </row>
    <row r="11605" spans="1:19" x14ac:dyDescent="0.3">
      <c r="A11605">
        <v>11604</v>
      </c>
      <c r="B11605">
        <v>1</v>
      </c>
      <c r="C11605" t="s">
        <v>40</v>
      </c>
      <c r="D11605">
        <v>2</v>
      </c>
      <c r="E11605">
        <v>2</v>
      </c>
      <c r="F11605">
        <v>14446</v>
      </c>
      <c r="G11605">
        <v>14493</v>
      </c>
      <c r="K11605" t="s">
        <v>156</v>
      </c>
      <c r="L11605">
        <v>1</v>
      </c>
      <c r="M11605">
        <v>1</v>
      </c>
      <c r="N11605" t="s">
        <v>169</v>
      </c>
      <c r="O11605" t="s">
        <v>251</v>
      </c>
      <c r="P11605">
        <v>1754</v>
      </c>
      <c r="Q11605" t="s">
        <v>2389</v>
      </c>
      <c r="R11605" t="s">
        <v>168</v>
      </c>
      <c r="S11605" t="s">
        <v>676</v>
      </c>
    </row>
    <row r="11606" spans="1:19" x14ac:dyDescent="0.3">
      <c r="A11606">
        <v>11605</v>
      </c>
      <c r="B11606">
        <v>1</v>
      </c>
      <c r="C11606" t="s">
        <v>40</v>
      </c>
      <c r="D11606">
        <v>2</v>
      </c>
      <c r="E11606">
        <v>2</v>
      </c>
      <c r="F11606">
        <v>16168</v>
      </c>
      <c r="G11606">
        <v>16258</v>
      </c>
      <c r="K11606" t="s">
        <v>156</v>
      </c>
      <c r="L11606">
        <v>1</v>
      </c>
      <c r="M11606">
        <v>1</v>
      </c>
      <c r="N11606" t="s">
        <v>169</v>
      </c>
      <c r="O11606" t="s">
        <v>251</v>
      </c>
      <c r="P11606">
        <v>1755</v>
      </c>
      <c r="Q11606" t="s">
        <v>2390</v>
      </c>
      <c r="R11606" t="s">
        <v>168</v>
      </c>
      <c r="S11606" t="s">
        <v>676</v>
      </c>
    </row>
    <row r="11607" spans="1:19" x14ac:dyDescent="0.3">
      <c r="A11607">
        <v>11606</v>
      </c>
      <c r="B11607">
        <v>2</v>
      </c>
      <c r="C11607" t="s">
        <v>43</v>
      </c>
      <c r="D11607">
        <v>3</v>
      </c>
      <c r="E11607">
        <v>1</v>
      </c>
      <c r="F11607">
        <v>10536</v>
      </c>
      <c r="G11607">
        <v>10581</v>
      </c>
      <c r="K11607" t="s">
        <v>156</v>
      </c>
      <c r="L11607">
        <v>1</v>
      </c>
      <c r="M11607">
        <v>1</v>
      </c>
      <c r="N11607" t="s">
        <v>169</v>
      </c>
      <c r="O11607" t="s">
        <v>251</v>
      </c>
      <c r="P11607">
        <v>1756</v>
      </c>
      <c r="Q11607" t="s">
        <v>2391</v>
      </c>
      <c r="R11607" t="s">
        <v>168</v>
      </c>
      <c r="S11607" t="s">
        <v>676</v>
      </c>
    </row>
    <row r="11608" spans="1:19" x14ac:dyDescent="0.3">
      <c r="A11608">
        <v>11607</v>
      </c>
      <c r="B11608">
        <v>2</v>
      </c>
      <c r="C11608" t="s">
        <v>43</v>
      </c>
      <c r="D11608">
        <v>3</v>
      </c>
      <c r="E11608">
        <v>1</v>
      </c>
      <c r="F11608">
        <v>14460</v>
      </c>
      <c r="G11608">
        <v>14505</v>
      </c>
      <c r="K11608" t="s">
        <v>156</v>
      </c>
      <c r="L11608">
        <v>1</v>
      </c>
      <c r="M11608">
        <v>1</v>
      </c>
      <c r="N11608" t="s">
        <v>169</v>
      </c>
      <c r="O11608" t="s">
        <v>251</v>
      </c>
      <c r="P11608">
        <v>1757</v>
      </c>
      <c r="Q11608" t="s">
        <v>2392</v>
      </c>
      <c r="R11608" t="s">
        <v>168</v>
      </c>
      <c r="S11608" t="s">
        <v>676</v>
      </c>
    </row>
    <row r="11609" spans="1:19" x14ac:dyDescent="0.3">
      <c r="A11609">
        <v>11608</v>
      </c>
      <c r="B11609">
        <v>2</v>
      </c>
      <c r="C11609" t="s">
        <v>45</v>
      </c>
      <c r="D11609">
        <v>4</v>
      </c>
      <c r="E11609">
        <v>2</v>
      </c>
      <c r="F11609">
        <v>17254</v>
      </c>
      <c r="G11609">
        <v>17300</v>
      </c>
      <c r="K11609" t="s">
        <v>156</v>
      </c>
      <c r="L11609">
        <v>1</v>
      </c>
      <c r="M11609">
        <v>1</v>
      </c>
      <c r="N11609" t="s">
        <v>169</v>
      </c>
      <c r="O11609" t="s">
        <v>251</v>
      </c>
      <c r="P11609">
        <v>1758</v>
      </c>
      <c r="Q11609" t="s">
        <v>2393</v>
      </c>
      <c r="R11609" t="s">
        <v>168</v>
      </c>
      <c r="S11609" t="s">
        <v>676</v>
      </c>
    </row>
    <row r="11610" spans="1:19" x14ac:dyDescent="0.3">
      <c r="A11610">
        <v>11609</v>
      </c>
      <c r="B11610">
        <v>2</v>
      </c>
      <c r="C11610" t="s">
        <v>45</v>
      </c>
      <c r="D11610">
        <v>4</v>
      </c>
      <c r="E11610">
        <v>2</v>
      </c>
      <c r="F11610">
        <v>17527</v>
      </c>
      <c r="G11610">
        <v>17573</v>
      </c>
      <c r="K11610" t="s">
        <v>156</v>
      </c>
      <c r="L11610">
        <v>1</v>
      </c>
      <c r="M11610">
        <v>1</v>
      </c>
      <c r="N11610" t="s">
        <v>169</v>
      </c>
      <c r="O11610" t="s">
        <v>251</v>
      </c>
      <c r="P11610">
        <v>1759</v>
      </c>
      <c r="Q11610" t="s">
        <v>2394</v>
      </c>
      <c r="R11610" t="s">
        <v>168</v>
      </c>
      <c r="S11610" t="s">
        <v>676</v>
      </c>
    </row>
    <row r="11611" spans="1:19" x14ac:dyDescent="0.3">
      <c r="A11611">
        <v>11610</v>
      </c>
      <c r="B11611">
        <v>3</v>
      </c>
      <c r="C11611" t="s">
        <v>47</v>
      </c>
      <c r="D11611">
        <v>5</v>
      </c>
      <c r="E11611">
        <v>1</v>
      </c>
      <c r="F11611">
        <v>816</v>
      </c>
      <c r="G11611">
        <v>1182</v>
      </c>
      <c r="K11611" t="s">
        <v>156</v>
      </c>
      <c r="L11611">
        <v>1</v>
      </c>
      <c r="M11611">
        <v>1</v>
      </c>
      <c r="N11611" t="s">
        <v>169</v>
      </c>
      <c r="O11611" t="s">
        <v>251</v>
      </c>
      <c r="P11611">
        <v>1760</v>
      </c>
      <c r="Q11611" t="s">
        <v>2395</v>
      </c>
      <c r="R11611" t="s">
        <v>166</v>
      </c>
      <c r="S11611" t="s">
        <v>676</v>
      </c>
    </row>
    <row r="11612" spans="1:19" x14ac:dyDescent="0.3">
      <c r="A11612">
        <v>11611</v>
      </c>
      <c r="B11612">
        <v>3</v>
      </c>
      <c r="C11612" t="s">
        <v>47</v>
      </c>
      <c r="D11612">
        <v>5</v>
      </c>
      <c r="E11612">
        <v>1</v>
      </c>
      <c r="F11612">
        <v>11618</v>
      </c>
      <c r="G11612">
        <v>11780</v>
      </c>
      <c r="K11612" t="s">
        <v>156</v>
      </c>
      <c r="L11612">
        <v>1</v>
      </c>
      <c r="M11612">
        <v>1</v>
      </c>
      <c r="N11612" t="s">
        <v>169</v>
      </c>
      <c r="O11612" t="s">
        <v>251</v>
      </c>
      <c r="P11612">
        <v>1761</v>
      </c>
      <c r="Q11612" t="s">
        <v>2396</v>
      </c>
      <c r="R11612" t="s">
        <v>166</v>
      </c>
      <c r="S11612" t="s">
        <v>676</v>
      </c>
    </row>
    <row r="11613" spans="1:19" x14ac:dyDescent="0.3">
      <c r="A11613">
        <v>11612</v>
      </c>
      <c r="B11613">
        <v>3</v>
      </c>
      <c r="C11613" t="s">
        <v>48</v>
      </c>
      <c r="D11613">
        <v>6</v>
      </c>
      <c r="E11613">
        <v>2</v>
      </c>
      <c r="F11613">
        <v>4760</v>
      </c>
      <c r="G11613">
        <v>4850</v>
      </c>
      <c r="K11613" t="s">
        <v>156</v>
      </c>
      <c r="L11613">
        <v>1</v>
      </c>
      <c r="M11613">
        <v>1</v>
      </c>
      <c r="N11613" t="s">
        <v>169</v>
      </c>
      <c r="O11613" t="s">
        <v>251</v>
      </c>
      <c r="P11613">
        <v>1762</v>
      </c>
      <c r="Q11613" t="s">
        <v>2397</v>
      </c>
      <c r="R11613" t="s">
        <v>166</v>
      </c>
      <c r="S11613" t="s">
        <v>676</v>
      </c>
    </row>
    <row r="11614" spans="1:19" x14ac:dyDescent="0.3">
      <c r="A11614">
        <v>11613</v>
      </c>
      <c r="B11614">
        <v>3</v>
      </c>
      <c r="C11614" t="s">
        <v>48</v>
      </c>
      <c r="D11614">
        <v>6</v>
      </c>
      <c r="E11614">
        <v>2</v>
      </c>
      <c r="F11614">
        <v>10740</v>
      </c>
      <c r="G11614">
        <v>10810</v>
      </c>
      <c r="K11614" t="s">
        <v>156</v>
      </c>
      <c r="L11614">
        <v>1</v>
      </c>
      <c r="M11614">
        <v>1</v>
      </c>
      <c r="N11614" t="s">
        <v>169</v>
      </c>
      <c r="O11614" t="s">
        <v>251</v>
      </c>
      <c r="P11614">
        <v>1763</v>
      </c>
      <c r="Q11614" t="s">
        <v>2398</v>
      </c>
      <c r="R11614" t="s">
        <v>166</v>
      </c>
      <c r="S11614" t="s">
        <v>676</v>
      </c>
    </row>
    <row r="11615" spans="1:19" x14ac:dyDescent="0.3">
      <c r="A11615">
        <v>11614</v>
      </c>
      <c r="B11615">
        <v>4</v>
      </c>
      <c r="C11615" t="s">
        <v>50</v>
      </c>
      <c r="D11615">
        <v>7</v>
      </c>
      <c r="E11615">
        <v>1</v>
      </c>
      <c r="F11615">
        <v>3900</v>
      </c>
      <c r="G11615">
        <v>4099</v>
      </c>
      <c r="K11615" t="s">
        <v>156</v>
      </c>
      <c r="L11615">
        <v>1</v>
      </c>
      <c r="M11615">
        <v>1</v>
      </c>
      <c r="N11615" t="s">
        <v>169</v>
      </c>
      <c r="O11615" t="s">
        <v>251</v>
      </c>
      <c r="P11615">
        <v>1764</v>
      </c>
      <c r="Q11615" t="s">
        <v>2399</v>
      </c>
      <c r="R11615" t="s">
        <v>168</v>
      </c>
      <c r="S11615" t="s">
        <v>676</v>
      </c>
    </row>
    <row r="11616" spans="1:19" x14ac:dyDescent="0.3">
      <c r="A11616">
        <v>11615</v>
      </c>
      <c r="B11616">
        <v>4</v>
      </c>
      <c r="C11616" t="s">
        <v>50</v>
      </c>
      <c r="D11616">
        <v>7</v>
      </c>
      <c r="E11616">
        <v>1</v>
      </c>
      <c r="F11616">
        <v>18400</v>
      </c>
      <c r="G11616">
        <v>18600</v>
      </c>
      <c r="K11616" t="s">
        <v>156</v>
      </c>
      <c r="L11616">
        <v>1</v>
      </c>
      <c r="M11616">
        <v>1</v>
      </c>
      <c r="N11616" t="s">
        <v>169</v>
      </c>
      <c r="O11616" t="s">
        <v>251</v>
      </c>
      <c r="P11616">
        <v>1765</v>
      </c>
      <c r="Q11616" t="s">
        <v>2400</v>
      </c>
      <c r="R11616" t="s">
        <v>168</v>
      </c>
      <c r="S11616" t="s">
        <v>676</v>
      </c>
    </row>
    <row r="11617" spans="1:19" x14ac:dyDescent="0.3">
      <c r="A11617">
        <v>11616</v>
      </c>
      <c r="B11617">
        <v>4</v>
      </c>
      <c r="C11617" t="s">
        <v>51</v>
      </c>
      <c r="D11617">
        <v>8</v>
      </c>
      <c r="E11617">
        <v>2</v>
      </c>
      <c r="F11617">
        <v>2676</v>
      </c>
      <c r="G11617">
        <v>2856</v>
      </c>
      <c r="K11617" t="s">
        <v>156</v>
      </c>
      <c r="L11617">
        <v>1</v>
      </c>
      <c r="M11617">
        <v>1</v>
      </c>
      <c r="N11617" t="s">
        <v>169</v>
      </c>
      <c r="O11617" t="s">
        <v>251</v>
      </c>
      <c r="P11617">
        <v>1766</v>
      </c>
      <c r="Q11617" t="s">
        <v>2401</v>
      </c>
      <c r="R11617" t="s">
        <v>168</v>
      </c>
      <c r="S11617" t="s">
        <v>676</v>
      </c>
    </row>
    <row r="11618" spans="1:19" x14ac:dyDescent="0.3">
      <c r="A11618">
        <v>11617</v>
      </c>
      <c r="B11618">
        <v>4</v>
      </c>
      <c r="C11618" t="s">
        <v>51</v>
      </c>
      <c r="D11618">
        <v>8</v>
      </c>
      <c r="E11618">
        <v>2</v>
      </c>
      <c r="F11618">
        <v>12969</v>
      </c>
      <c r="G11618">
        <v>13142</v>
      </c>
      <c r="K11618" t="s">
        <v>156</v>
      </c>
      <c r="L11618">
        <v>1</v>
      </c>
      <c r="M11618">
        <v>1</v>
      </c>
      <c r="N11618" t="s">
        <v>169</v>
      </c>
      <c r="O11618" t="s">
        <v>251</v>
      </c>
      <c r="P11618">
        <v>1767</v>
      </c>
      <c r="Q11618" t="s">
        <v>2402</v>
      </c>
      <c r="R11618" t="s">
        <v>168</v>
      </c>
      <c r="S11618" t="s">
        <v>676</v>
      </c>
    </row>
    <row r="11619" spans="1:19" x14ac:dyDescent="0.3">
      <c r="A11619">
        <v>11618</v>
      </c>
      <c r="B11619">
        <v>4</v>
      </c>
      <c r="C11619" t="s">
        <v>51</v>
      </c>
      <c r="D11619">
        <v>8</v>
      </c>
      <c r="E11619">
        <v>2</v>
      </c>
      <c r="F11619">
        <v>19896</v>
      </c>
      <c r="G11619">
        <v>20100</v>
      </c>
      <c r="K11619" t="s">
        <v>156</v>
      </c>
      <c r="L11619">
        <v>1</v>
      </c>
      <c r="M11619">
        <v>1</v>
      </c>
      <c r="N11619" t="s">
        <v>169</v>
      </c>
      <c r="O11619" t="s">
        <v>251</v>
      </c>
      <c r="P11619">
        <v>1768</v>
      </c>
      <c r="Q11619" t="s">
        <v>2403</v>
      </c>
      <c r="R11619" t="s">
        <v>168</v>
      </c>
      <c r="S11619" t="s">
        <v>676</v>
      </c>
    </row>
    <row r="11620" spans="1:19" x14ac:dyDescent="0.3">
      <c r="A11620">
        <v>11619</v>
      </c>
      <c r="B11620">
        <v>5</v>
      </c>
      <c r="C11620" t="s">
        <v>53</v>
      </c>
      <c r="D11620">
        <v>9</v>
      </c>
      <c r="E11620">
        <v>1</v>
      </c>
      <c r="F11620">
        <v>1861</v>
      </c>
      <c r="G11620">
        <v>2011</v>
      </c>
      <c r="K11620" t="s">
        <v>156</v>
      </c>
      <c r="L11620">
        <v>1</v>
      </c>
      <c r="M11620">
        <v>1</v>
      </c>
      <c r="N11620" t="s">
        <v>169</v>
      </c>
      <c r="O11620" t="s">
        <v>251</v>
      </c>
      <c r="P11620">
        <v>1769</v>
      </c>
      <c r="Q11620" t="s">
        <v>2404</v>
      </c>
      <c r="R11620" t="s">
        <v>168</v>
      </c>
      <c r="S11620" t="s">
        <v>676</v>
      </c>
    </row>
    <row r="11621" spans="1:19" x14ac:dyDescent="0.3">
      <c r="A11621">
        <v>11620</v>
      </c>
      <c r="B11621">
        <v>5</v>
      </c>
      <c r="C11621" t="s">
        <v>53</v>
      </c>
      <c r="D11621">
        <v>9</v>
      </c>
      <c r="E11621">
        <v>1</v>
      </c>
      <c r="F11621">
        <v>17211</v>
      </c>
      <c r="G11621">
        <v>17300</v>
      </c>
      <c r="K11621" t="s">
        <v>156</v>
      </c>
      <c r="L11621">
        <v>1</v>
      </c>
      <c r="M11621">
        <v>1</v>
      </c>
      <c r="N11621" t="s">
        <v>169</v>
      </c>
      <c r="O11621" t="s">
        <v>251</v>
      </c>
      <c r="P11621">
        <v>1770</v>
      </c>
      <c r="Q11621" t="s">
        <v>2405</v>
      </c>
      <c r="R11621" t="s">
        <v>168</v>
      </c>
      <c r="S11621" t="s">
        <v>676</v>
      </c>
    </row>
    <row r="11622" spans="1:19" x14ac:dyDescent="0.3">
      <c r="A11622">
        <v>11621</v>
      </c>
      <c r="B11622">
        <v>5</v>
      </c>
      <c r="C11622" t="s">
        <v>54</v>
      </c>
      <c r="D11622">
        <v>10</v>
      </c>
      <c r="E11622">
        <v>2</v>
      </c>
      <c r="F11622">
        <v>7776</v>
      </c>
      <c r="G11622">
        <v>7867</v>
      </c>
      <c r="K11622" t="s">
        <v>156</v>
      </c>
      <c r="L11622">
        <v>1</v>
      </c>
      <c r="M11622">
        <v>1</v>
      </c>
      <c r="N11622" t="s">
        <v>169</v>
      </c>
      <c r="O11622" t="s">
        <v>251</v>
      </c>
      <c r="P11622">
        <v>1771</v>
      </c>
      <c r="Q11622" t="s">
        <v>2406</v>
      </c>
      <c r="R11622" t="s">
        <v>168</v>
      </c>
      <c r="S11622" t="s">
        <v>676</v>
      </c>
    </row>
    <row r="11623" spans="1:19" x14ac:dyDescent="0.3">
      <c r="A11623">
        <v>11622</v>
      </c>
      <c r="B11623">
        <v>5</v>
      </c>
      <c r="C11623" t="s">
        <v>54</v>
      </c>
      <c r="D11623">
        <v>10</v>
      </c>
      <c r="E11623">
        <v>2</v>
      </c>
      <c r="F11623">
        <v>14880</v>
      </c>
      <c r="G11623">
        <v>14975</v>
      </c>
      <c r="K11623" t="s">
        <v>156</v>
      </c>
      <c r="L11623">
        <v>1</v>
      </c>
      <c r="M11623">
        <v>1</v>
      </c>
      <c r="N11623" t="s">
        <v>169</v>
      </c>
      <c r="O11623" t="s">
        <v>251</v>
      </c>
      <c r="P11623">
        <v>1772</v>
      </c>
      <c r="Q11623" t="s">
        <v>2407</v>
      </c>
      <c r="R11623" t="s">
        <v>168</v>
      </c>
      <c r="S11623" t="s">
        <v>676</v>
      </c>
    </row>
    <row r="11624" spans="1:19" x14ac:dyDescent="0.3">
      <c r="A11624">
        <v>11623</v>
      </c>
      <c r="B11624">
        <v>6</v>
      </c>
      <c r="C11624" t="s">
        <v>55</v>
      </c>
      <c r="D11624">
        <v>11</v>
      </c>
      <c r="E11624">
        <v>1</v>
      </c>
      <c r="F11624">
        <v>1349</v>
      </c>
      <c r="G11624">
        <v>1507</v>
      </c>
      <c r="K11624" t="s">
        <v>156</v>
      </c>
      <c r="L11624">
        <v>1</v>
      </c>
      <c r="M11624">
        <v>1</v>
      </c>
      <c r="N11624" t="s">
        <v>169</v>
      </c>
      <c r="O11624" t="s">
        <v>251</v>
      </c>
      <c r="P11624">
        <v>1773</v>
      </c>
      <c r="Q11624" t="s">
        <v>2408</v>
      </c>
      <c r="R11624" t="s">
        <v>168</v>
      </c>
      <c r="S11624" t="s">
        <v>676</v>
      </c>
    </row>
    <row r="11625" spans="1:19" x14ac:dyDescent="0.3">
      <c r="A11625">
        <v>11624</v>
      </c>
      <c r="B11625">
        <v>6</v>
      </c>
      <c r="C11625" t="s">
        <v>55</v>
      </c>
      <c r="D11625">
        <v>11</v>
      </c>
      <c r="E11625">
        <v>1</v>
      </c>
      <c r="F11625">
        <v>17806</v>
      </c>
      <c r="G11625">
        <v>17950</v>
      </c>
      <c r="K11625" t="s">
        <v>156</v>
      </c>
      <c r="L11625">
        <v>1</v>
      </c>
      <c r="M11625">
        <v>1</v>
      </c>
      <c r="N11625" t="s">
        <v>169</v>
      </c>
      <c r="O11625" t="s">
        <v>251</v>
      </c>
      <c r="P11625">
        <v>1774</v>
      </c>
      <c r="Q11625" t="s">
        <v>2409</v>
      </c>
      <c r="R11625" t="s">
        <v>168</v>
      </c>
      <c r="S11625" t="s">
        <v>676</v>
      </c>
    </row>
    <row r="11626" spans="1:19" x14ac:dyDescent="0.3">
      <c r="A11626">
        <v>11625</v>
      </c>
      <c r="B11626">
        <v>6</v>
      </c>
      <c r="C11626" t="s">
        <v>56</v>
      </c>
      <c r="D11626">
        <v>12</v>
      </c>
      <c r="E11626">
        <v>2</v>
      </c>
      <c r="F11626">
        <v>9426</v>
      </c>
      <c r="G11626">
        <v>9518</v>
      </c>
      <c r="K11626" t="s">
        <v>156</v>
      </c>
      <c r="L11626">
        <v>1</v>
      </c>
      <c r="M11626">
        <v>1</v>
      </c>
      <c r="N11626" t="s">
        <v>169</v>
      </c>
      <c r="O11626" t="s">
        <v>251</v>
      </c>
      <c r="P11626">
        <v>1775</v>
      </c>
      <c r="Q11626" t="s">
        <v>2410</v>
      </c>
      <c r="R11626" t="s">
        <v>168</v>
      </c>
      <c r="S11626" t="s">
        <v>676</v>
      </c>
    </row>
    <row r="11627" spans="1:19" x14ac:dyDescent="0.3">
      <c r="A11627">
        <v>11626</v>
      </c>
      <c r="B11627">
        <v>6</v>
      </c>
      <c r="C11627" t="s">
        <v>56</v>
      </c>
      <c r="D11627">
        <v>12</v>
      </c>
      <c r="E11627">
        <v>2</v>
      </c>
      <c r="F11627">
        <v>10338</v>
      </c>
      <c r="G11627">
        <v>10384</v>
      </c>
      <c r="K11627" t="s">
        <v>156</v>
      </c>
      <c r="L11627">
        <v>1</v>
      </c>
      <c r="M11627">
        <v>1</v>
      </c>
      <c r="N11627" t="s">
        <v>169</v>
      </c>
      <c r="O11627" t="s">
        <v>251</v>
      </c>
      <c r="P11627">
        <v>1776</v>
      </c>
      <c r="Q11627" t="s">
        <v>2411</v>
      </c>
      <c r="R11627" t="s">
        <v>168</v>
      </c>
      <c r="S11627" t="s">
        <v>676</v>
      </c>
    </row>
    <row r="11628" spans="1:19" x14ac:dyDescent="0.3">
      <c r="A11628">
        <v>11627</v>
      </c>
      <c r="B11628">
        <v>7</v>
      </c>
      <c r="C11628" t="s">
        <v>57</v>
      </c>
      <c r="D11628">
        <v>13</v>
      </c>
      <c r="E11628">
        <v>1</v>
      </c>
      <c r="F11628">
        <v>2685</v>
      </c>
      <c r="G11628">
        <v>2724</v>
      </c>
      <c r="K11628" t="s">
        <v>156</v>
      </c>
      <c r="L11628">
        <v>1</v>
      </c>
      <c r="M11628">
        <v>1</v>
      </c>
      <c r="N11628" t="s">
        <v>169</v>
      </c>
      <c r="O11628" t="s">
        <v>251</v>
      </c>
      <c r="P11628">
        <v>1777</v>
      </c>
      <c r="Q11628" t="s">
        <v>2412</v>
      </c>
      <c r="R11628" t="s">
        <v>168</v>
      </c>
      <c r="S11628" t="s">
        <v>676</v>
      </c>
    </row>
    <row r="11629" spans="1:19" x14ac:dyDescent="0.3">
      <c r="A11629">
        <v>11628</v>
      </c>
      <c r="B11629">
        <v>7</v>
      </c>
      <c r="C11629" t="s">
        <v>57</v>
      </c>
      <c r="D11629">
        <v>13</v>
      </c>
      <c r="E11629">
        <v>1</v>
      </c>
      <c r="F11629">
        <v>17766</v>
      </c>
      <c r="G11629">
        <v>17900</v>
      </c>
      <c r="K11629" t="s">
        <v>156</v>
      </c>
      <c r="L11629">
        <v>1</v>
      </c>
      <c r="M11629">
        <v>1</v>
      </c>
      <c r="N11629" t="s">
        <v>169</v>
      </c>
      <c r="O11629" t="s">
        <v>251</v>
      </c>
      <c r="P11629">
        <v>1778</v>
      </c>
      <c r="Q11629" t="s">
        <v>2413</v>
      </c>
      <c r="R11629" t="s">
        <v>168</v>
      </c>
      <c r="S11629" t="s">
        <v>676</v>
      </c>
    </row>
    <row r="11630" spans="1:19" x14ac:dyDescent="0.3">
      <c r="A11630">
        <v>11629</v>
      </c>
      <c r="B11630">
        <v>7</v>
      </c>
      <c r="C11630" t="s">
        <v>58</v>
      </c>
      <c r="D11630">
        <v>14</v>
      </c>
      <c r="E11630">
        <v>2</v>
      </c>
      <c r="F11630">
        <v>1300</v>
      </c>
      <c r="G11630">
        <v>1450</v>
      </c>
      <c r="K11630" t="s">
        <v>156</v>
      </c>
      <c r="L11630">
        <v>1</v>
      </c>
      <c r="M11630">
        <v>1</v>
      </c>
      <c r="N11630" t="s">
        <v>169</v>
      </c>
      <c r="O11630" t="s">
        <v>251</v>
      </c>
      <c r="P11630">
        <v>1779</v>
      </c>
      <c r="Q11630" t="s">
        <v>2414</v>
      </c>
      <c r="R11630" t="s">
        <v>168</v>
      </c>
      <c r="S11630" t="s">
        <v>676</v>
      </c>
    </row>
    <row r="11631" spans="1:19" x14ac:dyDescent="0.3">
      <c r="A11631">
        <v>11630</v>
      </c>
      <c r="B11631">
        <v>7</v>
      </c>
      <c r="C11631" t="s">
        <v>58</v>
      </c>
      <c r="D11631">
        <v>14</v>
      </c>
      <c r="E11631">
        <v>2</v>
      </c>
      <c r="F11631">
        <v>12413</v>
      </c>
      <c r="G11631">
        <v>12603</v>
      </c>
      <c r="K11631" t="s">
        <v>156</v>
      </c>
      <c r="L11631">
        <v>1</v>
      </c>
      <c r="M11631">
        <v>1</v>
      </c>
      <c r="N11631" t="s">
        <v>169</v>
      </c>
      <c r="O11631" t="s">
        <v>251</v>
      </c>
      <c r="P11631">
        <v>1780</v>
      </c>
      <c r="Q11631" t="s">
        <v>2415</v>
      </c>
      <c r="R11631" t="s">
        <v>168</v>
      </c>
      <c r="S11631" t="s">
        <v>676</v>
      </c>
    </row>
    <row r="11632" spans="1:19" x14ac:dyDescent="0.3">
      <c r="A11632">
        <v>11631</v>
      </c>
      <c r="B11632">
        <v>8</v>
      </c>
      <c r="C11632" t="s">
        <v>59</v>
      </c>
      <c r="D11632">
        <v>15</v>
      </c>
      <c r="E11632">
        <v>1</v>
      </c>
      <c r="F11632">
        <v>1772</v>
      </c>
      <c r="G11632">
        <v>1950</v>
      </c>
      <c r="K11632" t="s">
        <v>156</v>
      </c>
      <c r="L11632">
        <v>1</v>
      </c>
      <c r="M11632">
        <v>1</v>
      </c>
      <c r="N11632" t="s">
        <v>169</v>
      </c>
      <c r="O11632" t="s">
        <v>251</v>
      </c>
      <c r="P11632">
        <v>1781</v>
      </c>
      <c r="Q11632" t="s">
        <v>2416</v>
      </c>
      <c r="R11632" t="s">
        <v>166</v>
      </c>
      <c r="S11632" t="s">
        <v>676</v>
      </c>
    </row>
    <row r="11633" spans="1:19" x14ac:dyDescent="0.3">
      <c r="A11633">
        <v>11632</v>
      </c>
      <c r="B11633">
        <v>8</v>
      </c>
      <c r="C11633" t="s">
        <v>59</v>
      </c>
      <c r="D11633">
        <v>15</v>
      </c>
      <c r="E11633">
        <v>1</v>
      </c>
      <c r="F11633">
        <v>20011</v>
      </c>
      <c r="G11633">
        <v>20147</v>
      </c>
      <c r="K11633" t="s">
        <v>156</v>
      </c>
      <c r="L11633">
        <v>1</v>
      </c>
      <c r="M11633">
        <v>1</v>
      </c>
      <c r="N11633" t="s">
        <v>169</v>
      </c>
      <c r="O11633" t="s">
        <v>251</v>
      </c>
      <c r="P11633">
        <v>1782</v>
      </c>
      <c r="Q11633" t="s">
        <v>2417</v>
      </c>
      <c r="R11633" t="s">
        <v>166</v>
      </c>
      <c r="S11633" t="s">
        <v>676</v>
      </c>
    </row>
    <row r="11634" spans="1:19" x14ac:dyDescent="0.3">
      <c r="A11634">
        <v>11633</v>
      </c>
      <c r="B11634">
        <v>8</v>
      </c>
      <c r="C11634" t="s">
        <v>60</v>
      </c>
      <c r="D11634">
        <v>16</v>
      </c>
      <c r="E11634">
        <v>2</v>
      </c>
      <c r="F11634">
        <v>552</v>
      </c>
      <c r="G11634">
        <v>724</v>
      </c>
      <c r="K11634" t="s">
        <v>156</v>
      </c>
      <c r="L11634">
        <v>1</v>
      </c>
      <c r="M11634">
        <v>1</v>
      </c>
      <c r="N11634" t="s">
        <v>169</v>
      </c>
      <c r="O11634" t="s">
        <v>251</v>
      </c>
      <c r="P11634">
        <v>1783</v>
      </c>
      <c r="Q11634" t="s">
        <v>2418</v>
      </c>
      <c r="R11634" t="s">
        <v>166</v>
      </c>
      <c r="S11634" t="s">
        <v>676</v>
      </c>
    </row>
    <row r="11635" spans="1:19" x14ac:dyDescent="0.3">
      <c r="A11635">
        <v>11634</v>
      </c>
      <c r="B11635">
        <v>8</v>
      </c>
      <c r="C11635" t="s">
        <v>60</v>
      </c>
      <c r="D11635">
        <v>16</v>
      </c>
      <c r="E11635">
        <v>2</v>
      </c>
      <c r="F11635">
        <v>12301</v>
      </c>
      <c r="G11635">
        <v>12392</v>
      </c>
      <c r="K11635" t="s">
        <v>156</v>
      </c>
      <c r="L11635">
        <v>1</v>
      </c>
      <c r="M11635">
        <v>1</v>
      </c>
      <c r="N11635" t="s">
        <v>169</v>
      </c>
      <c r="O11635" t="s">
        <v>251</v>
      </c>
      <c r="P11635">
        <v>1784</v>
      </c>
      <c r="Q11635" t="s">
        <v>2419</v>
      </c>
      <c r="R11635" t="s">
        <v>166</v>
      </c>
      <c r="S11635" t="s">
        <v>676</v>
      </c>
    </row>
    <row r="11636" spans="1:19" x14ac:dyDescent="0.3">
      <c r="A11636">
        <v>11635</v>
      </c>
      <c r="B11636">
        <v>9</v>
      </c>
      <c r="C11636" t="s">
        <v>61</v>
      </c>
      <c r="D11636">
        <v>17</v>
      </c>
      <c r="E11636">
        <v>1</v>
      </c>
      <c r="F11636">
        <v>3038</v>
      </c>
      <c r="G11636">
        <v>3185</v>
      </c>
      <c r="K11636" t="s">
        <v>156</v>
      </c>
      <c r="L11636">
        <v>1</v>
      </c>
      <c r="M11636">
        <v>1</v>
      </c>
      <c r="N11636" t="s">
        <v>169</v>
      </c>
      <c r="O11636" t="s">
        <v>251</v>
      </c>
      <c r="P11636">
        <v>1785</v>
      </c>
      <c r="Q11636" t="s">
        <v>2420</v>
      </c>
      <c r="R11636" t="s">
        <v>168</v>
      </c>
      <c r="S11636" t="s">
        <v>676</v>
      </c>
    </row>
    <row r="11637" spans="1:19" x14ac:dyDescent="0.3">
      <c r="A11637">
        <v>11636</v>
      </c>
      <c r="B11637">
        <v>9</v>
      </c>
      <c r="C11637" t="s">
        <v>61</v>
      </c>
      <c r="D11637">
        <v>17</v>
      </c>
      <c r="E11637">
        <v>1</v>
      </c>
      <c r="F11637">
        <v>5666</v>
      </c>
      <c r="G11637">
        <v>5711</v>
      </c>
      <c r="K11637" t="s">
        <v>156</v>
      </c>
      <c r="L11637">
        <v>1</v>
      </c>
      <c r="M11637">
        <v>1</v>
      </c>
      <c r="N11637" t="s">
        <v>169</v>
      </c>
      <c r="O11637" t="s">
        <v>251</v>
      </c>
      <c r="P11637">
        <v>1786</v>
      </c>
      <c r="Q11637" t="s">
        <v>2421</v>
      </c>
      <c r="R11637" t="s">
        <v>168</v>
      </c>
      <c r="S11637" t="s">
        <v>676</v>
      </c>
    </row>
    <row r="11638" spans="1:19" x14ac:dyDescent="0.3">
      <c r="A11638">
        <v>11637</v>
      </c>
      <c r="B11638">
        <v>10</v>
      </c>
      <c r="C11638" t="s">
        <v>62</v>
      </c>
      <c r="D11638">
        <v>18</v>
      </c>
      <c r="E11638">
        <v>1</v>
      </c>
      <c r="F11638">
        <v>17727</v>
      </c>
      <c r="G11638">
        <v>17818</v>
      </c>
      <c r="K11638" t="s">
        <v>156</v>
      </c>
      <c r="L11638">
        <v>1</v>
      </c>
      <c r="M11638">
        <v>1</v>
      </c>
      <c r="N11638" t="s">
        <v>169</v>
      </c>
      <c r="O11638" t="s">
        <v>251</v>
      </c>
      <c r="P11638">
        <v>1787</v>
      </c>
      <c r="Q11638" t="s">
        <v>2422</v>
      </c>
      <c r="R11638" t="s">
        <v>167</v>
      </c>
      <c r="S11638" t="s">
        <v>676</v>
      </c>
    </row>
    <row r="11639" spans="1:19" x14ac:dyDescent="0.3">
      <c r="A11639">
        <v>11638</v>
      </c>
      <c r="B11639">
        <v>10</v>
      </c>
      <c r="C11639" t="s">
        <v>63</v>
      </c>
      <c r="D11639">
        <v>19</v>
      </c>
      <c r="E11639">
        <v>2</v>
      </c>
      <c r="F11639">
        <v>5540</v>
      </c>
      <c r="G11639">
        <v>5630</v>
      </c>
      <c r="K11639" t="s">
        <v>156</v>
      </c>
      <c r="L11639">
        <v>1</v>
      </c>
      <c r="M11639">
        <v>1</v>
      </c>
      <c r="N11639" t="s">
        <v>169</v>
      </c>
      <c r="O11639" t="s">
        <v>251</v>
      </c>
      <c r="P11639">
        <v>1788</v>
      </c>
      <c r="Q11639" t="s">
        <v>2423</v>
      </c>
      <c r="R11639" t="s">
        <v>167</v>
      </c>
      <c r="S11639" t="s">
        <v>676</v>
      </c>
    </row>
    <row r="11640" spans="1:19" x14ac:dyDescent="0.3">
      <c r="A11640">
        <v>11639</v>
      </c>
      <c r="B11640">
        <v>10</v>
      </c>
      <c r="C11640" t="s">
        <v>63</v>
      </c>
      <c r="D11640">
        <v>19</v>
      </c>
      <c r="E11640">
        <v>2</v>
      </c>
      <c r="F11640">
        <v>7678</v>
      </c>
      <c r="G11640">
        <v>7768</v>
      </c>
      <c r="K11640" t="s">
        <v>156</v>
      </c>
      <c r="L11640">
        <v>1</v>
      </c>
      <c r="M11640">
        <v>1</v>
      </c>
      <c r="N11640" t="s">
        <v>169</v>
      </c>
      <c r="O11640" t="s">
        <v>251</v>
      </c>
      <c r="P11640">
        <v>1789</v>
      </c>
      <c r="Q11640" t="s">
        <v>2424</v>
      </c>
      <c r="R11640" t="s">
        <v>167</v>
      </c>
      <c r="S11640" t="s">
        <v>676</v>
      </c>
    </row>
    <row r="11641" spans="1:19" x14ac:dyDescent="0.3">
      <c r="A11641">
        <v>11640</v>
      </c>
      <c r="B11641">
        <v>10</v>
      </c>
      <c r="C11641" t="s">
        <v>63</v>
      </c>
      <c r="D11641">
        <v>19</v>
      </c>
      <c r="E11641">
        <v>2</v>
      </c>
      <c r="F11641">
        <v>9855</v>
      </c>
      <c r="G11641">
        <v>9945</v>
      </c>
      <c r="K11641" t="s">
        <v>156</v>
      </c>
      <c r="L11641">
        <v>1</v>
      </c>
      <c r="M11641">
        <v>1</v>
      </c>
      <c r="N11641" t="s">
        <v>169</v>
      </c>
      <c r="O11641" t="s">
        <v>251</v>
      </c>
      <c r="P11641">
        <v>1790</v>
      </c>
      <c r="Q11641" t="s">
        <v>2425</v>
      </c>
      <c r="R11641" t="s">
        <v>167</v>
      </c>
      <c r="S11641" t="s">
        <v>676</v>
      </c>
    </row>
    <row r="11642" spans="1:19" x14ac:dyDescent="0.3">
      <c r="A11642">
        <v>11641</v>
      </c>
      <c r="B11642">
        <v>11</v>
      </c>
      <c r="C11642" t="s">
        <v>64</v>
      </c>
      <c r="D11642">
        <v>20</v>
      </c>
      <c r="E11642">
        <v>1</v>
      </c>
      <c r="F11642">
        <v>11218</v>
      </c>
      <c r="G11642">
        <v>11309</v>
      </c>
      <c r="K11642" t="s">
        <v>156</v>
      </c>
      <c r="L11642">
        <v>1</v>
      </c>
      <c r="M11642">
        <v>1</v>
      </c>
      <c r="N11642" t="s">
        <v>169</v>
      </c>
      <c r="O11642" t="s">
        <v>251</v>
      </c>
      <c r="P11642">
        <v>1791</v>
      </c>
      <c r="Q11642" t="s">
        <v>2426</v>
      </c>
      <c r="R11642" t="s">
        <v>168</v>
      </c>
      <c r="S11642" t="s">
        <v>676</v>
      </c>
    </row>
    <row r="11643" spans="1:19" x14ac:dyDescent="0.3">
      <c r="A11643">
        <v>11642</v>
      </c>
      <c r="B11643">
        <v>11</v>
      </c>
      <c r="C11643" t="s">
        <v>64</v>
      </c>
      <c r="D11643">
        <v>20</v>
      </c>
      <c r="E11643">
        <v>1</v>
      </c>
      <c r="F11643">
        <v>11492</v>
      </c>
      <c r="G11643">
        <v>11537</v>
      </c>
      <c r="K11643" t="s">
        <v>156</v>
      </c>
      <c r="L11643">
        <v>1</v>
      </c>
      <c r="M11643">
        <v>1</v>
      </c>
      <c r="N11643" t="s">
        <v>169</v>
      </c>
      <c r="O11643" t="s">
        <v>251</v>
      </c>
      <c r="P11643">
        <v>1792</v>
      </c>
      <c r="Q11643" t="s">
        <v>2427</v>
      </c>
      <c r="R11643" t="s">
        <v>168</v>
      </c>
      <c r="S11643" t="s">
        <v>676</v>
      </c>
    </row>
    <row r="11644" spans="1:19" x14ac:dyDescent="0.3">
      <c r="A11644">
        <v>11643</v>
      </c>
      <c r="B11644">
        <v>11</v>
      </c>
      <c r="C11644" t="s">
        <v>65</v>
      </c>
      <c r="D11644">
        <v>21</v>
      </c>
      <c r="E11644">
        <v>2</v>
      </c>
      <c r="F11644">
        <v>3911</v>
      </c>
      <c r="G11644">
        <v>3955</v>
      </c>
      <c r="K11644" t="s">
        <v>156</v>
      </c>
      <c r="L11644">
        <v>1</v>
      </c>
      <c r="M11644">
        <v>1</v>
      </c>
      <c r="N11644" t="s">
        <v>169</v>
      </c>
      <c r="O11644" t="s">
        <v>251</v>
      </c>
      <c r="P11644">
        <v>1793</v>
      </c>
      <c r="Q11644" t="s">
        <v>2428</v>
      </c>
      <c r="R11644" t="s">
        <v>168</v>
      </c>
      <c r="S11644" t="s">
        <v>676</v>
      </c>
    </row>
    <row r="11645" spans="1:19" x14ac:dyDescent="0.3">
      <c r="A11645">
        <v>11644</v>
      </c>
      <c r="B11645">
        <v>11</v>
      </c>
      <c r="C11645" t="s">
        <v>65</v>
      </c>
      <c r="D11645">
        <v>21</v>
      </c>
      <c r="E11645">
        <v>2</v>
      </c>
      <c r="F11645">
        <v>4000</v>
      </c>
      <c r="G11645">
        <v>4046</v>
      </c>
      <c r="K11645" t="s">
        <v>156</v>
      </c>
      <c r="L11645">
        <v>1</v>
      </c>
      <c r="M11645">
        <v>1</v>
      </c>
      <c r="N11645" t="s">
        <v>169</v>
      </c>
      <c r="O11645" t="s">
        <v>251</v>
      </c>
      <c r="P11645">
        <v>1794</v>
      </c>
      <c r="Q11645" t="s">
        <v>2429</v>
      </c>
      <c r="R11645" t="s">
        <v>168</v>
      </c>
      <c r="S11645" t="s">
        <v>676</v>
      </c>
    </row>
    <row r="11646" spans="1:19" x14ac:dyDescent="0.3">
      <c r="A11646">
        <v>11645</v>
      </c>
      <c r="B11646">
        <v>12</v>
      </c>
      <c r="C11646" t="s">
        <v>66</v>
      </c>
      <c r="D11646">
        <v>22</v>
      </c>
      <c r="E11646">
        <v>1</v>
      </c>
      <c r="F11646">
        <v>10174</v>
      </c>
      <c r="G11646">
        <v>10264</v>
      </c>
      <c r="K11646" t="s">
        <v>156</v>
      </c>
      <c r="L11646">
        <v>1</v>
      </c>
      <c r="M11646">
        <v>1</v>
      </c>
      <c r="N11646" t="s">
        <v>169</v>
      </c>
      <c r="O11646" t="s">
        <v>251</v>
      </c>
      <c r="P11646">
        <v>1795</v>
      </c>
      <c r="Q11646" t="s">
        <v>2430</v>
      </c>
      <c r="R11646" t="s">
        <v>167</v>
      </c>
      <c r="S11646" t="s">
        <v>676</v>
      </c>
    </row>
    <row r="11647" spans="1:19" x14ac:dyDescent="0.3">
      <c r="A11647">
        <v>11646</v>
      </c>
      <c r="B11647">
        <v>12</v>
      </c>
      <c r="C11647" t="s">
        <v>66</v>
      </c>
      <c r="D11647">
        <v>22</v>
      </c>
      <c r="E11647">
        <v>1</v>
      </c>
      <c r="F11647">
        <v>15200</v>
      </c>
      <c r="G11647">
        <v>15375</v>
      </c>
      <c r="K11647" t="s">
        <v>156</v>
      </c>
      <c r="L11647">
        <v>1</v>
      </c>
      <c r="M11647">
        <v>1</v>
      </c>
      <c r="N11647" t="s">
        <v>169</v>
      </c>
      <c r="O11647" t="s">
        <v>251</v>
      </c>
      <c r="P11647">
        <v>1796</v>
      </c>
      <c r="Q11647" t="s">
        <v>2431</v>
      </c>
      <c r="R11647" t="s">
        <v>167</v>
      </c>
      <c r="S11647" t="s">
        <v>676</v>
      </c>
    </row>
    <row r="11648" spans="1:19" x14ac:dyDescent="0.3">
      <c r="A11648">
        <v>11647</v>
      </c>
      <c r="B11648">
        <v>12</v>
      </c>
      <c r="C11648" t="s">
        <v>67</v>
      </c>
      <c r="D11648">
        <v>23</v>
      </c>
      <c r="E11648">
        <v>2</v>
      </c>
      <c r="F11648">
        <v>2485</v>
      </c>
      <c r="G11648">
        <v>2634</v>
      </c>
      <c r="K11648" t="s">
        <v>156</v>
      </c>
      <c r="L11648">
        <v>1</v>
      </c>
      <c r="M11648">
        <v>1</v>
      </c>
      <c r="N11648" t="s">
        <v>169</v>
      </c>
      <c r="O11648" t="s">
        <v>251</v>
      </c>
      <c r="P11648">
        <v>1797</v>
      </c>
      <c r="Q11648" t="s">
        <v>2432</v>
      </c>
      <c r="R11648" t="s">
        <v>167</v>
      </c>
      <c r="S11648" t="s">
        <v>676</v>
      </c>
    </row>
    <row r="11649" spans="1:19" x14ac:dyDescent="0.3">
      <c r="A11649">
        <v>11648</v>
      </c>
      <c r="B11649">
        <v>12</v>
      </c>
      <c r="C11649" t="s">
        <v>67</v>
      </c>
      <c r="D11649">
        <v>23</v>
      </c>
      <c r="E11649">
        <v>2</v>
      </c>
      <c r="F11649">
        <v>15386</v>
      </c>
      <c r="G11649">
        <v>15500</v>
      </c>
      <c r="K11649" t="s">
        <v>156</v>
      </c>
      <c r="L11649">
        <v>1</v>
      </c>
      <c r="M11649">
        <v>1</v>
      </c>
      <c r="N11649" t="s">
        <v>169</v>
      </c>
      <c r="O11649" t="s">
        <v>251</v>
      </c>
      <c r="P11649">
        <v>1798</v>
      </c>
      <c r="Q11649" t="s">
        <v>2433</v>
      </c>
      <c r="R11649" t="s">
        <v>167</v>
      </c>
      <c r="S11649" t="s">
        <v>676</v>
      </c>
    </row>
    <row r="11650" spans="1:19" x14ac:dyDescent="0.3">
      <c r="A11650">
        <v>11649</v>
      </c>
      <c r="B11650">
        <v>13</v>
      </c>
      <c r="C11650" t="s">
        <v>68</v>
      </c>
      <c r="D11650">
        <v>24</v>
      </c>
      <c r="E11650">
        <v>1</v>
      </c>
      <c r="F11650">
        <v>2497</v>
      </c>
      <c r="G11650">
        <v>2551</v>
      </c>
      <c r="K11650" t="s">
        <v>156</v>
      </c>
      <c r="L11650">
        <v>1</v>
      </c>
      <c r="M11650">
        <v>1</v>
      </c>
      <c r="N11650" t="s">
        <v>169</v>
      </c>
      <c r="O11650" t="s">
        <v>251</v>
      </c>
      <c r="P11650">
        <v>1799</v>
      </c>
      <c r="Q11650" t="s">
        <v>2434</v>
      </c>
      <c r="R11650" t="s">
        <v>168</v>
      </c>
      <c r="S11650" t="s">
        <v>676</v>
      </c>
    </row>
    <row r="11651" spans="1:19" x14ac:dyDescent="0.3">
      <c r="A11651">
        <v>11650</v>
      </c>
      <c r="B11651">
        <v>13</v>
      </c>
      <c r="C11651" t="s">
        <v>68</v>
      </c>
      <c r="D11651">
        <v>24</v>
      </c>
      <c r="E11651">
        <v>1</v>
      </c>
      <c r="F11651">
        <v>20926</v>
      </c>
      <c r="G11651">
        <v>21017</v>
      </c>
      <c r="K11651" t="s">
        <v>156</v>
      </c>
      <c r="L11651">
        <v>1</v>
      </c>
      <c r="M11651">
        <v>1</v>
      </c>
      <c r="N11651" t="s">
        <v>169</v>
      </c>
      <c r="O11651" t="s">
        <v>251</v>
      </c>
      <c r="P11651">
        <v>1800</v>
      </c>
      <c r="Q11651" t="s">
        <v>2435</v>
      </c>
      <c r="R11651" t="s">
        <v>168</v>
      </c>
      <c r="S11651" t="s">
        <v>676</v>
      </c>
    </row>
    <row r="11652" spans="1:19" x14ac:dyDescent="0.3">
      <c r="A11652">
        <v>11651</v>
      </c>
      <c r="B11652">
        <v>13</v>
      </c>
      <c r="C11652" t="s">
        <v>69</v>
      </c>
      <c r="D11652">
        <v>25</v>
      </c>
      <c r="E11652">
        <v>2</v>
      </c>
      <c r="F11652">
        <v>1493</v>
      </c>
      <c r="G11652">
        <v>1652</v>
      </c>
      <c r="K11652" t="s">
        <v>156</v>
      </c>
      <c r="L11652">
        <v>1</v>
      </c>
      <c r="M11652">
        <v>1</v>
      </c>
      <c r="N11652" t="s">
        <v>169</v>
      </c>
      <c r="O11652" t="s">
        <v>251</v>
      </c>
      <c r="P11652">
        <v>1801</v>
      </c>
      <c r="Q11652" t="s">
        <v>2436</v>
      </c>
      <c r="R11652" t="s">
        <v>168</v>
      </c>
      <c r="S11652" t="s">
        <v>676</v>
      </c>
    </row>
    <row r="11653" spans="1:19" x14ac:dyDescent="0.3">
      <c r="A11653">
        <v>11652</v>
      </c>
      <c r="B11653">
        <v>13</v>
      </c>
      <c r="C11653" t="s">
        <v>69</v>
      </c>
      <c r="D11653">
        <v>25</v>
      </c>
      <c r="E11653">
        <v>2</v>
      </c>
      <c r="F11653">
        <v>18012</v>
      </c>
      <c r="G11653">
        <v>18102</v>
      </c>
      <c r="K11653" t="s">
        <v>156</v>
      </c>
      <c r="L11653">
        <v>1</v>
      </c>
      <c r="M11653">
        <v>1</v>
      </c>
      <c r="N11653" t="s">
        <v>169</v>
      </c>
      <c r="O11653" t="s">
        <v>251</v>
      </c>
      <c r="P11653">
        <v>1802</v>
      </c>
      <c r="Q11653" t="s">
        <v>2437</v>
      </c>
      <c r="R11653" t="s">
        <v>168</v>
      </c>
      <c r="S11653" t="s">
        <v>676</v>
      </c>
    </row>
    <row r="11654" spans="1:19" x14ac:dyDescent="0.3">
      <c r="A11654">
        <v>11653</v>
      </c>
      <c r="B11654">
        <v>14</v>
      </c>
      <c r="C11654" t="s">
        <v>70</v>
      </c>
      <c r="D11654">
        <v>26</v>
      </c>
      <c r="E11654">
        <v>1</v>
      </c>
      <c r="F11654">
        <v>3014</v>
      </c>
      <c r="G11654">
        <v>3184</v>
      </c>
      <c r="K11654" t="s">
        <v>156</v>
      </c>
      <c r="L11654">
        <v>1</v>
      </c>
      <c r="M11654">
        <v>1</v>
      </c>
      <c r="N11654" t="s">
        <v>169</v>
      </c>
      <c r="O11654" t="s">
        <v>251</v>
      </c>
      <c r="P11654">
        <v>1803</v>
      </c>
      <c r="Q11654" t="s">
        <v>2438</v>
      </c>
      <c r="R11654" t="s">
        <v>168</v>
      </c>
      <c r="S11654" t="s">
        <v>676</v>
      </c>
    </row>
    <row r="11655" spans="1:19" x14ac:dyDescent="0.3">
      <c r="A11655">
        <v>11654</v>
      </c>
      <c r="B11655">
        <v>14</v>
      </c>
      <c r="C11655" t="s">
        <v>70</v>
      </c>
      <c r="D11655">
        <v>26</v>
      </c>
      <c r="E11655">
        <v>1</v>
      </c>
      <c r="F11655">
        <v>18420</v>
      </c>
      <c r="G11655">
        <v>18510</v>
      </c>
      <c r="K11655" t="s">
        <v>156</v>
      </c>
      <c r="L11655">
        <v>1</v>
      </c>
      <c r="M11655">
        <v>1</v>
      </c>
      <c r="N11655" t="s">
        <v>169</v>
      </c>
      <c r="O11655" t="s">
        <v>251</v>
      </c>
      <c r="P11655">
        <v>1804</v>
      </c>
      <c r="Q11655" t="s">
        <v>2439</v>
      </c>
      <c r="R11655" t="s">
        <v>168</v>
      </c>
      <c r="S11655" t="s">
        <v>676</v>
      </c>
    </row>
    <row r="11656" spans="1:19" x14ac:dyDescent="0.3">
      <c r="A11656">
        <v>11655</v>
      </c>
      <c r="B11656">
        <v>14</v>
      </c>
      <c r="C11656" t="s">
        <v>71</v>
      </c>
      <c r="D11656">
        <v>27</v>
      </c>
      <c r="E11656">
        <v>2</v>
      </c>
      <c r="F11656">
        <v>1823</v>
      </c>
      <c r="G11656">
        <v>2026</v>
      </c>
      <c r="K11656" t="s">
        <v>156</v>
      </c>
      <c r="L11656">
        <v>1</v>
      </c>
      <c r="M11656">
        <v>1</v>
      </c>
      <c r="N11656" t="s">
        <v>169</v>
      </c>
      <c r="O11656" t="s">
        <v>251</v>
      </c>
      <c r="P11656">
        <v>1805</v>
      </c>
      <c r="Q11656" t="s">
        <v>2440</v>
      </c>
      <c r="R11656" t="s">
        <v>168</v>
      </c>
      <c r="S11656" t="s">
        <v>676</v>
      </c>
    </row>
    <row r="11657" spans="1:19" x14ac:dyDescent="0.3">
      <c r="A11657">
        <v>11656</v>
      </c>
      <c r="B11657">
        <v>14</v>
      </c>
      <c r="C11657" t="s">
        <v>71</v>
      </c>
      <c r="D11657">
        <v>27</v>
      </c>
      <c r="E11657">
        <v>2</v>
      </c>
      <c r="F11657">
        <v>19603</v>
      </c>
      <c r="G11657">
        <v>19695</v>
      </c>
      <c r="K11657" t="s">
        <v>156</v>
      </c>
      <c r="L11657">
        <v>1</v>
      </c>
      <c r="M11657">
        <v>1</v>
      </c>
      <c r="N11657" t="s">
        <v>169</v>
      </c>
      <c r="O11657" t="s">
        <v>251</v>
      </c>
      <c r="P11657">
        <v>1806</v>
      </c>
      <c r="Q11657" t="s">
        <v>2441</v>
      </c>
      <c r="R11657" t="s">
        <v>168</v>
      </c>
      <c r="S11657" t="s">
        <v>676</v>
      </c>
    </row>
    <row r="11658" spans="1:19" x14ac:dyDescent="0.3">
      <c r="A11658">
        <v>11657</v>
      </c>
      <c r="B11658">
        <v>15</v>
      </c>
      <c r="C11658" t="s">
        <v>72</v>
      </c>
      <c r="D11658">
        <v>28</v>
      </c>
      <c r="E11658">
        <v>1</v>
      </c>
      <c r="F11658">
        <v>1029</v>
      </c>
      <c r="G11658">
        <v>1233</v>
      </c>
      <c r="K11658" t="s">
        <v>156</v>
      </c>
      <c r="L11658">
        <v>1</v>
      </c>
      <c r="M11658">
        <v>1</v>
      </c>
      <c r="N11658" t="s">
        <v>169</v>
      </c>
      <c r="O11658" t="s">
        <v>251</v>
      </c>
      <c r="P11658">
        <v>1807</v>
      </c>
      <c r="Q11658" t="s">
        <v>2442</v>
      </c>
      <c r="R11658" t="s">
        <v>168</v>
      </c>
      <c r="S11658" t="s">
        <v>676</v>
      </c>
    </row>
    <row r="11659" spans="1:19" x14ac:dyDescent="0.3">
      <c r="A11659">
        <v>11658</v>
      </c>
      <c r="B11659">
        <v>15</v>
      </c>
      <c r="C11659" t="s">
        <v>72</v>
      </c>
      <c r="D11659">
        <v>28</v>
      </c>
      <c r="E11659">
        <v>1</v>
      </c>
      <c r="F11659">
        <v>10751</v>
      </c>
      <c r="G11659">
        <v>10841</v>
      </c>
      <c r="K11659" t="s">
        <v>156</v>
      </c>
      <c r="L11659">
        <v>1</v>
      </c>
      <c r="M11659">
        <v>1</v>
      </c>
      <c r="N11659" t="s">
        <v>169</v>
      </c>
      <c r="O11659" t="s">
        <v>251</v>
      </c>
      <c r="P11659">
        <v>1808</v>
      </c>
      <c r="Q11659" t="s">
        <v>2443</v>
      </c>
      <c r="R11659" t="s">
        <v>168</v>
      </c>
      <c r="S11659" t="s">
        <v>676</v>
      </c>
    </row>
    <row r="11660" spans="1:19" x14ac:dyDescent="0.3">
      <c r="A11660">
        <v>11659</v>
      </c>
      <c r="B11660">
        <v>15</v>
      </c>
      <c r="C11660" t="s">
        <v>73</v>
      </c>
      <c r="D11660">
        <v>29</v>
      </c>
      <c r="E11660">
        <v>2</v>
      </c>
      <c r="F11660">
        <v>1840</v>
      </c>
      <c r="G11660">
        <v>2025</v>
      </c>
      <c r="K11660" t="s">
        <v>156</v>
      </c>
      <c r="L11660">
        <v>1</v>
      </c>
      <c r="M11660">
        <v>1</v>
      </c>
      <c r="N11660" t="s">
        <v>169</v>
      </c>
      <c r="O11660" t="s">
        <v>251</v>
      </c>
      <c r="P11660">
        <v>1809</v>
      </c>
      <c r="Q11660" t="s">
        <v>2444</v>
      </c>
      <c r="R11660" t="s">
        <v>168</v>
      </c>
      <c r="S11660" t="s">
        <v>676</v>
      </c>
    </row>
    <row r="11661" spans="1:19" x14ac:dyDescent="0.3">
      <c r="A11661">
        <v>11660</v>
      </c>
      <c r="B11661">
        <v>15</v>
      </c>
      <c r="C11661" t="s">
        <v>73</v>
      </c>
      <c r="D11661">
        <v>29</v>
      </c>
      <c r="E11661">
        <v>2</v>
      </c>
      <c r="F11661">
        <v>17501</v>
      </c>
      <c r="G11661">
        <v>17592</v>
      </c>
      <c r="K11661" t="s">
        <v>156</v>
      </c>
      <c r="L11661">
        <v>1</v>
      </c>
      <c r="M11661">
        <v>1</v>
      </c>
      <c r="N11661" t="s">
        <v>169</v>
      </c>
      <c r="O11661" t="s">
        <v>251</v>
      </c>
      <c r="P11661">
        <v>1810</v>
      </c>
      <c r="Q11661" t="s">
        <v>2445</v>
      </c>
      <c r="R11661" t="s">
        <v>168</v>
      </c>
      <c r="S11661" t="s">
        <v>676</v>
      </c>
    </row>
  </sheetData>
  <autoFilter ref="A1:T11661"/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9"/>
  <sheetViews>
    <sheetView workbookViewId="0">
      <selection activeCell="K6" sqref="K6"/>
    </sheetView>
  </sheetViews>
  <sheetFormatPr defaultRowHeight="14.4" x14ac:dyDescent="0.3"/>
  <cols>
    <col min="3" max="3" width="44.33203125" customWidth="1"/>
    <col min="6" max="6" width="9.77734375" customWidth="1"/>
    <col min="7" max="7" width="12" customWidth="1"/>
    <col min="8" max="8" width="10.6640625" customWidth="1"/>
    <col min="9" max="9" width="9.6640625" customWidth="1"/>
    <col min="10" max="10" width="13.21875" customWidth="1"/>
    <col min="11" max="11" width="22.44140625" customWidth="1"/>
    <col min="12" max="12" width="10" customWidth="1"/>
    <col min="13" max="13" width="137.6640625" customWidth="1"/>
    <col min="14" max="14" width="21.33203125" customWidth="1"/>
  </cols>
  <sheetData>
    <row r="1" spans="1:17" x14ac:dyDescent="0.3">
      <c r="A1" s="5" t="s">
        <v>84</v>
      </c>
      <c r="B1" s="5" t="s">
        <v>0</v>
      </c>
      <c r="C1" s="5" t="s">
        <v>1</v>
      </c>
      <c r="D1" s="5" t="s">
        <v>163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9" t="s">
        <v>316</v>
      </c>
      <c r="K1" s="6" t="s">
        <v>158</v>
      </c>
      <c r="L1" s="6" t="s">
        <v>469</v>
      </c>
      <c r="M1" s="7" t="s">
        <v>162</v>
      </c>
      <c r="N1" s="7" t="s">
        <v>259</v>
      </c>
      <c r="O1" s="7" t="s">
        <v>161</v>
      </c>
      <c r="P1" s="10" t="s">
        <v>164</v>
      </c>
      <c r="Q1" s="5" t="s">
        <v>165</v>
      </c>
    </row>
    <row r="2" spans="1:17" x14ac:dyDescent="0.3">
      <c r="B2">
        <v>1</v>
      </c>
      <c r="C2" t="s">
        <v>7</v>
      </c>
      <c r="D2">
        <v>1</v>
      </c>
      <c r="E2">
        <v>6600</v>
      </c>
      <c r="F2">
        <v>6625</v>
      </c>
      <c r="J2" t="s">
        <v>156</v>
      </c>
      <c r="K2">
        <v>1</v>
      </c>
      <c r="M2" t="s">
        <v>170</v>
      </c>
      <c r="N2" t="s">
        <v>172</v>
      </c>
    </row>
    <row r="3" spans="1:17" x14ac:dyDescent="0.3">
      <c r="B3">
        <v>1</v>
      </c>
      <c r="C3" t="s">
        <v>7</v>
      </c>
      <c r="D3">
        <v>1</v>
      </c>
      <c r="E3">
        <v>6625</v>
      </c>
      <c r="F3">
        <v>6638</v>
      </c>
      <c r="J3" t="s">
        <v>156</v>
      </c>
      <c r="K3">
        <v>2</v>
      </c>
      <c r="M3" t="s">
        <v>205</v>
      </c>
      <c r="N3" t="s">
        <v>172</v>
      </c>
    </row>
    <row r="4" spans="1:17" x14ac:dyDescent="0.3">
      <c r="B4">
        <v>1</v>
      </c>
      <c r="C4" t="s">
        <v>7</v>
      </c>
      <c r="D4">
        <v>1</v>
      </c>
      <c r="E4">
        <v>6638</v>
      </c>
      <c r="F4">
        <v>6649</v>
      </c>
      <c r="J4" t="s">
        <v>156</v>
      </c>
      <c r="K4">
        <v>3</v>
      </c>
      <c r="M4" t="s">
        <v>171</v>
      </c>
      <c r="N4" t="s">
        <v>172</v>
      </c>
    </row>
    <row r="5" spans="1:17" x14ac:dyDescent="0.3">
      <c r="B5">
        <v>1</v>
      </c>
      <c r="C5" t="s">
        <v>7</v>
      </c>
      <c r="D5">
        <v>1</v>
      </c>
      <c r="E5">
        <v>6649</v>
      </c>
      <c r="F5">
        <v>6689</v>
      </c>
      <c r="J5" t="s">
        <v>156</v>
      </c>
      <c r="K5">
        <v>4</v>
      </c>
      <c r="M5" t="s">
        <v>169</v>
      </c>
      <c r="N5" t="s">
        <v>172</v>
      </c>
    </row>
    <row r="6" spans="1:17" x14ac:dyDescent="0.3">
      <c r="B6">
        <v>1</v>
      </c>
      <c r="C6" t="s">
        <v>7</v>
      </c>
      <c r="D6">
        <v>1</v>
      </c>
      <c r="E6">
        <v>6689</v>
      </c>
      <c r="F6">
        <v>6729</v>
      </c>
      <c r="J6" t="s">
        <v>156</v>
      </c>
      <c r="K6">
        <v>4</v>
      </c>
      <c r="M6" t="s">
        <v>169</v>
      </c>
      <c r="N6" t="s">
        <v>172</v>
      </c>
    </row>
    <row r="7" spans="1:17" x14ac:dyDescent="0.3">
      <c r="B7">
        <v>1</v>
      </c>
      <c r="C7" t="s">
        <v>7</v>
      </c>
      <c r="D7">
        <v>1</v>
      </c>
      <c r="E7">
        <v>9600</v>
      </c>
      <c r="F7">
        <v>9651</v>
      </c>
      <c r="J7" t="s">
        <v>156</v>
      </c>
      <c r="K7">
        <v>1</v>
      </c>
      <c r="M7" t="s">
        <v>170</v>
      </c>
      <c r="N7" t="s">
        <v>172</v>
      </c>
    </row>
    <row r="8" spans="1:17" x14ac:dyDescent="0.3">
      <c r="B8">
        <v>1</v>
      </c>
      <c r="C8" t="s">
        <v>7</v>
      </c>
      <c r="D8">
        <v>1</v>
      </c>
      <c r="E8">
        <v>9651</v>
      </c>
      <c r="F8">
        <v>9670</v>
      </c>
      <c r="J8" t="s">
        <v>156</v>
      </c>
      <c r="K8">
        <v>2</v>
      </c>
      <c r="M8" t="s">
        <v>205</v>
      </c>
      <c r="N8" t="s">
        <v>172</v>
      </c>
    </row>
    <row r="9" spans="1:17" x14ac:dyDescent="0.3">
      <c r="B9">
        <v>1</v>
      </c>
      <c r="C9" t="s">
        <v>7</v>
      </c>
      <c r="D9">
        <v>1</v>
      </c>
      <c r="E9">
        <v>9670</v>
      </c>
      <c r="F9">
        <v>9690</v>
      </c>
      <c r="J9" t="s">
        <v>156</v>
      </c>
      <c r="K9">
        <v>3</v>
      </c>
      <c r="M9" t="s">
        <v>171</v>
      </c>
      <c r="N9" t="s">
        <v>172</v>
      </c>
    </row>
    <row r="10" spans="1:17" x14ac:dyDescent="0.3">
      <c r="B10">
        <v>1</v>
      </c>
      <c r="C10" t="s">
        <v>7</v>
      </c>
      <c r="D10">
        <v>1</v>
      </c>
      <c r="E10">
        <v>9690</v>
      </c>
      <c r="F10">
        <v>9705</v>
      </c>
      <c r="J10" t="s">
        <v>156</v>
      </c>
      <c r="K10">
        <v>4</v>
      </c>
      <c r="M10" t="s">
        <v>169</v>
      </c>
      <c r="N10" t="s">
        <v>172</v>
      </c>
    </row>
    <row r="11" spans="1:17" x14ac:dyDescent="0.3">
      <c r="B11">
        <v>1</v>
      </c>
      <c r="C11" t="s">
        <v>7</v>
      </c>
      <c r="D11">
        <v>1</v>
      </c>
      <c r="E11">
        <v>9705</v>
      </c>
      <c r="F11">
        <v>9745</v>
      </c>
      <c r="J11" t="s">
        <v>156</v>
      </c>
      <c r="K11">
        <v>4</v>
      </c>
      <c r="M11" t="s">
        <v>169</v>
      </c>
      <c r="N11" t="s">
        <v>172</v>
      </c>
    </row>
    <row r="12" spans="1:17" x14ac:dyDescent="0.3">
      <c r="B12">
        <v>1</v>
      </c>
      <c r="C12" t="s">
        <v>7</v>
      </c>
      <c r="D12">
        <v>1</v>
      </c>
      <c r="E12">
        <v>9745</v>
      </c>
      <c r="F12">
        <v>9785</v>
      </c>
      <c r="J12" t="s">
        <v>156</v>
      </c>
      <c r="K12">
        <v>4</v>
      </c>
      <c r="M12" t="s">
        <v>169</v>
      </c>
      <c r="N12" t="s">
        <v>172</v>
      </c>
    </row>
    <row r="13" spans="1:17" x14ac:dyDescent="0.3">
      <c r="B13">
        <v>1</v>
      </c>
      <c r="C13" t="s">
        <v>7</v>
      </c>
      <c r="D13">
        <v>1</v>
      </c>
      <c r="E13">
        <v>13800</v>
      </c>
      <c r="F13">
        <v>13843</v>
      </c>
      <c r="J13" t="s">
        <v>156</v>
      </c>
      <c r="K13">
        <v>1</v>
      </c>
      <c r="M13" t="s">
        <v>208</v>
      </c>
      <c r="N13" t="s">
        <v>172</v>
      </c>
    </row>
    <row r="14" spans="1:17" x14ac:dyDescent="0.3">
      <c r="B14">
        <v>1</v>
      </c>
      <c r="C14" t="s">
        <v>7</v>
      </c>
      <c r="D14">
        <v>1</v>
      </c>
      <c r="E14">
        <v>13843</v>
      </c>
      <c r="F14">
        <v>13875</v>
      </c>
      <c r="J14" t="s">
        <v>156</v>
      </c>
      <c r="K14">
        <v>2</v>
      </c>
      <c r="M14" t="s">
        <v>173</v>
      </c>
      <c r="N14" t="s">
        <v>172</v>
      </c>
    </row>
    <row r="15" spans="1:17" x14ac:dyDescent="0.3">
      <c r="B15">
        <v>1</v>
      </c>
      <c r="C15" t="s">
        <v>7</v>
      </c>
      <c r="D15">
        <v>1</v>
      </c>
      <c r="E15">
        <v>13875</v>
      </c>
      <c r="F15">
        <v>13888</v>
      </c>
      <c r="J15" t="s">
        <v>156</v>
      </c>
      <c r="K15">
        <v>3</v>
      </c>
      <c r="M15" t="s">
        <v>171</v>
      </c>
      <c r="N15" t="s">
        <v>172</v>
      </c>
    </row>
    <row r="16" spans="1:17" x14ac:dyDescent="0.3">
      <c r="B16">
        <v>1</v>
      </c>
      <c r="C16" t="s">
        <v>7</v>
      </c>
      <c r="D16">
        <v>1</v>
      </c>
      <c r="E16">
        <v>13888</v>
      </c>
      <c r="F16">
        <v>13928</v>
      </c>
      <c r="J16" t="s">
        <v>156</v>
      </c>
      <c r="K16">
        <v>4</v>
      </c>
      <c r="M16" t="s">
        <v>169</v>
      </c>
      <c r="N16" t="s">
        <v>172</v>
      </c>
    </row>
    <row r="17" spans="2:14" x14ac:dyDescent="0.3">
      <c r="B17">
        <v>1</v>
      </c>
      <c r="C17" t="s">
        <v>7</v>
      </c>
      <c r="D17">
        <v>1</v>
      </c>
      <c r="E17">
        <v>13928</v>
      </c>
      <c r="F17">
        <v>13968</v>
      </c>
      <c r="J17" t="s">
        <v>156</v>
      </c>
      <c r="K17">
        <v>4</v>
      </c>
      <c r="M17" t="s">
        <v>169</v>
      </c>
      <c r="N17" t="s">
        <v>172</v>
      </c>
    </row>
    <row r="18" spans="2:14" x14ac:dyDescent="0.3">
      <c r="B18">
        <v>1</v>
      </c>
      <c r="C18" t="s">
        <v>7</v>
      </c>
      <c r="D18">
        <v>1</v>
      </c>
      <c r="E18">
        <v>18640</v>
      </c>
      <c r="F18">
        <v>18680</v>
      </c>
      <c r="J18" t="s">
        <v>156</v>
      </c>
      <c r="K18">
        <v>1</v>
      </c>
      <c r="M18" t="s">
        <v>170</v>
      </c>
      <c r="N18" t="s">
        <v>172</v>
      </c>
    </row>
    <row r="19" spans="2:14" x14ac:dyDescent="0.3">
      <c r="B19">
        <v>1</v>
      </c>
      <c r="C19" t="s">
        <v>7</v>
      </c>
      <c r="D19">
        <v>1</v>
      </c>
      <c r="E19">
        <v>18680</v>
      </c>
      <c r="F19">
        <v>18708</v>
      </c>
      <c r="J19" t="s">
        <v>156</v>
      </c>
      <c r="K19">
        <v>1</v>
      </c>
      <c r="M19" t="s">
        <v>170</v>
      </c>
      <c r="N19" t="s">
        <v>172</v>
      </c>
    </row>
    <row r="20" spans="2:14" x14ac:dyDescent="0.3">
      <c r="B20">
        <v>1</v>
      </c>
      <c r="C20" t="s">
        <v>7</v>
      </c>
      <c r="D20">
        <v>1</v>
      </c>
      <c r="E20">
        <v>18708</v>
      </c>
      <c r="F20">
        <v>18718</v>
      </c>
      <c r="J20" t="s">
        <v>156</v>
      </c>
      <c r="K20">
        <v>2</v>
      </c>
      <c r="M20" t="s">
        <v>81</v>
      </c>
      <c r="N20" t="s">
        <v>172</v>
      </c>
    </row>
    <row r="21" spans="2:14" x14ac:dyDescent="0.3">
      <c r="B21">
        <v>1</v>
      </c>
      <c r="C21" t="s">
        <v>7</v>
      </c>
      <c r="D21">
        <v>1</v>
      </c>
      <c r="E21">
        <v>18718</v>
      </c>
      <c r="F21">
        <v>18727</v>
      </c>
      <c r="J21" t="s">
        <v>156</v>
      </c>
      <c r="K21">
        <v>3</v>
      </c>
      <c r="M21" t="s">
        <v>82</v>
      </c>
      <c r="N21" t="s">
        <v>172</v>
      </c>
    </row>
    <row r="22" spans="2:14" x14ac:dyDescent="0.3">
      <c r="B22">
        <v>1</v>
      </c>
      <c r="C22" t="s">
        <v>7</v>
      </c>
      <c r="D22">
        <v>1</v>
      </c>
      <c r="E22">
        <v>18727</v>
      </c>
      <c r="F22">
        <v>18739</v>
      </c>
      <c r="J22" t="s">
        <v>156</v>
      </c>
      <c r="K22">
        <v>4</v>
      </c>
      <c r="M22" t="s">
        <v>171</v>
      </c>
      <c r="N22" t="s">
        <v>172</v>
      </c>
    </row>
    <row r="23" spans="2:14" x14ac:dyDescent="0.3">
      <c r="B23">
        <v>1</v>
      </c>
      <c r="C23" t="s">
        <v>7</v>
      </c>
      <c r="D23">
        <v>1</v>
      </c>
      <c r="E23">
        <v>18739</v>
      </c>
      <c r="F23">
        <v>18779</v>
      </c>
      <c r="J23" t="s">
        <v>156</v>
      </c>
      <c r="K23">
        <v>5</v>
      </c>
      <c r="M23" t="s">
        <v>169</v>
      </c>
      <c r="N23" t="s">
        <v>172</v>
      </c>
    </row>
    <row r="24" spans="2:14" x14ac:dyDescent="0.3">
      <c r="B24">
        <v>1</v>
      </c>
      <c r="C24" t="s">
        <v>7</v>
      </c>
      <c r="D24">
        <v>1</v>
      </c>
      <c r="E24">
        <v>18779</v>
      </c>
      <c r="F24">
        <v>18819</v>
      </c>
      <c r="J24" t="s">
        <v>156</v>
      </c>
      <c r="K24">
        <v>5</v>
      </c>
      <c r="M24" t="s">
        <v>169</v>
      </c>
      <c r="N24" t="s">
        <v>172</v>
      </c>
    </row>
    <row r="25" spans="2:14" x14ac:dyDescent="0.3">
      <c r="B25">
        <v>1</v>
      </c>
      <c r="C25" t="s">
        <v>40</v>
      </c>
      <c r="D25">
        <v>2</v>
      </c>
      <c r="E25">
        <v>3920</v>
      </c>
      <c r="F25">
        <v>3960</v>
      </c>
      <c r="J25" t="s">
        <v>156</v>
      </c>
      <c r="K25">
        <v>1</v>
      </c>
      <c r="M25" t="s">
        <v>170</v>
      </c>
      <c r="N25" t="s">
        <v>172</v>
      </c>
    </row>
    <row r="26" spans="2:14" x14ac:dyDescent="0.3">
      <c r="B26">
        <v>1</v>
      </c>
      <c r="C26" t="s">
        <v>40</v>
      </c>
      <c r="D26">
        <v>2</v>
      </c>
      <c r="E26">
        <v>3960</v>
      </c>
      <c r="F26">
        <v>3980</v>
      </c>
      <c r="J26" t="s">
        <v>156</v>
      </c>
      <c r="K26">
        <v>2</v>
      </c>
      <c r="M26" t="s">
        <v>205</v>
      </c>
      <c r="N26" t="s">
        <v>172</v>
      </c>
    </row>
    <row r="27" spans="2:14" x14ac:dyDescent="0.3">
      <c r="B27">
        <v>1</v>
      </c>
      <c r="C27" t="s">
        <v>40</v>
      </c>
      <c r="D27">
        <v>2</v>
      </c>
      <c r="E27">
        <v>3980</v>
      </c>
      <c r="F27">
        <v>4020</v>
      </c>
      <c r="J27" t="s">
        <v>156</v>
      </c>
      <c r="K27">
        <v>3</v>
      </c>
      <c r="M27" t="s">
        <v>171</v>
      </c>
      <c r="N27" t="s">
        <v>172</v>
      </c>
    </row>
    <row r="28" spans="2:14" x14ac:dyDescent="0.3">
      <c r="B28">
        <v>1</v>
      </c>
      <c r="C28" t="s">
        <v>40</v>
      </c>
      <c r="D28">
        <v>2</v>
      </c>
      <c r="E28">
        <v>4020</v>
      </c>
      <c r="F28">
        <v>4060</v>
      </c>
      <c r="J28" t="s">
        <v>156</v>
      </c>
      <c r="K28">
        <v>4</v>
      </c>
      <c r="M28" t="s">
        <v>169</v>
      </c>
      <c r="N28" t="s">
        <v>172</v>
      </c>
    </row>
    <row r="29" spans="2:14" x14ac:dyDescent="0.3">
      <c r="B29">
        <v>1</v>
      </c>
      <c r="C29" t="s">
        <v>40</v>
      </c>
      <c r="D29">
        <v>2</v>
      </c>
      <c r="E29">
        <v>4060</v>
      </c>
      <c r="F29">
        <v>4100</v>
      </c>
      <c r="J29" t="s">
        <v>156</v>
      </c>
      <c r="K29">
        <v>4</v>
      </c>
      <c r="M29" t="s">
        <v>169</v>
      </c>
      <c r="N29" t="s">
        <v>172</v>
      </c>
    </row>
    <row r="30" spans="2:14" x14ac:dyDescent="0.3">
      <c r="B30">
        <v>1</v>
      </c>
      <c r="C30" t="s">
        <v>40</v>
      </c>
      <c r="D30">
        <v>2</v>
      </c>
      <c r="E30">
        <v>10640</v>
      </c>
      <c r="F30">
        <v>10680</v>
      </c>
      <c r="J30" t="s">
        <v>156</v>
      </c>
      <c r="K30">
        <v>1</v>
      </c>
      <c r="M30" t="s">
        <v>246</v>
      </c>
      <c r="N30" t="s">
        <v>172</v>
      </c>
    </row>
    <row r="31" spans="2:14" x14ac:dyDescent="0.3">
      <c r="B31">
        <v>1</v>
      </c>
      <c r="C31" t="s">
        <v>40</v>
      </c>
      <c r="D31">
        <v>2</v>
      </c>
      <c r="E31">
        <v>10680</v>
      </c>
      <c r="F31">
        <v>10710</v>
      </c>
      <c r="J31" t="s">
        <v>156</v>
      </c>
      <c r="K31">
        <v>1</v>
      </c>
      <c r="M31" t="s">
        <v>246</v>
      </c>
      <c r="N31" t="s">
        <v>172</v>
      </c>
    </row>
    <row r="32" spans="2:14" x14ac:dyDescent="0.3">
      <c r="B32">
        <v>1</v>
      </c>
      <c r="C32" t="s">
        <v>40</v>
      </c>
      <c r="D32">
        <v>2</v>
      </c>
      <c r="E32">
        <v>10710</v>
      </c>
      <c r="F32">
        <v>10750</v>
      </c>
      <c r="J32" t="s">
        <v>156</v>
      </c>
      <c r="K32">
        <v>2</v>
      </c>
      <c r="M32" t="s">
        <v>247</v>
      </c>
      <c r="N32" t="s">
        <v>172</v>
      </c>
    </row>
    <row r="33" spans="2:14" x14ac:dyDescent="0.3">
      <c r="B33">
        <v>1</v>
      </c>
      <c r="C33" t="s">
        <v>40</v>
      </c>
      <c r="D33">
        <v>2</v>
      </c>
      <c r="E33">
        <v>10750</v>
      </c>
      <c r="F33">
        <v>10812</v>
      </c>
      <c r="J33" t="s">
        <v>156</v>
      </c>
      <c r="K33">
        <v>2</v>
      </c>
      <c r="M33" t="s">
        <v>247</v>
      </c>
      <c r="N33" t="s">
        <v>172</v>
      </c>
    </row>
    <row r="34" spans="2:14" x14ac:dyDescent="0.3">
      <c r="B34">
        <v>1</v>
      </c>
      <c r="C34" t="s">
        <v>40</v>
      </c>
      <c r="D34">
        <v>2</v>
      </c>
      <c r="E34">
        <v>10812</v>
      </c>
      <c r="F34">
        <v>10870</v>
      </c>
      <c r="J34" t="s">
        <v>156</v>
      </c>
      <c r="K34">
        <v>3</v>
      </c>
      <c r="M34" t="s">
        <v>669</v>
      </c>
      <c r="N34" t="s">
        <v>172</v>
      </c>
    </row>
    <row r="35" spans="2:14" x14ac:dyDescent="0.3">
      <c r="B35">
        <v>1</v>
      </c>
      <c r="C35" t="s">
        <v>40</v>
      </c>
      <c r="D35">
        <v>2</v>
      </c>
      <c r="E35">
        <v>10870</v>
      </c>
      <c r="F35">
        <v>10909</v>
      </c>
      <c r="J35" t="s">
        <v>156</v>
      </c>
      <c r="K35">
        <v>3</v>
      </c>
      <c r="M35" t="s">
        <v>669</v>
      </c>
      <c r="N35" t="s">
        <v>172</v>
      </c>
    </row>
    <row r="36" spans="2:14" x14ac:dyDescent="0.3">
      <c r="B36">
        <v>1</v>
      </c>
      <c r="C36" t="s">
        <v>40</v>
      </c>
      <c r="D36">
        <v>2</v>
      </c>
      <c r="E36">
        <v>10909</v>
      </c>
      <c r="F36">
        <v>10933</v>
      </c>
      <c r="J36" t="s">
        <v>156</v>
      </c>
      <c r="K36">
        <v>4</v>
      </c>
      <c r="M36" t="s">
        <v>174</v>
      </c>
      <c r="N36" t="s">
        <v>172</v>
      </c>
    </row>
    <row r="37" spans="2:14" x14ac:dyDescent="0.3">
      <c r="B37">
        <v>1</v>
      </c>
      <c r="C37" t="s">
        <v>40</v>
      </c>
      <c r="D37">
        <v>2</v>
      </c>
      <c r="E37">
        <v>10933</v>
      </c>
      <c r="F37">
        <v>10963</v>
      </c>
      <c r="J37" t="s">
        <v>156</v>
      </c>
      <c r="K37">
        <v>5</v>
      </c>
      <c r="M37" t="s">
        <v>175</v>
      </c>
      <c r="N37" t="s">
        <v>172</v>
      </c>
    </row>
    <row r="38" spans="2:14" x14ac:dyDescent="0.3">
      <c r="B38">
        <v>1</v>
      </c>
      <c r="C38" t="s">
        <v>40</v>
      </c>
      <c r="D38">
        <v>2</v>
      </c>
      <c r="E38">
        <v>10963</v>
      </c>
      <c r="F38">
        <v>11003</v>
      </c>
      <c r="J38" t="s">
        <v>156</v>
      </c>
      <c r="K38">
        <v>6</v>
      </c>
      <c r="M38" t="s">
        <v>169</v>
      </c>
      <c r="N38" t="s">
        <v>172</v>
      </c>
    </row>
    <row r="39" spans="2:14" x14ac:dyDescent="0.3">
      <c r="B39">
        <v>1</v>
      </c>
      <c r="C39" t="s">
        <v>40</v>
      </c>
      <c r="D39">
        <v>2</v>
      </c>
      <c r="E39">
        <v>11003</v>
      </c>
      <c r="F39">
        <v>11043</v>
      </c>
      <c r="J39" t="s">
        <v>156</v>
      </c>
      <c r="K39">
        <v>6</v>
      </c>
      <c r="M39" t="s">
        <v>169</v>
      </c>
      <c r="N39" t="s">
        <v>172</v>
      </c>
    </row>
    <row r="40" spans="2:14" x14ac:dyDescent="0.3">
      <c r="B40">
        <v>1</v>
      </c>
      <c r="C40" t="s">
        <v>40</v>
      </c>
      <c r="D40">
        <v>2</v>
      </c>
      <c r="E40">
        <v>14075</v>
      </c>
      <c r="F40">
        <v>14115</v>
      </c>
      <c r="J40" t="s">
        <v>156</v>
      </c>
      <c r="K40">
        <v>1</v>
      </c>
      <c r="M40" t="s">
        <v>78</v>
      </c>
      <c r="N40" t="s">
        <v>172</v>
      </c>
    </row>
    <row r="41" spans="2:14" x14ac:dyDescent="0.3">
      <c r="B41">
        <v>1</v>
      </c>
      <c r="C41" t="s">
        <v>40</v>
      </c>
      <c r="D41">
        <v>2</v>
      </c>
      <c r="E41">
        <v>14115</v>
      </c>
      <c r="F41">
        <v>14155</v>
      </c>
      <c r="J41" t="s">
        <v>156</v>
      </c>
      <c r="K41">
        <v>1</v>
      </c>
      <c r="M41" t="s">
        <v>78</v>
      </c>
      <c r="N41" t="s">
        <v>172</v>
      </c>
    </row>
    <row r="42" spans="2:14" x14ac:dyDescent="0.3">
      <c r="B42">
        <v>1</v>
      </c>
      <c r="C42" t="s">
        <v>40</v>
      </c>
      <c r="D42">
        <v>2</v>
      </c>
      <c r="E42">
        <v>14155</v>
      </c>
      <c r="F42">
        <v>14165</v>
      </c>
      <c r="J42" t="s">
        <v>156</v>
      </c>
      <c r="K42">
        <v>2</v>
      </c>
      <c r="M42" t="s">
        <v>184</v>
      </c>
      <c r="N42" t="s">
        <v>172</v>
      </c>
    </row>
    <row r="43" spans="2:14" x14ac:dyDescent="0.3">
      <c r="B43">
        <v>1</v>
      </c>
      <c r="C43" t="s">
        <v>40</v>
      </c>
      <c r="D43">
        <v>2</v>
      </c>
      <c r="E43">
        <v>14165</v>
      </c>
      <c r="F43">
        <v>14179</v>
      </c>
      <c r="J43" t="s">
        <v>156</v>
      </c>
      <c r="K43">
        <v>3</v>
      </c>
      <c r="M43" t="s">
        <v>171</v>
      </c>
      <c r="N43" t="s">
        <v>172</v>
      </c>
    </row>
    <row r="44" spans="2:14" x14ac:dyDescent="0.3">
      <c r="B44">
        <v>1</v>
      </c>
      <c r="C44" t="s">
        <v>40</v>
      </c>
      <c r="D44">
        <v>2</v>
      </c>
      <c r="E44">
        <v>14179</v>
      </c>
      <c r="F44">
        <v>14226</v>
      </c>
      <c r="J44" t="s">
        <v>156</v>
      </c>
      <c r="K44">
        <v>4</v>
      </c>
      <c r="M44" t="s">
        <v>176</v>
      </c>
      <c r="N44" t="s">
        <v>172</v>
      </c>
    </row>
    <row r="45" spans="2:14" x14ac:dyDescent="0.3">
      <c r="B45">
        <v>1</v>
      </c>
      <c r="C45" t="s">
        <v>40</v>
      </c>
      <c r="D45">
        <v>2</v>
      </c>
      <c r="E45">
        <v>14226</v>
      </c>
      <c r="F45">
        <v>14266</v>
      </c>
      <c r="J45" t="s">
        <v>156</v>
      </c>
      <c r="K45">
        <v>4</v>
      </c>
      <c r="M45" t="s">
        <v>176</v>
      </c>
      <c r="N45" t="s">
        <v>172</v>
      </c>
    </row>
    <row r="46" spans="2:14" x14ac:dyDescent="0.3">
      <c r="B46">
        <v>1</v>
      </c>
      <c r="C46" t="s">
        <v>40</v>
      </c>
      <c r="D46">
        <v>2</v>
      </c>
      <c r="E46">
        <v>15550</v>
      </c>
      <c r="F46">
        <v>15590</v>
      </c>
      <c r="J46" t="s">
        <v>156</v>
      </c>
      <c r="K46">
        <v>1</v>
      </c>
      <c r="M46" t="s">
        <v>178</v>
      </c>
      <c r="N46" t="s">
        <v>172</v>
      </c>
    </row>
    <row r="47" spans="2:14" x14ac:dyDescent="0.3">
      <c r="B47">
        <v>1</v>
      </c>
      <c r="C47" t="s">
        <v>40</v>
      </c>
      <c r="D47">
        <v>2</v>
      </c>
      <c r="E47">
        <v>15590</v>
      </c>
      <c r="F47">
        <v>15604</v>
      </c>
      <c r="J47" t="s">
        <v>156</v>
      </c>
      <c r="K47">
        <v>2</v>
      </c>
      <c r="M47" t="s">
        <v>171</v>
      </c>
      <c r="N47" t="s">
        <v>172</v>
      </c>
    </row>
    <row r="48" spans="2:14" x14ac:dyDescent="0.3">
      <c r="B48">
        <v>1</v>
      </c>
      <c r="C48" t="s">
        <v>40</v>
      </c>
      <c r="D48">
        <v>2</v>
      </c>
      <c r="E48">
        <v>15604</v>
      </c>
      <c r="F48">
        <v>15625</v>
      </c>
      <c r="J48" t="s">
        <v>156</v>
      </c>
      <c r="K48">
        <v>3</v>
      </c>
      <c r="M48" t="s">
        <v>177</v>
      </c>
      <c r="N48" t="s">
        <v>172</v>
      </c>
    </row>
    <row r="49" spans="2:14" x14ac:dyDescent="0.3">
      <c r="B49">
        <v>1</v>
      </c>
      <c r="C49" t="s">
        <v>40</v>
      </c>
      <c r="D49">
        <v>2</v>
      </c>
      <c r="E49">
        <v>15625</v>
      </c>
      <c r="F49">
        <v>15660</v>
      </c>
      <c r="J49" t="s">
        <v>156</v>
      </c>
      <c r="K49">
        <v>4</v>
      </c>
      <c r="M49" t="s">
        <v>169</v>
      </c>
      <c r="N49" t="s">
        <v>172</v>
      </c>
    </row>
    <row r="50" spans="2:14" x14ac:dyDescent="0.3">
      <c r="B50">
        <v>1</v>
      </c>
      <c r="C50" t="s">
        <v>40</v>
      </c>
      <c r="D50">
        <v>2</v>
      </c>
      <c r="E50">
        <v>16023</v>
      </c>
      <c r="F50">
        <v>16063</v>
      </c>
      <c r="J50" t="s">
        <v>156</v>
      </c>
      <c r="K50">
        <v>1</v>
      </c>
      <c r="M50" t="s">
        <v>178</v>
      </c>
      <c r="N50" t="s">
        <v>172</v>
      </c>
    </row>
    <row r="51" spans="2:14" x14ac:dyDescent="0.3">
      <c r="B51">
        <v>1</v>
      </c>
      <c r="C51" t="s">
        <v>40</v>
      </c>
      <c r="D51">
        <v>2</v>
      </c>
      <c r="E51">
        <v>16063</v>
      </c>
      <c r="F51">
        <v>16095</v>
      </c>
      <c r="J51" t="s">
        <v>156</v>
      </c>
      <c r="K51">
        <v>1</v>
      </c>
      <c r="M51" t="s">
        <v>178</v>
      </c>
      <c r="N51" t="s">
        <v>172</v>
      </c>
    </row>
    <row r="52" spans="2:14" x14ac:dyDescent="0.3">
      <c r="B52">
        <v>1</v>
      </c>
      <c r="C52" t="s">
        <v>40</v>
      </c>
      <c r="D52">
        <v>2</v>
      </c>
      <c r="E52">
        <v>16095</v>
      </c>
      <c r="F52">
        <v>16109</v>
      </c>
      <c r="J52" t="s">
        <v>156</v>
      </c>
      <c r="K52">
        <v>2</v>
      </c>
      <c r="M52" t="s">
        <v>76</v>
      </c>
      <c r="N52" t="s">
        <v>172</v>
      </c>
    </row>
    <row r="53" spans="2:14" x14ac:dyDescent="0.3">
      <c r="B53">
        <v>1</v>
      </c>
      <c r="C53" t="s">
        <v>40</v>
      </c>
      <c r="D53">
        <v>2</v>
      </c>
      <c r="E53">
        <v>16109</v>
      </c>
      <c r="F53">
        <v>16119</v>
      </c>
      <c r="J53" t="s">
        <v>156</v>
      </c>
      <c r="K53">
        <v>3</v>
      </c>
      <c r="M53" t="s">
        <v>77</v>
      </c>
      <c r="N53" t="s">
        <v>172</v>
      </c>
    </row>
    <row r="54" spans="2:14" x14ac:dyDescent="0.3">
      <c r="B54">
        <v>1</v>
      </c>
      <c r="C54" t="s">
        <v>40</v>
      </c>
      <c r="D54">
        <v>2</v>
      </c>
      <c r="E54">
        <v>16119</v>
      </c>
      <c r="F54">
        <v>16129</v>
      </c>
      <c r="J54" t="s">
        <v>156</v>
      </c>
      <c r="K54">
        <v>4</v>
      </c>
      <c r="M54" t="s">
        <v>91</v>
      </c>
      <c r="N54" t="s">
        <v>172</v>
      </c>
    </row>
    <row r="55" spans="2:14" x14ac:dyDescent="0.3">
      <c r="B55">
        <v>1</v>
      </c>
      <c r="C55" t="s">
        <v>40</v>
      </c>
      <c r="D55">
        <v>2</v>
      </c>
      <c r="E55">
        <v>16129</v>
      </c>
      <c r="F55">
        <v>16169</v>
      </c>
      <c r="J55" t="s">
        <v>156</v>
      </c>
      <c r="K55">
        <v>5</v>
      </c>
      <c r="M55" t="s">
        <v>169</v>
      </c>
      <c r="N55" t="s">
        <v>172</v>
      </c>
    </row>
    <row r="56" spans="2:14" x14ac:dyDescent="0.3">
      <c r="B56">
        <v>1</v>
      </c>
      <c r="C56" t="s">
        <v>40</v>
      </c>
      <c r="D56">
        <v>2</v>
      </c>
      <c r="E56">
        <v>16169</v>
      </c>
      <c r="F56">
        <v>16230</v>
      </c>
      <c r="J56" t="s">
        <v>156</v>
      </c>
      <c r="K56">
        <v>5</v>
      </c>
      <c r="M56" t="s">
        <v>169</v>
      </c>
      <c r="N56" t="s">
        <v>172</v>
      </c>
    </row>
    <row r="57" spans="2:14" x14ac:dyDescent="0.3">
      <c r="B57">
        <v>2</v>
      </c>
      <c r="C57" t="s">
        <v>43</v>
      </c>
      <c r="D57">
        <v>1</v>
      </c>
      <c r="E57">
        <v>10388</v>
      </c>
      <c r="F57">
        <v>10418</v>
      </c>
      <c r="J57" t="s">
        <v>156</v>
      </c>
      <c r="K57">
        <v>1</v>
      </c>
      <c r="M57" t="s">
        <v>170</v>
      </c>
      <c r="N57" t="s">
        <v>172</v>
      </c>
    </row>
    <row r="58" spans="2:14" x14ac:dyDescent="0.3">
      <c r="B58">
        <v>2</v>
      </c>
      <c r="C58" t="s">
        <v>43</v>
      </c>
      <c r="D58">
        <v>1</v>
      </c>
      <c r="E58">
        <v>10418</v>
      </c>
      <c r="F58">
        <v>10440</v>
      </c>
      <c r="J58" t="s">
        <v>156</v>
      </c>
      <c r="K58">
        <v>2</v>
      </c>
      <c r="M58" t="s">
        <v>205</v>
      </c>
      <c r="N58" t="s">
        <v>172</v>
      </c>
    </row>
    <row r="59" spans="2:14" x14ac:dyDescent="0.3">
      <c r="B59">
        <v>2</v>
      </c>
      <c r="C59" t="s">
        <v>43</v>
      </c>
      <c r="D59">
        <v>1</v>
      </c>
      <c r="E59">
        <v>10440</v>
      </c>
      <c r="F59">
        <v>10452</v>
      </c>
      <c r="J59" t="s">
        <v>156</v>
      </c>
      <c r="K59">
        <v>3</v>
      </c>
      <c r="M59" t="s">
        <v>171</v>
      </c>
      <c r="N59" t="s">
        <v>172</v>
      </c>
    </row>
    <row r="60" spans="2:14" x14ac:dyDescent="0.3">
      <c r="B60">
        <v>2</v>
      </c>
      <c r="C60" t="s">
        <v>43</v>
      </c>
      <c r="D60">
        <v>1</v>
      </c>
      <c r="E60">
        <v>10452</v>
      </c>
      <c r="F60">
        <v>10492</v>
      </c>
      <c r="J60" t="s">
        <v>156</v>
      </c>
      <c r="K60">
        <v>4</v>
      </c>
      <c r="M60" t="s">
        <v>169</v>
      </c>
      <c r="N60" t="s">
        <v>172</v>
      </c>
    </row>
    <row r="61" spans="2:14" x14ac:dyDescent="0.3">
      <c r="B61">
        <v>2</v>
      </c>
      <c r="C61" t="s">
        <v>43</v>
      </c>
      <c r="D61">
        <v>1</v>
      </c>
      <c r="E61">
        <v>10492</v>
      </c>
      <c r="F61">
        <v>10532</v>
      </c>
      <c r="J61" t="s">
        <v>156</v>
      </c>
      <c r="K61">
        <v>4</v>
      </c>
      <c r="M61" t="s">
        <v>169</v>
      </c>
      <c r="N61" t="s">
        <v>172</v>
      </c>
    </row>
    <row r="62" spans="2:14" x14ac:dyDescent="0.3">
      <c r="B62">
        <v>2</v>
      </c>
      <c r="C62" t="s">
        <v>43</v>
      </c>
      <c r="D62">
        <v>1</v>
      </c>
      <c r="E62">
        <v>19934</v>
      </c>
      <c r="F62">
        <v>19944</v>
      </c>
      <c r="J62" t="s">
        <v>156</v>
      </c>
      <c r="K62">
        <v>1</v>
      </c>
      <c r="M62" t="s">
        <v>208</v>
      </c>
      <c r="N62" t="s">
        <v>172</v>
      </c>
    </row>
    <row r="63" spans="2:14" x14ac:dyDescent="0.3">
      <c r="B63">
        <v>2</v>
      </c>
      <c r="C63" t="s">
        <v>43</v>
      </c>
      <c r="D63">
        <v>1</v>
      </c>
      <c r="E63">
        <v>19944</v>
      </c>
      <c r="F63">
        <v>19961</v>
      </c>
      <c r="J63" t="s">
        <v>156</v>
      </c>
      <c r="K63">
        <v>2</v>
      </c>
      <c r="M63" t="s">
        <v>179</v>
      </c>
      <c r="N63" t="s">
        <v>172</v>
      </c>
    </row>
    <row r="64" spans="2:14" x14ac:dyDescent="0.3">
      <c r="B64">
        <v>2</v>
      </c>
      <c r="C64" t="s">
        <v>43</v>
      </c>
      <c r="D64">
        <v>1</v>
      </c>
      <c r="E64">
        <v>19961</v>
      </c>
      <c r="F64">
        <v>19981</v>
      </c>
      <c r="J64" t="s">
        <v>156</v>
      </c>
      <c r="K64">
        <v>3</v>
      </c>
      <c r="M64" t="s">
        <v>180</v>
      </c>
      <c r="N64" t="s">
        <v>172</v>
      </c>
    </row>
    <row r="65" spans="2:14" x14ac:dyDescent="0.3">
      <c r="B65">
        <v>2</v>
      </c>
      <c r="C65" t="s">
        <v>43</v>
      </c>
      <c r="D65">
        <v>1</v>
      </c>
      <c r="E65">
        <v>19981</v>
      </c>
      <c r="F65">
        <v>20009</v>
      </c>
      <c r="J65" t="s">
        <v>156</v>
      </c>
      <c r="K65">
        <v>4</v>
      </c>
      <c r="M65" t="s">
        <v>181</v>
      </c>
      <c r="N65" t="s">
        <v>172</v>
      </c>
    </row>
    <row r="66" spans="2:14" x14ac:dyDescent="0.3">
      <c r="B66">
        <v>2</v>
      </c>
      <c r="C66" t="s">
        <v>43</v>
      </c>
      <c r="D66">
        <v>1</v>
      </c>
      <c r="E66">
        <v>20009</v>
      </c>
      <c r="F66">
        <v>20030</v>
      </c>
      <c r="J66" t="s">
        <v>156</v>
      </c>
      <c r="K66">
        <v>5</v>
      </c>
      <c r="M66" t="s">
        <v>182</v>
      </c>
      <c r="N66" t="s">
        <v>172</v>
      </c>
    </row>
    <row r="67" spans="2:14" x14ac:dyDescent="0.3">
      <c r="B67">
        <v>2</v>
      </c>
      <c r="C67" t="s">
        <v>43</v>
      </c>
      <c r="D67">
        <v>1</v>
      </c>
      <c r="E67">
        <v>20030</v>
      </c>
      <c r="F67">
        <v>20043</v>
      </c>
      <c r="J67" t="s">
        <v>156</v>
      </c>
      <c r="K67">
        <v>6</v>
      </c>
      <c r="M67" t="s">
        <v>171</v>
      </c>
      <c r="N67" t="s">
        <v>172</v>
      </c>
    </row>
    <row r="68" spans="2:14" x14ac:dyDescent="0.3">
      <c r="B68">
        <v>2</v>
      </c>
      <c r="C68" t="s">
        <v>43</v>
      </c>
      <c r="D68">
        <v>1</v>
      </c>
      <c r="E68">
        <v>20043</v>
      </c>
      <c r="F68">
        <v>20083</v>
      </c>
      <c r="J68" t="s">
        <v>156</v>
      </c>
      <c r="K68">
        <v>7</v>
      </c>
      <c r="M68" t="s">
        <v>169</v>
      </c>
      <c r="N68" t="s">
        <v>172</v>
      </c>
    </row>
    <row r="69" spans="2:14" x14ac:dyDescent="0.3">
      <c r="B69">
        <v>2</v>
      </c>
      <c r="C69" t="s">
        <v>43</v>
      </c>
      <c r="D69">
        <v>1</v>
      </c>
      <c r="E69">
        <v>20083</v>
      </c>
      <c r="F69">
        <v>20123</v>
      </c>
      <c r="J69" t="s">
        <v>156</v>
      </c>
      <c r="K69">
        <v>7</v>
      </c>
      <c r="M69" t="s">
        <v>169</v>
      </c>
      <c r="N69" t="s">
        <v>172</v>
      </c>
    </row>
    <row r="70" spans="2:14" x14ac:dyDescent="0.3">
      <c r="B70">
        <v>2</v>
      </c>
      <c r="C70" t="s">
        <v>43</v>
      </c>
      <c r="D70">
        <v>1</v>
      </c>
      <c r="E70">
        <v>22323</v>
      </c>
      <c r="F70">
        <v>22335</v>
      </c>
      <c r="J70" t="s">
        <v>156</v>
      </c>
      <c r="K70">
        <v>1</v>
      </c>
      <c r="M70" t="s">
        <v>171</v>
      </c>
      <c r="N70" t="s">
        <v>172</v>
      </c>
    </row>
    <row r="71" spans="2:14" x14ac:dyDescent="0.3">
      <c r="B71">
        <v>2</v>
      </c>
      <c r="C71" t="s">
        <v>43</v>
      </c>
      <c r="D71">
        <v>1</v>
      </c>
      <c r="E71">
        <v>22335</v>
      </c>
      <c r="F71">
        <v>22347</v>
      </c>
      <c r="J71" t="s">
        <v>156</v>
      </c>
      <c r="K71">
        <v>2</v>
      </c>
      <c r="M71" t="s">
        <v>81</v>
      </c>
      <c r="N71" t="s">
        <v>172</v>
      </c>
    </row>
    <row r="72" spans="2:14" x14ac:dyDescent="0.3">
      <c r="B72">
        <v>2</v>
      </c>
      <c r="C72" t="s">
        <v>43</v>
      </c>
      <c r="D72">
        <v>1</v>
      </c>
      <c r="E72">
        <v>22347</v>
      </c>
      <c r="F72">
        <v>22357</v>
      </c>
      <c r="J72" t="s">
        <v>156</v>
      </c>
      <c r="K72">
        <v>3</v>
      </c>
      <c r="M72" t="s">
        <v>82</v>
      </c>
      <c r="N72" t="s">
        <v>172</v>
      </c>
    </row>
    <row r="73" spans="2:14" x14ac:dyDescent="0.3">
      <c r="B73">
        <v>2</v>
      </c>
      <c r="C73" t="s">
        <v>43</v>
      </c>
      <c r="D73">
        <v>1</v>
      </c>
      <c r="E73">
        <v>22357</v>
      </c>
      <c r="F73">
        <v>22397</v>
      </c>
      <c r="J73" t="s">
        <v>156</v>
      </c>
      <c r="K73">
        <v>4</v>
      </c>
      <c r="M73" t="s">
        <v>169</v>
      </c>
      <c r="N73" t="s">
        <v>172</v>
      </c>
    </row>
    <row r="74" spans="2:14" x14ac:dyDescent="0.3">
      <c r="B74">
        <v>2</v>
      </c>
      <c r="C74" t="s">
        <v>43</v>
      </c>
      <c r="D74">
        <v>1</v>
      </c>
      <c r="E74">
        <v>22397</v>
      </c>
      <c r="F74">
        <v>22437</v>
      </c>
      <c r="J74" t="s">
        <v>156</v>
      </c>
      <c r="K74">
        <v>4</v>
      </c>
      <c r="M74" t="s">
        <v>169</v>
      </c>
      <c r="N74" t="s">
        <v>172</v>
      </c>
    </row>
    <row r="75" spans="2:14" x14ac:dyDescent="0.3">
      <c r="B75">
        <v>2</v>
      </c>
      <c r="C75" t="s">
        <v>45</v>
      </c>
      <c r="D75">
        <v>2</v>
      </c>
      <c r="E75">
        <v>8875</v>
      </c>
      <c r="F75">
        <v>8915</v>
      </c>
      <c r="J75" t="s">
        <v>156</v>
      </c>
      <c r="K75">
        <v>1</v>
      </c>
      <c r="M75" t="s">
        <v>170</v>
      </c>
      <c r="N75" t="s">
        <v>172</v>
      </c>
    </row>
    <row r="76" spans="2:14" x14ac:dyDescent="0.3">
      <c r="B76">
        <v>2</v>
      </c>
      <c r="C76" t="s">
        <v>45</v>
      </c>
      <c r="D76">
        <v>2</v>
      </c>
      <c r="E76">
        <v>8915</v>
      </c>
      <c r="F76">
        <v>8938</v>
      </c>
      <c r="J76" t="s">
        <v>156</v>
      </c>
      <c r="K76">
        <v>2</v>
      </c>
      <c r="M76" t="s">
        <v>205</v>
      </c>
      <c r="N76" t="s">
        <v>172</v>
      </c>
    </row>
    <row r="77" spans="2:14" x14ac:dyDescent="0.3">
      <c r="B77">
        <v>2</v>
      </c>
      <c r="C77" t="s">
        <v>45</v>
      </c>
      <c r="D77">
        <v>2</v>
      </c>
      <c r="E77">
        <v>8938</v>
      </c>
      <c r="F77">
        <v>8955</v>
      </c>
      <c r="J77" t="s">
        <v>156</v>
      </c>
      <c r="K77">
        <v>3</v>
      </c>
      <c r="M77" t="s">
        <v>171</v>
      </c>
      <c r="N77" t="s">
        <v>172</v>
      </c>
    </row>
    <row r="78" spans="2:14" x14ac:dyDescent="0.3">
      <c r="B78">
        <v>2</v>
      </c>
      <c r="C78" t="s">
        <v>45</v>
      </c>
      <c r="D78">
        <v>2</v>
      </c>
      <c r="E78">
        <v>8955</v>
      </c>
      <c r="F78">
        <v>8995</v>
      </c>
      <c r="J78" t="s">
        <v>156</v>
      </c>
      <c r="K78">
        <v>4</v>
      </c>
      <c r="M78" t="s">
        <v>169</v>
      </c>
      <c r="N78" t="s">
        <v>172</v>
      </c>
    </row>
    <row r="79" spans="2:14" x14ac:dyDescent="0.3">
      <c r="B79">
        <v>2</v>
      </c>
      <c r="C79" t="s">
        <v>45</v>
      </c>
      <c r="D79">
        <v>2</v>
      </c>
      <c r="E79">
        <v>8995</v>
      </c>
      <c r="F79">
        <v>9035</v>
      </c>
      <c r="J79" t="s">
        <v>156</v>
      </c>
      <c r="K79">
        <v>4</v>
      </c>
      <c r="M79" t="s">
        <v>169</v>
      </c>
      <c r="N79" t="s">
        <v>172</v>
      </c>
    </row>
    <row r="80" spans="2:14" x14ac:dyDescent="0.3">
      <c r="B80">
        <v>2</v>
      </c>
      <c r="C80" t="s">
        <v>45</v>
      </c>
      <c r="D80">
        <v>2</v>
      </c>
      <c r="E80">
        <v>10910</v>
      </c>
      <c r="F80">
        <v>10960</v>
      </c>
      <c r="J80" t="s">
        <v>156</v>
      </c>
      <c r="K80">
        <v>1</v>
      </c>
      <c r="M80" t="s">
        <v>160</v>
      </c>
      <c r="N80" t="s">
        <v>172</v>
      </c>
    </row>
    <row r="81" spans="2:14" x14ac:dyDescent="0.3">
      <c r="B81">
        <v>2</v>
      </c>
      <c r="C81" t="s">
        <v>45</v>
      </c>
      <c r="D81">
        <v>2</v>
      </c>
      <c r="E81">
        <v>10960</v>
      </c>
      <c r="F81">
        <v>11000</v>
      </c>
      <c r="J81" t="s">
        <v>156</v>
      </c>
      <c r="K81">
        <v>2</v>
      </c>
      <c r="M81" t="s">
        <v>223</v>
      </c>
      <c r="N81" t="s">
        <v>172</v>
      </c>
    </row>
    <row r="82" spans="2:14" x14ac:dyDescent="0.3">
      <c r="B82">
        <v>2</v>
      </c>
      <c r="C82" t="s">
        <v>45</v>
      </c>
      <c r="D82">
        <v>2</v>
      </c>
      <c r="E82">
        <v>11000</v>
      </c>
      <c r="F82">
        <v>11020</v>
      </c>
      <c r="J82" t="s">
        <v>156</v>
      </c>
      <c r="K82">
        <v>3</v>
      </c>
      <c r="M82" t="s">
        <v>183</v>
      </c>
      <c r="N82" t="s">
        <v>172</v>
      </c>
    </row>
    <row r="83" spans="2:14" x14ac:dyDescent="0.3">
      <c r="B83">
        <v>2</v>
      </c>
      <c r="C83" t="s">
        <v>45</v>
      </c>
      <c r="D83">
        <v>2</v>
      </c>
      <c r="E83">
        <v>11020</v>
      </c>
      <c r="F83">
        <v>11032</v>
      </c>
      <c r="J83" t="s">
        <v>156</v>
      </c>
      <c r="K83">
        <v>4</v>
      </c>
      <c r="M83" t="s">
        <v>171</v>
      </c>
      <c r="N83" t="s">
        <v>172</v>
      </c>
    </row>
    <row r="84" spans="2:14" x14ac:dyDescent="0.3">
      <c r="B84">
        <v>2</v>
      </c>
      <c r="C84" t="s">
        <v>45</v>
      </c>
      <c r="D84">
        <v>2</v>
      </c>
      <c r="E84">
        <v>11032</v>
      </c>
      <c r="F84">
        <v>11082</v>
      </c>
      <c r="J84" t="s">
        <v>156</v>
      </c>
      <c r="K84">
        <v>5</v>
      </c>
      <c r="M84" t="s">
        <v>169</v>
      </c>
      <c r="N84" t="s">
        <v>172</v>
      </c>
    </row>
    <row r="85" spans="2:14" x14ac:dyDescent="0.3">
      <c r="B85">
        <v>2</v>
      </c>
      <c r="C85" t="s">
        <v>45</v>
      </c>
      <c r="D85">
        <v>2</v>
      </c>
      <c r="E85">
        <v>11082</v>
      </c>
      <c r="F85">
        <v>11132</v>
      </c>
      <c r="J85" t="s">
        <v>156</v>
      </c>
      <c r="K85">
        <v>5</v>
      </c>
      <c r="M85" t="s">
        <v>169</v>
      </c>
      <c r="N85" t="s">
        <v>172</v>
      </c>
    </row>
    <row r="86" spans="2:14" x14ac:dyDescent="0.3">
      <c r="B86">
        <v>2</v>
      </c>
      <c r="C86" t="s">
        <v>45</v>
      </c>
      <c r="D86">
        <v>2</v>
      </c>
      <c r="E86">
        <v>13970</v>
      </c>
      <c r="F86">
        <v>13981</v>
      </c>
      <c r="J86" t="s">
        <v>156</v>
      </c>
      <c r="K86">
        <v>1</v>
      </c>
      <c r="M86" t="s">
        <v>81</v>
      </c>
      <c r="N86" t="s">
        <v>172</v>
      </c>
    </row>
    <row r="87" spans="2:14" x14ac:dyDescent="0.3">
      <c r="B87">
        <v>2</v>
      </c>
      <c r="C87" t="s">
        <v>45</v>
      </c>
      <c r="D87">
        <v>2</v>
      </c>
      <c r="E87">
        <v>13981</v>
      </c>
      <c r="F87">
        <v>13986</v>
      </c>
      <c r="J87" t="s">
        <v>156</v>
      </c>
      <c r="K87">
        <v>2</v>
      </c>
      <c r="M87" t="s">
        <v>82</v>
      </c>
      <c r="N87" t="s">
        <v>172</v>
      </c>
    </row>
    <row r="88" spans="2:14" x14ac:dyDescent="0.3">
      <c r="B88">
        <v>2</v>
      </c>
      <c r="C88" t="s">
        <v>45</v>
      </c>
      <c r="D88">
        <v>2</v>
      </c>
      <c r="E88">
        <v>13986</v>
      </c>
      <c r="F88">
        <v>13997</v>
      </c>
      <c r="J88" t="s">
        <v>156</v>
      </c>
      <c r="K88">
        <v>3</v>
      </c>
      <c r="M88" t="s">
        <v>80</v>
      </c>
      <c r="N88" t="s">
        <v>172</v>
      </c>
    </row>
    <row r="89" spans="2:14" x14ac:dyDescent="0.3">
      <c r="B89">
        <v>2</v>
      </c>
      <c r="C89" t="s">
        <v>45</v>
      </c>
      <c r="D89">
        <v>2</v>
      </c>
      <c r="E89">
        <v>13997</v>
      </c>
      <c r="F89">
        <v>14057</v>
      </c>
      <c r="J89" t="s">
        <v>156</v>
      </c>
      <c r="K89">
        <v>4</v>
      </c>
      <c r="M89" t="s">
        <v>169</v>
      </c>
      <c r="N89" t="s">
        <v>172</v>
      </c>
    </row>
    <row r="90" spans="2:14" x14ac:dyDescent="0.3">
      <c r="B90">
        <v>2</v>
      </c>
      <c r="C90" t="s">
        <v>45</v>
      </c>
      <c r="D90">
        <v>2</v>
      </c>
      <c r="E90">
        <v>14057</v>
      </c>
      <c r="F90">
        <v>14107</v>
      </c>
      <c r="J90" t="s">
        <v>156</v>
      </c>
      <c r="K90">
        <v>4</v>
      </c>
      <c r="M90" t="s">
        <v>169</v>
      </c>
      <c r="N90" t="s">
        <v>172</v>
      </c>
    </row>
    <row r="91" spans="2:14" x14ac:dyDescent="0.3">
      <c r="B91">
        <v>2</v>
      </c>
      <c r="C91" t="s">
        <v>45</v>
      </c>
      <c r="D91">
        <v>2</v>
      </c>
      <c r="E91">
        <v>19500</v>
      </c>
      <c r="F91">
        <v>19550</v>
      </c>
      <c r="J91" t="s">
        <v>156</v>
      </c>
      <c r="K91">
        <v>1</v>
      </c>
      <c r="M91" t="s">
        <v>78</v>
      </c>
      <c r="N91" t="s">
        <v>172</v>
      </c>
    </row>
    <row r="92" spans="2:14" x14ac:dyDescent="0.3">
      <c r="B92">
        <v>2</v>
      </c>
      <c r="C92" t="s">
        <v>45</v>
      </c>
      <c r="D92">
        <v>2</v>
      </c>
      <c r="E92">
        <v>19550</v>
      </c>
      <c r="F92">
        <v>19570</v>
      </c>
      <c r="J92" t="s">
        <v>156</v>
      </c>
      <c r="K92">
        <v>2</v>
      </c>
      <c r="M92" t="s">
        <v>184</v>
      </c>
      <c r="N92" t="s">
        <v>172</v>
      </c>
    </row>
    <row r="93" spans="2:14" x14ac:dyDescent="0.3">
      <c r="B93">
        <v>2</v>
      </c>
      <c r="C93" t="s">
        <v>45</v>
      </c>
      <c r="D93">
        <v>2</v>
      </c>
      <c r="E93">
        <v>19570</v>
      </c>
      <c r="F93">
        <v>19588</v>
      </c>
      <c r="J93" t="s">
        <v>156</v>
      </c>
      <c r="K93">
        <v>3</v>
      </c>
      <c r="M93" t="s">
        <v>185</v>
      </c>
      <c r="N93" t="s">
        <v>172</v>
      </c>
    </row>
    <row r="94" spans="2:14" x14ac:dyDescent="0.3">
      <c r="B94">
        <v>2</v>
      </c>
      <c r="C94" t="s">
        <v>45</v>
      </c>
      <c r="D94">
        <v>2</v>
      </c>
      <c r="E94">
        <v>19588</v>
      </c>
      <c r="F94">
        <v>19658</v>
      </c>
      <c r="J94" t="s">
        <v>156</v>
      </c>
      <c r="K94">
        <v>4</v>
      </c>
      <c r="M94" t="s">
        <v>186</v>
      </c>
      <c r="N94" t="s">
        <v>172</v>
      </c>
    </row>
    <row r="95" spans="2:14" x14ac:dyDescent="0.3">
      <c r="B95">
        <v>2</v>
      </c>
      <c r="C95" t="s">
        <v>45</v>
      </c>
      <c r="D95">
        <v>2</v>
      </c>
      <c r="E95">
        <v>19658</v>
      </c>
      <c r="F95">
        <v>19689</v>
      </c>
      <c r="J95" t="s">
        <v>156</v>
      </c>
      <c r="K95">
        <v>5</v>
      </c>
      <c r="M95" t="s">
        <v>187</v>
      </c>
      <c r="N95" t="s">
        <v>172</v>
      </c>
    </row>
    <row r="96" spans="2:14" x14ac:dyDescent="0.3">
      <c r="B96">
        <v>2</v>
      </c>
      <c r="C96" t="s">
        <v>45</v>
      </c>
      <c r="D96">
        <v>2</v>
      </c>
      <c r="E96">
        <v>19689</v>
      </c>
      <c r="F96">
        <v>19706</v>
      </c>
      <c r="J96" t="s">
        <v>156</v>
      </c>
      <c r="K96">
        <v>6</v>
      </c>
      <c r="M96" t="s">
        <v>128</v>
      </c>
      <c r="N96" t="s">
        <v>172</v>
      </c>
    </row>
    <row r="97" spans="2:14" x14ac:dyDescent="0.3">
      <c r="B97">
        <v>2</v>
      </c>
      <c r="C97" t="s">
        <v>45</v>
      </c>
      <c r="D97">
        <v>2</v>
      </c>
      <c r="E97">
        <v>19706</v>
      </c>
      <c r="F97">
        <v>19756</v>
      </c>
      <c r="J97" t="s">
        <v>156</v>
      </c>
      <c r="K97">
        <v>7</v>
      </c>
      <c r="M97" t="s">
        <v>169</v>
      </c>
      <c r="N97" t="s">
        <v>172</v>
      </c>
    </row>
    <row r="98" spans="2:14" x14ac:dyDescent="0.3">
      <c r="B98">
        <v>3</v>
      </c>
      <c r="C98" t="s">
        <v>47</v>
      </c>
      <c r="D98">
        <v>1</v>
      </c>
      <c r="E98">
        <v>11050</v>
      </c>
      <c r="F98">
        <v>11100</v>
      </c>
      <c r="J98" t="s">
        <v>156</v>
      </c>
      <c r="K98">
        <v>1</v>
      </c>
      <c r="M98" t="s">
        <v>78</v>
      </c>
      <c r="N98" t="s">
        <v>172</v>
      </c>
    </row>
    <row r="99" spans="2:14" x14ac:dyDescent="0.3">
      <c r="B99">
        <v>3</v>
      </c>
      <c r="C99" t="s">
        <v>47</v>
      </c>
      <c r="D99">
        <v>1</v>
      </c>
      <c r="E99">
        <v>11100</v>
      </c>
      <c r="F99">
        <v>11120</v>
      </c>
      <c r="J99" t="s">
        <v>156</v>
      </c>
      <c r="K99">
        <v>2</v>
      </c>
      <c r="M99" t="s">
        <v>184</v>
      </c>
      <c r="N99" t="s">
        <v>172</v>
      </c>
    </row>
    <row r="100" spans="2:14" x14ac:dyDescent="0.3">
      <c r="B100">
        <v>3</v>
      </c>
      <c r="C100" t="s">
        <v>47</v>
      </c>
      <c r="D100">
        <v>1</v>
      </c>
      <c r="E100">
        <v>11120</v>
      </c>
      <c r="F100">
        <v>11156</v>
      </c>
      <c r="J100" t="s">
        <v>156</v>
      </c>
      <c r="K100">
        <v>3</v>
      </c>
      <c r="M100" t="s">
        <v>185</v>
      </c>
      <c r="N100" t="s">
        <v>172</v>
      </c>
    </row>
    <row r="101" spans="2:14" x14ac:dyDescent="0.3">
      <c r="B101">
        <v>3</v>
      </c>
      <c r="C101" t="s">
        <v>47</v>
      </c>
      <c r="D101">
        <v>1</v>
      </c>
      <c r="E101">
        <v>11156</v>
      </c>
      <c r="F101">
        <v>11200</v>
      </c>
      <c r="J101" t="s">
        <v>156</v>
      </c>
      <c r="K101">
        <v>4</v>
      </c>
      <c r="M101" t="s">
        <v>186</v>
      </c>
      <c r="N101" t="s">
        <v>172</v>
      </c>
    </row>
    <row r="102" spans="2:14" x14ac:dyDescent="0.3">
      <c r="B102">
        <v>3</v>
      </c>
      <c r="C102" t="s">
        <v>47</v>
      </c>
      <c r="D102">
        <v>1</v>
      </c>
      <c r="E102">
        <v>11200</v>
      </c>
      <c r="F102">
        <v>11250</v>
      </c>
      <c r="J102" t="s">
        <v>156</v>
      </c>
      <c r="K102">
        <v>4</v>
      </c>
      <c r="M102" t="s">
        <v>186</v>
      </c>
      <c r="N102" t="s">
        <v>172</v>
      </c>
    </row>
    <row r="103" spans="2:14" x14ac:dyDescent="0.3">
      <c r="B103">
        <v>3</v>
      </c>
      <c r="C103" t="s">
        <v>47</v>
      </c>
      <c r="D103">
        <v>1</v>
      </c>
      <c r="E103">
        <v>14079</v>
      </c>
      <c r="F103">
        <v>14129</v>
      </c>
      <c r="J103" t="s">
        <v>156</v>
      </c>
      <c r="K103">
        <v>1</v>
      </c>
      <c r="M103" t="s">
        <v>170</v>
      </c>
      <c r="N103" t="s">
        <v>172</v>
      </c>
    </row>
    <row r="104" spans="2:14" x14ac:dyDescent="0.3">
      <c r="B104">
        <v>3</v>
      </c>
      <c r="C104" t="s">
        <v>47</v>
      </c>
      <c r="D104">
        <v>1</v>
      </c>
      <c r="E104">
        <v>14129</v>
      </c>
      <c r="F104">
        <v>14139</v>
      </c>
      <c r="J104" t="s">
        <v>156</v>
      </c>
      <c r="K104">
        <v>2</v>
      </c>
      <c r="M104" t="s">
        <v>205</v>
      </c>
      <c r="N104" t="s">
        <v>172</v>
      </c>
    </row>
    <row r="105" spans="2:14" x14ac:dyDescent="0.3">
      <c r="B105">
        <v>3</v>
      </c>
      <c r="C105" t="s">
        <v>47</v>
      </c>
      <c r="D105">
        <v>1</v>
      </c>
      <c r="E105">
        <v>14139</v>
      </c>
      <c r="F105">
        <v>14151</v>
      </c>
      <c r="J105" t="s">
        <v>156</v>
      </c>
      <c r="K105">
        <v>3</v>
      </c>
      <c r="M105" t="s">
        <v>171</v>
      </c>
      <c r="N105" t="s">
        <v>172</v>
      </c>
    </row>
    <row r="106" spans="2:14" x14ac:dyDescent="0.3">
      <c r="B106">
        <v>3</v>
      </c>
      <c r="C106" t="s">
        <v>47</v>
      </c>
      <c r="D106">
        <v>1</v>
      </c>
      <c r="E106">
        <v>14151</v>
      </c>
      <c r="F106">
        <v>14180</v>
      </c>
      <c r="J106" t="s">
        <v>156</v>
      </c>
      <c r="K106">
        <v>4</v>
      </c>
      <c r="M106" t="s">
        <v>74</v>
      </c>
      <c r="N106" t="s">
        <v>172</v>
      </c>
    </row>
    <row r="107" spans="2:14" x14ac:dyDescent="0.3">
      <c r="B107">
        <v>3</v>
      </c>
      <c r="C107" t="s">
        <v>47</v>
      </c>
      <c r="D107">
        <v>1</v>
      </c>
      <c r="E107">
        <v>14180</v>
      </c>
      <c r="F107">
        <v>14228</v>
      </c>
      <c r="J107" t="s">
        <v>156</v>
      </c>
      <c r="K107">
        <v>5</v>
      </c>
      <c r="M107" t="s">
        <v>75</v>
      </c>
      <c r="N107" t="s">
        <v>172</v>
      </c>
    </row>
    <row r="108" spans="2:14" x14ac:dyDescent="0.3">
      <c r="B108">
        <v>3</v>
      </c>
      <c r="C108" t="s">
        <v>47</v>
      </c>
      <c r="D108">
        <v>1</v>
      </c>
      <c r="E108">
        <v>14228</v>
      </c>
      <c r="F108">
        <v>14255</v>
      </c>
      <c r="J108" t="s">
        <v>156</v>
      </c>
      <c r="K108">
        <v>6</v>
      </c>
      <c r="M108" t="s">
        <v>131</v>
      </c>
      <c r="N108" t="s">
        <v>172</v>
      </c>
    </row>
    <row r="109" spans="2:14" x14ac:dyDescent="0.3">
      <c r="B109">
        <v>3</v>
      </c>
      <c r="C109" t="s">
        <v>47</v>
      </c>
      <c r="D109">
        <v>1</v>
      </c>
      <c r="E109">
        <v>14255</v>
      </c>
      <c r="F109">
        <v>14266</v>
      </c>
      <c r="J109" t="s">
        <v>156</v>
      </c>
      <c r="K109">
        <v>7</v>
      </c>
      <c r="M109" t="s">
        <v>171</v>
      </c>
      <c r="N109" t="s">
        <v>172</v>
      </c>
    </row>
    <row r="110" spans="2:14" x14ac:dyDescent="0.3">
      <c r="B110">
        <v>3</v>
      </c>
      <c r="C110" t="s">
        <v>47</v>
      </c>
      <c r="D110">
        <v>1</v>
      </c>
      <c r="E110">
        <v>14266</v>
      </c>
      <c r="F110">
        <v>14306</v>
      </c>
      <c r="J110" t="s">
        <v>156</v>
      </c>
      <c r="K110">
        <v>8</v>
      </c>
      <c r="M110" t="s">
        <v>169</v>
      </c>
      <c r="N110" t="s">
        <v>172</v>
      </c>
    </row>
    <row r="111" spans="2:14" x14ac:dyDescent="0.3">
      <c r="B111">
        <v>3</v>
      </c>
      <c r="C111" t="s">
        <v>47</v>
      </c>
      <c r="D111">
        <v>1</v>
      </c>
      <c r="E111">
        <v>14306</v>
      </c>
      <c r="F111">
        <v>14350</v>
      </c>
      <c r="J111" t="s">
        <v>156</v>
      </c>
      <c r="K111">
        <v>8</v>
      </c>
      <c r="M111" t="s">
        <v>169</v>
      </c>
      <c r="N111" t="s">
        <v>172</v>
      </c>
    </row>
    <row r="112" spans="2:14" x14ac:dyDescent="0.3">
      <c r="B112">
        <v>3</v>
      </c>
      <c r="C112" t="s">
        <v>47</v>
      </c>
      <c r="D112">
        <v>1</v>
      </c>
      <c r="E112">
        <v>15450</v>
      </c>
      <c r="F112">
        <v>15510</v>
      </c>
      <c r="J112" t="s">
        <v>156</v>
      </c>
      <c r="K112">
        <v>1</v>
      </c>
      <c r="M112" t="s">
        <v>160</v>
      </c>
      <c r="N112" t="s">
        <v>172</v>
      </c>
    </row>
    <row r="113" spans="2:14" x14ac:dyDescent="0.3">
      <c r="B113">
        <v>3</v>
      </c>
      <c r="C113" t="s">
        <v>47</v>
      </c>
      <c r="D113">
        <v>1</v>
      </c>
      <c r="E113">
        <v>15510</v>
      </c>
      <c r="F113">
        <v>15521</v>
      </c>
      <c r="J113" t="s">
        <v>156</v>
      </c>
      <c r="K113">
        <v>2</v>
      </c>
      <c r="M113" t="s">
        <v>188</v>
      </c>
      <c r="N113" t="s">
        <v>172</v>
      </c>
    </row>
    <row r="114" spans="2:14" x14ac:dyDescent="0.3">
      <c r="B114">
        <v>3</v>
      </c>
      <c r="C114" t="s">
        <v>47</v>
      </c>
      <c r="D114">
        <v>1</v>
      </c>
      <c r="E114">
        <v>15521</v>
      </c>
      <c r="F114">
        <v>15542</v>
      </c>
      <c r="J114" t="s">
        <v>156</v>
      </c>
      <c r="K114">
        <v>3</v>
      </c>
      <c r="M114" t="s">
        <v>96</v>
      </c>
      <c r="N114" t="s">
        <v>172</v>
      </c>
    </row>
    <row r="115" spans="2:14" x14ac:dyDescent="0.3">
      <c r="B115">
        <v>3</v>
      </c>
      <c r="C115" t="s">
        <v>47</v>
      </c>
      <c r="D115">
        <v>1</v>
      </c>
      <c r="E115">
        <v>15542</v>
      </c>
      <c r="F115" s="11">
        <v>15570</v>
      </c>
      <c r="J115" t="s">
        <v>156</v>
      </c>
      <c r="K115">
        <v>4</v>
      </c>
      <c r="M115" t="s">
        <v>189</v>
      </c>
      <c r="N115" t="s">
        <v>172</v>
      </c>
    </row>
    <row r="116" spans="2:14" x14ac:dyDescent="0.3">
      <c r="B116">
        <v>3</v>
      </c>
      <c r="C116" t="s">
        <v>47</v>
      </c>
      <c r="D116">
        <v>1</v>
      </c>
      <c r="E116">
        <v>15570</v>
      </c>
      <c r="F116">
        <v>15615</v>
      </c>
      <c r="J116" t="s">
        <v>156</v>
      </c>
      <c r="K116">
        <v>5</v>
      </c>
      <c r="M116" t="s">
        <v>127</v>
      </c>
      <c r="N116" t="s">
        <v>172</v>
      </c>
    </row>
    <row r="117" spans="2:14" x14ac:dyDescent="0.3">
      <c r="B117">
        <v>3</v>
      </c>
      <c r="C117" t="s">
        <v>47</v>
      </c>
      <c r="D117">
        <v>1</v>
      </c>
      <c r="E117">
        <v>15615</v>
      </c>
      <c r="F117">
        <v>15639</v>
      </c>
      <c r="J117" t="s">
        <v>156</v>
      </c>
      <c r="K117">
        <v>6</v>
      </c>
      <c r="M117" t="s">
        <v>190</v>
      </c>
      <c r="N117" t="s">
        <v>172</v>
      </c>
    </row>
    <row r="118" spans="2:14" x14ac:dyDescent="0.3">
      <c r="B118">
        <v>3</v>
      </c>
      <c r="C118" t="s">
        <v>47</v>
      </c>
      <c r="D118">
        <v>1</v>
      </c>
      <c r="E118">
        <v>15639</v>
      </c>
      <c r="F118">
        <v>15657</v>
      </c>
      <c r="J118" t="s">
        <v>156</v>
      </c>
      <c r="K118">
        <v>7</v>
      </c>
      <c r="M118" t="s">
        <v>171</v>
      </c>
      <c r="N118" t="s">
        <v>172</v>
      </c>
    </row>
    <row r="119" spans="2:14" x14ac:dyDescent="0.3">
      <c r="B119">
        <v>3</v>
      </c>
      <c r="C119" t="s">
        <v>47</v>
      </c>
      <c r="D119">
        <v>1</v>
      </c>
      <c r="E119">
        <v>15657</v>
      </c>
      <c r="F119">
        <v>15707</v>
      </c>
      <c r="J119" t="s">
        <v>156</v>
      </c>
      <c r="K119">
        <v>8</v>
      </c>
      <c r="M119" t="s">
        <v>169</v>
      </c>
      <c r="N119" t="s">
        <v>172</v>
      </c>
    </row>
    <row r="120" spans="2:14" x14ac:dyDescent="0.3">
      <c r="B120">
        <v>3</v>
      </c>
      <c r="C120" t="s">
        <v>47</v>
      </c>
      <c r="D120">
        <v>1</v>
      </c>
      <c r="E120">
        <v>15707</v>
      </c>
      <c r="F120">
        <v>15757</v>
      </c>
      <c r="J120" t="s">
        <v>156</v>
      </c>
      <c r="K120">
        <v>8</v>
      </c>
      <c r="M120" t="s">
        <v>169</v>
      </c>
      <c r="N120" t="s">
        <v>172</v>
      </c>
    </row>
    <row r="121" spans="2:14" x14ac:dyDescent="0.3">
      <c r="B121">
        <v>3</v>
      </c>
      <c r="C121" t="s">
        <v>48</v>
      </c>
      <c r="D121">
        <v>2</v>
      </c>
      <c r="E121">
        <v>4640</v>
      </c>
      <c r="F121">
        <v>4680</v>
      </c>
      <c r="J121" t="s">
        <v>156</v>
      </c>
      <c r="K121">
        <v>1</v>
      </c>
      <c r="M121" t="s">
        <v>178</v>
      </c>
      <c r="N121" t="s">
        <v>172</v>
      </c>
    </row>
    <row r="122" spans="2:14" x14ac:dyDescent="0.3">
      <c r="B122">
        <v>3</v>
      </c>
      <c r="C122" t="s">
        <v>48</v>
      </c>
      <c r="D122">
        <v>2</v>
      </c>
      <c r="E122">
        <v>4680</v>
      </c>
      <c r="F122">
        <v>4720</v>
      </c>
      <c r="J122" t="s">
        <v>156</v>
      </c>
      <c r="K122">
        <v>1</v>
      </c>
      <c r="M122" t="s">
        <v>178</v>
      </c>
      <c r="N122" t="s">
        <v>172</v>
      </c>
    </row>
    <row r="123" spans="2:14" x14ac:dyDescent="0.3">
      <c r="B123">
        <v>3</v>
      </c>
      <c r="C123" t="s">
        <v>48</v>
      </c>
      <c r="D123">
        <v>2</v>
      </c>
      <c r="E123">
        <v>4720</v>
      </c>
      <c r="F123">
        <v>4731</v>
      </c>
      <c r="J123" t="s">
        <v>156</v>
      </c>
      <c r="K123">
        <v>2</v>
      </c>
      <c r="M123" t="s">
        <v>230</v>
      </c>
      <c r="N123" t="s">
        <v>172</v>
      </c>
    </row>
    <row r="124" spans="2:14" x14ac:dyDescent="0.3">
      <c r="B124">
        <v>3</v>
      </c>
      <c r="C124" t="s">
        <v>48</v>
      </c>
      <c r="D124">
        <v>2</v>
      </c>
      <c r="E124">
        <v>4731</v>
      </c>
      <c r="F124">
        <v>4747</v>
      </c>
      <c r="J124" t="s">
        <v>156</v>
      </c>
      <c r="K124">
        <v>3</v>
      </c>
      <c r="M124" t="s">
        <v>171</v>
      </c>
      <c r="N124" t="s">
        <v>172</v>
      </c>
    </row>
    <row r="125" spans="2:14" x14ac:dyDescent="0.3">
      <c r="B125">
        <v>3</v>
      </c>
      <c r="C125" t="s">
        <v>48</v>
      </c>
      <c r="D125">
        <v>2</v>
      </c>
      <c r="E125">
        <v>4747</v>
      </c>
      <c r="F125">
        <v>4800</v>
      </c>
      <c r="J125" t="s">
        <v>156</v>
      </c>
      <c r="K125">
        <v>4</v>
      </c>
      <c r="M125" t="s">
        <v>169</v>
      </c>
      <c r="N125" t="s">
        <v>172</v>
      </c>
    </row>
    <row r="126" spans="2:14" x14ac:dyDescent="0.3">
      <c r="B126">
        <v>3</v>
      </c>
      <c r="C126" t="s">
        <v>48</v>
      </c>
      <c r="D126">
        <v>2</v>
      </c>
      <c r="E126">
        <v>4800</v>
      </c>
      <c r="F126">
        <v>4850</v>
      </c>
      <c r="J126" t="s">
        <v>156</v>
      </c>
      <c r="K126">
        <v>4</v>
      </c>
      <c r="M126" t="s">
        <v>169</v>
      </c>
      <c r="N126" t="s">
        <v>172</v>
      </c>
    </row>
    <row r="127" spans="2:14" x14ac:dyDescent="0.3">
      <c r="B127">
        <v>3</v>
      </c>
      <c r="C127" t="s">
        <v>48</v>
      </c>
      <c r="D127">
        <v>2</v>
      </c>
      <c r="E127">
        <v>7255</v>
      </c>
      <c r="F127">
        <v>7295</v>
      </c>
      <c r="J127" t="s">
        <v>156</v>
      </c>
      <c r="K127">
        <v>1</v>
      </c>
      <c r="M127" t="s">
        <v>170</v>
      </c>
      <c r="N127" t="s">
        <v>172</v>
      </c>
    </row>
    <row r="128" spans="2:14" x14ac:dyDescent="0.3">
      <c r="B128">
        <v>3</v>
      </c>
      <c r="C128" t="s">
        <v>48</v>
      </c>
      <c r="D128">
        <v>2</v>
      </c>
      <c r="E128">
        <v>7295</v>
      </c>
      <c r="F128">
        <v>7325</v>
      </c>
      <c r="J128" t="s">
        <v>156</v>
      </c>
      <c r="K128">
        <v>1</v>
      </c>
      <c r="M128" t="s">
        <v>170</v>
      </c>
      <c r="N128" t="s">
        <v>172</v>
      </c>
    </row>
    <row r="129" spans="2:14" x14ac:dyDescent="0.3">
      <c r="B129">
        <v>3</v>
      </c>
      <c r="C129" t="s">
        <v>48</v>
      </c>
      <c r="D129">
        <v>2</v>
      </c>
      <c r="E129">
        <v>7325</v>
      </c>
      <c r="F129">
        <v>7341</v>
      </c>
      <c r="J129" t="s">
        <v>156</v>
      </c>
      <c r="K129">
        <v>2</v>
      </c>
      <c r="M129" t="s">
        <v>205</v>
      </c>
      <c r="N129" t="s">
        <v>172</v>
      </c>
    </row>
    <row r="130" spans="2:14" x14ac:dyDescent="0.3">
      <c r="B130">
        <v>3</v>
      </c>
      <c r="C130" t="s">
        <v>48</v>
      </c>
      <c r="D130">
        <v>2</v>
      </c>
      <c r="E130">
        <v>7341</v>
      </c>
      <c r="F130">
        <v>7352</v>
      </c>
      <c r="J130" t="s">
        <v>156</v>
      </c>
      <c r="K130">
        <v>3</v>
      </c>
      <c r="M130" t="s">
        <v>171</v>
      </c>
      <c r="N130" t="s">
        <v>172</v>
      </c>
    </row>
    <row r="131" spans="2:14" x14ac:dyDescent="0.3">
      <c r="B131">
        <v>3</v>
      </c>
      <c r="C131" t="s">
        <v>48</v>
      </c>
      <c r="D131">
        <v>2</v>
      </c>
      <c r="E131">
        <v>7352</v>
      </c>
      <c r="F131">
        <v>7400</v>
      </c>
      <c r="J131" t="s">
        <v>156</v>
      </c>
      <c r="K131">
        <v>4</v>
      </c>
      <c r="M131" t="s">
        <v>169</v>
      </c>
      <c r="N131" t="s">
        <v>172</v>
      </c>
    </row>
    <row r="132" spans="2:14" x14ac:dyDescent="0.3">
      <c r="B132">
        <v>3</v>
      </c>
      <c r="C132" t="s">
        <v>48</v>
      </c>
      <c r="D132">
        <v>2</v>
      </c>
      <c r="E132">
        <v>7400</v>
      </c>
      <c r="F132">
        <v>7450</v>
      </c>
      <c r="J132" t="s">
        <v>156</v>
      </c>
      <c r="K132">
        <v>4</v>
      </c>
      <c r="M132" t="s">
        <v>169</v>
      </c>
      <c r="N132" t="s">
        <v>172</v>
      </c>
    </row>
    <row r="133" spans="2:14" x14ac:dyDescent="0.3">
      <c r="B133">
        <v>3</v>
      </c>
      <c r="C133" t="s">
        <v>48</v>
      </c>
      <c r="D133">
        <v>2</v>
      </c>
      <c r="E133">
        <v>10500</v>
      </c>
      <c r="F133">
        <v>10545</v>
      </c>
      <c r="J133" t="s">
        <v>156</v>
      </c>
      <c r="K133">
        <v>1</v>
      </c>
      <c r="M133" t="s">
        <v>78</v>
      </c>
      <c r="N133" t="s">
        <v>172</v>
      </c>
    </row>
    <row r="134" spans="2:14" x14ac:dyDescent="0.3">
      <c r="B134">
        <v>3</v>
      </c>
      <c r="C134" t="s">
        <v>48</v>
      </c>
      <c r="D134">
        <v>2</v>
      </c>
      <c r="E134">
        <v>10545</v>
      </c>
      <c r="F134">
        <v>10585</v>
      </c>
      <c r="J134" t="s">
        <v>156</v>
      </c>
      <c r="K134">
        <v>1</v>
      </c>
      <c r="M134" t="s">
        <v>78</v>
      </c>
      <c r="N134" t="s">
        <v>172</v>
      </c>
    </row>
    <row r="135" spans="2:14" x14ac:dyDescent="0.3">
      <c r="B135">
        <v>3</v>
      </c>
      <c r="C135" t="s">
        <v>48</v>
      </c>
      <c r="D135">
        <v>2</v>
      </c>
      <c r="E135">
        <v>10585</v>
      </c>
      <c r="F135">
        <v>10596</v>
      </c>
      <c r="J135" t="s">
        <v>156</v>
      </c>
      <c r="K135">
        <v>2</v>
      </c>
      <c r="M135" t="s">
        <v>184</v>
      </c>
      <c r="N135" t="s">
        <v>172</v>
      </c>
    </row>
    <row r="136" spans="2:14" x14ac:dyDescent="0.3">
      <c r="B136">
        <v>3</v>
      </c>
      <c r="C136" t="s">
        <v>48</v>
      </c>
      <c r="D136">
        <v>2</v>
      </c>
      <c r="E136">
        <v>10596</v>
      </c>
      <c r="F136">
        <v>10621</v>
      </c>
      <c r="J136" t="s">
        <v>156</v>
      </c>
      <c r="K136">
        <v>3</v>
      </c>
      <c r="M136" t="s">
        <v>191</v>
      </c>
      <c r="N136" t="s">
        <v>172</v>
      </c>
    </row>
    <row r="137" spans="2:14" x14ac:dyDescent="0.3">
      <c r="B137">
        <v>3</v>
      </c>
      <c r="C137" t="s">
        <v>48</v>
      </c>
      <c r="D137">
        <v>2</v>
      </c>
      <c r="E137">
        <v>10621</v>
      </c>
      <c r="F137">
        <v>10685</v>
      </c>
      <c r="J137" t="s">
        <v>156</v>
      </c>
      <c r="K137">
        <v>4</v>
      </c>
      <c r="M137" t="s">
        <v>176</v>
      </c>
      <c r="N137" t="s">
        <v>172</v>
      </c>
    </row>
    <row r="138" spans="2:14" x14ac:dyDescent="0.3">
      <c r="B138">
        <v>3</v>
      </c>
      <c r="C138" t="s">
        <v>48</v>
      </c>
      <c r="D138">
        <v>2</v>
      </c>
      <c r="E138">
        <v>10685</v>
      </c>
      <c r="F138">
        <v>10735</v>
      </c>
      <c r="J138" t="s">
        <v>156</v>
      </c>
      <c r="K138">
        <v>4</v>
      </c>
      <c r="M138" t="s">
        <v>176</v>
      </c>
      <c r="N138" t="s">
        <v>172</v>
      </c>
    </row>
    <row r="139" spans="2:14" x14ac:dyDescent="0.3">
      <c r="B139">
        <v>4</v>
      </c>
      <c r="C139" t="s">
        <v>50</v>
      </c>
      <c r="D139">
        <v>1</v>
      </c>
      <c r="E139">
        <v>10700</v>
      </c>
      <c r="F139">
        <v>10750</v>
      </c>
      <c r="J139" t="s">
        <v>156</v>
      </c>
      <c r="K139">
        <v>1</v>
      </c>
      <c r="M139" t="s">
        <v>170</v>
      </c>
      <c r="N139" t="s">
        <v>172</v>
      </c>
    </row>
    <row r="140" spans="2:14" x14ac:dyDescent="0.3">
      <c r="B140">
        <v>4</v>
      </c>
      <c r="C140" t="s">
        <v>50</v>
      </c>
      <c r="D140">
        <v>1</v>
      </c>
      <c r="E140">
        <v>10750</v>
      </c>
      <c r="F140">
        <v>10790</v>
      </c>
      <c r="J140" t="s">
        <v>156</v>
      </c>
      <c r="K140">
        <v>1</v>
      </c>
      <c r="M140" t="s">
        <v>170</v>
      </c>
      <c r="N140" t="s">
        <v>172</v>
      </c>
    </row>
    <row r="141" spans="2:14" x14ac:dyDescent="0.3">
      <c r="B141">
        <v>4</v>
      </c>
      <c r="C141" t="s">
        <v>50</v>
      </c>
      <c r="D141">
        <v>1</v>
      </c>
      <c r="E141">
        <v>10790</v>
      </c>
      <c r="F141">
        <v>10807</v>
      </c>
      <c r="J141" t="s">
        <v>156</v>
      </c>
      <c r="K141">
        <v>2</v>
      </c>
      <c r="M141" t="s">
        <v>171</v>
      </c>
      <c r="N141" t="s">
        <v>172</v>
      </c>
    </row>
    <row r="142" spans="2:14" x14ac:dyDescent="0.3">
      <c r="B142">
        <v>4</v>
      </c>
      <c r="C142" t="s">
        <v>50</v>
      </c>
      <c r="D142">
        <v>1</v>
      </c>
      <c r="E142">
        <v>10807</v>
      </c>
      <c r="F142">
        <v>10840</v>
      </c>
      <c r="J142" t="s">
        <v>156</v>
      </c>
      <c r="K142">
        <v>3</v>
      </c>
      <c r="M142" t="s">
        <v>169</v>
      </c>
      <c r="N142" t="s">
        <v>172</v>
      </c>
    </row>
    <row r="143" spans="2:14" x14ac:dyDescent="0.3">
      <c r="B143">
        <v>4</v>
      </c>
      <c r="C143" t="s">
        <v>50</v>
      </c>
      <c r="D143">
        <v>1</v>
      </c>
      <c r="E143">
        <v>10840</v>
      </c>
      <c r="F143">
        <v>10852</v>
      </c>
      <c r="J143" t="s">
        <v>156</v>
      </c>
      <c r="K143">
        <v>4</v>
      </c>
      <c r="M143" t="s">
        <v>81</v>
      </c>
      <c r="N143" t="s">
        <v>172</v>
      </c>
    </row>
    <row r="144" spans="2:14" x14ac:dyDescent="0.3">
      <c r="B144">
        <v>4</v>
      </c>
      <c r="C144" t="s">
        <v>50</v>
      </c>
      <c r="D144">
        <v>1</v>
      </c>
      <c r="E144">
        <v>10852</v>
      </c>
      <c r="F144">
        <v>10863</v>
      </c>
      <c r="J144" t="s">
        <v>156</v>
      </c>
      <c r="K144">
        <v>5</v>
      </c>
      <c r="M144" t="s">
        <v>82</v>
      </c>
      <c r="N144" t="s">
        <v>172</v>
      </c>
    </row>
    <row r="145" spans="2:14" x14ac:dyDescent="0.3">
      <c r="B145">
        <v>4</v>
      </c>
      <c r="C145" t="s">
        <v>50</v>
      </c>
      <c r="D145">
        <v>1</v>
      </c>
      <c r="E145">
        <v>10863</v>
      </c>
      <c r="F145">
        <v>10875</v>
      </c>
      <c r="J145" t="s">
        <v>156</v>
      </c>
      <c r="K145">
        <v>6</v>
      </c>
      <c r="M145" t="s">
        <v>171</v>
      </c>
      <c r="N145" t="s">
        <v>172</v>
      </c>
    </row>
    <row r="146" spans="2:14" x14ac:dyDescent="0.3">
      <c r="B146">
        <v>4</v>
      </c>
      <c r="C146" t="s">
        <v>50</v>
      </c>
      <c r="D146">
        <v>1</v>
      </c>
      <c r="E146">
        <v>10875</v>
      </c>
      <c r="F146">
        <v>10925</v>
      </c>
      <c r="J146" t="s">
        <v>156</v>
      </c>
      <c r="K146">
        <v>7</v>
      </c>
      <c r="M146" t="s">
        <v>169</v>
      </c>
      <c r="N146" t="s">
        <v>172</v>
      </c>
    </row>
    <row r="147" spans="2:14" x14ac:dyDescent="0.3">
      <c r="B147">
        <v>4</v>
      </c>
      <c r="C147" t="s">
        <v>50</v>
      </c>
      <c r="D147">
        <v>1</v>
      </c>
      <c r="E147">
        <v>10925</v>
      </c>
      <c r="F147">
        <v>10975</v>
      </c>
      <c r="J147" t="s">
        <v>156</v>
      </c>
      <c r="K147">
        <v>7</v>
      </c>
      <c r="M147" t="s">
        <v>169</v>
      </c>
      <c r="N147" t="s">
        <v>172</v>
      </c>
    </row>
    <row r="148" spans="2:14" x14ac:dyDescent="0.3">
      <c r="B148">
        <v>4</v>
      </c>
      <c r="C148" t="s">
        <v>50</v>
      </c>
      <c r="D148">
        <v>1</v>
      </c>
      <c r="E148">
        <v>16835</v>
      </c>
      <c r="F148">
        <v>16935</v>
      </c>
      <c r="J148" t="s">
        <v>156</v>
      </c>
      <c r="K148">
        <v>1</v>
      </c>
      <c r="M148" t="s">
        <v>170</v>
      </c>
      <c r="N148" t="s">
        <v>172</v>
      </c>
    </row>
    <row r="149" spans="2:14" x14ac:dyDescent="0.3">
      <c r="B149">
        <v>4</v>
      </c>
      <c r="C149" t="s">
        <v>50</v>
      </c>
      <c r="D149">
        <v>1</v>
      </c>
      <c r="E149">
        <v>16935</v>
      </c>
      <c r="F149">
        <v>16985</v>
      </c>
      <c r="J149" t="s">
        <v>156</v>
      </c>
      <c r="K149">
        <v>1</v>
      </c>
      <c r="M149" t="s">
        <v>170</v>
      </c>
      <c r="N149" t="s">
        <v>172</v>
      </c>
    </row>
    <row r="150" spans="2:14" x14ac:dyDescent="0.3">
      <c r="B150">
        <v>4</v>
      </c>
      <c r="C150" t="s">
        <v>50</v>
      </c>
      <c r="D150">
        <v>1</v>
      </c>
      <c r="E150">
        <v>16985</v>
      </c>
      <c r="F150">
        <v>17000</v>
      </c>
      <c r="J150" t="s">
        <v>156</v>
      </c>
      <c r="K150">
        <v>2</v>
      </c>
      <c r="M150" t="s">
        <v>81</v>
      </c>
      <c r="N150" t="s">
        <v>172</v>
      </c>
    </row>
    <row r="151" spans="2:14" x14ac:dyDescent="0.3">
      <c r="B151">
        <v>4</v>
      </c>
      <c r="C151" t="s">
        <v>50</v>
      </c>
      <c r="D151">
        <v>1</v>
      </c>
      <c r="E151">
        <v>17000</v>
      </c>
      <c r="F151">
        <v>17012</v>
      </c>
      <c r="J151" t="s">
        <v>156</v>
      </c>
      <c r="K151">
        <v>3</v>
      </c>
      <c r="M151" t="s">
        <v>82</v>
      </c>
      <c r="N151" t="s">
        <v>172</v>
      </c>
    </row>
    <row r="152" spans="2:14" x14ac:dyDescent="0.3">
      <c r="B152">
        <v>4</v>
      </c>
      <c r="C152" t="s">
        <v>50</v>
      </c>
      <c r="D152">
        <v>1</v>
      </c>
      <c r="E152">
        <v>17012</v>
      </c>
      <c r="F152">
        <v>17029</v>
      </c>
      <c r="J152" t="s">
        <v>156</v>
      </c>
      <c r="K152">
        <v>4</v>
      </c>
      <c r="M152" t="s">
        <v>80</v>
      </c>
      <c r="N152" t="s">
        <v>172</v>
      </c>
    </row>
    <row r="153" spans="2:14" x14ac:dyDescent="0.3">
      <c r="B153">
        <v>4</v>
      </c>
      <c r="C153" t="s">
        <v>50</v>
      </c>
      <c r="D153">
        <v>1</v>
      </c>
      <c r="E153">
        <v>17029</v>
      </c>
      <c r="F153">
        <v>17079</v>
      </c>
      <c r="J153" t="s">
        <v>156</v>
      </c>
      <c r="K153">
        <v>5</v>
      </c>
      <c r="M153" t="s">
        <v>169</v>
      </c>
      <c r="N153" t="s">
        <v>172</v>
      </c>
    </row>
    <row r="154" spans="2:14" x14ac:dyDescent="0.3">
      <c r="B154">
        <v>4</v>
      </c>
      <c r="C154" t="s">
        <v>50</v>
      </c>
      <c r="D154">
        <v>1</v>
      </c>
      <c r="E154">
        <v>24025</v>
      </c>
      <c r="F154">
        <v>24075</v>
      </c>
      <c r="J154" t="s">
        <v>156</v>
      </c>
      <c r="K154">
        <v>1</v>
      </c>
      <c r="M154" t="s">
        <v>170</v>
      </c>
      <c r="N154" t="s">
        <v>172</v>
      </c>
    </row>
    <row r="155" spans="2:14" x14ac:dyDescent="0.3">
      <c r="B155">
        <v>4</v>
      </c>
      <c r="C155" t="s">
        <v>50</v>
      </c>
      <c r="D155">
        <v>1</v>
      </c>
      <c r="E155">
        <v>24075</v>
      </c>
      <c r="F155">
        <v>24096</v>
      </c>
      <c r="J155" t="s">
        <v>156</v>
      </c>
      <c r="K155">
        <v>2</v>
      </c>
      <c r="M155" t="s">
        <v>81</v>
      </c>
      <c r="N155" t="s">
        <v>172</v>
      </c>
    </row>
    <row r="156" spans="2:14" x14ac:dyDescent="0.3">
      <c r="B156">
        <v>4</v>
      </c>
      <c r="C156" t="s">
        <v>50</v>
      </c>
      <c r="D156">
        <v>1</v>
      </c>
      <c r="E156">
        <v>24096</v>
      </c>
      <c r="F156">
        <v>24108</v>
      </c>
      <c r="J156" t="s">
        <v>156</v>
      </c>
      <c r="K156">
        <v>3</v>
      </c>
      <c r="M156" t="s">
        <v>82</v>
      </c>
      <c r="N156" t="s">
        <v>172</v>
      </c>
    </row>
    <row r="157" spans="2:14" x14ac:dyDescent="0.3">
      <c r="B157">
        <v>4</v>
      </c>
      <c r="C157" t="s">
        <v>50</v>
      </c>
      <c r="D157">
        <v>1</v>
      </c>
      <c r="E157">
        <v>24108</v>
      </c>
      <c r="F157">
        <v>24120</v>
      </c>
      <c r="J157" t="s">
        <v>156</v>
      </c>
      <c r="K157">
        <v>4</v>
      </c>
      <c r="M157" t="s">
        <v>89</v>
      </c>
      <c r="N157" t="s">
        <v>172</v>
      </c>
    </row>
    <row r="158" spans="2:14" x14ac:dyDescent="0.3">
      <c r="B158">
        <v>4</v>
      </c>
      <c r="C158" t="s">
        <v>50</v>
      </c>
      <c r="D158">
        <v>1</v>
      </c>
      <c r="E158">
        <v>24120</v>
      </c>
      <c r="F158">
        <v>24136</v>
      </c>
      <c r="J158" t="s">
        <v>156</v>
      </c>
      <c r="K158">
        <v>5</v>
      </c>
      <c r="M158" t="s">
        <v>192</v>
      </c>
      <c r="N158" t="s">
        <v>172</v>
      </c>
    </row>
    <row r="159" spans="2:14" x14ac:dyDescent="0.3">
      <c r="B159">
        <v>4</v>
      </c>
      <c r="C159" t="s">
        <v>50</v>
      </c>
      <c r="D159">
        <v>1</v>
      </c>
      <c r="E159">
        <v>24136</v>
      </c>
      <c r="F159">
        <v>24145</v>
      </c>
      <c r="J159" t="s">
        <v>156</v>
      </c>
      <c r="K159">
        <v>6</v>
      </c>
      <c r="M159" t="s">
        <v>81</v>
      </c>
      <c r="N159" t="s">
        <v>172</v>
      </c>
    </row>
    <row r="160" spans="2:14" x14ac:dyDescent="0.3">
      <c r="B160">
        <v>4</v>
      </c>
      <c r="C160" t="s">
        <v>50</v>
      </c>
      <c r="D160">
        <v>1</v>
      </c>
      <c r="E160">
        <v>24145</v>
      </c>
      <c r="F160">
        <v>24153</v>
      </c>
      <c r="J160" t="s">
        <v>156</v>
      </c>
      <c r="K160">
        <v>7</v>
      </c>
      <c r="M160" t="s">
        <v>82</v>
      </c>
      <c r="N160" t="s">
        <v>172</v>
      </c>
    </row>
    <row r="161" spans="2:14" x14ac:dyDescent="0.3">
      <c r="B161">
        <v>4</v>
      </c>
      <c r="C161" t="s">
        <v>50</v>
      </c>
      <c r="D161">
        <v>1</v>
      </c>
      <c r="E161">
        <v>24153</v>
      </c>
      <c r="F161">
        <v>24169</v>
      </c>
      <c r="J161" t="s">
        <v>156</v>
      </c>
      <c r="K161">
        <v>8</v>
      </c>
      <c r="M161" t="s">
        <v>171</v>
      </c>
      <c r="N161" t="s">
        <v>172</v>
      </c>
    </row>
    <row r="162" spans="2:14" x14ac:dyDescent="0.3">
      <c r="B162">
        <v>4</v>
      </c>
      <c r="C162" t="s">
        <v>50</v>
      </c>
      <c r="D162">
        <v>1</v>
      </c>
      <c r="E162">
        <v>24169</v>
      </c>
      <c r="F162">
        <v>24250</v>
      </c>
      <c r="J162" t="s">
        <v>156</v>
      </c>
      <c r="K162">
        <v>9</v>
      </c>
      <c r="M162" t="s">
        <v>169</v>
      </c>
      <c r="N162" t="s">
        <v>172</v>
      </c>
    </row>
    <row r="163" spans="2:14" x14ac:dyDescent="0.3">
      <c r="B163">
        <v>4</v>
      </c>
      <c r="C163" t="s">
        <v>50</v>
      </c>
      <c r="D163">
        <v>1</v>
      </c>
      <c r="E163">
        <v>25800</v>
      </c>
      <c r="F163">
        <v>25970</v>
      </c>
      <c r="J163" t="s">
        <v>156</v>
      </c>
      <c r="K163">
        <v>1</v>
      </c>
      <c r="M163" t="s">
        <v>170</v>
      </c>
      <c r="N163" t="s">
        <v>172</v>
      </c>
    </row>
    <row r="164" spans="2:14" x14ac:dyDescent="0.3">
      <c r="B164">
        <v>4</v>
      </c>
      <c r="C164" t="s">
        <v>50</v>
      </c>
      <c r="D164">
        <v>1</v>
      </c>
      <c r="E164">
        <v>25970</v>
      </c>
      <c r="F164">
        <v>25985</v>
      </c>
      <c r="J164" t="s">
        <v>156</v>
      </c>
      <c r="K164">
        <v>2</v>
      </c>
      <c r="M164" t="s">
        <v>89</v>
      </c>
      <c r="N164" t="s">
        <v>172</v>
      </c>
    </row>
    <row r="165" spans="2:14" x14ac:dyDescent="0.3">
      <c r="B165">
        <v>4</v>
      </c>
      <c r="C165" t="s">
        <v>50</v>
      </c>
      <c r="D165">
        <v>1</v>
      </c>
      <c r="E165">
        <v>25985</v>
      </c>
      <c r="F165">
        <v>26029</v>
      </c>
      <c r="J165" t="s">
        <v>156</v>
      </c>
      <c r="K165">
        <v>3</v>
      </c>
      <c r="M165" t="s">
        <v>193</v>
      </c>
      <c r="N165" t="s">
        <v>172</v>
      </c>
    </row>
    <row r="166" spans="2:14" x14ac:dyDescent="0.3">
      <c r="B166">
        <v>4</v>
      </c>
      <c r="C166" t="s">
        <v>50</v>
      </c>
      <c r="D166">
        <v>1</v>
      </c>
      <c r="E166">
        <v>26029</v>
      </c>
      <c r="F166">
        <v>26060</v>
      </c>
      <c r="J166" t="s">
        <v>156</v>
      </c>
      <c r="K166">
        <v>4</v>
      </c>
      <c r="M166" t="s">
        <v>194</v>
      </c>
      <c r="N166" t="s">
        <v>172</v>
      </c>
    </row>
    <row r="167" spans="2:14" x14ac:dyDescent="0.3">
      <c r="B167">
        <v>4</v>
      </c>
      <c r="C167" t="s">
        <v>50</v>
      </c>
      <c r="D167">
        <v>1</v>
      </c>
      <c r="E167">
        <v>26060</v>
      </c>
      <c r="F167">
        <v>26070</v>
      </c>
      <c r="J167" t="s">
        <v>156</v>
      </c>
      <c r="K167">
        <v>5</v>
      </c>
      <c r="M167" t="s">
        <v>81</v>
      </c>
      <c r="N167" t="s">
        <v>172</v>
      </c>
    </row>
    <row r="168" spans="2:14" x14ac:dyDescent="0.3">
      <c r="B168">
        <v>4</v>
      </c>
      <c r="C168" t="s">
        <v>50</v>
      </c>
      <c r="D168">
        <v>1</v>
      </c>
      <c r="E168">
        <v>26070</v>
      </c>
      <c r="F168">
        <v>26073</v>
      </c>
      <c r="J168" t="s">
        <v>156</v>
      </c>
      <c r="K168">
        <v>6</v>
      </c>
      <c r="M168" t="s">
        <v>82</v>
      </c>
      <c r="N168" t="s">
        <v>172</v>
      </c>
    </row>
    <row r="169" spans="2:14" x14ac:dyDescent="0.3">
      <c r="B169">
        <v>4</v>
      </c>
      <c r="C169" t="s">
        <v>50</v>
      </c>
      <c r="D169">
        <v>1</v>
      </c>
      <c r="E169">
        <v>26073</v>
      </c>
      <c r="F169">
        <v>26081</v>
      </c>
      <c r="J169" t="s">
        <v>156</v>
      </c>
      <c r="K169">
        <v>7</v>
      </c>
      <c r="M169" t="s">
        <v>89</v>
      </c>
      <c r="N169" t="s">
        <v>172</v>
      </c>
    </row>
    <row r="170" spans="2:14" x14ac:dyDescent="0.3">
      <c r="B170">
        <v>4</v>
      </c>
      <c r="C170" t="s">
        <v>50</v>
      </c>
      <c r="D170">
        <v>1</v>
      </c>
      <c r="E170">
        <v>26081</v>
      </c>
      <c r="F170">
        <v>26130</v>
      </c>
      <c r="J170" t="s">
        <v>156</v>
      </c>
      <c r="K170">
        <v>8</v>
      </c>
      <c r="M170" t="s">
        <v>196</v>
      </c>
      <c r="N170" t="s">
        <v>172</v>
      </c>
    </row>
    <row r="171" spans="2:14" x14ac:dyDescent="0.3">
      <c r="B171">
        <v>4</v>
      </c>
      <c r="C171" t="s">
        <v>50</v>
      </c>
      <c r="D171">
        <v>1</v>
      </c>
      <c r="E171">
        <v>29750</v>
      </c>
      <c r="F171">
        <v>29840</v>
      </c>
      <c r="J171" t="s">
        <v>156</v>
      </c>
      <c r="K171">
        <v>1</v>
      </c>
      <c r="M171" t="s">
        <v>195</v>
      </c>
      <c r="N171" t="s">
        <v>172</v>
      </c>
    </row>
    <row r="172" spans="2:14" x14ac:dyDescent="0.3">
      <c r="B172">
        <v>4</v>
      </c>
      <c r="C172" t="s">
        <v>50</v>
      </c>
      <c r="D172">
        <v>1</v>
      </c>
      <c r="E172">
        <v>29840</v>
      </c>
      <c r="F172">
        <v>29877</v>
      </c>
      <c r="J172" t="s">
        <v>156</v>
      </c>
      <c r="K172">
        <v>2</v>
      </c>
      <c r="M172" t="s">
        <v>117</v>
      </c>
      <c r="N172" t="s">
        <v>172</v>
      </c>
    </row>
    <row r="173" spans="2:14" x14ac:dyDescent="0.3">
      <c r="B173">
        <v>4</v>
      </c>
      <c r="C173" t="s">
        <v>50</v>
      </c>
      <c r="D173">
        <v>1</v>
      </c>
      <c r="E173">
        <v>29877</v>
      </c>
      <c r="F173">
        <v>29892</v>
      </c>
      <c r="J173" t="s">
        <v>156</v>
      </c>
      <c r="K173">
        <v>3</v>
      </c>
      <c r="M173" t="s">
        <v>89</v>
      </c>
      <c r="N173" t="s">
        <v>172</v>
      </c>
    </row>
    <row r="174" spans="2:14" x14ac:dyDescent="0.3">
      <c r="B174">
        <v>4</v>
      </c>
      <c r="C174" t="s">
        <v>50</v>
      </c>
      <c r="D174">
        <v>1</v>
      </c>
      <c r="E174">
        <v>29892</v>
      </c>
      <c r="F174">
        <v>29910</v>
      </c>
      <c r="J174" t="s">
        <v>156</v>
      </c>
      <c r="K174">
        <v>4</v>
      </c>
      <c r="M174" t="s">
        <v>192</v>
      </c>
      <c r="N174" t="s">
        <v>172</v>
      </c>
    </row>
    <row r="175" spans="2:14" x14ac:dyDescent="0.3">
      <c r="B175">
        <v>4</v>
      </c>
      <c r="C175" t="s">
        <v>50</v>
      </c>
      <c r="D175">
        <v>1</v>
      </c>
      <c r="E175">
        <v>29910</v>
      </c>
      <c r="F175">
        <v>29920</v>
      </c>
      <c r="J175" t="s">
        <v>156</v>
      </c>
      <c r="K175">
        <v>5</v>
      </c>
      <c r="M175" t="s">
        <v>81</v>
      </c>
      <c r="N175" t="s">
        <v>172</v>
      </c>
    </row>
    <row r="176" spans="2:14" x14ac:dyDescent="0.3">
      <c r="B176">
        <v>4</v>
      </c>
      <c r="C176" t="s">
        <v>50</v>
      </c>
      <c r="D176">
        <v>1</v>
      </c>
      <c r="E176">
        <v>29920</v>
      </c>
      <c r="F176">
        <v>29930</v>
      </c>
      <c r="J176" t="s">
        <v>156</v>
      </c>
      <c r="K176">
        <v>6</v>
      </c>
      <c r="M176" t="s">
        <v>82</v>
      </c>
      <c r="N176" t="s">
        <v>172</v>
      </c>
    </row>
    <row r="177" spans="2:14" x14ac:dyDescent="0.3">
      <c r="B177">
        <v>4</v>
      </c>
      <c r="C177" t="s">
        <v>50</v>
      </c>
      <c r="D177">
        <v>1</v>
      </c>
      <c r="E177">
        <v>29930</v>
      </c>
      <c r="F177">
        <v>29935</v>
      </c>
      <c r="J177" t="s">
        <v>156</v>
      </c>
      <c r="K177">
        <v>7</v>
      </c>
      <c r="M177" t="s">
        <v>89</v>
      </c>
      <c r="N177" t="s">
        <v>172</v>
      </c>
    </row>
    <row r="178" spans="2:14" x14ac:dyDescent="0.3">
      <c r="B178">
        <v>4</v>
      </c>
      <c r="C178" t="s">
        <v>50</v>
      </c>
      <c r="D178">
        <v>1</v>
      </c>
      <c r="E178">
        <v>29935</v>
      </c>
      <c r="F178">
        <v>29970</v>
      </c>
      <c r="J178" t="s">
        <v>156</v>
      </c>
      <c r="K178">
        <v>8</v>
      </c>
      <c r="M178" t="s">
        <v>193</v>
      </c>
      <c r="N178" t="s">
        <v>172</v>
      </c>
    </row>
    <row r="179" spans="2:14" x14ac:dyDescent="0.3">
      <c r="B179">
        <v>4</v>
      </c>
      <c r="C179" t="s">
        <v>50</v>
      </c>
      <c r="D179">
        <v>1</v>
      </c>
      <c r="E179">
        <v>29970</v>
      </c>
      <c r="F179">
        <v>30067</v>
      </c>
      <c r="J179" t="s">
        <v>156</v>
      </c>
      <c r="K179">
        <v>9</v>
      </c>
      <c r="M179" t="s">
        <v>196</v>
      </c>
      <c r="N179" t="s">
        <v>172</v>
      </c>
    </row>
    <row r="180" spans="2:14" x14ac:dyDescent="0.3">
      <c r="B180">
        <v>4</v>
      </c>
      <c r="C180" t="s">
        <v>51</v>
      </c>
      <c r="D180">
        <v>2</v>
      </c>
      <c r="E180">
        <v>6050</v>
      </c>
      <c r="F180">
        <v>6100</v>
      </c>
      <c r="J180" t="s">
        <v>156</v>
      </c>
      <c r="K180">
        <v>1</v>
      </c>
      <c r="M180" t="s">
        <v>208</v>
      </c>
      <c r="N180" t="s">
        <v>172</v>
      </c>
    </row>
    <row r="181" spans="2:14" x14ac:dyDescent="0.3">
      <c r="B181">
        <v>4</v>
      </c>
      <c r="C181" t="s">
        <v>51</v>
      </c>
      <c r="D181">
        <v>2</v>
      </c>
      <c r="E181">
        <v>6100</v>
      </c>
      <c r="F181">
        <v>6123</v>
      </c>
      <c r="J181" t="s">
        <v>156</v>
      </c>
      <c r="K181">
        <v>2</v>
      </c>
      <c r="M181" t="s">
        <v>197</v>
      </c>
      <c r="N181" t="s">
        <v>172</v>
      </c>
    </row>
    <row r="182" spans="2:14" x14ac:dyDescent="0.3">
      <c r="B182">
        <v>4</v>
      </c>
      <c r="C182" t="s">
        <v>51</v>
      </c>
      <c r="D182">
        <v>2</v>
      </c>
      <c r="E182">
        <v>6123</v>
      </c>
      <c r="F182">
        <v>6150</v>
      </c>
      <c r="J182" t="s">
        <v>156</v>
      </c>
      <c r="K182">
        <v>3</v>
      </c>
      <c r="M182" t="s">
        <v>198</v>
      </c>
      <c r="N182" t="s">
        <v>172</v>
      </c>
    </row>
    <row r="183" spans="2:14" x14ac:dyDescent="0.3">
      <c r="B183">
        <v>4</v>
      </c>
      <c r="C183" t="s">
        <v>51</v>
      </c>
      <c r="D183">
        <v>2</v>
      </c>
      <c r="E183">
        <v>6150</v>
      </c>
      <c r="F183">
        <v>6161</v>
      </c>
      <c r="J183" t="s">
        <v>156</v>
      </c>
      <c r="K183">
        <v>4</v>
      </c>
      <c r="M183" t="s">
        <v>199</v>
      </c>
      <c r="N183" t="s">
        <v>172</v>
      </c>
    </row>
    <row r="184" spans="2:14" x14ac:dyDescent="0.3">
      <c r="B184">
        <v>4</v>
      </c>
      <c r="C184" t="s">
        <v>51</v>
      </c>
      <c r="D184">
        <v>2</v>
      </c>
      <c r="E184">
        <v>6161</v>
      </c>
      <c r="F184">
        <v>6251</v>
      </c>
      <c r="J184" t="s">
        <v>156</v>
      </c>
      <c r="K184">
        <v>5</v>
      </c>
      <c r="M184" t="s">
        <v>200</v>
      </c>
      <c r="N184" t="s">
        <v>172</v>
      </c>
    </row>
    <row r="185" spans="2:14" x14ac:dyDescent="0.3">
      <c r="B185">
        <v>4</v>
      </c>
      <c r="C185" t="s">
        <v>51</v>
      </c>
      <c r="D185">
        <v>2</v>
      </c>
      <c r="E185">
        <v>6251</v>
      </c>
      <c r="F185">
        <v>6300</v>
      </c>
      <c r="J185" t="s">
        <v>156</v>
      </c>
      <c r="K185">
        <v>5</v>
      </c>
      <c r="M185" t="s">
        <v>200</v>
      </c>
      <c r="N185" t="s">
        <v>172</v>
      </c>
    </row>
    <row r="186" spans="2:14" x14ac:dyDescent="0.3">
      <c r="B186">
        <v>4</v>
      </c>
      <c r="C186" t="s">
        <v>51</v>
      </c>
      <c r="D186">
        <v>2</v>
      </c>
      <c r="E186">
        <v>19650</v>
      </c>
      <c r="F186">
        <v>19700</v>
      </c>
      <c r="J186" t="s">
        <v>156</v>
      </c>
      <c r="K186">
        <v>1</v>
      </c>
      <c r="M186" t="s">
        <v>170</v>
      </c>
      <c r="N186" t="s">
        <v>172</v>
      </c>
    </row>
    <row r="187" spans="2:14" x14ac:dyDescent="0.3">
      <c r="B187">
        <v>4</v>
      </c>
      <c r="C187" t="s">
        <v>51</v>
      </c>
      <c r="D187">
        <v>2</v>
      </c>
      <c r="E187">
        <v>19700</v>
      </c>
      <c r="F187">
        <v>19712</v>
      </c>
      <c r="J187" t="s">
        <v>156</v>
      </c>
      <c r="K187">
        <v>2</v>
      </c>
      <c r="M187" t="s">
        <v>171</v>
      </c>
      <c r="N187" t="s">
        <v>172</v>
      </c>
    </row>
    <row r="188" spans="2:14" x14ac:dyDescent="0.3">
      <c r="B188">
        <v>4</v>
      </c>
      <c r="C188" t="s">
        <v>51</v>
      </c>
      <c r="D188">
        <v>2</v>
      </c>
      <c r="E188">
        <v>19712</v>
      </c>
      <c r="F188">
        <v>19800</v>
      </c>
      <c r="J188" t="s">
        <v>156</v>
      </c>
      <c r="K188">
        <v>3</v>
      </c>
      <c r="M188" t="s">
        <v>169</v>
      </c>
      <c r="N188" t="s">
        <v>172</v>
      </c>
    </row>
    <row r="189" spans="2:14" x14ac:dyDescent="0.3">
      <c r="B189">
        <v>4</v>
      </c>
      <c r="C189" t="s">
        <v>51</v>
      </c>
      <c r="D189">
        <v>2</v>
      </c>
      <c r="E189">
        <v>23150</v>
      </c>
      <c r="F189">
        <v>23228</v>
      </c>
      <c r="J189" t="s">
        <v>156</v>
      </c>
      <c r="K189">
        <v>1</v>
      </c>
      <c r="M189" t="s">
        <v>78</v>
      </c>
      <c r="N189" t="s">
        <v>172</v>
      </c>
    </row>
    <row r="190" spans="2:14" x14ac:dyDescent="0.3">
      <c r="B190">
        <v>4</v>
      </c>
      <c r="C190" t="s">
        <v>51</v>
      </c>
      <c r="D190">
        <v>2</v>
      </c>
      <c r="E190">
        <v>23228</v>
      </c>
      <c r="F190">
        <v>23240</v>
      </c>
      <c r="J190" t="s">
        <v>156</v>
      </c>
      <c r="K190">
        <v>2</v>
      </c>
      <c r="M190" t="s">
        <v>191</v>
      </c>
      <c r="N190" t="s">
        <v>172</v>
      </c>
    </row>
    <row r="191" spans="2:14" x14ac:dyDescent="0.3">
      <c r="B191">
        <v>4</v>
      </c>
      <c r="C191" t="s">
        <v>51</v>
      </c>
      <c r="D191">
        <v>2</v>
      </c>
      <c r="E191">
        <v>23240</v>
      </c>
      <c r="F191">
        <v>23280</v>
      </c>
      <c r="J191" t="s">
        <v>156</v>
      </c>
      <c r="K191">
        <v>3</v>
      </c>
      <c r="M191" t="s">
        <v>176</v>
      </c>
      <c r="N191" t="s">
        <v>172</v>
      </c>
    </row>
    <row r="192" spans="2:14" x14ac:dyDescent="0.3">
      <c r="B192">
        <v>5</v>
      </c>
      <c r="C192" t="s">
        <v>53</v>
      </c>
      <c r="D192">
        <v>1</v>
      </c>
      <c r="E192">
        <v>7450</v>
      </c>
      <c r="F192">
        <v>7505</v>
      </c>
      <c r="J192" t="s">
        <v>156</v>
      </c>
      <c r="K192">
        <v>1</v>
      </c>
      <c r="M192" t="s">
        <v>170</v>
      </c>
      <c r="N192" t="s">
        <v>172</v>
      </c>
    </row>
    <row r="193" spans="2:14" x14ac:dyDescent="0.3">
      <c r="B193">
        <v>5</v>
      </c>
      <c r="C193" t="s">
        <v>53</v>
      </c>
      <c r="D193">
        <v>1</v>
      </c>
      <c r="E193">
        <v>7505</v>
      </c>
      <c r="F193">
        <v>7525</v>
      </c>
      <c r="J193" t="s">
        <v>156</v>
      </c>
      <c r="K193">
        <v>2</v>
      </c>
      <c r="M193" t="s">
        <v>205</v>
      </c>
      <c r="N193" t="s">
        <v>172</v>
      </c>
    </row>
    <row r="194" spans="2:14" x14ac:dyDescent="0.3">
      <c r="B194">
        <v>5</v>
      </c>
      <c r="C194" t="s">
        <v>53</v>
      </c>
      <c r="D194">
        <v>1</v>
      </c>
      <c r="E194">
        <v>7525</v>
      </c>
      <c r="F194">
        <v>7538</v>
      </c>
      <c r="J194" t="s">
        <v>156</v>
      </c>
      <c r="K194">
        <v>3</v>
      </c>
      <c r="M194" t="s">
        <v>81</v>
      </c>
      <c r="N194" t="s">
        <v>172</v>
      </c>
    </row>
    <row r="195" spans="2:14" x14ac:dyDescent="0.3">
      <c r="B195">
        <v>5</v>
      </c>
      <c r="C195" t="s">
        <v>53</v>
      </c>
      <c r="D195">
        <v>1</v>
      </c>
      <c r="E195">
        <v>7538</v>
      </c>
      <c r="F195">
        <v>7565</v>
      </c>
      <c r="J195" t="s">
        <v>156</v>
      </c>
      <c r="K195">
        <v>4</v>
      </c>
      <c r="M195" t="s">
        <v>82</v>
      </c>
      <c r="N195" t="s">
        <v>172</v>
      </c>
    </row>
    <row r="196" spans="2:14" x14ac:dyDescent="0.3">
      <c r="B196">
        <v>5</v>
      </c>
      <c r="C196" t="s">
        <v>53</v>
      </c>
      <c r="D196">
        <v>1</v>
      </c>
      <c r="E196">
        <v>7565</v>
      </c>
      <c r="F196">
        <v>7578</v>
      </c>
      <c r="J196" t="s">
        <v>156</v>
      </c>
      <c r="K196">
        <v>5</v>
      </c>
      <c r="M196" t="s">
        <v>171</v>
      </c>
      <c r="N196" t="s">
        <v>172</v>
      </c>
    </row>
    <row r="197" spans="2:14" x14ac:dyDescent="0.3">
      <c r="B197">
        <v>5</v>
      </c>
      <c r="C197" t="s">
        <v>53</v>
      </c>
      <c r="D197">
        <v>1</v>
      </c>
      <c r="E197">
        <v>7578</v>
      </c>
      <c r="F197">
        <v>7700</v>
      </c>
      <c r="J197" t="s">
        <v>156</v>
      </c>
      <c r="K197">
        <v>6</v>
      </c>
      <c r="M197" t="s">
        <v>169</v>
      </c>
      <c r="N197" t="s">
        <v>172</v>
      </c>
    </row>
    <row r="198" spans="2:14" x14ac:dyDescent="0.3">
      <c r="B198">
        <v>5</v>
      </c>
      <c r="C198" t="s">
        <v>53</v>
      </c>
      <c r="D198">
        <v>1</v>
      </c>
      <c r="E198">
        <v>9680</v>
      </c>
      <c r="F198">
        <v>9705</v>
      </c>
      <c r="J198" t="s">
        <v>156</v>
      </c>
      <c r="K198">
        <v>1</v>
      </c>
      <c r="M198" t="s">
        <v>208</v>
      </c>
      <c r="N198" t="s">
        <v>172</v>
      </c>
    </row>
    <row r="199" spans="2:14" x14ac:dyDescent="0.3">
      <c r="B199">
        <v>5</v>
      </c>
      <c r="C199" t="s">
        <v>53</v>
      </c>
      <c r="D199">
        <v>1</v>
      </c>
      <c r="E199">
        <v>9705</v>
      </c>
      <c r="F199">
        <v>9737</v>
      </c>
      <c r="J199" t="s">
        <v>156</v>
      </c>
      <c r="K199">
        <v>2</v>
      </c>
      <c r="M199" t="s">
        <v>173</v>
      </c>
      <c r="N199" t="s">
        <v>172</v>
      </c>
    </row>
    <row r="200" spans="2:14" x14ac:dyDescent="0.3">
      <c r="B200">
        <v>5</v>
      </c>
      <c r="C200" t="s">
        <v>53</v>
      </c>
      <c r="D200">
        <v>1</v>
      </c>
      <c r="E200">
        <v>9737</v>
      </c>
      <c r="F200">
        <v>9758</v>
      </c>
      <c r="J200" t="s">
        <v>156</v>
      </c>
      <c r="K200">
        <v>3</v>
      </c>
      <c r="M200" t="s">
        <v>201</v>
      </c>
      <c r="N200" t="s">
        <v>172</v>
      </c>
    </row>
    <row r="201" spans="2:14" x14ac:dyDescent="0.3">
      <c r="B201">
        <v>5</v>
      </c>
      <c r="C201" t="s">
        <v>53</v>
      </c>
      <c r="D201">
        <v>1</v>
      </c>
      <c r="E201">
        <v>9758</v>
      </c>
      <c r="F201">
        <v>9774</v>
      </c>
      <c r="J201" t="s">
        <v>156</v>
      </c>
      <c r="K201">
        <v>4</v>
      </c>
      <c r="M201" t="s">
        <v>202</v>
      </c>
      <c r="N201" t="s">
        <v>172</v>
      </c>
    </row>
    <row r="202" spans="2:14" x14ac:dyDescent="0.3">
      <c r="B202">
        <v>5</v>
      </c>
      <c r="C202" t="s">
        <v>53</v>
      </c>
      <c r="D202">
        <v>1</v>
      </c>
      <c r="E202">
        <v>9774</v>
      </c>
      <c r="F202">
        <v>9780</v>
      </c>
      <c r="J202" t="s">
        <v>156</v>
      </c>
      <c r="K202">
        <v>5</v>
      </c>
      <c r="M202" t="s">
        <v>81</v>
      </c>
      <c r="N202" t="s">
        <v>172</v>
      </c>
    </row>
    <row r="203" spans="2:14" x14ac:dyDescent="0.3">
      <c r="B203">
        <v>5</v>
      </c>
      <c r="C203" t="s">
        <v>53</v>
      </c>
      <c r="D203">
        <v>1</v>
      </c>
      <c r="E203">
        <v>9780</v>
      </c>
      <c r="F203">
        <v>9810</v>
      </c>
      <c r="J203" t="s">
        <v>156</v>
      </c>
      <c r="K203">
        <v>6</v>
      </c>
      <c r="M203" t="s">
        <v>82</v>
      </c>
      <c r="N203" t="s">
        <v>172</v>
      </c>
    </row>
    <row r="204" spans="2:14" x14ac:dyDescent="0.3">
      <c r="B204">
        <v>5</v>
      </c>
      <c r="C204" t="s">
        <v>53</v>
      </c>
      <c r="D204">
        <v>1</v>
      </c>
      <c r="E204">
        <v>9810</v>
      </c>
      <c r="F204">
        <v>9829</v>
      </c>
      <c r="J204" t="s">
        <v>156</v>
      </c>
      <c r="K204">
        <v>7</v>
      </c>
      <c r="M204" t="s">
        <v>171</v>
      </c>
      <c r="N204" t="s">
        <v>172</v>
      </c>
    </row>
    <row r="205" spans="2:14" x14ac:dyDescent="0.3">
      <c r="B205">
        <v>5</v>
      </c>
      <c r="C205" t="s">
        <v>53</v>
      </c>
      <c r="D205">
        <v>1</v>
      </c>
      <c r="E205">
        <v>9829</v>
      </c>
      <c r="F205">
        <v>9900</v>
      </c>
      <c r="J205" t="s">
        <v>156</v>
      </c>
      <c r="K205">
        <v>8</v>
      </c>
      <c r="M205" t="s">
        <v>169</v>
      </c>
      <c r="N205" t="s">
        <v>172</v>
      </c>
    </row>
    <row r="206" spans="2:14" x14ac:dyDescent="0.3">
      <c r="B206">
        <v>5</v>
      </c>
      <c r="C206" t="s">
        <v>53</v>
      </c>
      <c r="D206">
        <v>1</v>
      </c>
      <c r="E206">
        <v>16900</v>
      </c>
      <c r="F206">
        <v>17005</v>
      </c>
      <c r="J206" t="s">
        <v>156</v>
      </c>
      <c r="K206">
        <v>1</v>
      </c>
      <c r="M206" t="s">
        <v>78</v>
      </c>
      <c r="N206" t="s">
        <v>172</v>
      </c>
    </row>
    <row r="207" spans="2:14" x14ac:dyDescent="0.3">
      <c r="B207">
        <v>5</v>
      </c>
      <c r="C207" t="s">
        <v>53</v>
      </c>
      <c r="D207">
        <v>1</v>
      </c>
      <c r="E207">
        <v>17005</v>
      </c>
      <c r="F207">
        <v>17033</v>
      </c>
      <c r="J207" t="s">
        <v>156</v>
      </c>
      <c r="K207">
        <v>2</v>
      </c>
      <c r="M207" t="s">
        <v>184</v>
      </c>
      <c r="N207" t="s">
        <v>172</v>
      </c>
    </row>
    <row r="208" spans="2:14" x14ac:dyDescent="0.3">
      <c r="B208">
        <v>5</v>
      </c>
      <c r="C208" t="s">
        <v>53</v>
      </c>
      <c r="D208">
        <v>1</v>
      </c>
      <c r="E208">
        <v>17033</v>
      </c>
      <c r="F208">
        <v>17050</v>
      </c>
      <c r="J208" t="s">
        <v>156</v>
      </c>
      <c r="K208">
        <v>3</v>
      </c>
      <c r="M208" t="s">
        <v>81</v>
      </c>
      <c r="N208" t="s">
        <v>172</v>
      </c>
    </row>
    <row r="209" spans="2:14" x14ac:dyDescent="0.3">
      <c r="B209">
        <v>5</v>
      </c>
      <c r="C209" t="s">
        <v>53</v>
      </c>
      <c r="D209">
        <v>1</v>
      </c>
      <c r="E209">
        <v>17050</v>
      </c>
      <c r="F209">
        <v>17110</v>
      </c>
      <c r="J209" t="s">
        <v>156</v>
      </c>
      <c r="K209">
        <v>4</v>
      </c>
      <c r="M209" t="s">
        <v>159</v>
      </c>
      <c r="N209" t="s">
        <v>172</v>
      </c>
    </row>
    <row r="210" spans="2:14" x14ac:dyDescent="0.3">
      <c r="B210">
        <v>5</v>
      </c>
      <c r="C210" t="s">
        <v>53</v>
      </c>
      <c r="D210">
        <v>1</v>
      </c>
      <c r="E210">
        <v>17110</v>
      </c>
      <c r="F210">
        <v>17137</v>
      </c>
      <c r="J210" t="s">
        <v>156</v>
      </c>
      <c r="K210">
        <v>5</v>
      </c>
      <c r="M210" t="s">
        <v>150</v>
      </c>
      <c r="N210" t="s">
        <v>172</v>
      </c>
    </row>
    <row r="211" spans="2:14" x14ac:dyDescent="0.3">
      <c r="B211">
        <v>5</v>
      </c>
      <c r="C211" t="s">
        <v>53</v>
      </c>
      <c r="D211">
        <v>1</v>
      </c>
      <c r="E211">
        <v>17137</v>
      </c>
      <c r="F211">
        <v>17142</v>
      </c>
      <c r="J211" t="s">
        <v>156</v>
      </c>
      <c r="K211">
        <v>6</v>
      </c>
      <c r="M211" t="s">
        <v>81</v>
      </c>
      <c r="N211" t="s">
        <v>172</v>
      </c>
    </row>
    <row r="212" spans="2:14" x14ac:dyDescent="0.3">
      <c r="B212">
        <v>5</v>
      </c>
      <c r="C212" t="s">
        <v>53</v>
      </c>
      <c r="D212">
        <v>1</v>
      </c>
      <c r="E212">
        <v>17142</v>
      </c>
      <c r="F212">
        <v>17149</v>
      </c>
      <c r="J212" t="s">
        <v>156</v>
      </c>
      <c r="K212">
        <v>7</v>
      </c>
      <c r="M212" t="s">
        <v>82</v>
      </c>
      <c r="N212" t="s">
        <v>172</v>
      </c>
    </row>
    <row r="213" spans="2:14" x14ac:dyDescent="0.3">
      <c r="B213">
        <v>5</v>
      </c>
      <c r="C213" t="s">
        <v>53</v>
      </c>
      <c r="D213">
        <v>1</v>
      </c>
      <c r="E213">
        <v>17149</v>
      </c>
      <c r="F213">
        <v>17163</v>
      </c>
      <c r="J213" t="s">
        <v>156</v>
      </c>
      <c r="K213">
        <v>8</v>
      </c>
      <c r="M213" t="s">
        <v>171</v>
      </c>
      <c r="N213" t="s">
        <v>172</v>
      </c>
    </row>
    <row r="214" spans="2:14" x14ac:dyDescent="0.3">
      <c r="B214">
        <v>5</v>
      </c>
      <c r="C214" t="s">
        <v>53</v>
      </c>
      <c r="D214">
        <v>1</v>
      </c>
      <c r="E214">
        <v>17163</v>
      </c>
      <c r="F214">
        <v>17174</v>
      </c>
      <c r="J214" t="s">
        <v>156</v>
      </c>
      <c r="K214">
        <v>9</v>
      </c>
      <c r="M214" t="s">
        <v>81</v>
      </c>
      <c r="N214" t="s">
        <v>172</v>
      </c>
    </row>
    <row r="215" spans="2:14" x14ac:dyDescent="0.3">
      <c r="B215">
        <v>5</v>
      </c>
      <c r="C215" t="s">
        <v>53</v>
      </c>
      <c r="D215">
        <v>1</v>
      </c>
      <c r="E215">
        <v>17174</v>
      </c>
      <c r="F215">
        <v>17183</v>
      </c>
      <c r="J215" t="s">
        <v>156</v>
      </c>
      <c r="K215">
        <v>10</v>
      </c>
      <c r="M215" t="s">
        <v>82</v>
      </c>
      <c r="N215" t="s">
        <v>172</v>
      </c>
    </row>
    <row r="216" spans="2:14" x14ac:dyDescent="0.3">
      <c r="B216">
        <v>5</v>
      </c>
      <c r="C216" t="s">
        <v>53</v>
      </c>
      <c r="D216">
        <v>1</v>
      </c>
      <c r="E216">
        <v>17183</v>
      </c>
      <c r="F216">
        <v>17193</v>
      </c>
      <c r="J216" t="s">
        <v>156</v>
      </c>
      <c r="K216">
        <v>11</v>
      </c>
      <c r="M216" t="s">
        <v>171</v>
      </c>
      <c r="N216" t="s">
        <v>172</v>
      </c>
    </row>
    <row r="217" spans="2:14" x14ac:dyDescent="0.3">
      <c r="B217">
        <v>5</v>
      </c>
      <c r="C217" t="s">
        <v>53</v>
      </c>
      <c r="D217">
        <v>1</v>
      </c>
      <c r="E217">
        <v>17193</v>
      </c>
      <c r="F217">
        <v>17300</v>
      </c>
      <c r="J217" t="s">
        <v>156</v>
      </c>
      <c r="K217">
        <v>12</v>
      </c>
      <c r="M217" t="s">
        <v>169</v>
      </c>
      <c r="N217" t="s">
        <v>172</v>
      </c>
    </row>
    <row r="218" spans="2:14" x14ac:dyDescent="0.3">
      <c r="B218">
        <v>5</v>
      </c>
      <c r="C218" t="s">
        <v>53</v>
      </c>
      <c r="D218">
        <v>1</v>
      </c>
      <c r="E218">
        <v>21200</v>
      </c>
      <c r="F218">
        <v>21300</v>
      </c>
      <c r="J218" t="s">
        <v>156</v>
      </c>
      <c r="K218">
        <v>1</v>
      </c>
      <c r="M218" t="s">
        <v>208</v>
      </c>
      <c r="N218" t="s">
        <v>172</v>
      </c>
    </row>
    <row r="219" spans="2:14" x14ac:dyDescent="0.3">
      <c r="B219">
        <v>5</v>
      </c>
      <c r="C219" t="s">
        <v>53</v>
      </c>
      <c r="D219">
        <v>1</v>
      </c>
      <c r="E219">
        <v>21300</v>
      </c>
      <c r="F219">
        <v>21318</v>
      </c>
      <c r="J219" t="s">
        <v>156</v>
      </c>
      <c r="K219">
        <v>2</v>
      </c>
      <c r="M219" t="s">
        <v>173</v>
      </c>
      <c r="N219" t="s">
        <v>172</v>
      </c>
    </row>
    <row r="220" spans="2:14" x14ac:dyDescent="0.3">
      <c r="B220">
        <v>5</v>
      </c>
      <c r="C220" t="s">
        <v>53</v>
      </c>
      <c r="D220">
        <v>1</v>
      </c>
      <c r="E220">
        <v>21318</v>
      </c>
      <c r="F220">
        <v>21356</v>
      </c>
      <c r="J220" t="s">
        <v>156</v>
      </c>
      <c r="K220">
        <v>3</v>
      </c>
      <c r="M220" t="s">
        <v>145</v>
      </c>
      <c r="N220" t="s">
        <v>172</v>
      </c>
    </row>
    <row r="221" spans="2:14" x14ac:dyDescent="0.3">
      <c r="B221">
        <v>5</v>
      </c>
      <c r="C221" t="s">
        <v>53</v>
      </c>
      <c r="D221">
        <v>1</v>
      </c>
      <c r="E221">
        <v>21356</v>
      </c>
      <c r="F221">
        <v>21365</v>
      </c>
      <c r="J221" t="s">
        <v>156</v>
      </c>
      <c r="K221">
        <v>4</v>
      </c>
      <c r="M221" t="s">
        <v>81</v>
      </c>
      <c r="N221" t="s">
        <v>172</v>
      </c>
    </row>
    <row r="222" spans="2:14" x14ac:dyDescent="0.3">
      <c r="B222">
        <v>5</v>
      </c>
      <c r="C222" t="s">
        <v>53</v>
      </c>
      <c r="D222">
        <v>1</v>
      </c>
      <c r="E222">
        <v>21365</v>
      </c>
      <c r="F222">
        <v>21375</v>
      </c>
      <c r="J222" t="s">
        <v>156</v>
      </c>
      <c r="K222">
        <v>5</v>
      </c>
      <c r="M222" t="s">
        <v>82</v>
      </c>
      <c r="N222" t="s">
        <v>172</v>
      </c>
    </row>
    <row r="223" spans="2:14" x14ac:dyDescent="0.3">
      <c r="B223">
        <v>5</v>
      </c>
      <c r="C223" t="s">
        <v>53</v>
      </c>
      <c r="D223">
        <v>1</v>
      </c>
      <c r="E223">
        <v>21375</v>
      </c>
      <c r="F223">
        <v>21403</v>
      </c>
      <c r="J223" t="s">
        <v>156</v>
      </c>
      <c r="K223">
        <v>6</v>
      </c>
      <c r="M223" t="s">
        <v>171</v>
      </c>
      <c r="N223" t="s">
        <v>172</v>
      </c>
    </row>
    <row r="224" spans="2:14" x14ac:dyDescent="0.3">
      <c r="B224">
        <v>5</v>
      </c>
      <c r="C224" t="s">
        <v>53</v>
      </c>
      <c r="D224">
        <v>1</v>
      </c>
      <c r="E224">
        <v>21403</v>
      </c>
      <c r="F224">
        <v>21500</v>
      </c>
      <c r="J224" t="s">
        <v>156</v>
      </c>
      <c r="K224">
        <v>7</v>
      </c>
      <c r="M224" t="s">
        <v>169</v>
      </c>
      <c r="N224" t="s">
        <v>172</v>
      </c>
    </row>
    <row r="225" spans="2:14" x14ac:dyDescent="0.3">
      <c r="B225">
        <v>5</v>
      </c>
      <c r="C225" t="s">
        <v>54</v>
      </c>
      <c r="D225">
        <v>2</v>
      </c>
      <c r="E225">
        <v>3920</v>
      </c>
      <c r="F225">
        <v>3970</v>
      </c>
      <c r="J225" t="s">
        <v>156</v>
      </c>
      <c r="K225">
        <v>1</v>
      </c>
      <c r="M225" t="s">
        <v>203</v>
      </c>
      <c r="N225" t="s">
        <v>172</v>
      </c>
    </row>
    <row r="226" spans="2:14" x14ac:dyDescent="0.3">
      <c r="B226">
        <v>5</v>
      </c>
      <c r="C226" t="s">
        <v>54</v>
      </c>
      <c r="D226">
        <v>2</v>
      </c>
      <c r="E226">
        <v>3970</v>
      </c>
      <c r="F226">
        <v>3983</v>
      </c>
      <c r="J226" t="s">
        <v>156</v>
      </c>
      <c r="K226">
        <v>2</v>
      </c>
      <c r="M226" t="s">
        <v>171</v>
      </c>
      <c r="N226" t="s">
        <v>172</v>
      </c>
    </row>
    <row r="227" spans="2:14" x14ac:dyDescent="0.3">
      <c r="B227">
        <v>5</v>
      </c>
      <c r="C227" t="s">
        <v>54</v>
      </c>
      <c r="D227">
        <v>2</v>
      </c>
      <c r="E227">
        <v>3983</v>
      </c>
      <c r="F227">
        <v>4050</v>
      </c>
      <c r="J227" t="s">
        <v>156</v>
      </c>
      <c r="K227">
        <v>3</v>
      </c>
      <c r="M227" t="s">
        <v>204</v>
      </c>
      <c r="N227" t="s">
        <v>172</v>
      </c>
    </row>
    <row r="228" spans="2:14" x14ac:dyDescent="0.3">
      <c r="B228">
        <v>5</v>
      </c>
      <c r="C228" t="s">
        <v>54</v>
      </c>
      <c r="D228">
        <v>2</v>
      </c>
      <c r="E228">
        <v>6200</v>
      </c>
      <c r="F228">
        <v>6265</v>
      </c>
      <c r="J228" t="s">
        <v>156</v>
      </c>
      <c r="K228">
        <v>1</v>
      </c>
      <c r="M228" t="s">
        <v>78</v>
      </c>
      <c r="N228" t="s">
        <v>172</v>
      </c>
    </row>
    <row r="229" spans="2:14" x14ac:dyDescent="0.3">
      <c r="B229">
        <v>5</v>
      </c>
      <c r="C229" t="s">
        <v>54</v>
      </c>
      <c r="D229">
        <v>2</v>
      </c>
      <c r="E229">
        <v>6265</v>
      </c>
      <c r="F229">
        <v>6354</v>
      </c>
      <c r="J229" t="s">
        <v>156</v>
      </c>
      <c r="K229">
        <v>2</v>
      </c>
      <c r="M229" t="s">
        <v>184</v>
      </c>
      <c r="N229" t="s">
        <v>172</v>
      </c>
    </row>
    <row r="230" spans="2:14" x14ac:dyDescent="0.3">
      <c r="B230">
        <v>5</v>
      </c>
      <c r="C230" t="s">
        <v>54</v>
      </c>
      <c r="D230">
        <v>2</v>
      </c>
      <c r="E230">
        <v>6354</v>
      </c>
      <c r="F230">
        <v>6395</v>
      </c>
      <c r="J230" t="s">
        <v>156</v>
      </c>
      <c r="K230">
        <v>3</v>
      </c>
      <c r="M230" t="s">
        <v>150</v>
      </c>
      <c r="N230" t="s">
        <v>172</v>
      </c>
    </row>
    <row r="231" spans="2:14" x14ac:dyDescent="0.3">
      <c r="B231">
        <v>5</v>
      </c>
      <c r="C231" t="s">
        <v>54</v>
      </c>
      <c r="D231">
        <v>2</v>
      </c>
      <c r="E231">
        <v>6395</v>
      </c>
      <c r="F231">
        <v>6411</v>
      </c>
      <c r="J231" t="s">
        <v>156</v>
      </c>
      <c r="K231">
        <v>4</v>
      </c>
      <c r="M231" t="s">
        <v>171</v>
      </c>
      <c r="N231" t="s">
        <v>172</v>
      </c>
    </row>
    <row r="232" spans="2:14" x14ac:dyDescent="0.3">
      <c r="B232">
        <v>5</v>
      </c>
      <c r="C232" t="s">
        <v>54</v>
      </c>
      <c r="D232">
        <v>2</v>
      </c>
      <c r="E232">
        <v>6411</v>
      </c>
      <c r="F232">
        <v>6500</v>
      </c>
      <c r="J232" t="s">
        <v>156</v>
      </c>
      <c r="K232">
        <v>5</v>
      </c>
      <c r="M232" t="s">
        <v>169</v>
      </c>
      <c r="N232" t="s">
        <v>172</v>
      </c>
    </row>
    <row r="233" spans="2:14" x14ac:dyDescent="0.3">
      <c r="B233">
        <v>5</v>
      </c>
      <c r="C233" t="s">
        <v>54</v>
      </c>
      <c r="D233">
        <v>2</v>
      </c>
      <c r="E233">
        <v>7555</v>
      </c>
      <c r="F233">
        <v>7655</v>
      </c>
      <c r="J233" t="s">
        <v>156</v>
      </c>
      <c r="K233">
        <v>1</v>
      </c>
      <c r="M233" t="s">
        <v>178</v>
      </c>
      <c r="N233" t="s">
        <v>172</v>
      </c>
    </row>
    <row r="234" spans="2:14" x14ac:dyDescent="0.3">
      <c r="B234">
        <v>5</v>
      </c>
      <c r="C234" t="s">
        <v>54</v>
      </c>
      <c r="D234">
        <v>2</v>
      </c>
      <c r="E234">
        <v>7655</v>
      </c>
      <c r="F234">
        <v>7710</v>
      </c>
      <c r="J234" t="s">
        <v>156</v>
      </c>
      <c r="K234">
        <v>2</v>
      </c>
      <c r="M234" t="s">
        <v>205</v>
      </c>
      <c r="N234" t="s">
        <v>172</v>
      </c>
    </row>
    <row r="235" spans="2:14" x14ac:dyDescent="0.3">
      <c r="B235">
        <v>5</v>
      </c>
      <c r="C235" t="s">
        <v>54</v>
      </c>
      <c r="D235">
        <v>2</v>
      </c>
      <c r="E235">
        <v>7710</v>
      </c>
      <c r="F235">
        <v>7726</v>
      </c>
      <c r="J235" t="s">
        <v>156</v>
      </c>
      <c r="K235">
        <v>3</v>
      </c>
      <c r="M235" t="s">
        <v>81</v>
      </c>
      <c r="N235" t="s">
        <v>172</v>
      </c>
    </row>
    <row r="236" spans="2:14" x14ac:dyDescent="0.3">
      <c r="B236">
        <v>5</v>
      </c>
      <c r="C236" t="s">
        <v>54</v>
      </c>
      <c r="D236">
        <v>2</v>
      </c>
      <c r="E236">
        <v>7726</v>
      </c>
      <c r="F236">
        <v>7730</v>
      </c>
      <c r="J236" t="s">
        <v>156</v>
      </c>
      <c r="K236">
        <v>4</v>
      </c>
      <c r="M236" t="s">
        <v>82</v>
      </c>
      <c r="N236" t="s">
        <v>172</v>
      </c>
    </row>
    <row r="237" spans="2:14" x14ac:dyDescent="0.3">
      <c r="B237">
        <v>5</v>
      </c>
      <c r="C237" t="s">
        <v>54</v>
      </c>
      <c r="D237">
        <v>2</v>
      </c>
      <c r="E237">
        <v>7730</v>
      </c>
      <c r="F237">
        <v>7740</v>
      </c>
      <c r="J237" t="s">
        <v>156</v>
      </c>
      <c r="K237">
        <v>5</v>
      </c>
      <c r="M237" t="s">
        <v>171</v>
      </c>
      <c r="N237" t="s">
        <v>172</v>
      </c>
    </row>
    <row r="238" spans="2:14" x14ac:dyDescent="0.3">
      <c r="B238">
        <v>5</v>
      </c>
      <c r="C238" t="s">
        <v>54</v>
      </c>
      <c r="D238">
        <v>2</v>
      </c>
      <c r="E238">
        <v>7740</v>
      </c>
      <c r="F238">
        <v>7806</v>
      </c>
      <c r="J238" t="s">
        <v>156</v>
      </c>
      <c r="K238">
        <v>6</v>
      </c>
      <c r="M238" t="s">
        <v>169</v>
      </c>
      <c r="N238" t="s">
        <v>172</v>
      </c>
    </row>
    <row r="239" spans="2:14" x14ac:dyDescent="0.3">
      <c r="B239">
        <v>5</v>
      </c>
      <c r="C239" t="s">
        <v>54</v>
      </c>
      <c r="D239">
        <v>2</v>
      </c>
      <c r="E239">
        <v>9900</v>
      </c>
      <c r="F239">
        <v>9965</v>
      </c>
      <c r="J239" t="s">
        <v>156</v>
      </c>
      <c r="K239">
        <v>1</v>
      </c>
      <c r="M239" t="s">
        <v>170</v>
      </c>
      <c r="N239" t="s">
        <v>172</v>
      </c>
    </row>
    <row r="240" spans="2:14" x14ac:dyDescent="0.3">
      <c r="B240">
        <v>5</v>
      </c>
      <c r="C240" t="s">
        <v>54</v>
      </c>
      <c r="D240">
        <v>2</v>
      </c>
      <c r="E240">
        <v>9965</v>
      </c>
      <c r="F240">
        <v>9985</v>
      </c>
      <c r="J240" t="s">
        <v>156</v>
      </c>
      <c r="K240">
        <v>2</v>
      </c>
      <c r="M240" t="s">
        <v>205</v>
      </c>
      <c r="N240" t="s">
        <v>172</v>
      </c>
    </row>
    <row r="241" spans="2:14" x14ac:dyDescent="0.3">
      <c r="B241">
        <v>5</v>
      </c>
      <c r="C241" t="s">
        <v>54</v>
      </c>
      <c r="D241">
        <v>2</v>
      </c>
      <c r="E241">
        <v>9985</v>
      </c>
      <c r="F241">
        <v>9995</v>
      </c>
      <c r="J241" t="s">
        <v>156</v>
      </c>
      <c r="K241">
        <v>3</v>
      </c>
      <c r="M241" t="s">
        <v>81</v>
      </c>
      <c r="N241" t="s">
        <v>172</v>
      </c>
    </row>
    <row r="242" spans="2:14" x14ac:dyDescent="0.3">
      <c r="B242">
        <v>5</v>
      </c>
      <c r="C242" t="s">
        <v>54</v>
      </c>
      <c r="D242">
        <v>2</v>
      </c>
      <c r="E242">
        <v>9995</v>
      </c>
      <c r="F242">
        <v>10005</v>
      </c>
      <c r="J242" t="s">
        <v>156</v>
      </c>
      <c r="K242">
        <v>4</v>
      </c>
      <c r="M242" t="s">
        <v>82</v>
      </c>
      <c r="N242" t="s">
        <v>172</v>
      </c>
    </row>
    <row r="243" spans="2:14" x14ac:dyDescent="0.3">
      <c r="B243">
        <v>5</v>
      </c>
      <c r="C243" t="s">
        <v>54</v>
      </c>
      <c r="D243">
        <v>2</v>
      </c>
      <c r="E243">
        <v>10005</v>
      </c>
      <c r="F243">
        <v>10015</v>
      </c>
      <c r="J243" t="s">
        <v>156</v>
      </c>
      <c r="K243">
        <v>5</v>
      </c>
      <c r="M243" t="s">
        <v>171</v>
      </c>
      <c r="N243" t="s">
        <v>172</v>
      </c>
    </row>
    <row r="244" spans="2:14" x14ac:dyDescent="0.3">
      <c r="B244">
        <v>5</v>
      </c>
      <c r="C244" t="s">
        <v>54</v>
      </c>
      <c r="D244">
        <v>2</v>
      </c>
      <c r="E244">
        <v>10015</v>
      </c>
      <c r="F244">
        <v>10100</v>
      </c>
      <c r="J244" t="s">
        <v>156</v>
      </c>
      <c r="K244">
        <v>6</v>
      </c>
      <c r="M244" t="s">
        <v>169</v>
      </c>
      <c r="N244" t="s">
        <v>172</v>
      </c>
    </row>
    <row r="245" spans="2:14" x14ac:dyDescent="0.3">
      <c r="B245">
        <v>5</v>
      </c>
      <c r="C245" t="s">
        <v>54</v>
      </c>
      <c r="D245">
        <v>2</v>
      </c>
      <c r="E245">
        <v>14650</v>
      </c>
      <c r="F245">
        <v>14694</v>
      </c>
      <c r="J245" t="s">
        <v>156</v>
      </c>
      <c r="K245">
        <v>1</v>
      </c>
      <c r="M245" t="s">
        <v>246</v>
      </c>
      <c r="N245" t="s">
        <v>172</v>
      </c>
    </row>
    <row r="246" spans="2:14" x14ac:dyDescent="0.3">
      <c r="B246">
        <v>5</v>
      </c>
      <c r="C246" t="s">
        <v>54</v>
      </c>
      <c r="D246">
        <v>2</v>
      </c>
      <c r="E246">
        <v>14694</v>
      </c>
      <c r="F246">
        <v>14730</v>
      </c>
      <c r="J246" t="s">
        <v>156</v>
      </c>
      <c r="K246">
        <v>2</v>
      </c>
      <c r="M246" t="s">
        <v>207</v>
      </c>
      <c r="N246" t="s">
        <v>172</v>
      </c>
    </row>
    <row r="247" spans="2:14" x14ac:dyDescent="0.3">
      <c r="B247">
        <v>5</v>
      </c>
      <c r="C247" t="s">
        <v>54</v>
      </c>
      <c r="D247">
        <v>2</v>
      </c>
      <c r="E247">
        <v>14730</v>
      </c>
      <c r="F247">
        <v>14760</v>
      </c>
      <c r="J247" t="s">
        <v>156</v>
      </c>
      <c r="K247">
        <v>3</v>
      </c>
      <c r="M247" t="s">
        <v>206</v>
      </c>
      <c r="N247" t="s">
        <v>172</v>
      </c>
    </row>
    <row r="248" spans="2:14" x14ac:dyDescent="0.3">
      <c r="B248">
        <v>5</v>
      </c>
      <c r="C248" t="s">
        <v>54</v>
      </c>
      <c r="D248">
        <v>2</v>
      </c>
      <c r="E248">
        <v>14760</v>
      </c>
      <c r="F248">
        <v>14773</v>
      </c>
      <c r="J248" t="s">
        <v>156</v>
      </c>
      <c r="K248">
        <v>4</v>
      </c>
      <c r="M248" t="s">
        <v>81</v>
      </c>
      <c r="N248" t="s">
        <v>172</v>
      </c>
    </row>
    <row r="249" spans="2:14" x14ac:dyDescent="0.3">
      <c r="B249">
        <v>5</v>
      </c>
      <c r="C249" t="s">
        <v>54</v>
      </c>
      <c r="D249">
        <v>2</v>
      </c>
      <c r="E249">
        <v>14773</v>
      </c>
      <c r="F249">
        <v>14789</v>
      </c>
      <c r="J249" t="s">
        <v>156</v>
      </c>
      <c r="K249">
        <v>5</v>
      </c>
      <c r="M249" t="s">
        <v>82</v>
      </c>
      <c r="N249" t="s">
        <v>172</v>
      </c>
    </row>
    <row r="250" spans="2:14" x14ac:dyDescent="0.3">
      <c r="B250">
        <v>5</v>
      </c>
      <c r="C250" t="s">
        <v>54</v>
      </c>
      <c r="D250">
        <v>2</v>
      </c>
      <c r="E250">
        <v>14789</v>
      </c>
      <c r="F250">
        <v>14833</v>
      </c>
      <c r="J250" t="s">
        <v>156</v>
      </c>
      <c r="K250">
        <v>6</v>
      </c>
      <c r="M250" t="s">
        <v>171</v>
      </c>
      <c r="N250" t="s">
        <v>172</v>
      </c>
    </row>
    <row r="251" spans="2:14" x14ac:dyDescent="0.3">
      <c r="B251">
        <v>5</v>
      </c>
      <c r="C251" t="s">
        <v>54</v>
      </c>
      <c r="D251">
        <v>2</v>
      </c>
      <c r="E251">
        <v>14833</v>
      </c>
      <c r="F251">
        <v>14950</v>
      </c>
      <c r="J251" t="s">
        <v>156</v>
      </c>
      <c r="K251">
        <v>7</v>
      </c>
      <c r="M251" t="s">
        <v>169</v>
      </c>
      <c r="N251" t="s">
        <v>172</v>
      </c>
    </row>
    <row r="252" spans="2:14" x14ac:dyDescent="0.3">
      <c r="B252">
        <v>6</v>
      </c>
      <c r="C252" t="s">
        <v>55</v>
      </c>
      <c r="D252">
        <v>1</v>
      </c>
      <c r="E252">
        <v>21252</v>
      </c>
      <c r="F252">
        <v>21325</v>
      </c>
      <c r="J252" t="s">
        <v>156</v>
      </c>
      <c r="K252">
        <v>1</v>
      </c>
      <c r="M252" t="s">
        <v>208</v>
      </c>
      <c r="N252" t="s">
        <v>172</v>
      </c>
    </row>
    <row r="253" spans="2:14" x14ac:dyDescent="0.3">
      <c r="B253">
        <v>6</v>
      </c>
      <c r="C253" t="s">
        <v>55</v>
      </c>
      <c r="D253">
        <v>1</v>
      </c>
      <c r="E253">
        <v>21325</v>
      </c>
      <c r="F253">
        <v>21383</v>
      </c>
      <c r="J253" t="s">
        <v>156</v>
      </c>
      <c r="K253">
        <v>2</v>
      </c>
      <c r="M253" t="s">
        <v>209</v>
      </c>
      <c r="N253" t="s">
        <v>172</v>
      </c>
    </row>
    <row r="254" spans="2:14" x14ac:dyDescent="0.3">
      <c r="B254">
        <v>6</v>
      </c>
      <c r="C254" t="s">
        <v>55</v>
      </c>
      <c r="D254">
        <v>1</v>
      </c>
      <c r="E254">
        <v>21383</v>
      </c>
      <c r="F254">
        <v>21402</v>
      </c>
      <c r="J254" t="s">
        <v>156</v>
      </c>
      <c r="K254">
        <v>3</v>
      </c>
      <c r="M254" t="s">
        <v>201</v>
      </c>
      <c r="N254" t="s">
        <v>172</v>
      </c>
    </row>
    <row r="255" spans="2:14" x14ac:dyDescent="0.3">
      <c r="B255">
        <v>6</v>
      </c>
      <c r="C255" t="s">
        <v>55</v>
      </c>
      <c r="D255">
        <v>1</v>
      </c>
      <c r="E255">
        <v>21402</v>
      </c>
      <c r="F255">
        <v>21422</v>
      </c>
      <c r="J255" t="s">
        <v>156</v>
      </c>
      <c r="K255">
        <v>4</v>
      </c>
      <c r="M255" t="s">
        <v>171</v>
      </c>
      <c r="N255" t="s">
        <v>172</v>
      </c>
    </row>
    <row r="256" spans="2:14" x14ac:dyDescent="0.3">
      <c r="B256">
        <v>6</v>
      </c>
      <c r="C256" t="s">
        <v>55</v>
      </c>
      <c r="D256">
        <v>1</v>
      </c>
      <c r="E256">
        <v>21422</v>
      </c>
      <c r="F256">
        <v>21511</v>
      </c>
      <c r="J256" t="s">
        <v>156</v>
      </c>
      <c r="K256">
        <v>5</v>
      </c>
      <c r="M256" t="s">
        <v>169</v>
      </c>
      <c r="N256" t="s">
        <v>172</v>
      </c>
    </row>
    <row r="257" spans="2:14" x14ac:dyDescent="0.3">
      <c r="B257">
        <v>6</v>
      </c>
      <c r="C257" t="s">
        <v>55</v>
      </c>
      <c r="D257">
        <v>1</v>
      </c>
      <c r="E257">
        <v>24100</v>
      </c>
      <c r="F257">
        <v>24115</v>
      </c>
      <c r="J257" t="s">
        <v>156</v>
      </c>
      <c r="K257">
        <v>1</v>
      </c>
      <c r="M257" t="s">
        <v>210</v>
      </c>
      <c r="N257" t="s">
        <v>172</v>
      </c>
    </row>
    <row r="258" spans="2:14" x14ac:dyDescent="0.3">
      <c r="B258">
        <v>6</v>
      </c>
      <c r="C258" t="s">
        <v>55</v>
      </c>
      <c r="D258">
        <v>1</v>
      </c>
      <c r="E258">
        <v>24115</v>
      </c>
      <c r="F258">
        <v>24144</v>
      </c>
      <c r="J258" t="s">
        <v>156</v>
      </c>
      <c r="K258">
        <v>2</v>
      </c>
      <c r="M258" t="s">
        <v>212</v>
      </c>
      <c r="N258" t="s">
        <v>172</v>
      </c>
    </row>
    <row r="259" spans="2:14" x14ac:dyDescent="0.3">
      <c r="B259">
        <v>6</v>
      </c>
      <c r="C259" t="s">
        <v>55</v>
      </c>
      <c r="D259">
        <v>1</v>
      </c>
      <c r="E259">
        <v>24144</v>
      </c>
      <c r="F259">
        <v>24177</v>
      </c>
      <c r="J259" t="s">
        <v>156</v>
      </c>
      <c r="K259">
        <v>3</v>
      </c>
      <c r="M259" t="s">
        <v>211</v>
      </c>
      <c r="N259" t="s">
        <v>172</v>
      </c>
    </row>
    <row r="260" spans="2:14" x14ac:dyDescent="0.3">
      <c r="B260">
        <v>6</v>
      </c>
      <c r="C260" t="s">
        <v>55</v>
      </c>
      <c r="D260">
        <v>1</v>
      </c>
      <c r="E260">
        <v>24177</v>
      </c>
      <c r="F260">
        <v>24202</v>
      </c>
      <c r="J260" t="s">
        <v>156</v>
      </c>
      <c r="K260">
        <v>4</v>
      </c>
      <c r="M260" t="s">
        <v>213</v>
      </c>
      <c r="N260" t="s">
        <v>172</v>
      </c>
    </row>
    <row r="261" spans="2:14" x14ac:dyDescent="0.3">
      <c r="B261">
        <v>6</v>
      </c>
      <c r="C261" t="s">
        <v>55</v>
      </c>
      <c r="D261">
        <v>1</v>
      </c>
      <c r="E261">
        <v>24202</v>
      </c>
      <c r="F261">
        <v>24225</v>
      </c>
      <c r="J261" t="s">
        <v>156</v>
      </c>
      <c r="K261">
        <v>5</v>
      </c>
      <c r="M261" t="s">
        <v>214</v>
      </c>
      <c r="N261" t="s">
        <v>172</v>
      </c>
    </row>
    <row r="262" spans="2:14" x14ac:dyDescent="0.3">
      <c r="B262">
        <v>6</v>
      </c>
      <c r="C262" t="s">
        <v>55</v>
      </c>
      <c r="D262">
        <v>1</v>
      </c>
      <c r="E262">
        <v>24225</v>
      </c>
      <c r="F262">
        <v>24295</v>
      </c>
      <c r="J262" t="s">
        <v>156</v>
      </c>
      <c r="K262">
        <v>6</v>
      </c>
      <c r="M262" t="s">
        <v>150</v>
      </c>
      <c r="N262" t="s">
        <v>172</v>
      </c>
    </row>
    <row r="263" spans="2:14" x14ac:dyDescent="0.3">
      <c r="B263">
        <v>6</v>
      </c>
      <c r="C263" t="s">
        <v>55</v>
      </c>
      <c r="D263">
        <v>1</v>
      </c>
      <c r="E263">
        <v>24295</v>
      </c>
      <c r="F263">
        <v>24319</v>
      </c>
      <c r="J263" t="s">
        <v>156</v>
      </c>
      <c r="K263">
        <v>7</v>
      </c>
      <c r="M263" t="s">
        <v>171</v>
      </c>
      <c r="N263" t="s">
        <v>172</v>
      </c>
    </row>
    <row r="264" spans="2:14" x14ac:dyDescent="0.3">
      <c r="B264">
        <v>6</v>
      </c>
      <c r="C264" t="s">
        <v>55</v>
      </c>
      <c r="D264">
        <v>1</v>
      </c>
      <c r="E264">
        <v>24319</v>
      </c>
      <c r="F264">
        <v>24400</v>
      </c>
      <c r="J264" t="s">
        <v>156</v>
      </c>
      <c r="K264">
        <v>8</v>
      </c>
      <c r="M264" t="s">
        <v>169</v>
      </c>
      <c r="N264" t="s">
        <v>172</v>
      </c>
    </row>
    <row r="265" spans="2:14" x14ac:dyDescent="0.3">
      <c r="B265">
        <v>6</v>
      </c>
      <c r="C265" t="s">
        <v>56</v>
      </c>
      <c r="D265">
        <v>2</v>
      </c>
      <c r="E265">
        <v>3745</v>
      </c>
      <c r="F265">
        <v>3845</v>
      </c>
      <c r="J265" t="s">
        <v>156</v>
      </c>
      <c r="K265">
        <v>1</v>
      </c>
      <c r="M265" t="s">
        <v>170</v>
      </c>
      <c r="N265" t="s">
        <v>172</v>
      </c>
    </row>
    <row r="266" spans="2:14" x14ac:dyDescent="0.3">
      <c r="B266">
        <v>6</v>
      </c>
      <c r="C266" t="s">
        <v>56</v>
      </c>
      <c r="D266">
        <v>2</v>
      </c>
      <c r="E266">
        <v>3845</v>
      </c>
      <c r="F266">
        <v>3865</v>
      </c>
      <c r="J266" t="s">
        <v>156</v>
      </c>
      <c r="K266">
        <v>2</v>
      </c>
      <c r="M266" t="s">
        <v>205</v>
      </c>
      <c r="N266" t="s">
        <v>172</v>
      </c>
    </row>
    <row r="267" spans="2:14" x14ac:dyDescent="0.3">
      <c r="B267">
        <v>6</v>
      </c>
      <c r="C267" t="s">
        <v>56</v>
      </c>
      <c r="D267">
        <v>2</v>
      </c>
      <c r="E267">
        <v>3865</v>
      </c>
      <c r="F267">
        <v>3875</v>
      </c>
      <c r="J267" t="s">
        <v>156</v>
      </c>
      <c r="K267">
        <v>3</v>
      </c>
      <c r="M267" t="s">
        <v>171</v>
      </c>
      <c r="N267" t="s">
        <v>172</v>
      </c>
    </row>
    <row r="268" spans="2:14" x14ac:dyDescent="0.3">
      <c r="B268">
        <v>6</v>
      </c>
      <c r="C268" t="s">
        <v>56</v>
      </c>
      <c r="D268">
        <v>2</v>
      </c>
      <c r="E268">
        <v>3875</v>
      </c>
      <c r="F268">
        <v>3925</v>
      </c>
      <c r="J268" t="s">
        <v>156</v>
      </c>
      <c r="K268">
        <v>4</v>
      </c>
      <c r="M268" t="s">
        <v>169</v>
      </c>
      <c r="N268" t="s">
        <v>172</v>
      </c>
    </row>
    <row r="269" spans="2:14" x14ac:dyDescent="0.3">
      <c r="B269">
        <v>6</v>
      </c>
      <c r="C269" t="s">
        <v>56</v>
      </c>
      <c r="D269">
        <v>2</v>
      </c>
      <c r="E269">
        <v>7825</v>
      </c>
      <c r="F269">
        <v>7900</v>
      </c>
      <c r="J269" t="s">
        <v>156</v>
      </c>
      <c r="K269">
        <v>1</v>
      </c>
      <c r="M269" t="s">
        <v>208</v>
      </c>
      <c r="N269" t="s">
        <v>172</v>
      </c>
    </row>
    <row r="270" spans="2:14" x14ac:dyDescent="0.3">
      <c r="B270">
        <v>6</v>
      </c>
      <c r="C270" t="s">
        <v>56</v>
      </c>
      <c r="D270">
        <v>2</v>
      </c>
      <c r="E270">
        <v>7900</v>
      </c>
      <c r="F270">
        <v>7975</v>
      </c>
      <c r="J270" t="s">
        <v>156</v>
      </c>
      <c r="K270">
        <v>1</v>
      </c>
      <c r="M270" t="s">
        <v>208</v>
      </c>
      <c r="N270" t="s">
        <v>172</v>
      </c>
    </row>
    <row r="271" spans="2:14" x14ac:dyDescent="0.3">
      <c r="B271">
        <v>6</v>
      </c>
      <c r="C271" t="s">
        <v>56</v>
      </c>
      <c r="D271">
        <v>2</v>
      </c>
      <c r="E271">
        <v>7975</v>
      </c>
      <c r="F271">
        <v>7986</v>
      </c>
      <c r="J271" t="s">
        <v>156</v>
      </c>
      <c r="K271">
        <v>2</v>
      </c>
      <c r="M271" t="s">
        <v>173</v>
      </c>
      <c r="N271" t="s">
        <v>172</v>
      </c>
    </row>
    <row r="272" spans="2:14" x14ac:dyDescent="0.3">
      <c r="B272">
        <v>6</v>
      </c>
      <c r="C272" t="s">
        <v>56</v>
      </c>
      <c r="D272">
        <v>2</v>
      </c>
      <c r="E272">
        <v>7986</v>
      </c>
      <c r="F272">
        <v>8001</v>
      </c>
      <c r="J272" t="s">
        <v>156</v>
      </c>
      <c r="K272">
        <v>3</v>
      </c>
      <c r="M272" t="s">
        <v>201</v>
      </c>
      <c r="N272" t="s">
        <v>172</v>
      </c>
    </row>
    <row r="273" spans="2:14" x14ac:dyDescent="0.3">
      <c r="B273">
        <v>6</v>
      </c>
      <c r="C273" t="s">
        <v>56</v>
      </c>
      <c r="D273">
        <v>2</v>
      </c>
      <c r="E273">
        <v>8001</v>
      </c>
      <c r="F273">
        <v>8025</v>
      </c>
      <c r="J273" t="s">
        <v>156</v>
      </c>
      <c r="K273">
        <v>4</v>
      </c>
      <c r="M273" t="s">
        <v>171</v>
      </c>
      <c r="N273" t="s">
        <v>172</v>
      </c>
    </row>
    <row r="274" spans="2:14" x14ac:dyDescent="0.3">
      <c r="B274">
        <v>6</v>
      </c>
      <c r="C274" t="s">
        <v>56</v>
      </c>
      <c r="D274">
        <v>2</v>
      </c>
      <c r="E274">
        <v>8025</v>
      </c>
      <c r="F274">
        <v>8100</v>
      </c>
      <c r="J274" t="s">
        <v>156</v>
      </c>
      <c r="K274">
        <v>5</v>
      </c>
      <c r="M274" t="s">
        <v>169</v>
      </c>
      <c r="N274" t="s">
        <v>172</v>
      </c>
    </row>
    <row r="275" spans="2:14" x14ac:dyDescent="0.3">
      <c r="B275">
        <v>6</v>
      </c>
      <c r="C275" t="s">
        <v>56</v>
      </c>
      <c r="D275">
        <v>2</v>
      </c>
      <c r="E275">
        <v>9360</v>
      </c>
      <c r="F275">
        <v>9370</v>
      </c>
      <c r="J275" t="s">
        <v>156</v>
      </c>
      <c r="K275">
        <v>1</v>
      </c>
      <c r="M275" t="s">
        <v>76</v>
      </c>
      <c r="N275" t="s">
        <v>172</v>
      </c>
    </row>
    <row r="276" spans="2:14" x14ac:dyDescent="0.3">
      <c r="B276">
        <v>6</v>
      </c>
      <c r="C276" t="s">
        <v>56</v>
      </c>
      <c r="D276">
        <v>2</v>
      </c>
      <c r="E276">
        <v>9370</v>
      </c>
      <c r="F276">
        <v>9385</v>
      </c>
      <c r="J276" t="s">
        <v>156</v>
      </c>
      <c r="K276">
        <v>2</v>
      </c>
      <c r="M276" t="s">
        <v>77</v>
      </c>
      <c r="N276" t="s">
        <v>172</v>
      </c>
    </row>
    <row r="277" spans="2:14" x14ac:dyDescent="0.3">
      <c r="B277">
        <v>6</v>
      </c>
      <c r="C277" t="s">
        <v>56</v>
      </c>
      <c r="D277">
        <v>2</v>
      </c>
      <c r="E277">
        <v>9385</v>
      </c>
      <c r="F277">
        <v>9402</v>
      </c>
      <c r="J277" t="s">
        <v>156</v>
      </c>
      <c r="K277">
        <v>3</v>
      </c>
      <c r="M277" t="s">
        <v>91</v>
      </c>
      <c r="N277" t="s">
        <v>172</v>
      </c>
    </row>
    <row r="278" spans="2:14" x14ac:dyDescent="0.3">
      <c r="B278">
        <v>6</v>
      </c>
      <c r="C278" t="s">
        <v>56</v>
      </c>
      <c r="D278">
        <v>2</v>
      </c>
      <c r="E278">
        <v>9402</v>
      </c>
      <c r="F278">
        <v>9466</v>
      </c>
      <c r="J278" t="s">
        <v>156</v>
      </c>
      <c r="K278">
        <v>4</v>
      </c>
      <c r="M278" t="s">
        <v>169</v>
      </c>
      <c r="N278" t="s">
        <v>172</v>
      </c>
    </row>
    <row r="279" spans="2:14" x14ac:dyDescent="0.3">
      <c r="B279">
        <v>6</v>
      </c>
      <c r="C279" t="s">
        <v>56</v>
      </c>
      <c r="D279">
        <v>2</v>
      </c>
      <c r="E279">
        <v>20400</v>
      </c>
      <c r="F279">
        <v>20472</v>
      </c>
      <c r="J279" t="s">
        <v>156</v>
      </c>
      <c r="K279">
        <v>1</v>
      </c>
      <c r="M279" t="s">
        <v>170</v>
      </c>
      <c r="N279" t="s">
        <v>172</v>
      </c>
    </row>
    <row r="280" spans="2:14" x14ac:dyDescent="0.3">
      <c r="B280">
        <v>6</v>
      </c>
      <c r="C280" t="s">
        <v>56</v>
      </c>
      <c r="D280">
        <v>2</v>
      </c>
      <c r="E280">
        <v>20472</v>
      </c>
      <c r="F280">
        <v>20488</v>
      </c>
      <c r="J280" t="s">
        <v>156</v>
      </c>
      <c r="K280">
        <v>2</v>
      </c>
      <c r="M280" t="s">
        <v>81</v>
      </c>
      <c r="N280" t="s">
        <v>172</v>
      </c>
    </row>
    <row r="281" spans="2:14" x14ac:dyDescent="0.3">
      <c r="B281">
        <v>6</v>
      </c>
      <c r="C281" t="s">
        <v>56</v>
      </c>
      <c r="D281">
        <v>2</v>
      </c>
      <c r="E281">
        <v>20488</v>
      </c>
      <c r="F281">
        <v>20521</v>
      </c>
      <c r="J281" t="s">
        <v>156</v>
      </c>
      <c r="K281">
        <v>3</v>
      </c>
      <c r="M281" t="s">
        <v>82</v>
      </c>
      <c r="N281" t="s">
        <v>172</v>
      </c>
    </row>
    <row r="282" spans="2:14" x14ac:dyDescent="0.3">
      <c r="B282">
        <v>6</v>
      </c>
      <c r="C282" t="s">
        <v>56</v>
      </c>
      <c r="D282">
        <v>2</v>
      </c>
      <c r="E282">
        <v>20521</v>
      </c>
      <c r="F282">
        <v>20534</v>
      </c>
      <c r="J282" t="s">
        <v>156</v>
      </c>
      <c r="K282">
        <v>4</v>
      </c>
      <c r="M282" t="s">
        <v>171</v>
      </c>
      <c r="N282" t="s">
        <v>172</v>
      </c>
    </row>
    <row r="283" spans="2:14" x14ac:dyDescent="0.3">
      <c r="B283">
        <v>6</v>
      </c>
      <c r="C283" t="s">
        <v>56</v>
      </c>
      <c r="D283">
        <v>2</v>
      </c>
      <c r="E283">
        <v>20534</v>
      </c>
      <c r="F283">
        <v>20600</v>
      </c>
      <c r="J283" t="s">
        <v>156</v>
      </c>
      <c r="K283">
        <v>5</v>
      </c>
      <c r="M283" t="s">
        <v>169</v>
      </c>
      <c r="N283" t="s">
        <v>172</v>
      </c>
    </row>
    <row r="284" spans="2:14" x14ac:dyDescent="0.3">
      <c r="B284">
        <v>7</v>
      </c>
      <c r="C284" t="s">
        <v>57</v>
      </c>
      <c r="D284">
        <v>1</v>
      </c>
      <c r="E284">
        <v>5470</v>
      </c>
      <c r="F284">
        <v>5483</v>
      </c>
      <c r="J284" t="s">
        <v>156</v>
      </c>
      <c r="K284">
        <v>1</v>
      </c>
      <c r="M284" t="s">
        <v>76</v>
      </c>
      <c r="N284" t="s">
        <v>172</v>
      </c>
    </row>
    <row r="285" spans="2:14" x14ac:dyDescent="0.3">
      <c r="B285">
        <v>7</v>
      </c>
      <c r="C285" t="s">
        <v>57</v>
      </c>
      <c r="D285">
        <v>1</v>
      </c>
      <c r="E285">
        <v>5483</v>
      </c>
      <c r="F285">
        <v>5496</v>
      </c>
      <c r="J285" t="s">
        <v>156</v>
      </c>
      <c r="K285">
        <v>2</v>
      </c>
      <c r="M285" t="s">
        <v>77</v>
      </c>
      <c r="N285" t="s">
        <v>172</v>
      </c>
    </row>
    <row r="286" spans="2:14" x14ac:dyDescent="0.3">
      <c r="B286">
        <v>7</v>
      </c>
      <c r="C286" t="s">
        <v>57</v>
      </c>
      <c r="D286">
        <v>1</v>
      </c>
      <c r="E286">
        <v>5496</v>
      </c>
      <c r="F286">
        <v>5510</v>
      </c>
      <c r="J286" t="s">
        <v>156</v>
      </c>
      <c r="K286">
        <v>3</v>
      </c>
      <c r="M286" t="s">
        <v>91</v>
      </c>
      <c r="N286" t="s">
        <v>172</v>
      </c>
    </row>
    <row r="287" spans="2:14" x14ac:dyDescent="0.3">
      <c r="B287">
        <v>7</v>
      </c>
      <c r="C287" t="s">
        <v>57</v>
      </c>
      <c r="D287">
        <v>1</v>
      </c>
      <c r="E287">
        <v>5510</v>
      </c>
      <c r="F287">
        <v>5521</v>
      </c>
      <c r="J287" t="s">
        <v>156</v>
      </c>
      <c r="K287">
        <v>4</v>
      </c>
      <c r="M287" t="s">
        <v>81</v>
      </c>
      <c r="N287" t="s">
        <v>172</v>
      </c>
    </row>
    <row r="288" spans="2:14" x14ac:dyDescent="0.3">
      <c r="B288">
        <v>7</v>
      </c>
      <c r="C288" t="s">
        <v>57</v>
      </c>
      <c r="D288">
        <v>1</v>
      </c>
      <c r="E288">
        <v>5521</v>
      </c>
      <c r="F288">
        <v>5562</v>
      </c>
      <c r="J288" t="s">
        <v>156</v>
      </c>
      <c r="K288">
        <v>5</v>
      </c>
      <c r="M288" t="s">
        <v>82</v>
      </c>
      <c r="N288" t="s">
        <v>172</v>
      </c>
    </row>
    <row r="289" spans="2:14" x14ac:dyDescent="0.3">
      <c r="B289">
        <v>7</v>
      </c>
      <c r="C289" t="s">
        <v>57</v>
      </c>
      <c r="D289">
        <v>1</v>
      </c>
      <c r="E289">
        <v>5562</v>
      </c>
      <c r="F289">
        <v>5595</v>
      </c>
      <c r="J289" t="s">
        <v>156</v>
      </c>
      <c r="K289">
        <v>6</v>
      </c>
      <c r="M289" t="s">
        <v>171</v>
      </c>
      <c r="N289" t="s">
        <v>172</v>
      </c>
    </row>
    <row r="290" spans="2:14" x14ac:dyDescent="0.3">
      <c r="B290">
        <v>7</v>
      </c>
      <c r="C290" t="s">
        <v>57</v>
      </c>
      <c r="D290">
        <v>1</v>
      </c>
      <c r="E290">
        <v>5595</v>
      </c>
      <c r="F290">
        <v>5700</v>
      </c>
      <c r="J290" t="s">
        <v>156</v>
      </c>
      <c r="K290">
        <v>7</v>
      </c>
      <c r="M290" t="s">
        <v>169</v>
      </c>
      <c r="N290" t="s">
        <v>172</v>
      </c>
    </row>
    <row r="291" spans="2:14" x14ac:dyDescent="0.3">
      <c r="B291">
        <v>7</v>
      </c>
      <c r="C291" t="s">
        <v>57</v>
      </c>
      <c r="D291">
        <v>1</v>
      </c>
      <c r="E291">
        <v>17100</v>
      </c>
      <c r="F291">
        <v>17220</v>
      </c>
      <c r="J291" t="s">
        <v>156</v>
      </c>
      <c r="K291">
        <v>1</v>
      </c>
      <c r="M291" t="s">
        <v>78</v>
      </c>
      <c r="N291" t="s">
        <v>172</v>
      </c>
    </row>
    <row r="292" spans="2:14" x14ac:dyDescent="0.3">
      <c r="B292">
        <v>7</v>
      </c>
      <c r="C292" t="s">
        <v>57</v>
      </c>
      <c r="D292">
        <v>1</v>
      </c>
      <c r="E292">
        <v>17220</v>
      </c>
      <c r="F292">
        <v>17232</v>
      </c>
      <c r="J292" t="s">
        <v>156</v>
      </c>
      <c r="K292">
        <v>2</v>
      </c>
      <c r="M292" t="s">
        <v>215</v>
      </c>
      <c r="N292" t="s">
        <v>172</v>
      </c>
    </row>
    <row r="293" spans="2:14" x14ac:dyDescent="0.3">
      <c r="B293">
        <v>7</v>
      </c>
      <c r="C293" t="s">
        <v>57</v>
      </c>
      <c r="D293">
        <v>1</v>
      </c>
      <c r="E293">
        <v>17232</v>
      </c>
      <c r="F293">
        <v>17265</v>
      </c>
      <c r="J293" t="s">
        <v>156</v>
      </c>
      <c r="K293">
        <v>3</v>
      </c>
      <c r="M293" t="s">
        <v>216</v>
      </c>
      <c r="N293" t="s">
        <v>172</v>
      </c>
    </row>
    <row r="294" spans="2:14" x14ac:dyDescent="0.3">
      <c r="B294">
        <v>7</v>
      </c>
      <c r="C294" t="s">
        <v>57</v>
      </c>
      <c r="D294">
        <v>1</v>
      </c>
      <c r="E294">
        <v>17265</v>
      </c>
      <c r="F294">
        <v>17276</v>
      </c>
      <c r="J294" t="s">
        <v>156</v>
      </c>
      <c r="K294">
        <v>4</v>
      </c>
      <c r="M294" t="s">
        <v>191</v>
      </c>
      <c r="N294" t="s">
        <v>172</v>
      </c>
    </row>
    <row r="295" spans="2:14" x14ac:dyDescent="0.3">
      <c r="B295">
        <v>7</v>
      </c>
      <c r="C295" t="s">
        <v>57</v>
      </c>
      <c r="D295">
        <v>1</v>
      </c>
      <c r="E295">
        <v>17276</v>
      </c>
      <c r="F295">
        <v>17292</v>
      </c>
      <c r="J295" t="s">
        <v>156</v>
      </c>
      <c r="K295">
        <v>5</v>
      </c>
      <c r="M295" t="s">
        <v>215</v>
      </c>
      <c r="N295" t="s">
        <v>172</v>
      </c>
    </row>
    <row r="296" spans="2:14" x14ac:dyDescent="0.3">
      <c r="B296">
        <v>7</v>
      </c>
      <c r="C296" t="s">
        <v>57</v>
      </c>
      <c r="D296">
        <v>1</v>
      </c>
      <c r="E296">
        <v>17292</v>
      </c>
      <c r="F296">
        <v>17301</v>
      </c>
      <c r="J296" t="s">
        <v>156</v>
      </c>
      <c r="K296">
        <v>6</v>
      </c>
      <c r="M296" t="s">
        <v>216</v>
      </c>
      <c r="N296" t="s">
        <v>172</v>
      </c>
    </row>
    <row r="297" spans="2:14" x14ac:dyDescent="0.3">
      <c r="B297">
        <v>7</v>
      </c>
      <c r="C297" t="s">
        <v>57</v>
      </c>
      <c r="D297">
        <v>1</v>
      </c>
      <c r="E297">
        <v>17301</v>
      </c>
      <c r="F297">
        <v>17313</v>
      </c>
      <c r="J297" t="s">
        <v>156</v>
      </c>
      <c r="K297">
        <v>7</v>
      </c>
      <c r="M297" t="s">
        <v>191</v>
      </c>
      <c r="N297" t="s">
        <v>172</v>
      </c>
    </row>
    <row r="298" spans="2:14" x14ac:dyDescent="0.3">
      <c r="B298">
        <v>7</v>
      </c>
      <c r="C298" t="s">
        <v>57</v>
      </c>
      <c r="D298">
        <v>1</v>
      </c>
      <c r="E298">
        <v>17313</v>
      </c>
      <c r="F298">
        <v>17400</v>
      </c>
      <c r="J298" t="s">
        <v>156</v>
      </c>
      <c r="K298">
        <v>8</v>
      </c>
      <c r="M298" t="s">
        <v>176</v>
      </c>
      <c r="N298" t="s">
        <v>172</v>
      </c>
    </row>
    <row r="299" spans="2:14" x14ac:dyDescent="0.3">
      <c r="B299">
        <v>7</v>
      </c>
      <c r="C299" t="s">
        <v>57</v>
      </c>
      <c r="D299">
        <v>1</v>
      </c>
      <c r="E299">
        <v>19950</v>
      </c>
      <c r="F299">
        <v>20000</v>
      </c>
      <c r="J299" t="s">
        <v>156</v>
      </c>
      <c r="K299">
        <v>1</v>
      </c>
      <c r="M299" t="s">
        <v>170</v>
      </c>
      <c r="N299" t="s">
        <v>172</v>
      </c>
    </row>
    <row r="300" spans="2:14" x14ac:dyDescent="0.3">
      <c r="B300">
        <v>7</v>
      </c>
      <c r="C300" t="s">
        <v>57</v>
      </c>
      <c r="D300">
        <v>1</v>
      </c>
      <c r="E300">
        <v>20000</v>
      </c>
      <c r="F300">
        <v>20020</v>
      </c>
      <c r="J300" t="s">
        <v>156</v>
      </c>
      <c r="K300">
        <v>2</v>
      </c>
      <c r="M300" t="s">
        <v>171</v>
      </c>
      <c r="N300" t="s">
        <v>172</v>
      </c>
    </row>
    <row r="301" spans="2:14" x14ac:dyDescent="0.3">
      <c r="B301">
        <v>7</v>
      </c>
      <c r="C301" t="s">
        <v>57</v>
      </c>
      <c r="D301">
        <v>1</v>
      </c>
      <c r="E301">
        <v>20020</v>
      </c>
      <c r="F301">
        <v>20100</v>
      </c>
      <c r="J301" t="s">
        <v>156</v>
      </c>
      <c r="K301">
        <v>3</v>
      </c>
      <c r="M301" t="s">
        <v>169</v>
      </c>
      <c r="N301" t="s">
        <v>172</v>
      </c>
    </row>
    <row r="302" spans="2:14" x14ac:dyDescent="0.3">
      <c r="B302">
        <v>7</v>
      </c>
      <c r="C302" t="s">
        <v>58</v>
      </c>
      <c r="D302">
        <v>2</v>
      </c>
      <c r="E302">
        <v>8010</v>
      </c>
      <c r="F302">
        <v>8024</v>
      </c>
      <c r="J302" t="s">
        <v>156</v>
      </c>
      <c r="K302">
        <v>1</v>
      </c>
      <c r="M302" t="s">
        <v>76</v>
      </c>
      <c r="N302" t="s">
        <v>172</v>
      </c>
    </row>
    <row r="303" spans="2:14" x14ac:dyDescent="0.3">
      <c r="B303">
        <v>7</v>
      </c>
      <c r="C303" t="s">
        <v>58</v>
      </c>
      <c r="D303">
        <v>2</v>
      </c>
      <c r="E303">
        <v>8024</v>
      </c>
      <c r="F303">
        <v>8064</v>
      </c>
      <c r="J303" t="s">
        <v>156</v>
      </c>
      <c r="K303">
        <v>2</v>
      </c>
      <c r="M303" t="s">
        <v>77</v>
      </c>
      <c r="N303" t="s">
        <v>172</v>
      </c>
    </row>
    <row r="304" spans="2:14" x14ac:dyDescent="0.3">
      <c r="B304">
        <v>7</v>
      </c>
      <c r="C304" t="s">
        <v>58</v>
      </c>
      <c r="D304">
        <v>2</v>
      </c>
      <c r="E304">
        <v>8064</v>
      </c>
      <c r="F304">
        <v>8074</v>
      </c>
      <c r="J304" t="s">
        <v>156</v>
      </c>
      <c r="K304">
        <v>3</v>
      </c>
      <c r="M304" t="s">
        <v>81</v>
      </c>
      <c r="N304" t="s">
        <v>172</v>
      </c>
    </row>
    <row r="305" spans="2:14" x14ac:dyDescent="0.3">
      <c r="B305">
        <v>7</v>
      </c>
      <c r="C305" t="s">
        <v>58</v>
      </c>
      <c r="D305">
        <v>2</v>
      </c>
      <c r="E305">
        <v>8074</v>
      </c>
      <c r="F305">
        <v>8082</v>
      </c>
      <c r="J305" t="s">
        <v>156</v>
      </c>
      <c r="K305">
        <v>4</v>
      </c>
      <c r="M305" t="s">
        <v>82</v>
      </c>
      <c r="N305" t="s">
        <v>172</v>
      </c>
    </row>
    <row r="306" spans="2:14" x14ac:dyDescent="0.3">
      <c r="B306">
        <v>7</v>
      </c>
      <c r="C306" t="s">
        <v>58</v>
      </c>
      <c r="D306">
        <v>2</v>
      </c>
      <c r="E306">
        <v>8082</v>
      </c>
      <c r="F306">
        <v>8094</v>
      </c>
      <c r="J306" t="s">
        <v>156</v>
      </c>
      <c r="K306">
        <v>5</v>
      </c>
      <c r="M306" t="s">
        <v>80</v>
      </c>
      <c r="N306" t="s">
        <v>172</v>
      </c>
    </row>
    <row r="307" spans="2:14" x14ac:dyDescent="0.3">
      <c r="B307">
        <v>7</v>
      </c>
      <c r="C307" t="s">
        <v>58</v>
      </c>
      <c r="D307">
        <v>2</v>
      </c>
      <c r="E307">
        <v>8094</v>
      </c>
      <c r="F307">
        <v>8107</v>
      </c>
      <c r="J307" t="s">
        <v>156</v>
      </c>
      <c r="K307">
        <v>6</v>
      </c>
      <c r="M307" t="s">
        <v>171</v>
      </c>
      <c r="N307" t="s">
        <v>172</v>
      </c>
    </row>
    <row r="308" spans="2:14" x14ac:dyDescent="0.3">
      <c r="B308">
        <v>7</v>
      </c>
      <c r="C308" t="s">
        <v>58</v>
      </c>
      <c r="D308">
        <v>2</v>
      </c>
      <c r="E308">
        <v>8107</v>
      </c>
      <c r="F308">
        <v>8200</v>
      </c>
      <c r="J308" t="s">
        <v>156</v>
      </c>
      <c r="K308">
        <v>7</v>
      </c>
      <c r="M308" t="s">
        <v>169</v>
      </c>
      <c r="N308" t="s">
        <v>172</v>
      </c>
    </row>
    <row r="309" spans="2:14" x14ac:dyDescent="0.3">
      <c r="B309">
        <v>7</v>
      </c>
      <c r="C309" t="s">
        <v>58</v>
      </c>
      <c r="D309">
        <v>2</v>
      </c>
      <c r="E309">
        <v>12000</v>
      </c>
      <c r="F309">
        <v>12120</v>
      </c>
      <c r="J309" t="s">
        <v>156</v>
      </c>
      <c r="K309">
        <v>1</v>
      </c>
      <c r="M309" t="s">
        <v>78</v>
      </c>
      <c r="N309" t="s">
        <v>172</v>
      </c>
    </row>
    <row r="310" spans="2:14" x14ac:dyDescent="0.3">
      <c r="B310">
        <v>7</v>
      </c>
      <c r="C310" t="s">
        <v>58</v>
      </c>
      <c r="D310">
        <v>2</v>
      </c>
      <c r="E310">
        <v>12120</v>
      </c>
      <c r="F310">
        <v>12160</v>
      </c>
      <c r="J310" t="s">
        <v>156</v>
      </c>
      <c r="K310">
        <v>1</v>
      </c>
      <c r="M310" t="s">
        <v>78</v>
      </c>
      <c r="N310" t="s">
        <v>172</v>
      </c>
    </row>
    <row r="311" spans="2:14" x14ac:dyDescent="0.3">
      <c r="B311">
        <v>7</v>
      </c>
      <c r="C311" t="s">
        <v>58</v>
      </c>
      <c r="D311">
        <v>2</v>
      </c>
      <c r="E311">
        <v>12160</v>
      </c>
      <c r="F311">
        <v>12190</v>
      </c>
      <c r="J311" t="s">
        <v>156</v>
      </c>
      <c r="K311">
        <v>2</v>
      </c>
      <c r="M311" t="s">
        <v>150</v>
      </c>
      <c r="N311" t="s">
        <v>172</v>
      </c>
    </row>
    <row r="312" spans="2:14" x14ac:dyDescent="0.3">
      <c r="B312">
        <v>7</v>
      </c>
      <c r="C312" t="s">
        <v>58</v>
      </c>
      <c r="D312">
        <v>2</v>
      </c>
      <c r="E312">
        <v>12190</v>
      </c>
      <c r="F312">
        <v>12211</v>
      </c>
      <c r="J312" t="s">
        <v>156</v>
      </c>
      <c r="K312">
        <v>3</v>
      </c>
      <c r="M312" t="s">
        <v>81</v>
      </c>
      <c r="N312" t="s">
        <v>172</v>
      </c>
    </row>
    <row r="313" spans="2:14" x14ac:dyDescent="0.3">
      <c r="B313">
        <v>7</v>
      </c>
      <c r="C313" t="s">
        <v>58</v>
      </c>
      <c r="D313">
        <v>2</v>
      </c>
      <c r="E313">
        <v>12211</v>
      </c>
      <c r="F313">
        <v>12224</v>
      </c>
      <c r="J313" t="s">
        <v>156</v>
      </c>
      <c r="K313">
        <v>4</v>
      </c>
      <c r="M313" t="s">
        <v>82</v>
      </c>
      <c r="N313" t="s">
        <v>172</v>
      </c>
    </row>
    <row r="314" spans="2:14" x14ac:dyDescent="0.3">
      <c r="B314">
        <v>7</v>
      </c>
      <c r="C314" t="s">
        <v>58</v>
      </c>
      <c r="D314">
        <v>2</v>
      </c>
      <c r="E314">
        <v>12224</v>
      </c>
      <c r="F314">
        <v>12240</v>
      </c>
      <c r="J314" t="s">
        <v>156</v>
      </c>
      <c r="K314">
        <v>5</v>
      </c>
      <c r="M314" t="s">
        <v>171</v>
      </c>
      <c r="N314" t="s">
        <v>172</v>
      </c>
    </row>
    <row r="315" spans="2:14" x14ac:dyDescent="0.3">
      <c r="B315">
        <v>7</v>
      </c>
      <c r="C315" t="s">
        <v>58</v>
      </c>
      <c r="D315">
        <v>2</v>
      </c>
      <c r="E315">
        <v>12240</v>
      </c>
      <c r="F315">
        <v>12283</v>
      </c>
      <c r="J315" t="s">
        <v>156</v>
      </c>
      <c r="K315">
        <v>6</v>
      </c>
      <c r="M315" t="s">
        <v>217</v>
      </c>
      <c r="N315" t="s">
        <v>172</v>
      </c>
    </row>
    <row r="316" spans="2:14" x14ac:dyDescent="0.3">
      <c r="B316">
        <v>7</v>
      </c>
      <c r="C316" t="s">
        <v>58</v>
      </c>
      <c r="D316">
        <v>2</v>
      </c>
      <c r="E316">
        <v>12283</v>
      </c>
      <c r="F316">
        <v>12315</v>
      </c>
      <c r="J316" t="s">
        <v>156</v>
      </c>
      <c r="K316">
        <v>7</v>
      </c>
      <c r="M316" t="s">
        <v>218</v>
      </c>
      <c r="N316" t="s">
        <v>172</v>
      </c>
    </row>
    <row r="317" spans="2:14" x14ac:dyDescent="0.3">
      <c r="B317">
        <v>7</v>
      </c>
      <c r="C317" t="s">
        <v>58</v>
      </c>
      <c r="D317">
        <v>2</v>
      </c>
      <c r="E317">
        <v>12315</v>
      </c>
      <c r="F317">
        <v>12330</v>
      </c>
      <c r="J317" t="s">
        <v>156</v>
      </c>
      <c r="K317">
        <v>8</v>
      </c>
      <c r="M317" t="s">
        <v>219</v>
      </c>
      <c r="N317" t="s">
        <v>172</v>
      </c>
    </row>
    <row r="318" spans="2:14" x14ac:dyDescent="0.3">
      <c r="B318">
        <v>7</v>
      </c>
      <c r="C318" t="s">
        <v>58</v>
      </c>
      <c r="D318">
        <v>2</v>
      </c>
      <c r="E318">
        <v>12330</v>
      </c>
      <c r="F318">
        <v>12380</v>
      </c>
      <c r="J318" t="s">
        <v>156</v>
      </c>
      <c r="K318">
        <v>9</v>
      </c>
      <c r="M318" t="s">
        <v>169</v>
      </c>
      <c r="N318" t="s">
        <v>172</v>
      </c>
    </row>
    <row r="319" spans="2:14" x14ac:dyDescent="0.3">
      <c r="B319">
        <v>7</v>
      </c>
      <c r="C319" t="s">
        <v>58</v>
      </c>
      <c r="D319">
        <v>2</v>
      </c>
      <c r="E319">
        <v>13400</v>
      </c>
      <c r="F319">
        <v>13450</v>
      </c>
      <c r="J319" t="s">
        <v>156</v>
      </c>
      <c r="K319">
        <v>1</v>
      </c>
      <c r="M319" t="s">
        <v>170</v>
      </c>
      <c r="N319" t="s">
        <v>172</v>
      </c>
    </row>
    <row r="320" spans="2:14" x14ac:dyDescent="0.3">
      <c r="B320">
        <v>7</v>
      </c>
      <c r="C320" t="s">
        <v>58</v>
      </c>
      <c r="D320">
        <v>2</v>
      </c>
      <c r="E320">
        <v>13450</v>
      </c>
      <c r="F320">
        <v>13462</v>
      </c>
      <c r="J320" t="s">
        <v>156</v>
      </c>
      <c r="K320">
        <v>2</v>
      </c>
      <c r="M320" t="s">
        <v>81</v>
      </c>
      <c r="N320" t="s">
        <v>172</v>
      </c>
    </row>
    <row r="321" spans="2:14" x14ac:dyDescent="0.3">
      <c r="B321">
        <v>7</v>
      </c>
      <c r="C321" t="s">
        <v>58</v>
      </c>
      <c r="D321">
        <v>2</v>
      </c>
      <c r="E321">
        <v>13462</v>
      </c>
      <c r="F321">
        <v>13478</v>
      </c>
      <c r="J321" t="s">
        <v>156</v>
      </c>
      <c r="K321">
        <v>3</v>
      </c>
      <c r="M321" t="s">
        <v>82</v>
      </c>
      <c r="N321" t="s">
        <v>172</v>
      </c>
    </row>
    <row r="322" spans="2:14" x14ac:dyDescent="0.3">
      <c r="B322">
        <v>7</v>
      </c>
      <c r="C322" t="s">
        <v>58</v>
      </c>
      <c r="D322">
        <v>2</v>
      </c>
      <c r="E322">
        <v>13478</v>
      </c>
      <c r="F322">
        <v>13488</v>
      </c>
      <c r="J322" t="s">
        <v>156</v>
      </c>
      <c r="K322">
        <v>4</v>
      </c>
      <c r="M322" t="s">
        <v>171</v>
      </c>
      <c r="N322" t="s">
        <v>172</v>
      </c>
    </row>
    <row r="323" spans="2:14" x14ac:dyDescent="0.3">
      <c r="B323">
        <v>7</v>
      </c>
      <c r="C323" t="s">
        <v>58</v>
      </c>
      <c r="D323">
        <v>2</v>
      </c>
      <c r="E323">
        <v>13488</v>
      </c>
      <c r="F323">
        <v>13600</v>
      </c>
      <c r="J323" t="s">
        <v>156</v>
      </c>
      <c r="K323">
        <v>5</v>
      </c>
      <c r="M323" t="s">
        <v>169</v>
      </c>
      <c r="N323" t="s">
        <v>172</v>
      </c>
    </row>
    <row r="324" spans="2:14" x14ac:dyDescent="0.3">
      <c r="B324">
        <v>8</v>
      </c>
      <c r="C324" t="s">
        <v>59</v>
      </c>
      <c r="D324">
        <v>1</v>
      </c>
      <c r="E324">
        <v>5100</v>
      </c>
      <c r="F324">
        <v>5205</v>
      </c>
      <c r="J324" t="s">
        <v>156</v>
      </c>
      <c r="K324">
        <v>1</v>
      </c>
      <c r="M324" t="s">
        <v>170</v>
      </c>
      <c r="N324" t="s">
        <v>172</v>
      </c>
    </row>
    <row r="325" spans="2:14" x14ac:dyDescent="0.3">
      <c r="B325">
        <v>8</v>
      </c>
      <c r="C325" t="s">
        <v>59</v>
      </c>
      <c r="D325">
        <v>1</v>
      </c>
      <c r="E325">
        <v>5205</v>
      </c>
      <c r="F325">
        <v>5223</v>
      </c>
      <c r="J325" t="s">
        <v>156</v>
      </c>
      <c r="K325">
        <v>2</v>
      </c>
      <c r="M325" t="s">
        <v>205</v>
      </c>
      <c r="N325" t="s">
        <v>172</v>
      </c>
    </row>
    <row r="326" spans="2:14" x14ac:dyDescent="0.3">
      <c r="B326">
        <v>8</v>
      </c>
      <c r="C326" t="s">
        <v>59</v>
      </c>
      <c r="D326">
        <v>1</v>
      </c>
      <c r="E326">
        <v>5223</v>
      </c>
      <c r="F326">
        <v>5235</v>
      </c>
      <c r="J326" t="s">
        <v>156</v>
      </c>
      <c r="K326">
        <v>3</v>
      </c>
      <c r="M326" t="s">
        <v>171</v>
      </c>
      <c r="N326" t="s">
        <v>172</v>
      </c>
    </row>
    <row r="327" spans="2:14" x14ac:dyDescent="0.3">
      <c r="B327">
        <v>8</v>
      </c>
      <c r="C327" t="s">
        <v>59</v>
      </c>
      <c r="D327">
        <v>1</v>
      </c>
      <c r="E327">
        <v>5235</v>
      </c>
      <c r="F327">
        <v>5335</v>
      </c>
      <c r="J327" t="s">
        <v>156</v>
      </c>
      <c r="K327">
        <v>4</v>
      </c>
      <c r="M327" t="s">
        <v>169</v>
      </c>
      <c r="N327" t="s">
        <v>172</v>
      </c>
    </row>
    <row r="328" spans="2:14" x14ac:dyDescent="0.3">
      <c r="B328">
        <v>8</v>
      </c>
      <c r="C328" t="s">
        <v>59</v>
      </c>
      <c r="D328">
        <v>1</v>
      </c>
      <c r="E328">
        <v>9800</v>
      </c>
      <c r="F328">
        <v>9885</v>
      </c>
      <c r="J328" t="s">
        <v>156</v>
      </c>
      <c r="K328">
        <v>1</v>
      </c>
      <c r="M328" t="s">
        <v>78</v>
      </c>
      <c r="N328" t="s">
        <v>172</v>
      </c>
    </row>
    <row r="329" spans="2:14" x14ac:dyDescent="0.3">
      <c r="B329">
        <v>8</v>
      </c>
      <c r="C329" t="s">
        <v>59</v>
      </c>
      <c r="D329">
        <v>1</v>
      </c>
      <c r="E329">
        <v>9885</v>
      </c>
      <c r="F329">
        <v>9902</v>
      </c>
      <c r="J329" t="s">
        <v>156</v>
      </c>
      <c r="K329">
        <v>2</v>
      </c>
      <c r="M329" t="s">
        <v>184</v>
      </c>
      <c r="N329" t="s">
        <v>172</v>
      </c>
    </row>
    <row r="330" spans="2:14" x14ac:dyDescent="0.3">
      <c r="B330">
        <v>8</v>
      </c>
      <c r="C330" t="s">
        <v>59</v>
      </c>
      <c r="D330">
        <v>1</v>
      </c>
      <c r="E330">
        <v>9902</v>
      </c>
      <c r="F330">
        <v>9941</v>
      </c>
      <c r="J330" t="s">
        <v>156</v>
      </c>
      <c r="K330">
        <v>3</v>
      </c>
      <c r="M330" t="s">
        <v>191</v>
      </c>
      <c r="N330" t="s">
        <v>172</v>
      </c>
    </row>
    <row r="331" spans="2:14" x14ac:dyDescent="0.3">
      <c r="B331">
        <v>8</v>
      </c>
      <c r="C331" t="s">
        <v>59</v>
      </c>
      <c r="D331">
        <v>1</v>
      </c>
      <c r="E331">
        <v>9941</v>
      </c>
      <c r="F331">
        <v>9997</v>
      </c>
      <c r="J331" t="s">
        <v>156</v>
      </c>
      <c r="K331">
        <v>4</v>
      </c>
      <c r="M331" t="s">
        <v>220</v>
      </c>
      <c r="N331" t="s">
        <v>172</v>
      </c>
    </row>
    <row r="332" spans="2:14" x14ac:dyDescent="0.3">
      <c r="B332">
        <v>8</v>
      </c>
      <c r="C332" t="s">
        <v>59</v>
      </c>
      <c r="D332">
        <v>1</v>
      </c>
      <c r="E332">
        <v>9997</v>
      </c>
      <c r="F332">
        <v>10038</v>
      </c>
      <c r="J332" t="s">
        <v>156</v>
      </c>
      <c r="K332">
        <v>5</v>
      </c>
      <c r="M332" t="s">
        <v>221</v>
      </c>
      <c r="N332" t="s">
        <v>172</v>
      </c>
    </row>
    <row r="333" spans="2:14" x14ac:dyDescent="0.3">
      <c r="B333">
        <v>8</v>
      </c>
      <c r="C333" t="s">
        <v>59</v>
      </c>
      <c r="D333">
        <v>1</v>
      </c>
      <c r="E333">
        <v>10038</v>
      </c>
      <c r="F333">
        <v>10049</v>
      </c>
      <c r="J333" t="s">
        <v>156</v>
      </c>
      <c r="K333">
        <v>6</v>
      </c>
      <c r="M333" t="s">
        <v>171</v>
      </c>
      <c r="N333" t="s">
        <v>172</v>
      </c>
    </row>
    <row r="334" spans="2:14" x14ac:dyDescent="0.3">
      <c r="B334">
        <v>8</v>
      </c>
      <c r="C334" t="s">
        <v>59</v>
      </c>
      <c r="D334">
        <v>1</v>
      </c>
      <c r="E334">
        <v>10049</v>
      </c>
      <c r="F334">
        <v>10150</v>
      </c>
      <c r="J334" t="s">
        <v>156</v>
      </c>
      <c r="K334">
        <v>7</v>
      </c>
      <c r="M334" t="s">
        <v>169</v>
      </c>
      <c r="N334" t="s">
        <v>172</v>
      </c>
    </row>
    <row r="335" spans="2:14" x14ac:dyDescent="0.3">
      <c r="B335">
        <v>8</v>
      </c>
      <c r="C335" t="s">
        <v>59</v>
      </c>
      <c r="D335">
        <v>1</v>
      </c>
      <c r="E335">
        <v>15920</v>
      </c>
      <c r="F335">
        <v>16020</v>
      </c>
      <c r="J335" t="s">
        <v>156</v>
      </c>
      <c r="K335">
        <v>1</v>
      </c>
      <c r="M335" t="s">
        <v>208</v>
      </c>
      <c r="N335" t="s">
        <v>172</v>
      </c>
    </row>
    <row r="336" spans="2:14" x14ac:dyDescent="0.3">
      <c r="B336">
        <v>8</v>
      </c>
      <c r="C336" t="s">
        <v>59</v>
      </c>
      <c r="D336">
        <v>1</v>
      </c>
      <c r="E336">
        <v>16020</v>
      </c>
      <c r="F336">
        <v>16040</v>
      </c>
      <c r="J336" t="s">
        <v>156</v>
      </c>
      <c r="K336">
        <v>2</v>
      </c>
      <c r="M336" t="s">
        <v>173</v>
      </c>
      <c r="N336" t="s">
        <v>172</v>
      </c>
    </row>
    <row r="337" spans="2:14" x14ac:dyDescent="0.3">
      <c r="B337">
        <v>8</v>
      </c>
      <c r="C337" t="s">
        <v>59</v>
      </c>
      <c r="D337">
        <v>1</v>
      </c>
      <c r="E337">
        <v>16040</v>
      </c>
      <c r="F337">
        <v>16050</v>
      </c>
      <c r="J337" t="s">
        <v>156</v>
      </c>
      <c r="K337">
        <v>3</v>
      </c>
      <c r="M337" t="s">
        <v>222</v>
      </c>
      <c r="N337" t="s">
        <v>172</v>
      </c>
    </row>
    <row r="338" spans="2:14" x14ac:dyDescent="0.3">
      <c r="B338">
        <v>8</v>
      </c>
      <c r="C338" t="s">
        <v>59</v>
      </c>
      <c r="D338">
        <v>1</v>
      </c>
      <c r="E338">
        <v>16050</v>
      </c>
      <c r="F338">
        <v>16175</v>
      </c>
      <c r="J338" t="s">
        <v>156</v>
      </c>
      <c r="K338">
        <v>4</v>
      </c>
      <c r="M338" t="s">
        <v>169</v>
      </c>
      <c r="N338" t="s">
        <v>172</v>
      </c>
    </row>
    <row r="339" spans="2:14" x14ac:dyDescent="0.3">
      <c r="B339">
        <v>8</v>
      </c>
      <c r="C339" t="s">
        <v>59</v>
      </c>
      <c r="D339">
        <v>1</v>
      </c>
      <c r="E339">
        <v>16175</v>
      </c>
      <c r="F339">
        <v>16225</v>
      </c>
      <c r="J339" t="s">
        <v>156</v>
      </c>
      <c r="K339">
        <v>5</v>
      </c>
      <c r="M339" t="s">
        <v>201</v>
      </c>
      <c r="N339" t="s">
        <v>172</v>
      </c>
    </row>
    <row r="340" spans="2:14" x14ac:dyDescent="0.3">
      <c r="B340">
        <v>8</v>
      </c>
      <c r="C340" t="s">
        <v>59</v>
      </c>
      <c r="D340">
        <v>1</v>
      </c>
      <c r="E340">
        <v>16225</v>
      </c>
      <c r="F340">
        <v>16239</v>
      </c>
      <c r="J340" t="s">
        <v>156</v>
      </c>
      <c r="K340">
        <v>6</v>
      </c>
      <c r="M340" t="s">
        <v>171</v>
      </c>
      <c r="N340" t="s">
        <v>172</v>
      </c>
    </row>
    <row r="341" spans="2:14" x14ac:dyDescent="0.3">
      <c r="B341">
        <v>8</v>
      </c>
      <c r="C341" t="s">
        <v>59</v>
      </c>
      <c r="D341">
        <v>1</v>
      </c>
      <c r="E341">
        <v>16239</v>
      </c>
      <c r="F341">
        <v>16350</v>
      </c>
      <c r="J341" t="s">
        <v>156</v>
      </c>
      <c r="K341">
        <v>7</v>
      </c>
      <c r="M341" t="s">
        <v>169</v>
      </c>
      <c r="N341" t="s">
        <v>172</v>
      </c>
    </row>
    <row r="342" spans="2:14" x14ac:dyDescent="0.3">
      <c r="B342">
        <v>8</v>
      </c>
      <c r="C342" t="s">
        <v>59</v>
      </c>
      <c r="D342">
        <v>1</v>
      </c>
      <c r="E342">
        <v>19686</v>
      </c>
      <c r="F342">
        <v>19786</v>
      </c>
      <c r="J342" t="s">
        <v>156</v>
      </c>
      <c r="K342">
        <v>1</v>
      </c>
      <c r="M342" t="s">
        <v>208</v>
      </c>
      <c r="N342" t="s">
        <v>172</v>
      </c>
    </row>
    <row r="343" spans="2:14" x14ac:dyDescent="0.3">
      <c r="B343">
        <v>8</v>
      </c>
      <c r="C343" t="s">
        <v>59</v>
      </c>
      <c r="D343">
        <v>1</v>
      </c>
      <c r="E343">
        <v>19786</v>
      </c>
      <c r="F343">
        <v>19825</v>
      </c>
      <c r="J343" t="s">
        <v>156</v>
      </c>
      <c r="K343">
        <v>2</v>
      </c>
      <c r="M343" t="s">
        <v>201</v>
      </c>
      <c r="N343" t="s">
        <v>172</v>
      </c>
    </row>
    <row r="344" spans="2:14" x14ac:dyDescent="0.3">
      <c r="B344">
        <v>8</v>
      </c>
      <c r="C344" t="s">
        <v>59</v>
      </c>
      <c r="D344">
        <v>1</v>
      </c>
      <c r="E344">
        <v>19825</v>
      </c>
      <c r="F344">
        <v>19844</v>
      </c>
      <c r="J344" t="s">
        <v>156</v>
      </c>
      <c r="K344">
        <v>3</v>
      </c>
      <c r="M344" t="s">
        <v>101</v>
      </c>
      <c r="N344" t="s">
        <v>172</v>
      </c>
    </row>
    <row r="345" spans="2:14" x14ac:dyDescent="0.3">
      <c r="B345">
        <v>8</v>
      </c>
      <c r="C345" t="s">
        <v>59</v>
      </c>
      <c r="D345">
        <v>1</v>
      </c>
      <c r="E345">
        <v>19844</v>
      </c>
      <c r="F345">
        <v>19900</v>
      </c>
      <c r="J345" t="s">
        <v>156</v>
      </c>
      <c r="K345">
        <v>4</v>
      </c>
      <c r="M345" t="s">
        <v>170</v>
      </c>
      <c r="N345" t="s">
        <v>172</v>
      </c>
    </row>
    <row r="346" spans="2:14" x14ac:dyDescent="0.3">
      <c r="B346">
        <v>8</v>
      </c>
      <c r="C346" t="s">
        <v>59</v>
      </c>
      <c r="D346">
        <v>1</v>
      </c>
      <c r="E346">
        <v>19900</v>
      </c>
      <c r="F346">
        <v>19925</v>
      </c>
      <c r="J346" t="s">
        <v>156</v>
      </c>
      <c r="K346">
        <v>5</v>
      </c>
      <c r="M346" t="s">
        <v>205</v>
      </c>
      <c r="N346" t="s">
        <v>172</v>
      </c>
    </row>
    <row r="347" spans="2:14" x14ac:dyDescent="0.3">
      <c r="B347">
        <v>8</v>
      </c>
      <c r="C347" t="s">
        <v>59</v>
      </c>
      <c r="D347">
        <v>1</v>
      </c>
      <c r="E347">
        <v>19925</v>
      </c>
      <c r="F347">
        <v>19945</v>
      </c>
      <c r="J347" t="s">
        <v>156</v>
      </c>
      <c r="K347">
        <v>6</v>
      </c>
      <c r="M347" t="s">
        <v>171</v>
      </c>
      <c r="N347" t="s">
        <v>172</v>
      </c>
    </row>
    <row r="348" spans="2:14" x14ac:dyDescent="0.3">
      <c r="B348">
        <v>8</v>
      </c>
      <c r="C348" t="s">
        <v>59</v>
      </c>
      <c r="D348">
        <v>1</v>
      </c>
      <c r="E348">
        <v>19945</v>
      </c>
      <c r="F348">
        <v>20045</v>
      </c>
      <c r="J348" t="s">
        <v>156</v>
      </c>
      <c r="K348">
        <v>7</v>
      </c>
      <c r="M348" t="s">
        <v>169</v>
      </c>
      <c r="N348" t="s">
        <v>172</v>
      </c>
    </row>
    <row r="349" spans="2:14" x14ac:dyDescent="0.3">
      <c r="B349">
        <v>8</v>
      </c>
      <c r="C349" t="s">
        <v>59</v>
      </c>
      <c r="D349">
        <v>1</v>
      </c>
      <c r="E349">
        <v>22405</v>
      </c>
      <c r="F349">
        <v>22505</v>
      </c>
      <c r="J349" t="s">
        <v>156</v>
      </c>
      <c r="K349">
        <v>1</v>
      </c>
      <c r="M349" t="s">
        <v>170</v>
      </c>
      <c r="N349" t="s">
        <v>172</v>
      </c>
    </row>
    <row r="350" spans="2:14" x14ac:dyDescent="0.3">
      <c r="B350">
        <v>8</v>
      </c>
      <c r="C350" t="s">
        <v>59</v>
      </c>
      <c r="D350">
        <v>1</v>
      </c>
      <c r="E350">
        <v>22505</v>
      </c>
      <c r="F350">
        <v>22520</v>
      </c>
      <c r="J350" t="s">
        <v>156</v>
      </c>
      <c r="K350">
        <v>2</v>
      </c>
      <c r="M350" t="s">
        <v>81</v>
      </c>
      <c r="N350" t="s">
        <v>172</v>
      </c>
    </row>
    <row r="351" spans="2:14" x14ac:dyDescent="0.3">
      <c r="B351">
        <v>8</v>
      </c>
      <c r="C351" t="s">
        <v>59</v>
      </c>
      <c r="D351">
        <v>1</v>
      </c>
      <c r="E351">
        <v>22520</v>
      </c>
      <c r="F351">
        <v>22553</v>
      </c>
      <c r="J351" t="s">
        <v>156</v>
      </c>
      <c r="K351">
        <v>3</v>
      </c>
      <c r="M351" t="s">
        <v>82</v>
      </c>
      <c r="N351" t="s">
        <v>172</v>
      </c>
    </row>
    <row r="352" spans="2:14" x14ac:dyDescent="0.3">
      <c r="B352">
        <v>8</v>
      </c>
      <c r="C352" t="s">
        <v>59</v>
      </c>
      <c r="D352">
        <v>1</v>
      </c>
      <c r="E352">
        <v>22553</v>
      </c>
      <c r="F352">
        <v>22574</v>
      </c>
      <c r="J352" t="s">
        <v>156</v>
      </c>
      <c r="K352">
        <v>4</v>
      </c>
      <c r="M352" t="s">
        <v>171</v>
      </c>
      <c r="N352" t="s">
        <v>172</v>
      </c>
    </row>
    <row r="353" spans="2:14" x14ac:dyDescent="0.3">
      <c r="B353">
        <v>8</v>
      </c>
      <c r="C353" t="s">
        <v>59</v>
      </c>
      <c r="D353">
        <v>1</v>
      </c>
      <c r="E353">
        <v>22574</v>
      </c>
      <c r="F353">
        <v>22674</v>
      </c>
      <c r="J353" t="s">
        <v>156</v>
      </c>
      <c r="K353">
        <v>5</v>
      </c>
      <c r="M353" t="s">
        <v>169</v>
      </c>
      <c r="N353" t="s">
        <v>172</v>
      </c>
    </row>
    <row r="354" spans="2:14" x14ac:dyDescent="0.3">
      <c r="B354">
        <v>8</v>
      </c>
      <c r="C354" t="s">
        <v>60</v>
      </c>
      <c r="D354">
        <v>2</v>
      </c>
      <c r="E354">
        <v>4000</v>
      </c>
      <c r="F354">
        <v>4010</v>
      </c>
      <c r="J354" t="s">
        <v>156</v>
      </c>
      <c r="K354">
        <v>1</v>
      </c>
      <c r="M354" t="s">
        <v>208</v>
      </c>
      <c r="N354" t="s">
        <v>172</v>
      </c>
    </row>
    <row r="355" spans="2:14" x14ac:dyDescent="0.3">
      <c r="B355">
        <v>8</v>
      </c>
      <c r="C355" t="s">
        <v>60</v>
      </c>
      <c r="D355">
        <v>2</v>
      </c>
      <c r="E355">
        <v>4010</v>
      </c>
      <c r="F355">
        <v>4030</v>
      </c>
      <c r="J355" t="s">
        <v>156</v>
      </c>
      <c r="K355">
        <v>2</v>
      </c>
      <c r="M355" t="s">
        <v>223</v>
      </c>
      <c r="N355" t="s">
        <v>172</v>
      </c>
    </row>
    <row r="356" spans="2:14" x14ac:dyDescent="0.3">
      <c r="B356">
        <v>8</v>
      </c>
      <c r="C356" t="s">
        <v>60</v>
      </c>
      <c r="D356">
        <v>2</v>
      </c>
      <c r="E356">
        <v>4030</v>
      </c>
      <c r="F356">
        <v>4041</v>
      </c>
      <c r="J356" t="s">
        <v>156</v>
      </c>
      <c r="K356">
        <v>3</v>
      </c>
      <c r="M356" t="s">
        <v>171</v>
      </c>
      <c r="N356" t="s">
        <v>172</v>
      </c>
    </row>
    <row r="357" spans="2:14" x14ac:dyDescent="0.3">
      <c r="B357">
        <v>8</v>
      </c>
      <c r="C357" t="s">
        <v>60</v>
      </c>
      <c r="D357">
        <v>2</v>
      </c>
      <c r="E357">
        <v>4041</v>
      </c>
      <c r="F357">
        <v>4050</v>
      </c>
      <c r="J357" t="s">
        <v>156</v>
      </c>
      <c r="K357">
        <v>4</v>
      </c>
      <c r="M357" t="s">
        <v>169</v>
      </c>
      <c r="N357" t="s">
        <v>172</v>
      </c>
    </row>
    <row r="358" spans="2:14" x14ac:dyDescent="0.3">
      <c r="B358">
        <v>8</v>
      </c>
      <c r="C358" t="s">
        <v>60</v>
      </c>
      <c r="D358">
        <v>2</v>
      </c>
      <c r="E358">
        <v>4050</v>
      </c>
      <c r="F358">
        <v>4063</v>
      </c>
      <c r="J358" t="s">
        <v>156</v>
      </c>
      <c r="K358">
        <v>5</v>
      </c>
      <c r="M358" t="s">
        <v>670</v>
      </c>
      <c r="N358" t="s">
        <v>172</v>
      </c>
    </row>
    <row r="359" spans="2:14" x14ac:dyDescent="0.3">
      <c r="B359">
        <v>8</v>
      </c>
      <c r="C359" t="s">
        <v>60</v>
      </c>
      <c r="D359">
        <v>2</v>
      </c>
      <c r="E359">
        <v>4063</v>
      </c>
      <c r="F359">
        <v>4110</v>
      </c>
      <c r="J359" t="s">
        <v>156</v>
      </c>
      <c r="K359">
        <v>6</v>
      </c>
      <c r="M359" t="s">
        <v>201</v>
      </c>
      <c r="N359" t="s">
        <v>172</v>
      </c>
    </row>
    <row r="360" spans="2:14" x14ac:dyDescent="0.3">
      <c r="B360">
        <v>8</v>
      </c>
      <c r="C360" t="s">
        <v>60</v>
      </c>
      <c r="D360">
        <v>2</v>
      </c>
      <c r="E360">
        <v>4110</v>
      </c>
      <c r="F360">
        <v>4136</v>
      </c>
      <c r="J360" t="s">
        <v>156</v>
      </c>
      <c r="K360">
        <v>7</v>
      </c>
      <c r="M360" t="s">
        <v>171</v>
      </c>
      <c r="N360" t="s">
        <v>172</v>
      </c>
    </row>
    <row r="361" spans="2:14" x14ac:dyDescent="0.3">
      <c r="B361">
        <v>8</v>
      </c>
      <c r="C361" t="s">
        <v>60</v>
      </c>
      <c r="D361">
        <v>2</v>
      </c>
      <c r="E361">
        <v>4136</v>
      </c>
      <c r="F361">
        <v>4236</v>
      </c>
      <c r="J361" t="s">
        <v>156</v>
      </c>
      <c r="K361">
        <v>8</v>
      </c>
      <c r="M361" t="s">
        <v>169</v>
      </c>
      <c r="N361" t="s">
        <v>172</v>
      </c>
    </row>
    <row r="362" spans="2:14" x14ac:dyDescent="0.3">
      <c r="B362">
        <v>8</v>
      </c>
      <c r="C362" t="s">
        <v>60</v>
      </c>
      <c r="D362">
        <v>2</v>
      </c>
      <c r="E362">
        <v>12195</v>
      </c>
      <c r="F362">
        <v>12211</v>
      </c>
      <c r="J362" t="s">
        <v>156</v>
      </c>
      <c r="K362">
        <v>1</v>
      </c>
      <c r="M362" t="s">
        <v>96</v>
      </c>
      <c r="N362" t="s">
        <v>172</v>
      </c>
    </row>
    <row r="363" spans="2:14" x14ac:dyDescent="0.3">
      <c r="B363">
        <v>8</v>
      </c>
      <c r="C363" t="s">
        <v>60</v>
      </c>
      <c r="D363">
        <v>2</v>
      </c>
      <c r="E363">
        <v>12211</v>
      </c>
      <c r="F363">
        <v>12224</v>
      </c>
      <c r="J363" t="s">
        <v>156</v>
      </c>
      <c r="K363">
        <v>2</v>
      </c>
      <c r="M363" t="s">
        <v>224</v>
      </c>
      <c r="N363" t="s">
        <v>172</v>
      </c>
    </row>
    <row r="364" spans="2:14" x14ac:dyDescent="0.3">
      <c r="B364">
        <v>8</v>
      </c>
      <c r="C364" t="s">
        <v>60</v>
      </c>
      <c r="D364">
        <v>2</v>
      </c>
      <c r="E364">
        <v>12224</v>
      </c>
      <c r="F364">
        <v>12240</v>
      </c>
      <c r="J364" t="s">
        <v>156</v>
      </c>
      <c r="K364">
        <v>3</v>
      </c>
      <c r="M364" t="s">
        <v>225</v>
      </c>
      <c r="N364" t="s">
        <v>172</v>
      </c>
    </row>
    <row r="365" spans="2:14" x14ac:dyDescent="0.3">
      <c r="B365">
        <v>8</v>
      </c>
      <c r="C365" t="s">
        <v>60</v>
      </c>
      <c r="D365">
        <v>2</v>
      </c>
      <c r="E365">
        <v>12240</v>
      </c>
      <c r="F365">
        <v>12260</v>
      </c>
      <c r="J365" t="s">
        <v>156</v>
      </c>
      <c r="K365">
        <v>4</v>
      </c>
      <c r="M365" t="s">
        <v>226</v>
      </c>
      <c r="N365" t="s">
        <v>172</v>
      </c>
    </row>
    <row r="366" spans="2:14" x14ac:dyDescent="0.3">
      <c r="B366">
        <v>8</v>
      </c>
      <c r="C366" t="s">
        <v>60</v>
      </c>
      <c r="D366">
        <v>2</v>
      </c>
      <c r="E366">
        <v>12260</v>
      </c>
      <c r="F366">
        <v>12274</v>
      </c>
      <c r="J366" t="s">
        <v>156</v>
      </c>
      <c r="K366">
        <v>5</v>
      </c>
      <c r="M366" t="s">
        <v>171</v>
      </c>
      <c r="N366" t="s">
        <v>172</v>
      </c>
    </row>
    <row r="367" spans="2:14" x14ac:dyDescent="0.3">
      <c r="B367">
        <v>8</v>
      </c>
      <c r="C367" t="s">
        <v>60</v>
      </c>
      <c r="D367">
        <v>2</v>
      </c>
      <c r="E367">
        <v>12274</v>
      </c>
      <c r="F367">
        <v>12374</v>
      </c>
      <c r="J367" t="s">
        <v>156</v>
      </c>
      <c r="K367">
        <v>6</v>
      </c>
      <c r="M367" t="s">
        <v>169</v>
      </c>
      <c r="N367" t="s">
        <v>172</v>
      </c>
    </row>
    <row r="368" spans="2:14" x14ac:dyDescent="0.3">
      <c r="B368">
        <v>8</v>
      </c>
      <c r="C368" t="s">
        <v>60</v>
      </c>
      <c r="D368">
        <v>2</v>
      </c>
      <c r="E368">
        <v>13620</v>
      </c>
      <c r="F368">
        <v>13705</v>
      </c>
      <c r="J368" t="s">
        <v>156</v>
      </c>
      <c r="K368">
        <v>1</v>
      </c>
      <c r="M368" t="s">
        <v>170</v>
      </c>
      <c r="N368" t="s">
        <v>172</v>
      </c>
    </row>
    <row r="369" spans="2:14" x14ac:dyDescent="0.3">
      <c r="B369">
        <v>8</v>
      </c>
      <c r="C369" t="s">
        <v>60</v>
      </c>
      <c r="D369">
        <v>2</v>
      </c>
      <c r="E369">
        <v>13705</v>
      </c>
      <c r="F369">
        <v>13722</v>
      </c>
      <c r="J369" t="s">
        <v>156</v>
      </c>
      <c r="K369">
        <v>2</v>
      </c>
      <c r="M369" t="s">
        <v>205</v>
      </c>
      <c r="N369" t="s">
        <v>172</v>
      </c>
    </row>
    <row r="370" spans="2:14" x14ac:dyDescent="0.3">
      <c r="B370">
        <v>8</v>
      </c>
      <c r="C370" t="s">
        <v>60</v>
      </c>
      <c r="D370">
        <v>2</v>
      </c>
      <c r="E370">
        <v>13722</v>
      </c>
      <c r="F370">
        <v>13734</v>
      </c>
      <c r="J370" t="s">
        <v>156</v>
      </c>
      <c r="K370">
        <v>3</v>
      </c>
      <c r="M370" t="s">
        <v>171</v>
      </c>
      <c r="N370" t="s">
        <v>172</v>
      </c>
    </row>
    <row r="371" spans="2:14" x14ac:dyDescent="0.3">
      <c r="B371">
        <v>8</v>
      </c>
      <c r="C371" t="s">
        <v>60</v>
      </c>
      <c r="D371">
        <v>2</v>
      </c>
      <c r="E371">
        <v>13734</v>
      </c>
      <c r="F371">
        <v>13834</v>
      </c>
      <c r="J371" t="s">
        <v>156</v>
      </c>
      <c r="K371">
        <v>4</v>
      </c>
      <c r="M371" t="s">
        <v>169</v>
      </c>
      <c r="N371" t="s">
        <v>172</v>
      </c>
    </row>
    <row r="372" spans="2:14" x14ac:dyDescent="0.3">
      <c r="B372">
        <v>9</v>
      </c>
      <c r="C372" t="s">
        <v>61</v>
      </c>
      <c r="D372">
        <v>1</v>
      </c>
      <c r="E372">
        <v>5560</v>
      </c>
      <c r="F372">
        <v>5570</v>
      </c>
      <c r="J372" t="s">
        <v>156</v>
      </c>
      <c r="K372">
        <v>1</v>
      </c>
      <c r="M372" t="s">
        <v>76</v>
      </c>
      <c r="N372" t="s">
        <v>172</v>
      </c>
    </row>
    <row r="373" spans="2:14" x14ac:dyDescent="0.3">
      <c r="B373">
        <v>9</v>
      </c>
      <c r="C373" t="s">
        <v>61</v>
      </c>
      <c r="D373">
        <v>1</v>
      </c>
      <c r="E373">
        <v>5570</v>
      </c>
      <c r="F373">
        <v>5594</v>
      </c>
      <c r="J373" t="s">
        <v>156</v>
      </c>
      <c r="K373">
        <v>2</v>
      </c>
      <c r="M373" t="s">
        <v>227</v>
      </c>
      <c r="N373" t="s">
        <v>172</v>
      </c>
    </row>
    <row r="374" spans="2:14" x14ac:dyDescent="0.3">
      <c r="B374">
        <v>9</v>
      </c>
      <c r="C374" t="s">
        <v>61</v>
      </c>
      <c r="D374">
        <v>1</v>
      </c>
      <c r="E374">
        <v>5594</v>
      </c>
      <c r="F374">
        <v>5624</v>
      </c>
      <c r="J374" t="s">
        <v>156</v>
      </c>
      <c r="K374">
        <v>3</v>
      </c>
      <c r="M374" t="s">
        <v>171</v>
      </c>
      <c r="N374" t="s">
        <v>172</v>
      </c>
    </row>
    <row r="375" spans="2:14" x14ac:dyDescent="0.3">
      <c r="B375">
        <v>9</v>
      </c>
      <c r="C375" t="s">
        <v>61</v>
      </c>
      <c r="D375">
        <v>1</v>
      </c>
      <c r="E375">
        <v>5624</v>
      </c>
      <c r="F375">
        <v>5706</v>
      </c>
      <c r="J375" t="s">
        <v>156</v>
      </c>
      <c r="K375">
        <v>4</v>
      </c>
      <c r="M375" t="s">
        <v>169</v>
      </c>
      <c r="N375" t="s">
        <v>172</v>
      </c>
    </row>
    <row r="376" spans="2:14" x14ac:dyDescent="0.3">
      <c r="B376">
        <v>9</v>
      </c>
      <c r="C376" t="s">
        <v>61</v>
      </c>
      <c r="D376">
        <v>1</v>
      </c>
      <c r="E376">
        <v>5706</v>
      </c>
      <c r="F376">
        <v>5757</v>
      </c>
      <c r="J376" t="s">
        <v>156</v>
      </c>
      <c r="K376">
        <v>4</v>
      </c>
      <c r="M376" t="s">
        <v>169</v>
      </c>
      <c r="N376" t="s">
        <v>172</v>
      </c>
    </row>
    <row r="377" spans="2:14" x14ac:dyDescent="0.3">
      <c r="B377">
        <v>9</v>
      </c>
      <c r="C377" t="s">
        <v>61</v>
      </c>
      <c r="D377">
        <v>1</v>
      </c>
      <c r="E377">
        <v>11050</v>
      </c>
      <c r="F377">
        <v>11100</v>
      </c>
      <c r="J377" t="s">
        <v>156</v>
      </c>
      <c r="K377">
        <v>1</v>
      </c>
      <c r="M377" t="s">
        <v>208</v>
      </c>
      <c r="N377" t="s">
        <v>172</v>
      </c>
    </row>
    <row r="378" spans="2:14" x14ac:dyDescent="0.3">
      <c r="B378">
        <v>9</v>
      </c>
      <c r="C378" t="s">
        <v>61</v>
      </c>
      <c r="D378">
        <v>1</v>
      </c>
      <c r="E378">
        <v>11100</v>
      </c>
      <c r="F378">
        <v>11138</v>
      </c>
      <c r="J378" t="s">
        <v>156</v>
      </c>
      <c r="K378">
        <v>2</v>
      </c>
      <c r="M378" t="s">
        <v>173</v>
      </c>
      <c r="N378" t="s">
        <v>172</v>
      </c>
    </row>
    <row r="379" spans="2:14" x14ac:dyDescent="0.3">
      <c r="B379">
        <v>9</v>
      </c>
      <c r="C379" t="s">
        <v>61</v>
      </c>
      <c r="D379">
        <v>1</v>
      </c>
      <c r="E379">
        <v>11138</v>
      </c>
      <c r="F379">
        <v>11161</v>
      </c>
      <c r="J379" t="s">
        <v>156</v>
      </c>
      <c r="K379">
        <v>3</v>
      </c>
      <c r="M379" t="s">
        <v>228</v>
      </c>
      <c r="N379" t="s">
        <v>172</v>
      </c>
    </row>
    <row r="380" spans="2:14" x14ac:dyDescent="0.3">
      <c r="B380">
        <v>9</v>
      </c>
      <c r="C380" t="s">
        <v>61</v>
      </c>
      <c r="D380">
        <v>1</v>
      </c>
      <c r="E380">
        <v>11161</v>
      </c>
      <c r="F380">
        <v>11261</v>
      </c>
      <c r="J380" t="s">
        <v>156</v>
      </c>
      <c r="K380">
        <v>4</v>
      </c>
      <c r="M380" t="s">
        <v>229</v>
      </c>
      <c r="N380" t="s">
        <v>172</v>
      </c>
    </row>
    <row r="381" spans="2:14" x14ac:dyDescent="0.3">
      <c r="B381">
        <v>10</v>
      </c>
      <c r="C381" t="s">
        <v>62</v>
      </c>
      <c r="D381">
        <v>1</v>
      </c>
      <c r="E381">
        <v>7840</v>
      </c>
      <c r="F381">
        <v>7940</v>
      </c>
      <c r="J381" t="s">
        <v>156</v>
      </c>
      <c r="K381">
        <v>1</v>
      </c>
      <c r="M381" t="s">
        <v>170</v>
      </c>
      <c r="N381" t="s">
        <v>172</v>
      </c>
    </row>
    <row r="382" spans="2:14" x14ac:dyDescent="0.3">
      <c r="B382">
        <v>10</v>
      </c>
      <c r="C382" t="s">
        <v>62</v>
      </c>
      <c r="D382">
        <v>1</v>
      </c>
      <c r="E382">
        <v>7940</v>
      </c>
      <c r="F382">
        <v>7956</v>
      </c>
      <c r="J382" t="s">
        <v>156</v>
      </c>
      <c r="K382">
        <v>2</v>
      </c>
      <c r="M382" t="s">
        <v>205</v>
      </c>
      <c r="N382" t="s">
        <v>172</v>
      </c>
    </row>
    <row r="383" spans="2:14" x14ac:dyDescent="0.3">
      <c r="B383">
        <v>10</v>
      </c>
      <c r="C383" t="s">
        <v>62</v>
      </c>
      <c r="D383">
        <v>1</v>
      </c>
      <c r="E383">
        <v>7956</v>
      </c>
      <c r="F383">
        <v>7974</v>
      </c>
      <c r="J383" t="s">
        <v>156</v>
      </c>
      <c r="K383">
        <v>3</v>
      </c>
      <c r="M383" t="s">
        <v>171</v>
      </c>
      <c r="N383" t="s">
        <v>172</v>
      </c>
    </row>
    <row r="384" spans="2:14" x14ac:dyDescent="0.3">
      <c r="B384">
        <v>10</v>
      </c>
      <c r="C384" t="s">
        <v>62</v>
      </c>
      <c r="D384">
        <v>1</v>
      </c>
      <c r="E384">
        <v>7974</v>
      </c>
      <c r="F384">
        <v>8074</v>
      </c>
      <c r="J384" t="s">
        <v>156</v>
      </c>
      <c r="K384">
        <v>4</v>
      </c>
      <c r="M384" t="s">
        <v>169</v>
      </c>
      <c r="N384" t="s">
        <v>172</v>
      </c>
    </row>
    <row r="385" spans="2:14" x14ac:dyDescent="0.3">
      <c r="B385">
        <v>10</v>
      </c>
      <c r="C385" t="s">
        <v>62</v>
      </c>
      <c r="D385">
        <v>1</v>
      </c>
      <c r="E385">
        <v>10575</v>
      </c>
      <c r="F385">
        <v>10675</v>
      </c>
      <c r="J385" t="s">
        <v>156</v>
      </c>
      <c r="K385">
        <v>1</v>
      </c>
      <c r="M385" t="s">
        <v>78</v>
      </c>
      <c r="N385" t="s">
        <v>172</v>
      </c>
    </row>
    <row r="386" spans="2:14" x14ac:dyDescent="0.3">
      <c r="B386">
        <v>10</v>
      </c>
      <c r="C386" t="s">
        <v>62</v>
      </c>
      <c r="D386">
        <v>1</v>
      </c>
      <c r="E386">
        <v>10675</v>
      </c>
      <c r="F386">
        <v>10685</v>
      </c>
      <c r="J386" t="s">
        <v>156</v>
      </c>
      <c r="K386">
        <v>2</v>
      </c>
      <c r="M386" t="s">
        <v>184</v>
      </c>
      <c r="N386" t="s">
        <v>172</v>
      </c>
    </row>
    <row r="387" spans="2:14" x14ac:dyDescent="0.3">
      <c r="B387">
        <v>10</v>
      </c>
      <c r="C387" t="s">
        <v>62</v>
      </c>
      <c r="D387">
        <v>1</v>
      </c>
      <c r="E387">
        <v>10685</v>
      </c>
      <c r="F387">
        <v>10703</v>
      </c>
      <c r="J387" t="s">
        <v>156</v>
      </c>
      <c r="K387">
        <v>3</v>
      </c>
      <c r="M387" t="s">
        <v>191</v>
      </c>
      <c r="N387" t="s">
        <v>172</v>
      </c>
    </row>
    <row r="388" spans="2:14" x14ac:dyDescent="0.3">
      <c r="B388">
        <v>10</v>
      </c>
      <c r="C388" t="s">
        <v>62</v>
      </c>
      <c r="D388">
        <v>1</v>
      </c>
      <c r="E388">
        <v>10703</v>
      </c>
      <c r="F388">
        <v>10774</v>
      </c>
      <c r="J388" t="s">
        <v>156</v>
      </c>
      <c r="K388">
        <v>4</v>
      </c>
      <c r="M388" t="s">
        <v>176</v>
      </c>
      <c r="N388" t="s">
        <v>172</v>
      </c>
    </row>
    <row r="389" spans="2:14" x14ac:dyDescent="0.3">
      <c r="B389">
        <v>10</v>
      </c>
      <c r="C389" t="s">
        <v>62</v>
      </c>
      <c r="D389">
        <v>1</v>
      </c>
      <c r="E389">
        <v>10774</v>
      </c>
      <c r="F389">
        <v>10810</v>
      </c>
      <c r="J389" t="s">
        <v>156</v>
      </c>
      <c r="K389">
        <v>5</v>
      </c>
      <c r="M389" t="s">
        <v>220</v>
      </c>
      <c r="N389" t="s">
        <v>172</v>
      </c>
    </row>
    <row r="390" spans="2:14" x14ac:dyDescent="0.3">
      <c r="B390">
        <v>10</v>
      </c>
      <c r="C390" t="s">
        <v>62</v>
      </c>
      <c r="D390">
        <v>1</v>
      </c>
      <c r="E390">
        <v>10810</v>
      </c>
      <c r="F390">
        <v>10880</v>
      </c>
      <c r="J390" t="s">
        <v>156</v>
      </c>
      <c r="K390">
        <v>6</v>
      </c>
      <c r="M390" t="s">
        <v>221</v>
      </c>
      <c r="N390" t="s">
        <v>172</v>
      </c>
    </row>
    <row r="391" spans="2:14" x14ac:dyDescent="0.3">
      <c r="B391">
        <v>10</v>
      </c>
      <c r="C391" t="s">
        <v>62</v>
      </c>
      <c r="D391">
        <v>1</v>
      </c>
      <c r="E391">
        <v>10880</v>
      </c>
      <c r="F391">
        <v>10893</v>
      </c>
      <c r="J391" t="s">
        <v>156</v>
      </c>
      <c r="K391">
        <v>7</v>
      </c>
      <c r="M391" t="s">
        <v>171</v>
      </c>
      <c r="N391" t="s">
        <v>172</v>
      </c>
    </row>
    <row r="392" spans="2:14" x14ac:dyDescent="0.3">
      <c r="B392">
        <v>10</v>
      </c>
      <c r="C392" t="s">
        <v>62</v>
      </c>
      <c r="D392">
        <v>1</v>
      </c>
      <c r="E392">
        <v>10893</v>
      </c>
      <c r="F392">
        <v>10993</v>
      </c>
      <c r="J392" t="s">
        <v>156</v>
      </c>
      <c r="K392">
        <v>8</v>
      </c>
      <c r="M392" t="s">
        <v>169</v>
      </c>
      <c r="N392" t="s">
        <v>172</v>
      </c>
    </row>
    <row r="393" spans="2:14" x14ac:dyDescent="0.3">
      <c r="B393">
        <v>10</v>
      </c>
      <c r="C393" t="s">
        <v>62</v>
      </c>
      <c r="D393">
        <v>1</v>
      </c>
      <c r="E393">
        <v>16265</v>
      </c>
      <c r="F393">
        <v>16365</v>
      </c>
      <c r="J393" t="s">
        <v>156</v>
      </c>
      <c r="K393">
        <v>1</v>
      </c>
      <c r="M393" t="s">
        <v>208</v>
      </c>
      <c r="N393" t="s">
        <v>172</v>
      </c>
    </row>
    <row r="394" spans="2:14" x14ac:dyDescent="0.3">
      <c r="B394">
        <v>10</v>
      </c>
      <c r="C394" t="s">
        <v>62</v>
      </c>
      <c r="D394">
        <v>1</v>
      </c>
      <c r="E394">
        <v>16365</v>
      </c>
      <c r="F394">
        <v>16400</v>
      </c>
      <c r="J394" t="s">
        <v>156</v>
      </c>
      <c r="K394">
        <v>2</v>
      </c>
      <c r="M394" t="s">
        <v>173</v>
      </c>
      <c r="N394" t="s">
        <v>172</v>
      </c>
    </row>
    <row r="395" spans="2:14" x14ac:dyDescent="0.3">
      <c r="B395">
        <v>10</v>
      </c>
      <c r="C395" t="s">
        <v>62</v>
      </c>
      <c r="D395">
        <v>1</v>
      </c>
      <c r="E395">
        <v>16400</v>
      </c>
      <c r="F395">
        <v>16411</v>
      </c>
      <c r="J395" t="s">
        <v>156</v>
      </c>
      <c r="K395">
        <v>3</v>
      </c>
      <c r="M395" t="s">
        <v>228</v>
      </c>
      <c r="N395" t="s">
        <v>172</v>
      </c>
    </row>
    <row r="396" spans="2:14" x14ac:dyDescent="0.3">
      <c r="B396">
        <v>10</v>
      </c>
      <c r="C396" t="s">
        <v>62</v>
      </c>
      <c r="D396">
        <v>1</v>
      </c>
      <c r="E396">
        <v>16411</v>
      </c>
      <c r="F396">
        <v>16511</v>
      </c>
      <c r="J396" t="s">
        <v>156</v>
      </c>
      <c r="K396">
        <v>4</v>
      </c>
      <c r="M396" t="s">
        <v>229</v>
      </c>
      <c r="N396" t="s">
        <v>172</v>
      </c>
    </row>
    <row r="397" spans="2:14" x14ac:dyDescent="0.3">
      <c r="B397">
        <v>10</v>
      </c>
      <c r="C397" t="s">
        <v>63</v>
      </c>
      <c r="D397">
        <v>2</v>
      </c>
      <c r="E397">
        <v>5245</v>
      </c>
      <c r="F397">
        <v>5345</v>
      </c>
      <c r="J397" t="s">
        <v>156</v>
      </c>
      <c r="K397">
        <v>1</v>
      </c>
      <c r="M397" t="s">
        <v>78</v>
      </c>
      <c r="N397" t="s">
        <v>172</v>
      </c>
    </row>
    <row r="398" spans="2:14" x14ac:dyDescent="0.3">
      <c r="B398">
        <v>10</v>
      </c>
      <c r="C398" t="s">
        <v>63</v>
      </c>
      <c r="D398">
        <v>2</v>
      </c>
      <c r="E398">
        <v>5345</v>
      </c>
      <c r="F398">
        <v>5355</v>
      </c>
      <c r="J398" t="s">
        <v>156</v>
      </c>
      <c r="K398">
        <v>2</v>
      </c>
      <c r="M398" t="s">
        <v>184</v>
      </c>
      <c r="N398" t="s">
        <v>172</v>
      </c>
    </row>
    <row r="399" spans="2:14" x14ac:dyDescent="0.3">
      <c r="B399">
        <v>10</v>
      </c>
      <c r="C399" t="s">
        <v>63</v>
      </c>
      <c r="D399">
        <v>2</v>
      </c>
      <c r="E399">
        <v>5355</v>
      </c>
      <c r="F399">
        <v>5371</v>
      </c>
      <c r="J399" t="s">
        <v>156</v>
      </c>
      <c r="K399">
        <v>3</v>
      </c>
      <c r="M399" t="s">
        <v>191</v>
      </c>
      <c r="N399" t="s">
        <v>172</v>
      </c>
    </row>
    <row r="400" spans="2:14" x14ac:dyDescent="0.3">
      <c r="B400">
        <v>10</v>
      </c>
      <c r="C400" t="s">
        <v>63</v>
      </c>
      <c r="D400">
        <v>2</v>
      </c>
      <c r="E400">
        <v>5371</v>
      </c>
      <c r="F400">
        <v>5450</v>
      </c>
      <c r="J400" t="s">
        <v>156</v>
      </c>
      <c r="K400">
        <v>4</v>
      </c>
      <c r="M400" t="s">
        <v>176</v>
      </c>
      <c r="N400" t="s">
        <v>172</v>
      </c>
    </row>
    <row r="401" spans="2:14" x14ac:dyDescent="0.3">
      <c r="B401">
        <v>10</v>
      </c>
      <c r="C401" t="s">
        <v>63</v>
      </c>
      <c r="D401">
        <v>2</v>
      </c>
      <c r="E401">
        <v>5450</v>
      </c>
      <c r="F401">
        <v>5470</v>
      </c>
      <c r="J401" t="s">
        <v>156</v>
      </c>
      <c r="K401">
        <v>5</v>
      </c>
      <c r="M401" t="s">
        <v>220</v>
      </c>
      <c r="N401" t="s">
        <v>172</v>
      </c>
    </row>
    <row r="402" spans="2:14" x14ac:dyDescent="0.3">
      <c r="B402">
        <v>10</v>
      </c>
      <c r="C402" t="s">
        <v>63</v>
      </c>
      <c r="D402">
        <v>2</v>
      </c>
      <c r="E402">
        <v>5470</v>
      </c>
      <c r="F402">
        <v>5480</v>
      </c>
      <c r="J402" t="s">
        <v>156</v>
      </c>
      <c r="K402">
        <v>6</v>
      </c>
      <c r="M402" t="s">
        <v>221</v>
      </c>
      <c r="N402" t="s">
        <v>172</v>
      </c>
    </row>
    <row r="403" spans="2:14" x14ac:dyDescent="0.3">
      <c r="B403">
        <v>10</v>
      </c>
      <c r="C403" t="s">
        <v>63</v>
      </c>
      <c r="D403">
        <v>2</v>
      </c>
      <c r="E403">
        <v>5480</v>
      </c>
      <c r="F403">
        <v>5499</v>
      </c>
      <c r="J403" t="s">
        <v>156</v>
      </c>
      <c r="K403">
        <v>7</v>
      </c>
      <c r="M403" t="s">
        <v>171</v>
      </c>
      <c r="N403" t="s">
        <v>172</v>
      </c>
    </row>
    <row r="404" spans="2:14" x14ac:dyDescent="0.3">
      <c r="B404">
        <v>10</v>
      </c>
      <c r="C404" t="s">
        <v>63</v>
      </c>
      <c r="D404">
        <v>2</v>
      </c>
      <c r="E404">
        <v>5499</v>
      </c>
      <c r="F404">
        <v>5600</v>
      </c>
      <c r="J404" t="s">
        <v>156</v>
      </c>
      <c r="K404">
        <v>8</v>
      </c>
      <c r="M404" t="s">
        <v>169</v>
      </c>
      <c r="N404" t="s">
        <v>172</v>
      </c>
    </row>
    <row r="405" spans="2:14" x14ac:dyDescent="0.3">
      <c r="B405">
        <v>10</v>
      </c>
      <c r="C405" t="s">
        <v>63</v>
      </c>
      <c r="D405">
        <v>2</v>
      </c>
      <c r="E405">
        <v>7505</v>
      </c>
      <c r="F405">
        <v>7605</v>
      </c>
      <c r="J405" t="s">
        <v>156</v>
      </c>
      <c r="K405">
        <v>1</v>
      </c>
      <c r="M405" t="s">
        <v>178</v>
      </c>
      <c r="N405" t="s">
        <v>172</v>
      </c>
    </row>
    <row r="406" spans="2:14" x14ac:dyDescent="0.3">
      <c r="B406">
        <v>10</v>
      </c>
      <c r="C406" t="s">
        <v>63</v>
      </c>
      <c r="D406">
        <v>2</v>
      </c>
      <c r="E406">
        <v>7605</v>
      </c>
      <c r="F406">
        <v>7624</v>
      </c>
      <c r="J406" t="s">
        <v>156</v>
      </c>
      <c r="K406">
        <v>2</v>
      </c>
      <c r="M406" t="s">
        <v>230</v>
      </c>
      <c r="N406" t="s">
        <v>172</v>
      </c>
    </row>
    <row r="407" spans="2:14" x14ac:dyDescent="0.3">
      <c r="B407">
        <v>10</v>
      </c>
      <c r="C407" t="s">
        <v>63</v>
      </c>
      <c r="D407">
        <v>2</v>
      </c>
      <c r="E407">
        <v>7624</v>
      </c>
      <c r="F407">
        <v>7636</v>
      </c>
      <c r="J407" t="s">
        <v>156</v>
      </c>
      <c r="K407">
        <v>3</v>
      </c>
      <c r="M407" t="s">
        <v>171</v>
      </c>
      <c r="N407" t="s">
        <v>172</v>
      </c>
    </row>
    <row r="408" spans="2:14" x14ac:dyDescent="0.3">
      <c r="B408">
        <v>10</v>
      </c>
      <c r="C408" t="s">
        <v>63</v>
      </c>
      <c r="D408">
        <v>2</v>
      </c>
      <c r="E408">
        <v>7636</v>
      </c>
      <c r="F408">
        <v>7736</v>
      </c>
      <c r="J408" t="s">
        <v>156</v>
      </c>
      <c r="K408">
        <v>4</v>
      </c>
      <c r="M408" t="s">
        <v>169</v>
      </c>
      <c r="N408" t="s">
        <v>172</v>
      </c>
    </row>
    <row r="409" spans="2:14" x14ac:dyDescent="0.3">
      <c r="B409">
        <v>10</v>
      </c>
      <c r="C409" t="s">
        <v>63</v>
      </c>
      <c r="D409">
        <v>2</v>
      </c>
      <c r="E409">
        <v>9750</v>
      </c>
      <c r="F409">
        <v>9779</v>
      </c>
      <c r="J409" t="s">
        <v>156</v>
      </c>
      <c r="K409">
        <v>1</v>
      </c>
      <c r="M409" t="s">
        <v>170</v>
      </c>
      <c r="N409" t="s">
        <v>172</v>
      </c>
    </row>
    <row r="410" spans="2:14" x14ac:dyDescent="0.3">
      <c r="B410">
        <v>10</v>
      </c>
      <c r="C410" t="s">
        <v>63</v>
      </c>
      <c r="D410">
        <v>2</v>
      </c>
      <c r="E410">
        <v>9779</v>
      </c>
      <c r="F410">
        <v>9787</v>
      </c>
      <c r="J410" t="s">
        <v>156</v>
      </c>
      <c r="K410">
        <v>2</v>
      </c>
      <c r="M410" t="s">
        <v>81</v>
      </c>
      <c r="N410" t="s">
        <v>172</v>
      </c>
    </row>
    <row r="411" spans="2:14" x14ac:dyDescent="0.3">
      <c r="B411">
        <v>10</v>
      </c>
      <c r="C411" t="s">
        <v>63</v>
      </c>
      <c r="D411">
        <v>2</v>
      </c>
      <c r="E411">
        <v>9787</v>
      </c>
      <c r="F411">
        <v>9794</v>
      </c>
      <c r="J411" t="s">
        <v>156</v>
      </c>
      <c r="K411">
        <v>3</v>
      </c>
      <c r="M411" t="s">
        <v>82</v>
      </c>
      <c r="N411" t="s">
        <v>172</v>
      </c>
    </row>
    <row r="412" spans="2:14" x14ac:dyDescent="0.3">
      <c r="B412">
        <v>10</v>
      </c>
      <c r="C412" t="s">
        <v>63</v>
      </c>
      <c r="D412">
        <v>2</v>
      </c>
      <c r="E412">
        <v>9794</v>
      </c>
      <c r="F412">
        <v>9811</v>
      </c>
      <c r="J412" t="s">
        <v>156</v>
      </c>
      <c r="K412">
        <v>4</v>
      </c>
      <c r="M412" t="s">
        <v>80</v>
      </c>
      <c r="N412" t="s">
        <v>172</v>
      </c>
    </row>
    <row r="413" spans="2:14" x14ac:dyDescent="0.3">
      <c r="B413">
        <v>10</v>
      </c>
      <c r="C413" t="s">
        <v>63</v>
      </c>
      <c r="D413">
        <v>2</v>
      </c>
      <c r="E413">
        <v>9811</v>
      </c>
      <c r="F413">
        <v>9911</v>
      </c>
      <c r="J413" t="s">
        <v>156</v>
      </c>
      <c r="K413">
        <v>5</v>
      </c>
      <c r="M413" t="s">
        <v>169</v>
      </c>
      <c r="N413" t="s">
        <v>172</v>
      </c>
    </row>
    <row r="414" spans="2:14" x14ac:dyDescent="0.3">
      <c r="B414">
        <v>10</v>
      </c>
      <c r="C414" t="s">
        <v>63</v>
      </c>
      <c r="D414">
        <v>2</v>
      </c>
      <c r="E414">
        <v>14560</v>
      </c>
      <c r="F414">
        <v>14660</v>
      </c>
      <c r="J414" t="s">
        <v>156</v>
      </c>
      <c r="K414">
        <v>1</v>
      </c>
      <c r="M414" t="s">
        <v>170</v>
      </c>
      <c r="N414" t="s">
        <v>172</v>
      </c>
    </row>
    <row r="415" spans="2:14" x14ac:dyDescent="0.3">
      <c r="B415">
        <v>10</v>
      </c>
      <c r="C415" t="s">
        <v>63</v>
      </c>
      <c r="D415">
        <v>2</v>
      </c>
      <c r="E415">
        <v>14660</v>
      </c>
      <c r="F415">
        <v>14674</v>
      </c>
      <c r="J415" t="s">
        <v>156</v>
      </c>
      <c r="K415">
        <v>2</v>
      </c>
      <c r="M415" t="s">
        <v>205</v>
      </c>
      <c r="N415" t="s">
        <v>172</v>
      </c>
    </row>
    <row r="416" spans="2:14" x14ac:dyDescent="0.3">
      <c r="B416">
        <v>10</v>
      </c>
      <c r="C416" t="s">
        <v>63</v>
      </c>
      <c r="D416">
        <v>2</v>
      </c>
      <c r="E416">
        <v>14674</v>
      </c>
      <c r="F416">
        <v>14688</v>
      </c>
      <c r="J416" t="s">
        <v>156</v>
      </c>
      <c r="K416">
        <v>3</v>
      </c>
      <c r="M416" t="s">
        <v>171</v>
      </c>
      <c r="N416" t="s">
        <v>172</v>
      </c>
    </row>
    <row r="417" spans="2:14" x14ac:dyDescent="0.3">
      <c r="B417">
        <v>10</v>
      </c>
      <c r="C417" t="s">
        <v>63</v>
      </c>
      <c r="D417">
        <v>2</v>
      </c>
      <c r="E417">
        <v>14688</v>
      </c>
      <c r="F417">
        <v>14788</v>
      </c>
      <c r="J417" t="s">
        <v>156</v>
      </c>
      <c r="K417">
        <v>4</v>
      </c>
      <c r="M417" t="s">
        <v>169</v>
      </c>
      <c r="N417" t="s">
        <v>172</v>
      </c>
    </row>
    <row r="418" spans="2:14" x14ac:dyDescent="0.3">
      <c r="B418">
        <v>11</v>
      </c>
      <c r="C418" t="s">
        <v>64</v>
      </c>
      <c r="D418">
        <v>1</v>
      </c>
      <c r="E418">
        <v>6000</v>
      </c>
      <c r="F418">
        <v>6080</v>
      </c>
      <c r="J418" t="s">
        <v>156</v>
      </c>
      <c r="K418">
        <v>1</v>
      </c>
      <c r="M418" t="s">
        <v>170</v>
      </c>
      <c r="N418" t="s">
        <v>172</v>
      </c>
    </row>
    <row r="419" spans="2:14" x14ac:dyDescent="0.3">
      <c r="B419">
        <v>11</v>
      </c>
      <c r="C419" t="s">
        <v>64</v>
      </c>
      <c r="D419">
        <v>1</v>
      </c>
      <c r="E419">
        <v>6080</v>
      </c>
      <c r="F419">
        <v>6102</v>
      </c>
      <c r="J419" t="s">
        <v>156</v>
      </c>
      <c r="K419">
        <v>2</v>
      </c>
      <c r="M419" t="s">
        <v>205</v>
      </c>
      <c r="N419" t="s">
        <v>172</v>
      </c>
    </row>
    <row r="420" spans="2:14" x14ac:dyDescent="0.3">
      <c r="B420">
        <v>11</v>
      </c>
      <c r="C420" t="s">
        <v>64</v>
      </c>
      <c r="D420">
        <v>1</v>
      </c>
      <c r="E420">
        <v>6102</v>
      </c>
      <c r="F420">
        <v>6117</v>
      </c>
      <c r="J420" t="s">
        <v>156</v>
      </c>
      <c r="K420">
        <v>3</v>
      </c>
      <c r="M420" t="s">
        <v>171</v>
      </c>
      <c r="N420" t="s">
        <v>172</v>
      </c>
    </row>
    <row r="421" spans="2:14" x14ac:dyDescent="0.3">
      <c r="B421">
        <v>11</v>
      </c>
      <c r="C421" t="s">
        <v>64</v>
      </c>
      <c r="D421">
        <v>1</v>
      </c>
      <c r="E421">
        <v>6117</v>
      </c>
      <c r="F421">
        <v>6217</v>
      </c>
      <c r="J421" t="s">
        <v>156</v>
      </c>
      <c r="K421">
        <v>4</v>
      </c>
      <c r="M421" t="s">
        <v>169</v>
      </c>
      <c r="N421" t="s">
        <v>172</v>
      </c>
    </row>
    <row r="422" spans="2:14" x14ac:dyDescent="0.3">
      <c r="B422">
        <v>11</v>
      </c>
      <c r="C422" t="s">
        <v>64</v>
      </c>
      <c r="D422">
        <v>1</v>
      </c>
      <c r="E422">
        <v>8755</v>
      </c>
      <c r="F422">
        <v>8855</v>
      </c>
      <c r="J422" t="s">
        <v>156</v>
      </c>
      <c r="K422">
        <v>1</v>
      </c>
      <c r="M422" t="s">
        <v>78</v>
      </c>
      <c r="N422" t="s">
        <v>172</v>
      </c>
    </row>
    <row r="423" spans="2:14" x14ac:dyDescent="0.3">
      <c r="B423">
        <v>11</v>
      </c>
      <c r="C423" t="s">
        <v>64</v>
      </c>
      <c r="D423">
        <v>1</v>
      </c>
      <c r="E423">
        <v>8855</v>
      </c>
      <c r="F423">
        <v>8875</v>
      </c>
      <c r="J423" t="s">
        <v>156</v>
      </c>
      <c r="K423">
        <v>2</v>
      </c>
      <c r="M423" t="s">
        <v>184</v>
      </c>
      <c r="N423" t="s">
        <v>172</v>
      </c>
    </row>
    <row r="424" spans="2:14" x14ac:dyDescent="0.3">
      <c r="B424">
        <v>11</v>
      </c>
      <c r="C424" t="s">
        <v>64</v>
      </c>
      <c r="D424">
        <v>1</v>
      </c>
      <c r="E424">
        <v>8875</v>
      </c>
      <c r="F424">
        <v>8893</v>
      </c>
      <c r="J424" t="s">
        <v>156</v>
      </c>
      <c r="K424">
        <v>3</v>
      </c>
      <c r="M424" t="s">
        <v>171</v>
      </c>
      <c r="N424" t="s">
        <v>172</v>
      </c>
    </row>
    <row r="425" spans="2:14" x14ac:dyDescent="0.3">
      <c r="B425">
        <v>11</v>
      </c>
      <c r="C425" t="s">
        <v>64</v>
      </c>
      <c r="D425">
        <v>1</v>
      </c>
      <c r="E425">
        <v>8893</v>
      </c>
      <c r="F425">
        <v>9000</v>
      </c>
      <c r="J425" t="s">
        <v>156</v>
      </c>
      <c r="K425">
        <v>4</v>
      </c>
      <c r="M425" t="s">
        <v>176</v>
      </c>
      <c r="N425" t="s">
        <v>172</v>
      </c>
    </row>
    <row r="426" spans="2:14" x14ac:dyDescent="0.3">
      <c r="B426">
        <v>11</v>
      </c>
      <c r="C426" t="s">
        <v>64</v>
      </c>
      <c r="D426">
        <v>1</v>
      </c>
      <c r="E426">
        <v>11100</v>
      </c>
      <c r="F426">
        <v>11175</v>
      </c>
      <c r="J426" t="s">
        <v>156</v>
      </c>
      <c r="K426">
        <v>1</v>
      </c>
      <c r="M426" t="s">
        <v>178</v>
      </c>
      <c r="N426" t="s">
        <v>172</v>
      </c>
    </row>
    <row r="427" spans="2:14" x14ac:dyDescent="0.3">
      <c r="B427">
        <v>11</v>
      </c>
      <c r="C427" t="s">
        <v>64</v>
      </c>
      <c r="D427">
        <v>1</v>
      </c>
      <c r="E427">
        <v>11175</v>
      </c>
      <c r="F427">
        <v>11193</v>
      </c>
      <c r="J427" t="s">
        <v>156</v>
      </c>
      <c r="K427">
        <v>2</v>
      </c>
      <c r="M427" t="s">
        <v>230</v>
      </c>
      <c r="N427" t="s">
        <v>172</v>
      </c>
    </row>
    <row r="428" spans="2:14" x14ac:dyDescent="0.3">
      <c r="B428">
        <v>11</v>
      </c>
      <c r="C428" t="s">
        <v>64</v>
      </c>
      <c r="D428">
        <v>1</v>
      </c>
      <c r="E428">
        <v>11193</v>
      </c>
      <c r="F428">
        <v>11206</v>
      </c>
      <c r="J428" t="s">
        <v>156</v>
      </c>
      <c r="K428">
        <v>3</v>
      </c>
      <c r="M428" t="s">
        <v>171</v>
      </c>
      <c r="N428" t="s">
        <v>172</v>
      </c>
    </row>
    <row r="429" spans="2:14" x14ac:dyDescent="0.3">
      <c r="B429">
        <v>11</v>
      </c>
      <c r="C429" t="s">
        <v>64</v>
      </c>
      <c r="D429">
        <v>1</v>
      </c>
      <c r="E429">
        <v>11206</v>
      </c>
      <c r="F429">
        <v>11300</v>
      </c>
      <c r="J429" t="s">
        <v>156</v>
      </c>
      <c r="K429">
        <v>4</v>
      </c>
      <c r="M429" t="s">
        <v>169</v>
      </c>
      <c r="N429" t="s">
        <v>172</v>
      </c>
    </row>
    <row r="430" spans="2:14" x14ac:dyDescent="0.3">
      <c r="B430">
        <v>11</v>
      </c>
      <c r="C430" t="s">
        <v>65</v>
      </c>
      <c r="D430">
        <v>2</v>
      </c>
      <c r="E430">
        <v>3535</v>
      </c>
      <c r="F430">
        <v>3635</v>
      </c>
      <c r="J430" t="s">
        <v>156</v>
      </c>
      <c r="K430">
        <v>1</v>
      </c>
      <c r="M430" t="s">
        <v>170</v>
      </c>
      <c r="N430" t="s">
        <v>172</v>
      </c>
    </row>
    <row r="431" spans="2:14" x14ac:dyDescent="0.3">
      <c r="B431">
        <v>11</v>
      </c>
      <c r="C431" t="s">
        <v>65</v>
      </c>
      <c r="D431">
        <v>2</v>
      </c>
      <c r="E431">
        <v>3635</v>
      </c>
      <c r="F431">
        <v>3660</v>
      </c>
      <c r="J431" t="s">
        <v>156</v>
      </c>
      <c r="K431">
        <v>2</v>
      </c>
      <c r="M431" t="s">
        <v>205</v>
      </c>
      <c r="N431" t="s">
        <v>172</v>
      </c>
    </row>
    <row r="432" spans="2:14" x14ac:dyDescent="0.3">
      <c r="B432">
        <v>11</v>
      </c>
      <c r="C432" t="s">
        <v>65</v>
      </c>
      <c r="D432">
        <v>2</v>
      </c>
      <c r="E432">
        <v>3660</v>
      </c>
      <c r="F432">
        <v>3674</v>
      </c>
      <c r="J432" t="s">
        <v>156</v>
      </c>
      <c r="K432">
        <v>3</v>
      </c>
      <c r="M432" t="s">
        <v>171</v>
      </c>
      <c r="N432" t="s">
        <v>172</v>
      </c>
    </row>
    <row r="433" spans="2:14" x14ac:dyDescent="0.3">
      <c r="B433">
        <v>11</v>
      </c>
      <c r="C433" t="s">
        <v>65</v>
      </c>
      <c r="D433">
        <v>2</v>
      </c>
      <c r="E433">
        <v>3674</v>
      </c>
      <c r="F433">
        <v>3774</v>
      </c>
      <c r="J433" t="s">
        <v>156</v>
      </c>
      <c r="K433">
        <v>4</v>
      </c>
      <c r="M433" t="s">
        <v>169</v>
      </c>
      <c r="N433" t="s">
        <v>172</v>
      </c>
    </row>
    <row r="434" spans="2:14" x14ac:dyDescent="0.3">
      <c r="B434">
        <v>11</v>
      </c>
      <c r="C434" t="s">
        <v>65</v>
      </c>
      <c r="D434">
        <v>2</v>
      </c>
      <c r="E434">
        <v>7380</v>
      </c>
      <c r="F434">
        <v>7480</v>
      </c>
      <c r="J434" t="s">
        <v>156</v>
      </c>
      <c r="K434">
        <v>1</v>
      </c>
      <c r="M434" t="s">
        <v>78</v>
      </c>
      <c r="N434" t="s">
        <v>172</v>
      </c>
    </row>
    <row r="435" spans="2:14" x14ac:dyDescent="0.3">
      <c r="B435">
        <v>11</v>
      </c>
      <c r="C435" t="s">
        <v>65</v>
      </c>
      <c r="D435">
        <v>2</v>
      </c>
      <c r="E435">
        <v>7480</v>
      </c>
      <c r="F435">
        <v>7500</v>
      </c>
      <c r="J435" t="s">
        <v>156</v>
      </c>
      <c r="K435">
        <v>2</v>
      </c>
      <c r="M435" t="s">
        <v>184</v>
      </c>
      <c r="N435" t="s">
        <v>172</v>
      </c>
    </row>
    <row r="436" spans="2:14" x14ac:dyDescent="0.3">
      <c r="B436">
        <v>11</v>
      </c>
      <c r="C436" t="s">
        <v>65</v>
      </c>
      <c r="D436">
        <v>2</v>
      </c>
      <c r="E436">
        <v>7500</v>
      </c>
      <c r="F436">
        <v>7510</v>
      </c>
      <c r="J436" t="s">
        <v>156</v>
      </c>
      <c r="K436">
        <v>3</v>
      </c>
      <c r="M436" t="s">
        <v>191</v>
      </c>
      <c r="N436" t="s">
        <v>172</v>
      </c>
    </row>
    <row r="437" spans="2:14" x14ac:dyDescent="0.3">
      <c r="B437">
        <v>11</v>
      </c>
      <c r="C437" t="s">
        <v>65</v>
      </c>
      <c r="D437">
        <v>2</v>
      </c>
      <c r="E437">
        <v>7510</v>
      </c>
      <c r="F437">
        <v>7545</v>
      </c>
      <c r="J437" t="s">
        <v>156</v>
      </c>
      <c r="K437">
        <v>4</v>
      </c>
      <c r="M437" t="s">
        <v>231</v>
      </c>
      <c r="N437" t="s">
        <v>172</v>
      </c>
    </row>
    <row r="438" spans="2:14" x14ac:dyDescent="0.3">
      <c r="B438">
        <v>11</v>
      </c>
      <c r="C438" t="s">
        <v>65</v>
      </c>
      <c r="D438">
        <v>2</v>
      </c>
      <c r="E438">
        <v>7545</v>
      </c>
      <c r="F438">
        <v>7565</v>
      </c>
      <c r="J438" t="s">
        <v>156</v>
      </c>
      <c r="K438">
        <v>5</v>
      </c>
      <c r="M438" t="s">
        <v>221</v>
      </c>
      <c r="N438" t="s">
        <v>172</v>
      </c>
    </row>
    <row r="439" spans="2:14" x14ac:dyDescent="0.3">
      <c r="B439">
        <v>11</v>
      </c>
      <c r="C439" t="s">
        <v>65</v>
      </c>
      <c r="D439">
        <v>2</v>
      </c>
      <c r="E439">
        <v>7565</v>
      </c>
      <c r="F439">
        <v>7578</v>
      </c>
      <c r="J439" t="s">
        <v>156</v>
      </c>
      <c r="K439">
        <v>6</v>
      </c>
      <c r="M439" t="s">
        <v>171</v>
      </c>
      <c r="N439" t="s">
        <v>172</v>
      </c>
    </row>
    <row r="440" spans="2:14" x14ac:dyDescent="0.3">
      <c r="B440">
        <v>11</v>
      </c>
      <c r="C440" t="s">
        <v>65</v>
      </c>
      <c r="D440">
        <v>2</v>
      </c>
      <c r="E440">
        <v>7578</v>
      </c>
      <c r="F440">
        <v>7678</v>
      </c>
      <c r="J440" t="s">
        <v>156</v>
      </c>
      <c r="K440">
        <v>7</v>
      </c>
      <c r="M440" t="s">
        <v>169</v>
      </c>
      <c r="N440" t="s">
        <v>172</v>
      </c>
    </row>
    <row r="441" spans="2:14" x14ac:dyDescent="0.3">
      <c r="B441">
        <v>12</v>
      </c>
      <c r="C441" t="s">
        <v>66</v>
      </c>
      <c r="D441">
        <v>1</v>
      </c>
      <c r="E441">
        <v>4905</v>
      </c>
      <c r="F441">
        <v>5015</v>
      </c>
      <c r="J441" t="s">
        <v>156</v>
      </c>
      <c r="K441">
        <v>1</v>
      </c>
      <c r="M441" t="s">
        <v>170</v>
      </c>
      <c r="N441" t="s">
        <v>172</v>
      </c>
    </row>
    <row r="442" spans="2:14" x14ac:dyDescent="0.3">
      <c r="B442">
        <v>12</v>
      </c>
      <c r="C442" t="s">
        <v>66</v>
      </c>
      <c r="D442">
        <v>1</v>
      </c>
      <c r="E442">
        <v>5015</v>
      </c>
      <c r="F442">
        <v>5033</v>
      </c>
      <c r="J442" t="s">
        <v>156</v>
      </c>
      <c r="K442">
        <v>2</v>
      </c>
      <c r="M442" t="s">
        <v>205</v>
      </c>
      <c r="N442" t="s">
        <v>172</v>
      </c>
    </row>
    <row r="443" spans="2:14" x14ac:dyDescent="0.3">
      <c r="B443">
        <v>12</v>
      </c>
      <c r="C443" t="s">
        <v>66</v>
      </c>
      <c r="D443">
        <v>1</v>
      </c>
      <c r="E443">
        <v>5033</v>
      </c>
      <c r="F443">
        <v>5047</v>
      </c>
      <c r="J443" t="s">
        <v>156</v>
      </c>
      <c r="K443">
        <v>3</v>
      </c>
      <c r="M443" t="s">
        <v>171</v>
      </c>
      <c r="N443" t="s">
        <v>172</v>
      </c>
    </row>
    <row r="444" spans="2:14" x14ac:dyDescent="0.3">
      <c r="B444">
        <v>12</v>
      </c>
      <c r="C444" t="s">
        <v>66</v>
      </c>
      <c r="D444">
        <v>1</v>
      </c>
      <c r="E444">
        <v>5047</v>
      </c>
      <c r="F444">
        <v>5147</v>
      </c>
      <c r="J444" t="s">
        <v>156</v>
      </c>
      <c r="K444">
        <v>4</v>
      </c>
      <c r="M444" t="s">
        <v>169</v>
      </c>
      <c r="N444" t="s">
        <v>172</v>
      </c>
    </row>
    <row r="445" spans="2:14" x14ac:dyDescent="0.3">
      <c r="B445">
        <v>12</v>
      </c>
      <c r="C445" t="s">
        <v>66</v>
      </c>
      <c r="D445">
        <v>1</v>
      </c>
      <c r="E445">
        <v>10045</v>
      </c>
      <c r="F445">
        <v>10145</v>
      </c>
      <c r="J445" t="s">
        <v>156</v>
      </c>
      <c r="K445">
        <v>1</v>
      </c>
      <c r="M445" t="s">
        <v>208</v>
      </c>
      <c r="N445" t="s">
        <v>172</v>
      </c>
    </row>
    <row r="446" spans="2:14" x14ac:dyDescent="0.3">
      <c r="B446">
        <v>12</v>
      </c>
      <c r="C446" t="s">
        <v>66</v>
      </c>
      <c r="D446">
        <v>1</v>
      </c>
      <c r="E446">
        <v>10145</v>
      </c>
      <c r="F446">
        <v>10161</v>
      </c>
      <c r="J446" t="s">
        <v>156</v>
      </c>
      <c r="K446">
        <v>2</v>
      </c>
      <c r="M446" t="s">
        <v>173</v>
      </c>
      <c r="N446" t="s">
        <v>172</v>
      </c>
    </row>
    <row r="447" spans="2:14" x14ac:dyDescent="0.3">
      <c r="B447">
        <v>12</v>
      </c>
      <c r="C447" t="s">
        <v>66</v>
      </c>
      <c r="D447">
        <v>1</v>
      </c>
      <c r="E447">
        <v>10161</v>
      </c>
      <c r="F447">
        <v>10190</v>
      </c>
      <c r="J447" t="s">
        <v>156</v>
      </c>
      <c r="K447">
        <v>3</v>
      </c>
      <c r="M447" t="s">
        <v>171</v>
      </c>
      <c r="N447" t="s">
        <v>172</v>
      </c>
    </row>
    <row r="448" spans="2:14" x14ac:dyDescent="0.3">
      <c r="B448">
        <v>12</v>
      </c>
      <c r="C448" t="s">
        <v>66</v>
      </c>
      <c r="D448">
        <v>1</v>
      </c>
      <c r="E448">
        <v>10190</v>
      </c>
      <c r="F448">
        <v>10290</v>
      </c>
      <c r="J448" t="s">
        <v>156</v>
      </c>
      <c r="K448">
        <v>4</v>
      </c>
      <c r="M448" t="s">
        <v>169</v>
      </c>
      <c r="N448" t="s">
        <v>172</v>
      </c>
    </row>
    <row r="449" spans="2:14" x14ac:dyDescent="0.3">
      <c r="B449">
        <v>12</v>
      </c>
      <c r="C449" t="s">
        <v>66</v>
      </c>
      <c r="D449">
        <v>1</v>
      </c>
      <c r="E449">
        <v>15005</v>
      </c>
      <c r="F449">
        <v>15105</v>
      </c>
      <c r="J449" t="s">
        <v>156</v>
      </c>
      <c r="K449">
        <v>1</v>
      </c>
      <c r="M449" t="s">
        <v>208</v>
      </c>
      <c r="N449" t="s">
        <v>172</v>
      </c>
    </row>
    <row r="450" spans="2:14" x14ac:dyDescent="0.3">
      <c r="B450">
        <v>12</v>
      </c>
      <c r="C450" t="s">
        <v>66</v>
      </c>
      <c r="D450">
        <v>1</v>
      </c>
      <c r="E450">
        <v>15105</v>
      </c>
      <c r="F450">
        <v>15130</v>
      </c>
      <c r="J450" t="s">
        <v>156</v>
      </c>
      <c r="K450">
        <v>2</v>
      </c>
      <c r="M450" t="s">
        <v>173</v>
      </c>
      <c r="N450" t="s">
        <v>172</v>
      </c>
    </row>
    <row r="451" spans="2:14" x14ac:dyDescent="0.3">
      <c r="B451">
        <v>12</v>
      </c>
      <c r="C451" t="s">
        <v>66</v>
      </c>
      <c r="D451">
        <v>1</v>
      </c>
      <c r="E451">
        <v>15130</v>
      </c>
      <c r="F451">
        <v>15155</v>
      </c>
      <c r="J451" t="s">
        <v>156</v>
      </c>
      <c r="K451">
        <v>3</v>
      </c>
      <c r="M451" t="s">
        <v>232</v>
      </c>
      <c r="N451" t="s">
        <v>172</v>
      </c>
    </row>
    <row r="452" spans="2:14" x14ac:dyDescent="0.3">
      <c r="B452">
        <v>12</v>
      </c>
      <c r="C452" t="s">
        <v>66</v>
      </c>
      <c r="D452">
        <v>1</v>
      </c>
      <c r="E452">
        <v>15155</v>
      </c>
      <c r="F452">
        <v>15255</v>
      </c>
      <c r="J452" t="s">
        <v>156</v>
      </c>
      <c r="K452">
        <v>4</v>
      </c>
      <c r="M452" t="s">
        <v>200</v>
      </c>
      <c r="N452" t="s">
        <v>172</v>
      </c>
    </row>
    <row r="453" spans="2:14" x14ac:dyDescent="0.3">
      <c r="B453">
        <v>12</v>
      </c>
      <c r="C453" t="s">
        <v>66</v>
      </c>
      <c r="D453">
        <v>1</v>
      </c>
      <c r="E453">
        <v>18605</v>
      </c>
      <c r="F453">
        <v>18705</v>
      </c>
      <c r="J453" t="s">
        <v>156</v>
      </c>
      <c r="K453">
        <v>1</v>
      </c>
      <c r="M453" t="s">
        <v>78</v>
      </c>
      <c r="N453" t="s">
        <v>172</v>
      </c>
    </row>
    <row r="454" spans="2:14" x14ac:dyDescent="0.3">
      <c r="B454">
        <v>12</v>
      </c>
      <c r="C454" t="s">
        <v>66</v>
      </c>
      <c r="D454">
        <v>1</v>
      </c>
      <c r="E454">
        <v>18705</v>
      </c>
      <c r="F454">
        <v>18720</v>
      </c>
      <c r="J454" t="s">
        <v>156</v>
      </c>
      <c r="K454">
        <v>2</v>
      </c>
      <c r="M454" t="s">
        <v>184</v>
      </c>
      <c r="N454" t="s">
        <v>172</v>
      </c>
    </row>
    <row r="455" spans="2:14" x14ac:dyDescent="0.3">
      <c r="B455">
        <v>12</v>
      </c>
      <c r="C455" t="s">
        <v>66</v>
      </c>
      <c r="D455">
        <v>1</v>
      </c>
      <c r="E455">
        <v>18720</v>
      </c>
      <c r="F455">
        <v>18740</v>
      </c>
      <c r="J455" t="s">
        <v>156</v>
      </c>
      <c r="K455">
        <v>3</v>
      </c>
      <c r="M455" t="s">
        <v>191</v>
      </c>
      <c r="N455" t="s">
        <v>172</v>
      </c>
    </row>
    <row r="456" spans="2:14" x14ac:dyDescent="0.3">
      <c r="B456">
        <v>12</v>
      </c>
      <c r="C456" t="s">
        <v>66</v>
      </c>
      <c r="D456">
        <v>1</v>
      </c>
      <c r="E456">
        <v>18740</v>
      </c>
      <c r="F456">
        <v>18785</v>
      </c>
      <c r="J456" t="s">
        <v>156</v>
      </c>
      <c r="K456">
        <v>4</v>
      </c>
      <c r="M456" t="s">
        <v>176</v>
      </c>
      <c r="N456" t="s">
        <v>172</v>
      </c>
    </row>
    <row r="457" spans="2:14" x14ac:dyDescent="0.3">
      <c r="B457">
        <v>12</v>
      </c>
      <c r="C457" t="s">
        <v>66</v>
      </c>
      <c r="D457">
        <v>1</v>
      </c>
      <c r="E457">
        <v>18785</v>
      </c>
      <c r="F457">
        <v>18830</v>
      </c>
      <c r="J457" t="s">
        <v>156</v>
      </c>
      <c r="K457">
        <v>5</v>
      </c>
      <c r="M457" t="s">
        <v>231</v>
      </c>
      <c r="N457" t="s">
        <v>172</v>
      </c>
    </row>
    <row r="458" spans="2:14" x14ac:dyDescent="0.3">
      <c r="B458">
        <v>12</v>
      </c>
      <c r="C458" t="s">
        <v>66</v>
      </c>
      <c r="D458">
        <v>1</v>
      </c>
      <c r="E458">
        <v>18830</v>
      </c>
      <c r="F458">
        <v>18857</v>
      </c>
      <c r="J458" t="s">
        <v>156</v>
      </c>
      <c r="K458">
        <v>6</v>
      </c>
      <c r="M458" t="s">
        <v>233</v>
      </c>
      <c r="N458" t="s">
        <v>172</v>
      </c>
    </row>
    <row r="459" spans="2:14" x14ac:dyDescent="0.3">
      <c r="B459">
        <v>12</v>
      </c>
      <c r="C459" t="s">
        <v>66</v>
      </c>
      <c r="D459">
        <v>1</v>
      </c>
      <c r="E459">
        <v>18857</v>
      </c>
      <c r="F459">
        <v>18869</v>
      </c>
      <c r="J459" t="s">
        <v>156</v>
      </c>
      <c r="K459">
        <v>7</v>
      </c>
      <c r="M459" t="s">
        <v>668</v>
      </c>
      <c r="N459" t="s">
        <v>172</v>
      </c>
    </row>
    <row r="460" spans="2:14" x14ac:dyDescent="0.3">
      <c r="B460">
        <v>12</v>
      </c>
      <c r="C460" t="s">
        <v>66</v>
      </c>
      <c r="D460">
        <v>1</v>
      </c>
      <c r="E460">
        <v>18869</v>
      </c>
      <c r="F460">
        <v>18969</v>
      </c>
      <c r="J460" t="s">
        <v>156</v>
      </c>
      <c r="K460">
        <v>8</v>
      </c>
      <c r="M460" t="s">
        <v>169</v>
      </c>
      <c r="N460" t="s">
        <v>172</v>
      </c>
    </row>
    <row r="461" spans="2:14" x14ac:dyDescent="0.3">
      <c r="B461">
        <v>12</v>
      </c>
      <c r="C461" t="s">
        <v>67</v>
      </c>
      <c r="D461">
        <v>2</v>
      </c>
      <c r="E461">
        <v>5285</v>
      </c>
      <c r="F461">
        <v>5385</v>
      </c>
      <c r="J461" t="s">
        <v>156</v>
      </c>
      <c r="K461">
        <v>1</v>
      </c>
      <c r="M461" t="s">
        <v>208</v>
      </c>
      <c r="N461" t="s">
        <v>172</v>
      </c>
    </row>
    <row r="462" spans="2:14" x14ac:dyDescent="0.3">
      <c r="B462">
        <v>12</v>
      </c>
      <c r="C462" t="s">
        <v>67</v>
      </c>
      <c r="D462">
        <v>2</v>
      </c>
      <c r="E462">
        <v>5385</v>
      </c>
      <c r="F462">
        <v>5406</v>
      </c>
      <c r="J462" t="s">
        <v>156</v>
      </c>
      <c r="K462">
        <v>2</v>
      </c>
      <c r="M462" t="s">
        <v>232</v>
      </c>
      <c r="N462" t="s">
        <v>172</v>
      </c>
    </row>
    <row r="463" spans="2:14" x14ac:dyDescent="0.3">
      <c r="B463">
        <v>12</v>
      </c>
      <c r="C463" t="s">
        <v>67</v>
      </c>
      <c r="D463">
        <v>2</v>
      </c>
      <c r="E463">
        <v>5406</v>
      </c>
      <c r="F463">
        <v>5421</v>
      </c>
      <c r="J463" t="s">
        <v>156</v>
      </c>
      <c r="K463">
        <v>3</v>
      </c>
      <c r="M463" t="s">
        <v>200</v>
      </c>
      <c r="N463" t="s">
        <v>172</v>
      </c>
    </row>
    <row r="464" spans="2:14" x14ac:dyDescent="0.3">
      <c r="B464">
        <v>12</v>
      </c>
      <c r="C464" t="s">
        <v>67</v>
      </c>
      <c r="D464">
        <v>2</v>
      </c>
      <c r="E464">
        <v>5421</v>
      </c>
      <c r="F464">
        <v>5440</v>
      </c>
      <c r="J464" t="s">
        <v>156</v>
      </c>
      <c r="K464">
        <v>4</v>
      </c>
      <c r="M464" t="s">
        <v>235</v>
      </c>
      <c r="N464" t="s">
        <v>172</v>
      </c>
    </row>
    <row r="465" spans="2:14" x14ac:dyDescent="0.3">
      <c r="B465">
        <v>12</v>
      </c>
      <c r="C465" t="s">
        <v>67</v>
      </c>
      <c r="D465">
        <v>2</v>
      </c>
      <c r="E465">
        <v>5440</v>
      </c>
      <c r="F465">
        <v>5455</v>
      </c>
      <c r="J465" t="s">
        <v>156</v>
      </c>
      <c r="K465">
        <v>5</v>
      </c>
      <c r="M465" t="s">
        <v>171</v>
      </c>
      <c r="N465" t="s">
        <v>172</v>
      </c>
    </row>
    <row r="466" spans="2:14" x14ac:dyDescent="0.3">
      <c r="B466">
        <v>12</v>
      </c>
      <c r="C466" t="s">
        <v>67</v>
      </c>
      <c r="D466">
        <v>2</v>
      </c>
      <c r="E466">
        <v>5455</v>
      </c>
      <c r="F466">
        <v>5555</v>
      </c>
      <c r="J466" t="s">
        <v>156</v>
      </c>
      <c r="K466">
        <v>6</v>
      </c>
      <c r="M466" t="s">
        <v>169</v>
      </c>
      <c r="N466" t="s">
        <v>172</v>
      </c>
    </row>
    <row r="467" spans="2:14" x14ac:dyDescent="0.3">
      <c r="B467">
        <v>12</v>
      </c>
      <c r="C467" t="s">
        <v>67</v>
      </c>
      <c r="D467">
        <v>2</v>
      </c>
      <c r="E467">
        <v>15325</v>
      </c>
      <c r="F467">
        <v>15335</v>
      </c>
      <c r="J467" t="s">
        <v>156</v>
      </c>
      <c r="K467">
        <v>1</v>
      </c>
      <c r="M467" t="s">
        <v>76</v>
      </c>
      <c r="N467" t="s">
        <v>172</v>
      </c>
    </row>
    <row r="468" spans="2:14" x14ac:dyDescent="0.3">
      <c r="B468">
        <v>12</v>
      </c>
      <c r="C468" t="s">
        <v>67</v>
      </c>
      <c r="D468">
        <v>2</v>
      </c>
      <c r="E468">
        <v>15335</v>
      </c>
      <c r="F468">
        <v>15338</v>
      </c>
      <c r="J468" t="s">
        <v>156</v>
      </c>
      <c r="K468">
        <v>2</v>
      </c>
      <c r="M468" t="s">
        <v>77</v>
      </c>
      <c r="N468" t="s">
        <v>172</v>
      </c>
    </row>
    <row r="469" spans="2:14" x14ac:dyDescent="0.3">
      <c r="B469">
        <v>12</v>
      </c>
      <c r="C469" t="s">
        <v>67</v>
      </c>
      <c r="D469">
        <v>2</v>
      </c>
      <c r="E469">
        <v>15338</v>
      </c>
      <c r="F469">
        <v>15351</v>
      </c>
      <c r="J469" t="s">
        <v>156</v>
      </c>
      <c r="K469">
        <v>3</v>
      </c>
      <c r="M469" t="s">
        <v>91</v>
      </c>
      <c r="N469" t="s">
        <v>172</v>
      </c>
    </row>
    <row r="470" spans="2:14" x14ac:dyDescent="0.3">
      <c r="B470">
        <v>12</v>
      </c>
      <c r="C470" t="s">
        <v>67</v>
      </c>
      <c r="D470">
        <v>2</v>
      </c>
      <c r="E470">
        <v>15351</v>
      </c>
      <c r="F470">
        <v>15365</v>
      </c>
      <c r="J470" t="s">
        <v>156</v>
      </c>
      <c r="K470">
        <v>4</v>
      </c>
      <c r="M470" t="s">
        <v>170</v>
      </c>
      <c r="N470" t="s">
        <v>172</v>
      </c>
    </row>
    <row r="471" spans="2:14" x14ac:dyDescent="0.3">
      <c r="B471">
        <v>12</v>
      </c>
      <c r="C471" t="s">
        <v>67</v>
      </c>
      <c r="D471">
        <v>2</v>
      </c>
      <c r="E471">
        <v>15365</v>
      </c>
      <c r="F471">
        <v>15381</v>
      </c>
      <c r="J471" t="s">
        <v>156</v>
      </c>
      <c r="K471">
        <v>5</v>
      </c>
      <c r="M471" t="s">
        <v>171</v>
      </c>
      <c r="N471" t="s">
        <v>172</v>
      </c>
    </row>
    <row r="472" spans="2:14" x14ac:dyDescent="0.3">
      <c r="B472">
        <v>12</v>
      </c>
      <c r="C472" t="s">
        <v>67</v>
      </c>
      <c r="D472">
        <v>2</v>
      </c>
      <c r="E472">
        <v>15381</v>
      </c>
      <c r="F472">
        <v>15500</v>
      </c>
      <c r="J472" t="s">
        <v>156</v>
      </c>
      <c r="K472">
        <v>6</v>
      </c>
      <c r="M472" t="s">
        <v>169</v>
      </c>
      <c r="N472" t="s">
        <v>172</v>
      </c>
    </row>
    <row r="473" spans="2:14" x14ac:dyDescent="0.3">
      <c r="B473">
        <v>12</v>
      </c>
      <c r="C473" t="s">
        <v>67</v>
      </c>
      <c r="D473">
        <v>2</v>
      </c>
      <c r="E473">
        <v>23330</v>
      </c>
      <c r="F473">
        <v>23358</v>
      </c>
      <c r="J473" t="s">
        <v>156</v>
      </c>
      <c r="K473">
        <v>1</v>
      </c>
      <c r="M473" t="s">
        <v>170</v>
      </c>
      <c r="N473" t="s">
        <v>172</v>
      </c>
    </row>
    <row r="474" spans="2:14" x14ac:dyDescent="0.3">
      <c r="B474">
        <v>12</v>
      </c>
      <c r="C474" t="s">
        <v>67</v>
      </c>
      <c r="D474">
        <v>2</v>
      </c>
      <c r="E474">
        <v>23358</v>
      </c>
      <c r="F474">
        <v>23378</v>
      </c>
      <c r="J474" t="s">
        <v>156</v>
      </c>
      <c r="K474">
        <v>2</v>
      </c>
      <c r="M474" t="s">
        <v>171</v>
      </c>
      <c r="N474" t="s">
        <v>172</v>
      </c>
    </row>
    <row r="475" spans="2:14" x14ac:dyDescent="0.3">
      <c r="B475">
        <v>12</v>
      </c>
      <c r="C475" t="s">
        <v>67</v>
      </c>
      <c r="D475">
        <v>2</v>
      </c>
      <c r="E475">
        <v>23378</v>
      </c>
      <c r="F475">
        <v>23478</v>
      </c>
      <c r="J475" t="s">
        <v>156</v>
      </c>
      <c r="K475">
        <v>3</v>
      </c>
      <c r="M475" t="s">
        <v>169</v>
      </c>
      <c r="N475" t="s">
        <v>172</v>
      </c>
    </row>
    <row r="476" spans="2:14" x14ac:dyDescent="0.3">
      <c r="B476">
        <v>13</v>
      </c>
      <c r="C476" t="s">
        <v>68</v>
      </c>
      <c r="D476">
        <v>1</v>
      </c>
      <c r="E476">
        <v>6250</v>
      </c>
      <c r="F476">
        <v>6350</v>
      </c>
      <c r="J476" t="s">
        <v>156</v>
      </c>
      <c r="K476">
        <v>1</v>
      </c>
      <c r="M476" t="s">
        <v>170</v>
      </c>
      <c r="N476" t="s">
        <v>172</v>
      </c>
    </row>
    <row r="477" spans="2:14" x14ac:dyDescent="0.3">
      <c r="B477">
        <v>13</v>
      </c>
      <c r="C477" t="s">
        <v>68</v>
      </c>
      <c r="D477">
        <v>1</v>
      </c>
      <c r="E477">
        <v>6350</v>
      </c>
      <c r="F477">
        <v>6376</v>
      </c>
      <c r="J477" t="s">
        <v>156</v>
      </c>
      <c r="K477">
        <v>2</v>
      </c>
      <c r="M477" t="s">
        <v>205</v>
      </c>
      <c r="N477" t="s">
        <v>172</v>
      </c>
    </row>
    <row r="478" spans="2:14" x14ac:dyDescent="0.3">
      <c r="B478">
        <v>13</v>
      </c>
      <c r="C478" t="s">
        <v>68</v>
      </c>
      <c r="D478">
        <v>1</v>
      </c>
      <c r="E478">
        <v>6376</v>
      </c>
      <c r="F478">
        <v>6400</v>
      </c>
      <c r="J478" t="s">
        <v>156</v>
      </c>
      <c r="K478">
        <v>3</v>
      </c>
      <c r="M478" t="s">
        <v>171</v>
      </c>
      <c r="N478" t="s">
        <v>172</v>
      </c>
    </row>
    <row r="479" spans="2:14" x14ac:dyDescent="0.3">
      <c r="B479">
        <v>13</v>
      </c>
      <c r="C479" t="s">
        <v>68</v>
      </c>
      <c r="D479">
        <v>1</v>
      </c>
      <c r="E479">
        <v>6400</v>
      </c>
      <c r="F479">
        <v>6500</v>
      </c>
      <c r="J479" t="s">
        <v>156</v>
      </c>
      <c r="K479">
        <v>4</v>
      </c>
      <c r="M479" t="s">
        <v>169</v>
      </c>
      <c r="N479" t="s">
        <v>172</v>
      </c>
    </row>
    <row r="480" spans="2:14" x14ac:dyDescent="0.3">
      <c r="B480">
        <v>13</v>
      </c>
      <c r="C480" t="s">
        <v>68</v>
      </c>
      <c r="D480">
        <v>1</v>
      </c>
      <c r="E480">
        <v>11540</v>
      </c>
      <c r="F480">
        <v>11640</v>
      </c>
      <c r="J480" t="s">
        <v>156</v>
      </c>
      <c r="K480">
        <v>1</v>
      </c>
      <c r="M480" t="s">
        <v>208</v>
      </c>
      <c r="N480" t="s">
        <v>172</v>
      </c>
    </row>
    <row r="481" spans="2:14" x14ac:dyDescent="0.3">
      <c r="B481">
        <v>13</v>
      </c>
      <c r="C481" t="s">
        <v>68</v>
      </c>
      <c r="D481">
        <v>1</v>
      </c>
      <c r="E481">
        <v>11640</v>
      </c>
      <c r="F481">
        <v>11650</v>
      </c>
      <c r="J481" t="s">
        <v>156</v>
      </c>
      <c r="K481">
        <v>2</v>
      </c>
      <c r="M481" t="s">
        <v>173</v>
      </c>
      <c r="N481" t="s">
        <v>172</v>
      </c>
    </row>
    <row r="482" spans="2:14" x14ac:dyDescent="0.3">
      <c r="B482">
        <v>13</v>
      </c>
      <c r="C482" t="s">
        <v>68</v>
      </c>
      <c r="D482">
        <v>1</v>
      </c>
      <c r="E482">
        <v>11650</v>
      </c>
      <c r="F482">
        <v>11675</v>
      </c>
      <c r="J482" t="s">
        <v>156</v>
      </c>
      <c r="K482">
        <v>3</v>
      </c>
      <c r="M482" t="s">
        <v>236</v>
      </c>
      <c r="N482" t="s">
        <v>172</v>
      </c>
    </row>
    <row r="483" spans="2:14" x14ac:dyDescent="0.3">
      <c r="B483">
        <v>13</v>
      </c>
      <c r="C483" t="s">
        <v>68</v>
      </c>
      <c r="D483">
        <v>1</v>
      </c>
      <c r="E483">
        <v>11675</v>
      </c>
      <c r="F483">
        <v>11710</v>
      </c>
      <c r="J483" t="s">
        <v>156</v>
      </c>
      <c r="K483">
        <v>4</v>
      </c>
      <c r="M483" t="s">
        <v>171</v>
      </c>
      <c r="N483" t="s">
        <v>172</v>
      </c>
    </row>
    <row r="484" spans="2:14" x14ac:dyDescent="0.3">
      <c r="B484">
        <v>13</v>
      </c>
      <c r="C484" t="s">
        <v>68</v>
      </c>
      <c r="D484">
        <v>1</v>
      </c>
      <c r="E484">
        <v>11710</v>
      </c>
      <c r="F484">
        <v>11810</v>
      </c>
      <c r="J484" t="s">
        <v>156</v>
      </c>
      <c r="K484">
        <v>5</v>
      </c>
      <c r="M484" t="s">
        <v>169</v>
      </c>
      <c r="N484" t="s">
        <v>172</v>
      </c>
    </row>
    <row r="485" spans="2:14" x14ac:dyDescent="0.3">
      <c r="B485">
        <v>13</v>
      </c>
      <c r="C485" t="s">
        <v>68</v>
      </c>
      <c r="D485">
        <v>1</v>
      </c>
      <c r="E485">
        <v>16910</v>
      </c>
      <c r="F485">
        <v>17010</v>
      </c>
      <c r="J485" t="s">
        <v>156</v>
      </c>
      <c r="K485">
        <v>1</v>
      </c>
      <c r="M485" t="s">
        <v>78</v>
      </c>
      <c r="N485" t="s">
        <v>172</v>
      </c>
    </row>
    <row r="486" spans="2:14" x14ac:dyDescent="0.3">
      <c r="B486">
        <v>13</v>
      </c>
      <c r="C486" t="s">
        <v>68</v>
      </c>
      <c r="D486">
        <v>1</v>
      </c>
      <c r="E486">
        <v>17010</v>
      </c>
      <c r="F486">
        <v>17042</v>
      </c>
      <c r="J486" t="s">
        <v>156</v>
      </c>
      <c r="K486">
        <v>2</v>
      </c>
      <c r="M486" t="s">
        <v>184</v>
      </c>
      <c r="N486" t="s">
        <v>172</v>
      </c>
    </row>
    <row r="487" spans="2:14" x14ac:dyDescent="0.3">
      <c r="B487">
        <v>13</v>
      </c>
      <c r="C487" t="s">
        <v>68</v>
      </c>
      <c r="D487">
        <v>1</v>
      </c>
      <c r="E487">
        <v>17042</v>
      </c>
      <c r="F487">
        <v>17055</v>
      </c>
      <c r="J487" t="s">
        <v>156</v>
      </c>
      <c r="K487">
        <v>3</v>
      </c>
      <c r="M487" t="s">
        <v>191</v>
      </c>
      <c r="N487" t="s">
        <v>172</v>
      </c>
    </row>
    <row r="488" spans="2:14" x14ac:dyDescent="0.3">
      <c r="B488">
        <v>13</v>
      </c>
      <c r="C488" t="s">
        <v>68</v>
      </c>
      <c r="D488">
        <v>1</v>
      </c>
      <c r="E488">
        <v>17055</v>
      </c>
      <c r="F488">
        <v>17130</v>
      </c>
      <c r="J488" t="s">
        <v>156</v>
      </c>
      <c r="K488">
        <v>4</v>
      </c>
      <c r="M488" t="s">
        <v>176</v>
      </c>
      <c r="N488" t="s">
        <v>172</v>
      </c>
    </row>
    <row r="489" spans="2:14" x14ac:dyDescent="0.3">
      <c r="B489">
        <v>13</v>
      </c>
      <c r="C489" t="s">
        <v>68</v>
      </c>
      <c r="D489">
        <v>1</v>
      </c>
      <c r="E489">
        <v>17130</v>
      </c>
      <c r="F489">
        <v>17155</v>
      </c>
      <c r="J489" t="s">
        <v>156</v>
      </c>
      <c r="K489">
        <v>5</v>
      </c>
      <c r="M489" t="s">
        <v>231</v>
      </c>
      <c r="N489" t="s">
        <v>172</v>
      </c>
    </row>
    <row r="490" spans="2:14" x14ac:dyDescent="0.3">
      <c r="B490">
        <v>13</v>
      </c>
      <c r="C490" t="s">
        <v>68</v>
      </c>
      <c r="D490">
        <v>1</v>
      </c>
      <c r="E490">
        <v>17155</v>
      </c>
      <c r="F490">
        <v>17190</v>
      </c>
      <c r="J490" t="s">
        <v>156</v>
      </c>
      <c r="K490">
        <v>6</v>
      </c>
      <c r="M490" t="s">
        <v>233</v>
      </c>
      <c r="N490" t="s">
        <v>172</v>
      </c>
    </row>
    <row r="491" spans="2:14" x14ac:dyDescent="0.3">
      <c r="B491">
        <v>13</v>
      </c>
      <c r="C491" t="s">
        <v>68</v>
      </c>
      <c r="D491">
        <v>1</v>
      </c>
      <c r="E491">
        <v>17190</v>
      </c>
      <c r="F491">
        <v>17207</v>
      </c>
      <c r="J491" t="s">
        <v>156</v>
      </c>
      <c r="K491">
        <v>7</v>
      </c>
      <c r="M491" t="s">
        <v>171</v>
      </c>
      <c r="N491" t="s">
        <v>172</v>
      </c>
    </row>
    <row r="492" spans="2:14" x14ac:dyDescent="0.3">
      <c r="B492">
        <v>13</v>
      </c>
      <c r="C492" t="s">
        <v>68</v>
      </c>
      <c r="D492">
        <v>1</v>
      </c>
      <c r="E492">
        <v>17207</v>
      </c>
      <c r="F492">
        <v>17307</v>
      </c>
      <c r="J492" t="s">
        <v>156</v>
      </c>
      <c r="K492">
        <v>8</v>
      </c>
      <c r="M492" t="s">
        <v>169</v>
      </c>
      <c r="N492" t="s">
        <v>172</v>
      </c>
    </row>
    <row r="493" spans="2:14" x14ac:dyDescent="0.3">
      <c r="B493">
        <v>13</v>
      </c>
      <c r="C493" t="s">
        <v>68</v>
      </c>
      <c r="D493">
        <v>1</v>
      </c>
      <c r="E493">
        <v>20800</v>
      </c>
      <c r="F493">
        <v>20900</v>
      </c>
      <c r="J493" t="s">
        <v>156</v>
      </c>
      <c r="K493">
        <v>1</v>
      </c>
      <c r="M493" t="s">
        <v>178</v>
      </c>
      <c r="N493" t="s">
        <v>172</v>
      </c>
    </row>
    <row r="494" spans="2:14" x14ac:dyDescent="0.3">
      <c r="B494">
        <v>13</v>
      </c>
      <c r="C494" t="s">
        <v>68</v>
      </c>
      <c r="D494">
        <v>1</v>
      </c>
      <c r="E494">
        <v>20900</v>
      </c>
      <c r="F494">
        <v>20917</v>
      </c>
      <c r="J494" t="s">
        <v>156</v>
      </c>
      <c r="K494">
        <v>2</v>
      </c>
      <c r="M494" t="s">
        <v>230</v>
      </c>
      <c r="N494" t="s">
        <v>172</v>
      </c>
    </row>
    <row r="495" spans="2:14" x14ac:dyDescent="0.3">
      <c r="B495">
        <v>13</v>
      </c>
      <c r="C495" t="s">
        <v>68</v>
      </c>
      <c r="D495">
        <v>1</v>
      </c>
      <c r="E495">
        <v>20917</v>
      </c>
      <c r="F495">
        <v>20930</v>
      </c>
      <c r="J495" t="s">
        <v>156</v>
      </c>
      <c r="K495">
        <v>3</v>
      </c>
      <c r="M495" t="s">
        <v>171</v>
      </c>
      <c r="N495" t="s">
        <v>172</v>
      </c>
    </row>
    <row r="496" spans="2:14" x14ac:dyDescent="0.3">
      <c r="B496">
        <v>13</v>
      </c>
      <c r="C496" t="s">
        <v>68</v>
      </c>
      <c r="D496">
        <v>1</v>
      </c>
      <c r="E496">
        <v>20930</v>
      </c>
      <c r="F496">
        <v>21030</v>
      </c>
      <c r="J496" t="s">
        <v>156</v>
      </c>
      <c r="K496">
        <v>4</v>
      </c>
      <c r="M496" t="s">
        <v>169</v>
      </c>
      <c r="N496" t="s">
        <v>172</v>
      </c>
    </row>
    <row r="497" spans="2:14" x14ac:dyDescent="0.3">
      <c r="B497">
        <v>13</v>
      </c>
      <c r="C497" t="s">
        <v>68</v>
      </c>
      <c r="D497">
        <v>1</v>
      </c>
      <c r="E497">
        <v>22584</v>
      </c>
      <c r="F497">
        <v>22484</v>
      </c>
      <c r="J497" t="s">
        <v>156</v>
      </c>
      <c r="K497">
        <v>1</v>
      </c>
      <c r="M497" t="s">
        <v>170</v>
      </c>
      <c r="N497" t="s">
        <v>172</v>
      </c>
    </row>
    <row r="498" spans="2:14" x14ac:dyDescent="0.3">
      <c r="B498">
        <v>13</v>
      </c>
      <c r="C498" t="s">
        <v>68</v>
      </c>
      <c r="D498">
        <v>1</v>
      </c>
      <c r="E498">
        <v>22484</v>
      </c>
      <c r="F498">
        <v>22500</v>
      </c>
      <c r="J498" t="s">
        <v>156</v>
      </c>
      <c r="K498">
        <v>2</v>
      </c>
      <c r="M498" t="s">
        <v>76</v>
      </c>
      <c r="N498" t="s">
        <v>172</v>
      </c>
    </row>
    <row r="499" spans="2:14" x14ac:dyDescent="0.3">
      <c r="B499">
        <v>13</v>
      </c>
      <c r="C499" t="s">
        <v>68</v>
      </c>
      <c r="D499">
        <v>1</v>
      </c>
      <c r="E499">
        <v>22500</v>
      </c>
      <c r="F499">
        <v>22520</v>
      </c>
      <c r="J499" t="s">
        <v>156</v>
      </c>
      <c r="K499">
        <v>3</v>
      </c>
      <c r="M499" t="s">
        <v>77</v>
      </c>
      <c r="N499" t="s">
        <v>172</v>
      </c>
    </row>
    <row r="500" spans="2:14" x14ac:dyDescent="0.3">
      <c r="B500">
        <v>13</v>
      </c>
      <c r="C500" t="s">
        <v>68</v>
      </c>
      <c r="D500">
        <v>1</v>
      </c>
      <c r="E500">
        <v>22520</v>
      </c>
      <c r="F500">
        <v>22535</v>
      </c>
      <c r="J500" t="s">
        <v>156</v>
      </c>
      <c r="K500">
        <v>4</v>
      </c>
      <c r="M500" t="s">
        <v>171</v>
      </c>
      <c r="N500" t="s">
        <v>172</v>
      </c>
    </row>
    <row r="501" spans="2:14" x14ac:dyDescent="0.3">
      <c r="B501">
        <v>13</v>
      </c>
      <c r="C501" t="s">
        <v>68</v>
      </c>
      <c r="D501">
        <v>1</v>
      </c>
      <c r="E501">
        <v>22535</v>
      </c>
      <c r="F501">
        <v>22635</v>
      </c>
      <c r="J501" t="s">
        <v>156</v>
      </c>
      <c r="K501">
        <v>5</v>
      </c>
      <c r="M501" t="s">
        <v>169</v>
      </c>
      <c r="N501" t="s">
        <v>172</v>
      </c>
    </row>
    <row r="502" spans="2:14" x14ac:dyDescent="0.3">
      <c r="B502">
        <v>13</v>
      </c>
      <c r="C502" t="s">
        <v>69</v>
      </c>
      <c r="D502">
        <v>2</v>
      </c>
      <c r="E502">
        <v>6785</v>
      </c>
      <c r="F502">
        <v>6885</v>
      </c>
      <c r="J502" t="s">
        <v>156</v>
      </c>
      <c r="K502">
        <v>1</v>
      </c>
      <c r="M502" t="s">
        <v>170</v>
      </c>
      <c r="N502" t="s">
        <v>172</v>
      </c>
    </row>
    <row r="503" spans="2:14" x14ac:dyDescent="0.3">
      <c r="B503">
        <v>13</v>
      </c>
      <c r="C503" t="s">
        <v>69</v>
      </c>
      <c r="D503">
        <v>2</v>
      </c>
      <c r="E503">
        <v>6885</v>
      </c>
      <c r="F503">
        <v>6910</v>
      </c>
      <c r="J503" t="s">
        <v>156</v>
      </c>
      <c r="K503">
        <v>2</v>
      </c>
      <c r="M503" t="s">
        <v>205</v>
      </c>
      <c r="N503" t="s">
        <v>172</v>
      </c>
    </row>
    <row r="504" spans="2:14" x14ac:dyDescent="0.3">
      <c r="B504">
        <v>13</v>
      </c>
      <c r="C504" t="s">
        <v>69</v>
      </c>
      <c r="D504">
        <v>2</v>
      </c>
      <c r="E504">
        <v>6910</v>
      </c>
      <c r="F504">
        <v>6924</v>
      </c>
      <c r="J504" t="s">
        <v>156</v>
      </c>
      <c r="K504">
        <v>3</v>
      </c>
      <c r="M504" t="s">
        <v>171</v>
      </c>
      <c r="N504" t="s">
        <v>172</v>
      </c>
    </row>
    <row r="505" spans="2:14" x14ac:dyDescent="0.3">
      <c r="B505">
        <v>13</v>
      </c>
      <c r="C505" t="s">
        <v>69</v>
      </c>
      <c r="D505">
        <v>2</v>
      </c>
      <c r="E505">
        <v>6924</v>
      </c>
      <c r="F505">
        <v>7024</v>
      </c>
      <c r="J505" t="s">
        <v>156</v>
      </c>
      <c r="K505">
        <v>4</v>
      </c>
      <c r="M505" t="s">
        <v>169</v>
      </c>
      <c r="N505" t="s">
        <v>172</v>
      </c>
    </row>
    <row r="506" spans="2:14" x14ac:dyDescent="0.3">
      <c r="B506">
        <v>13</v>
      </c>
      <c r="C506" t="s">
        <v>69</v>
      </c>
      <c r="D506">
        <v>2</v>
      </c>
      <c r="E506">
        <v>9570</v>
      </c>
      <c r="F506">
        <v>9670</v>
      </c>
      <c r="J506" t="s">
        <v>156</v>
      </c>
      <c r="K506">
        <v>1</v>
      </c>
      <c r="M506" t="s">
        <v>78</v>
      </c>
      <c r="N506" t="s">
        <v>172</v>
      </c>
    </row>
    <row r="507" spans="2:14" x14ac:dyDescent="0.3">
      <c r="B507">
        <v>13</v>
      </c>
      <c r="C507" t="s">
        <v>69</v>
      </c>
      <c r="D507">
        <v>2</v>
      </c>
      <c r="E507">
        <v>9670</v>
      </c>
      <c r="F507">
        <v>9700</v>
      </c>
      <c r="J507" t="s">
        <v>156</v>
      </c>
      <c r="K507">
        <v>2</v>
      </c>
      <c r="M507" t="s">
        <v>184</v>
      </c>
      <c r="N507" t="s">
        <v>172</v>
      </c>
    </row>
    <row r="508" spans="2:14" x14ac:dyDescent="0.3">
      <c r="B508">
        <v>13</v>
      </c>
      <c r="C508" t="s">
        <v>69</v>
      </c>
      <c r="D508">
        <v>2</v>
      </c>
      <c r="E508">
        <v>9700</v>
      </c>
      <c r="F508">
        <v>9720</v>
      </c>
      <c r="J508" t="s">
        <v>156</v>
      </c>
      <c r="K508">
        <v>3</v>
      </c>
      <c r="M508" t="s">
        <v>191</v>
      </c>
      <c r="N508" t="s">
        <v>172</v>
      </c>
    </row>
    <row r="509" spans="2:14" x14ac:dyDescent="0.3">
      <c r="B509">
        <v>13</v>
      </c>
      <c r="C509" t="s">
        <v>69</v>
      </c>
      <c r="D509">
        <v>2</v>
      </c>
      <c r="E509">
        <v>9720</v>
      </c>
      <c r="F509">
        <v>9780</v>
      </c>
      <c r="J509" t="s">
        <v>156</v>
      </c>
      <c r="K509">
        <v>4</v>
      </c>
      <c r="M509" t="s">
        <v>176</v>
      </c>
      <c r="N509" t="s">
        <v>172</v>
      </c>
    </row>
    <row r="510" spans="2:14" x14ac:dyDescent="0.3">
      <c r="B510">
        <v>13</v>
      </c>
      <c r="C510" t="s">
        <v>69</v>
      </c>
      <c r="D510">
        <v>2</v>
      </c>
      <c r="E510">
        <v>11605</v>
      </c>
      <c r="F510">
        <v>11705</v>
      </c>
      <c r="J510" t="s">
        <v>156</v>
      </c>
      <c r="K510">
        <v>1</v>
      </c>
      <c r="M510" t="s">
        <v>181</v>
      </c>
      <c r="N510" t="s">
        <v>172</v>
      </c>
    </row>
    <row r="511" spans="2:14" x14ac:dyDescent="0.3">
      <c r="B511">
        <v>13</v>
      </c>
      <c r="C511" t="s">
        <v>69</v>
      </c>
      <c r="D511">
        <v>2</v>
      </c>
      <c r="E511">
        <v>11705</v>
      </c>
      <c r="F511">
        <v>11785</v>
      </c>
      <c r="J511" t="s">
        <v>156</v>
      </c>
      <c r="K511">
        <v>2</v>
      </c>
      <c r="M511" t="s">
        <v>237</v>
      </c>
      <c r="N511" t="s">
        <v>172</v>
      </c>
    </row>
    <row r="512" spans="2:14" x14ac:dyDescent="0.3">
      <c r="B512">
        <v>13</v>
      </c>
      <c r="C512" t="s">
        <v>69</v>
      </c>
      <c r="D512">
        <v>2</v>
      </c>
      <c r="E512">
        <v>11785</v>
      </c>
      <c r="F512">
        <v>11794</v>
      </c>
      <c r="J512" t="s">
        <v>156</v>
      </c>
      <c r="K512">
        <v>3</v>
      </c>
      <c r="M512" t="s">
        <v>238</v>
      </c>
      <c r="N512" t="s">
        <v>172</v>
      </c>
    </row>
    <row r="513" spans="2:14" x14ac:dyDescent="0.3">
      <c r="B513">
        <v>13</v>
      </c>
      <c r="C513" t="s">
        <v>69</v>
      </c>
      <c r="D513">
        <v>2</v>
      </c>
      <c r="E513">
        <v>11794</v>
      </c>
      <c r="F513">
        <v>11970</v>
      </c>
      <c r="J513" t="s">
        <v>156</v>
      </c>
      <c r="K513">
        <v>4</v>
      </c>
      <c r="M513" t="s">
        <v>239</v>
      </c>
      <c r="N513" t="s">
        <v>172</v>
      </c>
    </row>
    <row r="514" spans="2:14" x14ac:dyDescent="0.3">
      <c r="B514">
        <v>13</v>
      </c>
      <c r="C514" t="s">
        <v>69</v>
      </c>
      <c r="D514">
        <v>2</v>
      </c>
      <c r="E514">
        <v>17635</v>
      </c>
      <c r="F514">
        <v>17735</v>
      </c>
      <c r="J514" t="s">
        <v>156</v>
      </c>
      <c r="K514">
        <v>1</v>
      </c>
      <c r="M514" t="s">
        <v>178</v>
      </c>
      <c r="N514" t="s">
        <v>172</v>
      </c>
    </row>
    <row r="515" spans="2:14" x14ac:dyDescent="0.3">
      <c r="B515">
        <v>13</v>
      </c>
      <c r="C515" t="s">
        <v>69</v>
      </c>
      <c r="D515">
        <v>2</v>
      </c>
      <c r="E515">
        <v>17735</v>
      </c>
      <c r="F515">
        <v>17752</v>
      </c>
      <c r="J515" t="s">
        <v>156</v>
      </c>
      <c r="K515">
        <v>2</v>
      </c>
      <c r="M515" t="s">
        <v>230</v>
      </c>
      <c r="N515" t="s">
        <v>172</v>
      </c>
    </row>
    <row r="516" spans="2:14" x14ac:dyDescent="0.3">
      <c r="B516">
        <v>13</v>
      </c>
      <c r="C516" t="s">
        <v>69</v>
      </c>
      <c r="D516">
        <v>2</v>
      </c>
      <c r="E516">
        <v>17752</v>
      </c>
      <c r="F516">
        <v>17770</v>
      </c>
      <c r="J516" t="s">
        <v>156</v>
      </c>
      <c r="K516">
        <v>3</v>
      </c>
      <c r="M516" t="s">
        <v>171</v>
      </c>
      <c r="N516" t="s">
        <v>172</v>
      </c>
    </row>
    <row r="517" spans="2:14" x14ac:dyDescent="0.3">
      <c r="B517">
        <v>13</v>
      </c>
      <c r="C517" t="s">
        <v>69</v>
      </c>
      <c r="D517">
        <v>2</v>
      </c>
      <c r="E517">
        <v>17770</v>
      </c>
      <c r="F517">
        <v>17870</v>
      </c>
      <c r="J517" t="s">
        <v>156</v>
      </c>
      <c r="K517">
        <v>4</v>
      </c>
      <c r="M517" t="s">
        <v>169</v>
      </c>
      <c r="N517" t="s">
        <v>172</v>
      </c>
    </row>
    <row r="518" spans="2:14" x14ac:dyDescent="0.3">
      <c r="B518">
        <v>13</v>
      </c>
      <c r="C518" t="s">
        <v>69</v>
      </c>
      <c r="D518">
        <v>2</v>
      </c>
      <c r="E518">
        <v>19840</v>
      </c>
      <c r="F518">
        <v>19851</v>
      </c>
      <c r="J518" t="s">
        <v>156</v>
      </c>
      <c r="K518">
        <v>1</v>
      </c>
      <c r="M518" t="s">
        <v>171</v>
      </c>
      <c r="N518" t="s">
        <v>172</v>
      </c>
    </row>
    <row r="519" spans="2:14" x14ac:dyDescent="0.3">
      <c r="B519">
        <v>13</v>
      </c>
      <c r="C519" t="s">
        <v>69</v>
      </c>
      <c r="D519">
        <v>2</v>
      </c>
      <c r="E519">
        <v>19851</v>
      </c>
      <c r="F519">
        <v>19865</v>
      </c>
      <c r="J519" t="s">
        <v>156</v>
      </c>
      <c r="K519">
        <v>2</v>
      </c>
      <c r="M519" t="s">
        <v>81</v>
      </c>
      <c r="N519" t="s">
        <v>172</v>
      </c>
    </row>
    <row r="520" spans="2:14" x14ac:dyDescent="0.3">
      <c r="B520">
        <v>13</v>
      </c>
      <c r="C520" t="s">
        <v>69</v>
      </c>
      <c r="D520">
        <v>2</v>
      </c>
      <c r="E520">
        <v>19865</v>
      </c>
      <c r="F520">
        <v>19875</v>
      </c>
      <c r="J520" t="s">
        <v>156</v>
      </c>
      <c r="K520">
        <v>3</v>
      </c>
      <c r="M520" t="s">
        <v>82</v>
      </c>
      <c r="N520" t="s">
        <v>172</v>
      </c>
    </row>
    <row r="521" spans="2:14" x14ac:dyDescent="0.3">
      <c r="B521">
        <v>13</v>
      </c>
      <c r="C521" t="s">
        <v>69</v>
      </c>
      <c r="D521">
        <v>2</v>
      </c>
      <c r="E521">
        <v>19875</v>
      </c>
      <c r="F521">
        <v>19889</v>
      </c>
      <c r="J521" t="s">
        <v>156</v>
      </c>
      <c r="K521">
        <v>4</v>
      </c>
      <c r="M521" t="s">
        <v>240</v>
      </c>
      <c r="N521" t="s">
        <v>172</v>
      </c>
    </row>
    <row r="522" spans="2:14" x14ac:dyDescent="0.3">
      <c r="B522">
        <v>13</v>
      </c>
      <c r="C522" t="s">
        <v>69</v>
      </c>
      <c r="D522">
        <v>2</v>
      </c>
      <c r="E522">
        <v>19889</v>
      </c>
      <c r="F522">
        <v>19910</v>
      </c>
      <c r="J522" t="s">
        <v>156</v>
      </c>
      <c r="K522">
        <v>5</v>
      </c>
      <c r="M522" t="s">
        <v>241</v>
      </c>
      <c r="N522" t="s">
        <v>172</v>
      </c>
    </row>
    <row r="523" spans="2:14" x14ac:dyDescent="0.3">
      <c r="B523">
        <v>13</v>
      </c>
      <c r="C523" t="s">
        <v>69</v>
      </c>
      <c r="D523">
        <v>2</v>
      </c>
      <c r="E523">
        <v>19910</v>
      </c>
      <c r="F523">
        <v>19922</v>
      </c>
      <c r="J523" t="s">
        <v>156</v>
      </c>
      <c r="K523">
        <v>6</v>
      </c>
      <c r="M523" t="s">
        <v>171</v>
      </c>
      <c r="N523" t="s">
        <v>172</v>
      </c>
    </row>
    <row r="524" spans="2:14" x14ac:dyDescent="0.3">
      <c r="B524">
        <v>13</v>
      </c>
      <c r="C524" t="s">
        <v>69</v>
      </c>
      <c r="D524">
        <v>2</v>
      </c>
      <c r="E524">
        <v>19922</v>
      </c>
      <c r="F524">
        <v>20022</v>
      </c>
      <c r="J524" t="s">
        <v>156</v>
      </c>
      <c r="K524">
        <v>7</v>
      </c>
      <c r="M524" t="s">
        <v>169</v>
      </c>
      <c r="N524" t="s">
        <v>172</v>
      </c>
    </row>
    <row r="525" spans="2:14" x14ac:dyDescent="0.3">
      <c r="B525">
        <v>14</v>
      </c>
      <c r="C525" t="s">
        <v>70</v>
      </c>
      <c r="D525">
        <v>1</v>
      </c>
      <c r="E525">
        <v>10470</v>
      </c>
      <c r="F525">
        <v>10570</v>
      </c>
      <c r="J525" t="s">
        <v>156</v>
      </c>
      <c r="K525">
        <v>1</v>
      </c>
      <c r="M525" t="s">
        <v>170</v>
      </c>
      <c r="N525" t="s">
        <v>172</v>
      </c>
    </row>
    <row r="526" spans="2:14" x14ac:dyDescent="0.3">
      <c r="B526">
        <v>14</v>
      </c>
      <c r="C526" t="s">
        <v>70</v>
      </c>
      <c r="D526">
        <v>1</v>
      </c>
      <c r="E526">
        <v>10570</v>
      </c>
      <c r="F526">
        <v>10585</v>
      </c>
      <c r="J526" t="s">
        <v>156</v>
      </c>
      <c r="K526">
        <v>2</v>
      </c>
      <c r="M526" t="s">
        <v>205</v>
      </c>
      <c r="N526" t="s">
        <v>172</v>
      </c>
    </row>
    <row r="527" spans="2:14" x14ac:dyDescent="0.3">
      <c r="B527">
        <v>14</v>
      </c>
      <c r="C527" t="s">
        <v>70</v>
      </c>
      <c r="D527">
        <v>1</v>
      </c>
      <c r="E527">
        <v>10585</v>
      </c>
      <c r="F527">
        <v>10638</v>
      </c>
      <c r="J527" t="s">
        <v>156</v>
      </c>
      <c r="K527">
        <v>3</v>
      </c>
      <c r="M527" t="s">
        <v>171</v>
      </c>
      <c r="N527" t="s">
        <v>172</v>
      </c>
    </row>
    <row r="528" spans="2:14" x14ac:dyDescent="0.3">
      <c r="B528">
        <v>14</v>
      </c>
      <c r="C528" t="s">
        <v>70</v>
      </c>
      <c r="D528">
        <v>1</v>
      </c>
      <c r="E528">
        <v>10638</v>
      </c>
      <c r="F528">
        <v>10738</v>
      </c>
      <c r="J528" t="s">
        <v>156</v>
      </c>
      <c r="K528">
        <v>4</v>
      </c>
      <c r="M528" t="s">
        <v>169</v>
      </c>
      <c r="N528" t="s">
        <v>172</v>
      </c>
    </row>
    <row r="529" spans="2:14" x14ac:dyDescent="0.3">
      <c r="B529">
        <v>14</v>
      </c>
      <c r="C529" t="s">
        <v>70</v>
      </c>
      <c r="D529">
        <v>1</v>
      </c>
      <c r="E529">
        <v>18205</v>
      </c>
      <c r="F529">
        <v>18305</v>
      </c>
      <c r="J529" t="s">
        <v>156</v>
      </c>
      <c r="K529">
        <v>1</v>
      </c>
      <c r="M529" t="s">
        <v>178</v>
      </c>
      <c r="N529" t="s">
        <v>172</v>
      </c>
    </row>
    <row r="530" spans="2:14" x14ac:dyDescent="0.3">
      <c r="B530">
        <v>14</v>
      </c>
      <c r="C530" t="s">
        <v>70</v>
      </c>
      <c r="D530">
        <v>1</v>
      </c>
      <c r="E530">
        <v>18305</v>
      </c>
      <c r="F530">
        <v>18325</v>
      </c>
      <c r="J530" t="s">
        <v>156</v>
      </c>
      <c r="K530">
        <v>2</v>
      </c>
      <c r="M530" t="s">
        <v>230</v>
      </c>
      <c r="N530" t="s">
        <v>172</v>
      </c>
    </row>
    <row r="531" spans="2:14" x14ac:dyDescent="0.3">
      <c r="B531">
        <v>14</v>
      </c>
      <c r="C531" t="s">
        <v>70</v>
      </c>
      <c r="D531">
        <v>1</v>
      </c>
      <c r="E531">
        <v>18325</v>
      </c>
      <c r="F531">
        <v>18374</v>
      </c>
      <c r="J531" t="s">
        <v>156</v>
      </c>
      <c r="K531">
        <v>3</v>
      </c>
      <c r="M531" t="s">
        <v>201</v>
      </c>
      <c r="N531" t="s">
        <v>172</v>
      </c>
    </row>
    <row r="532" spans="2:14" x14ac:dyDescent="0.3">
      <c r="B532">
        <v>14</v>
      </c>
      <c r="C532" t="s">
        <v>70</v>
      </c>
      <c r="D532">
        <v>1</v>
      </c>
      <c r="E532">
        <v>18374</v>
      </c>
      <c r="F532">
        <v>18417</v>
      </c>
      <c r="J532" t="s">
        <v>156</v>
      </c>
      <c r="K532">
        <v>4</v>
      </c>
      <c r="M532" t="s">
        <v>171</v>
      </c>
      <c r="N532" t="s">
        <v>172</v>
      </c>
    </row>
    <row r="533" spans="2:14" x14ac:dyDescent="0.3">
      <c r="B533">
        <v>14</v>
      </c>
      <c r="C533" t="s">
        <v>70</v>
      </c>
      <c r="D533">
        <v>1</v>
      </c>
      <c r="E533">
        <v>18417</v>
      </c>
      <c r="F533">
        <v>18490</v>
      </c>
      <c r="J533" t="s">
        <v>156</v>
      </c>
      <c r="K533">
        <v>5</v>
      </c>
      <c r="M533" t="s">
        <v>169</v>
      </c>
      <c r="N533" t="s">
        <v>172</v>
      </c>
    </row>
    <row r="534" spans="2:14" x14ac:dyDescent="0.3">
      <c r="B534">
        <v>14</v>
      </c>
      <c r="C534" t="s">
        <v>71</v>
      </c>
      <c r="D534">
        <v>2</v>
      </c>
      <c r="E534">
        <v>8940</v>
      </c>
      <c r="F534">
        <v>9040</v>
      </c>
      <c r="J534" t="s">
        <v>156</v>
      </c>
      <c r="K534">
        <v>1</v>
      </c>
      <c r="M534" t="s">
        <v>78</v>
      </c>
      <c r="N534" t="s">
        <v>172</v>
      </c>
    </row>
    <row r="535" spans="2:14" x14ac:dyDescent="0.3">
      <c r="B535">
        <v>14</v>
      </c>
      <c r="C535" t="s">
        <v>71</v>
      </c>
      <c r="D535">
        <v>2</v>
      </c>
      <c r="E535">
        <v>9040</v>
      </c>
      <c r="F535">
        <v>9100</v>
      </c>
      <c r="J535" t="s">
        <v>156</v>
      </c>
      <c r="K535">
        <v>2</v>
      </c>
      <c r="M535" t="s">
        <v>191</v>
      </c>
      <c r="N535" t="s">
        <v>172</v>
      </c>
    </row>
    <row r="536" spans="2:14" x14ac:dyDescent="0.3">
      <c r="B536">
        <v>14</v>
      </c>
      <c r="C536" t="s">
        <v>71</v>
      </c>
      <c r="D536">
        <v>2</v>
      </c>
      <c r="E536">
        <v>9100</v>
      </c>
      <c r="F536">
        <v>9140</v>
      </c>
      <c r="J536" t="s">
        <v>156</v>
      </c>
      <c r="K536">
        <v>3</v>
      </c>
      <c r="M536" t="s">
        <v>176</v>
      </c>
      <c r="N536" t="s">
        <v>172</v>
      </c>
    </row>
    <row r="537" spans="2:14" x14ac:dyDescent="0.3">
      <c r="B537">
        <v>14</v>
      </c>
      <c r="C537" t="s">
        <v>71</v>
      </c>
      <c r="D537">
        <v>2</v>
      </c>
      <c r="E537">
        <v>9140</v>
      </c>
      <c r="F537">
        <v>9185</v>
      </c>
      <c r="J537" t="s">
        <v>156</v>
      </c>
      <c r="K537">
        <v>4</v>
      </c>
      <c r="M537" t="s">
        <v>242</v>
      </c>
      <c r="N537" t="s">
        <v>172</v>
      </c>
    </row>
    <row r="538" spans="2:14" x14ac:dyDescent="0.3">
      <c r="B538">
        <v>14</v>
      </c>
      <c r="C538" t="s">
        <v>71</v>
      </c>
      <c r="D538">
        <v>2</v>
      </c>
      <c r="E538">
        <v>9185</v>
      </c>
      <c r="F538">
        <v>9230</v>
      </c>
      <c r="J538" t="s">
        <v>156</v>
      </c>
      <c r="K538">
        <v>5</v>
      </c>
      <c r="M538" t="s">
        <v>243</v>
      </c>
      <c r="N538" t="s">
        <v>172</v>
      </c>
    </row>
    <row r="539" spans="2:14" x14ac:dyDescent="0.3">
      <c r="B539">
        <v>14</v>
      </c>
      <c r="C539" t="s">
        <v>71</v>
      </c>
      <c r="D539">
        <v>2</v>
      </c>
      <c r="E539">
        <v>9230</v>
      </c>
      <c r="F539">
        <v>9247</v>
      </c>
      <c r="J539" t="s">
        <v>156</v>
      </c>
      <c r="K539">
        <v>6</v>
      </c>
      <c r="M539" t="s">
        <v>171</v>
      </c>
      <c r="N539" t="s">
        <v>172</v>
      </c>
    </row>
    <row r="540" spans="2:14" x14ac:dyDescent="0.3">
      <c r="B540">
        <v>14</v>
      </c>
      <c r="C540" t="s">
        <v>71</v>
      </c>
      <c r="D540">
        <v>2</v>
      </c>
      <c r="E540">
        <v>9247</v>
      </c>
      <c r="F540">
        <v>9347</v>
      </c>
      <c r="J540" t="s">
        <v>156</v>
      </c>
      <c r="K540">
        <v>7</v>
      </c>
      <c r="M540" t="s">
        <v>169</v>
      </c>
      <c r="N540" t="s">
        <v>172</v>
      </c>
    </row>
    <row r="541" spans="2:14" x14ac:dyDescent="0.3">
      <c r="B541">
        <v>14</v>
      </c>
      <c r="C541" t="s">
        <v>71</v>
      </c>
      <c r="D541">
        <v>2</v>
      </c>
      <c r="E541">
        <v>19375</v>
      </c>
      <c r="F541">
        <v>19475</v>
      </c>
      <c r="J541" t="s">
        <v>156</v>
      </c>
      <c r="K541">
        <v>1</v>
      </c>
      <c r="M541" t="s">
        <v>178</v>
      </c>
      <c r="N541" t="s">
        <v>172</v>
      </c>
    </row>
    <row r="542" spans="2:14" x14ac:dyDescent="0.3">
      <c r="B542">
        <v>14</v>
      </c>
      <c r="C542" t="s">
        <v>71</v>
      </c>
      <c r="D542">
        <v>2</v>
      </c>
      <c r="E542">
        <v>19475</v>
      </c>
      <c r="F542">
        <v>19510</v>
      </c>
      <c r="J542" t="s">
        <v>156</v>
      </c>
      <c r="K542">
        <v>2</v>
      </c>
      <c r="M542" t="s">
        <v>244</v>
      </c>
      <c r="N542" t="s">
        <v>172</v>
      </c>
    </row>
    <row r="543" spans="2:14" x14ac:dyDescent="0.3">
      <c r="B543">
        <v>14</v>
      </c>
      <c r="C543" t="s">
        <v>71</v>
      </c>
      <c r="D543">
        <v>2</v>
      </c>
      <c r="E543">
        <v>19510</v>
      </c>
      <c r="F543">
        <v>19530</v>
      </c>
      <c r="J543" t="s">
        <v>156</v>
      </c>
      <c r="K543">
        <v>3</v>
      </c>
      <c r="M543" t="s">
        <v>171</v>
      </c>
      <c r="N543" t="s">
        <v>172</v>
      </c>
    </row>
    <row r="544" spans="2:14" x14ac:dyDescent="0.3">
      <c r="B544">
        <v>14</v>
      </c>
      <c r="C544" t="s">
        <v>71</v>
      </c>
      <c r="D544">
        <v>2</v>
      </c>
      <c r="E544">
        <v>19530</v>
      </c>
      <c r="F544">
        <v>19630</v>
      </c>
      <c r="J544" t="s">
        <v>156</v>
      </c>
      <c r="K544">
        <v>4</v>
      </c>
      <c r="M544" t="s">
        <v>169</v>
      </c>
      <c r="N544" t="s">
        <v>172</v>
      </c>
    </row>
    <row r="545" spans="2:14" x14ac:dyDescent="0.3">
      <c r="B545">
        <v>15</v>
      </c>
      <c r="C545" t="s">
        <v>72</v>
      </c>
      <c r="D545">
        <v>1</v>
      </c>
      <c r="E545">
        <v>10600</v>
      </c>
      <c r="F545">
        <v>10700</v>
      </c>
      <c r="J545" t="s">
        <v>156</v>
      </c>
      <c r="K545">
        <v>1</v>
      </c>
      <c r="M545" t="s">
        <v>178</v>
      </c>
      <c r="N545" t="s">
        <v>172</v>
      </c>
    </row>
    <row r="546" spans="2:14" x14ac:dyDescent="0.3">
      <c r="B546">
        <v>15</v>
      </c>
      <c r="C546" t="s">
        <v>72</v>
      </c>
      <c r="D546">
        <v>1</v>
      </c>
      <c r="E546">
        <v>10700</v>
      </c>
      <c r="F546">
        <v>10720</v>
      </c>
      <c r="J546" t="s">
        <v>156</v>
      </c>
      <c r="K546">
        <v>2</v>
      </c>
      <c r="M546" t="s">
        <v>230</v>
      </c>
      <c r="N546" t="s">
        <v>172</v>
      </c>
    </row>
    <row r="547" spans="2:14" x14ac:dyDescent="0.3">
      <c r="B547">
        <v>15</v>
      </c>
      <c r="C547" t="s">
        <v>72</v>
      </c>
      <c r="D547">
        <v>1</v>
      </c>
      <c r="E547">
        <v>10720</v>
      </c>
      <c r="F547">
        <v>10736</v>
      </c>
      <c r="J547" t="s">
        <v>156</v>
      </c>
      <c r="K547">
        <v>3</v>
      </c>
      <c r="M547" t="s">
        <v>171</v>
      </c>
      <c r="N547" t="s">
        <v>172</v>
      </c>
    </row>
    <row r="548" spans="2:14" x14ac:dyDescent="0.3">
      <c r="B548">
        <v>15</v>
      </c>
      <c r="C548" t="s">
        <v>72</v>
      </c>
      <c r="D548">
        <v>1</v>
      </c>
      <c r="E548">
        <v>10736</v>
      </c>
      <c r="F548">
        <v>10836</v>
      </c>
      <c r="J548" t="s">
        <v>156</v>
      </c>
      <c r="K548">
        <v>4</v>
      </c>
      <c r="M548" t="s">
        <v>169</v>
      </c>
      <c r="N548" t="s">
        <v>172</v>
      </c>
    </row>
    <row r="549" spans="2:14" x14ac:dyDescent="0.3">
      <c r="B549">
        <v>15</v>
      </c>
      <c r="C549" t="s">
        <v>72</v>
      </c>
      <c r="D549">
        <v>1</v>
      </c>
      <c r="E549">
        <v>16210</v>
      </c>
      <c r="F549">
        <v>16310</v>
      </c>
      <c r="J549" t="s">
        <v>156</v>
      </c>
      <c r="K549">
        <v>1</v>
      </c>
      <c r="M549" t="s">
        <v>78</v>
      </c>
      <c r="N549" t="s">
        <v>172</v>
      </c>
    </row>
    <row r="550" spans="2:14" x14ac:dyDescent="0.3">
      <c r="B550">
        <v>15</v>
      </c>
      <c r="C550" t="s">
        <v>72</v>
      </c>
      <c r="D550">
        <v>1</v>
      </c>
      <c r="E550">
        <v>16310</v>
      </c>
      <c r="F550">
        <v>16335</v>
      </c>
      <c r="J550" t="s">
        <v>156</v>
      </c>
      <c r="K550">
        <v>2</v>
      </c>
      <c r="M550" t="s">
        <v>184</v>
      </c>
      <c r="N550" t="s">
        <v>172</v>
      </c>
    </row>
    <row r="551" spans="2:14" x14ac:dyDescent="0.3">
      <c r="B551">
        <v>15</v>
      </c>
      <c r="C551" t="s">
        <v>72</v>
      </c>
      <c r="D551">
        <v>1</v>
      </c>
      <c r="E551">
        <v>16335</v>
      </c>
      <c r="F551">
        <v>16363</v>
      </c>
      <c r="J551" t="s">
        <v>156</v>
      </c>
      <c r="K551">
        <v>3</v>
      </c>
      <c r="M551" t="s">
        <v>191</v>
      </c>
      <c r="N551" t="s">
        <v>172</v>
      </c>
    </row>
    <row r="552" spans="2:14" x14ac:dyDescent="0.3">
      <c r="B552">
        <v>15</v>
      </c>
      <c r="C552" t="s">
        <v>72</v>
      </c>
      <c r="D552">
        <v>1</v>
      </c>
      <c r="E552">
        <v>16363</v>
      </c>
      <c r="F552">
        <v>16463</v>
      </c>
      <c r="J552" t="s">
        <v>156</v>
      </c>
      <c r="K552">
        <v>4</v>
      </c>
      <c r="M552" t="s">
        <v>176</v>
      </c>
      <c r="N552" t="s">
        <v>172</v>
      </c>
    </row>
    <row r="553" spans="2:14" x14ac:dyDescent="0.3">
      <c r="B553">
        <v>15</v>
      </c>
      <c r="C553" t="s">
        <v>72</v>
      </c>
      <c r="D553">
        <v>1</v>
      </c>
      <c r="E553">
        <v>18272</v>
      </c>
      <c r="F553">
        <v>18372</v>
      </c>
      <c r="J553" t="s">
        <v>156</v>
      </c>
      <c r="K553">
        <v>1</v>
      </c>
      <c r="M553" t="s">
        <v>170</v>
      </c>
      <c r="N553" t="s">
        <v>172</v>
      </c>
    </row>
    <row r="554" spans="2:14" x14ac:dyDescent="0.3">
      <c r="B554">
        <v>15</v>
      </c>
      <c r="C554" t="s">
        <v>72</v>
      </c>
      <c r="D554">
        <v>1</v>
      </c>
      <c r="E554">
        <v>18372</v>
      </c>
      <c r="F554">
        <v>18385</v>
      </c>
      <c r="J554" t="s">
        <v>156</v>
      </c>
      <c r="K554">
        <v>2</v>
      </c>
      <c r="M554" t="s">
        <v>81</v>
      </c>
      <c r="N554" t="s">
        <v>172</v>
      </c>
    </row>
    <row r="555" spans="2:14" x14ac:dyDescent="0.3">
      <c r="B555">
        <v>15</v>
      </c>
      <c r="C555" t="s">
        <v>72</v>
      </c>
      <c r="D555">
        <v>1</v>
      </c>
      <c r="E555">
        <v>18385</v>
      </c>
      <c r="F555">
        <v>18428</v>
      </c>
      <c r="J555" t="s">
        <v>156</v>
      </c>
      <c r="K555">
        <v>3</v>
      </c>
      <c r="M555" t="s">
        <v>82</v>
      </c>
      <c r="N555" t="s">
        <v>172</v>
      </c>
    </row>
    <row r="556" spans="2:14" x14ac:dyDescent="0.3">
      <c r="B556">
        <v>15</v>
      </c>
      <c r="C556" t="s">
        <v>72</v>
      </c>
      <c r="D556">
        <v>1</v>
      </c>
      <c r="E556">
        <v>18428</v>
      </c>
      <c r="F556">
        <v>18456</v>
      </c>
      <c r="J556" t="s">
        <v>156</v>
      </c>
      <c r="K556">
        <v>4</v>
      </c>
      <c r="M556" t="s">
        <v>171</v>
      </c>
      <c r="N556" t="s">
        <v>172</v>
      </c>
    </row>
    <row r="557" spans="2:14" x14ac:dyDescent="0.3">
      <c r="B557">
        <v>15</v>
      </c>
      <c r="C557" t="s">
        <v>72</v>
      </c>
      <c r="D557">
        <v>1</v>
      </c>
      <c r="E557">
        <v>18456</v>
      </c>
      <c r="F557">
        <v>18556</v>
      </c>
      <c r="J557" t="s">
        <v>156</v>
      </c>
      <c r="K557">
        <v>5</v>
      </c>
      <c r="M557" t="s">
        <v>169</v>
      </c>
      <c r="N557" t="s">
        <v>172</v>
      </c>
    </row>
    <row r="558" spans="2:14" x14ac:dyDescent="0.3">
      <c r="B558">
        <v>15</v>
      </c>
      <c r="C558" t="s">
        <v>73</v>
      </c>
      <c r="D558">
        <v>2</v>
      </c>
      <c r="E558">
        <v>4800</v>
      </c>
      <c r="F558">
        <v>4900</v>
      </c>
      <c r="J558" t="s">
        <v>156</v>
      </c>
      <c r="K558">
        <v>1</v>
      </c>
      <c r="M558" t="s">
        <v>78</v>
      </c>
      <c r="N558" t="s">
        <v>172</v>
      </c>
    </row>
    <row r="559" spans="2:14" x14ac:dyDescent="0.3">
      <c r="B559">
        <v>15</v>
      </c>
      <c r="C559" t="s">
        <v>73</v>
      </c>
      <c r="D559">
        <v>2</v>
      </c>
      <c r="E559">
        <v>4900</v>
      </c>
      <c r="F559">
        <v>4910</v>
      </c>
      <c r="J559" t="s">
        <v>156</v>
      </c>
      <c r="K559">
        <v>2</v>
      </c>
      <c r="M559" t="s">
        <v>184</v>
      </c>
      <c r="N559" t="s">
        <v>172</v>
      </c>
    </row>
    <row r="560" spans="2:14" x14ac:dyDescent="0.3">
      <c r="B560">
        <v>15</v>
      </c>
      <c r="C560" t="s">
        <v>73</v>
      </c>
      <c r="D560">
        <v>2</v>
      </c>
      <c r="E560">
        <v>4910</v>
      </c>
      <c r="F560">
        <v>4930</v>
      </c>
      <c r="J560" t="s">
        <v>156</v>
      </c>
      <c r="K560">
        <v>3</v>
      </c>
      <c r="M560" t="s">
        <v>191</v>
      </c>
      <c r="N560" t="s">
        <v>172</v>
      </c>
    </row>
    <row r="561" spans="2:14" x14ac:dyDescent="0.3">
      <c r="B561">
        <v>15</v>
      </c>
      <c r="C561" t="s">
        <v>73</v>
      </c>
      <c r="D561">
        <v>2</v>
      </c>
      <c r="E561">
        <v>4930</v>
      </c>
      <c r="F561">
        <v>4958</v>
      </c>
      <c r="J561" t="s">
        <v>156</v>
      </c>
      <c r="K561">
        <v>4</v>
      </c>
      <c r="M561" t="s">
        <v>176</v>
      </c>
      <c r="N561" t="s">
        <v>172</v>
      </c>
    </row>
    <row r="562" spans="2:14" x14ac:dyDescent="0.3">
      <c r="B562">
        <v>15</v>
      </c>
      <c r="C562" t="s">
        <v>73</v>
      </c>
      <c r="D562">
        <v>2</v>
      </c>
      <c r="E562">
        <v>4958</v>
      </c>
      <c r="F562">
        <v>4974</v>
      </c>
      <c r="J562" t="s">
        <v>156</v>
      </c>
      <c r="K562">
        <v>5</v>
      </c>
      <c r="M562" t="s">
        <v>242</v>
      </c>
      <c r="N562" t="s">
        <v>172</v>
      </c>
    </row>
    <row r="563" spans="2:14" x14ac:dyDescent="0.3">
      <c r="B563">
        <v>15</v>
      </c>
      <c r="C563" t="s">
        <v>73</v>
      </c>
      <c r="D563">
        <v>2</v>
      </c>
      <c r="E563">
        <v>4974</v>
      </c>
      <c r="F563">
        <v>4989</v>
      </c>
      <c r="J563" t="s">
        <v>156</v>
      </c>
      <c r="K563">
        <v>6</v>
      </c>
      <c r="M563" t="s">
        <v>149</v>
      </c>
      <c r="N563" t="s">
        <v>172</v>
      </c>
    </row>
    <row r="564" spans="2:14" x14ac:dyDescent="0.3">
      <c r="B564">
        <v>15</v>
      </c>
      <c r="C564" t="s">
        <v>73</v>
      </c>
      <c r="D564">
        <v>2</v>
      </c>
      <c r="E564">
        <v>4989</v>
      </c>
      <c r="F564">
        <v>5010</v>
      </c>
      <c r="J564" t="s">
        <v>156</v>
      </c>
      <c r="K564">
        <v>7</v>
      </c>
      <c r="M564" t="s">
        <v>245</v>
      </c>
      <c r="N564" t="s">
        <v>172</v>
      </c>
    </row>
    <row r="565" spans="2:14" x14ac:dyDescent="0.3">
      <c r="B565">
        <v>15</v>
      </c>
      <c r="C565" t="s">
        <v>73</v>
      </c>
      <c r="D565">
        <v>2</v>
      </c>
      <c r="E565">
        <v>5010</v>
      </c>
      <c r="F565">
        <v>5110</v>
      </c>
      <c r="J565" t="s">
        <v>156</v>
      </c>
      <c r="K565">
        <v>8</v>
      </c>
      <c r="M565" t="s">
        <v>169</v>
      </c>
      <c r="N565" t="s">
        <v>172</v>
      </c>
    </row>
    <row r="566" spans="2:14" x14ac:dyDescent="0.3">
      <c r="B566">
        <v>15</v>
      </c>
      <c r="C566" t="s">
        <v>73</v>
      </c>
      <c r="D566">
        <v>2</v>
      </c>
      <c r="E566">
        <v>5630</v>
      </c>
      <c r="F566">
        <v>5638</v>
      </c>
      <c r="J566" t="s">
        <v>156</v>
      </c>
      <c r="K566">
        <v>1</v>
      </c>
      <c r="M566" t="s">
        <v>179</v>
      </c>
      <c r="N566" t="s">
        <v>172</v>
      </c>
    </row>
    <row r="567" spans="2:14" x14ac:dyDescent="0.3">
      <c r="B567">
        <v>15</v>
      </c>
      <c r="C567" t="s">
        <v>73</v>
      </c>
      <c r="D567">
        <v>2</v>
      </c>
      <c r="E567">
        <v>5638</v>
      </c>
      <c r="F567">
        <v>5665</v>
      </c>
      <c r="J567" t="s">
        <v>156</v>
      </c>
      <c r="K567">
        <v>2</v>
      </c>
      <c r="M567" t="s">
        <v>180</v>
      </c>
      <c r="N567" t="s">
        <v>172</v>
      </c>
    </row>
    <row r="568" spans="2:14" x14ac:dyDescent="0.3">
      <c r="B568">
        <v>15</v>
      </c>
      <c r="C568" t="s">
        <v>73</v>
      </c>
      <c r="D568">
        <v>2</v>
      </c>
      <c r="E568">
        <v>5665</v>
      </c>
      <c r="F568">
        <v>5725</v>
      </c>
      <c r="J568" t="s">
        <v>156</v>
      </c>
      <c r="K568">
        <v>3</v>
      </c>
      <c r="M568" t="s">
        <v>181</v>
      </c>
      <c r="N568" t="s">
        <v>172</v>
      </c>
    </row>
    <row r="569" spans="2:14" x14ac:dyDescent="0.3">
      <c r="B569">
        <v>15</v>
      </c>
      <c r="C569" t="s">
        <v>73</v>
      </c>
      <c r="D569">
        <v>2</v>
      </c>
      <c r="E569">
        <v>5725</v>
      </c>
      <c r="F569">
        <v>5760</v>
      </c>
      <c r="J569" t="s">
        <v>156</v>
      </c>
      <c r="K569">
        <v>4</v>
      </c>
      <c r="M569" t="s">
        <v>246</v>
      </c>
      <c r="N569" t="s">
        <v>172</v>
      </c>
    </row>
    <row r="570" spans="2:14" x14ac:dyDescent="0.3">
      <c r="B570">
        <v>15</v>
      </c>
      <c r="C570" t="s">
        <v>73</v>
      </c>
      <c r="D570">
        <v>2</v>
      </c>
      <c r="E570">
        <v>5760</v>
      </c>
      <c r="F570">
        <v>5780</v>
      </c>
      <c r="J570" t="s">
        <v>156</v>
      </c>
      <c r="K570">
        <v>5</v>
      </c>
      <c r="M570" t="s">
        <v>247</v>
      </c>
      <c r="N570" t="s">
        <v>172</v>
      </c>
    </row>
    <row r="571" spans="2:14" x14ac:dyDescent="0.3">
      <c r="B571">
        <v>15</v>
      </c>
      <c r="C571" t="s">
        <v>73</v>
      </c>
      <c r="D571">
        <v>2</v>
      </c>
      <c r="E571">
        <v>5780</v>
      </c>
      <c r="F571">
        <v>5802</v>
      </c>
      <c r="J571" t="s">
        <v>156</v>
      </c>
      <c r="K571">
        <v>6</v>
      </c>
      <c r="M571" t="s">
        <v>207</v>
      </c>
      <c r="N571" t="s">
        <v>172</v>
      </c>
    </row>
    <row r="572" spans="2:14" x14ac:dyDescent="0.3">
      <c r="B572">
        <v>15</v>
      </c>
      <c r="C572" t="s">
        <v>73</v>
      </c>
      <c r="D572">
        <v>2</v>
      </c>
      <c r="E572">
        <v>5802</v>
      </c>
      <c r="F572">
        <v>5815</v>
      </c>
      <c r="J572" t="s">
        <v>156</v>
      </c>
      <c r="K572">
        <v>7</v>
      </c>
      <c r="M572" t="s">
        <v>217</v>
      </c>
      <c r="N572" t="s">
        <v>172</v>
      </c>
    </row>
    <row r="573" spans="2:14" x14ac:dyDescent="0.3">
      <c r="B573">
        <v>15</v>
      </c>
      <c r="C573" t="s">
        <v>73</v>
      </c>
      <c r="D573">
        <v>2</v>
      </c>
      <c r="E573">
        <v>5815</v>
      </c>
      <c r="F573">
        <v>5837</v>
      </c>
      <c r="J573" t="s">
        <v>156</v>
      </c>
      <c r="K573">
        <v>8</v>
      </c>
      <c r="M573" t="s">
        <v>235</v>
      </c>
      <c r="N573" t="s">
        <v>172</v>
      </c>
    </row>
    <row r="574" spans="2:14" x14ac:dyDescent="0.3">
      <c r="B574">
        <v>15</v>
      </c>
      <c r="C574" t="s">
        <v>73</v>
      </c>
      <c r="D574">
        <v>2</v>
      </c>
      <c r="E574">
        <v>5837</v>
      </c>
      <c r="F574">
        <v>5858</v>
      </c>
      <c r="J574" t="s">
        <v>156</v>
      </c>
      <c r="K574">
        <v>9</v>
      </c>
      <c r="M574" t="s">
        <v>248</v>
      </c>
      <c r="N574" t="s">
        <v>172</v>
      </c>
    </row>
    <row r="575" spans="2:14" x14ac:dyDescent="0.3">
      <c r="B575">
        <v>15</v>
      </c>
      <c r="C575" t="s">
        <v>73</v>
      </c>
      <c r="D575">
        <v>2</v>
      </c>
      <c r="E575">
        <v>5858</v>
      </c>
      <c r="F575">
        <v>5958</v>
      </c>
      <c r="J575" t="s">
        <v>156</v>
      </c>
      <c r="K575">
        <v>10</v>
      </c>
      <c r="M575" t="s">
        <v>169</v>
      </c>
      <c r="N575" t="s">
        <v>172</v>
      </c>
    </row>
    <row r="576" spans="2:14" x14ac:dyDescent="0.3">
      <c r="B576">
        <v>15</v>
      </c>
      <c r="C576" t="s">
        <v>73</v>
      </c>
      <c r="D576">
        <v>2</v>
      </c>
      <c r="E576">
        <v>9555</v>
      </c>
      <c r="F576">
        <v>9655</v>
      </c>
      <c r="J576" t="s">
        <v>156</v>
      </c>
      <c r="K576">
        <v>1</v>
      </c>
      <c r="M576" t="s">
        <v>249</v>
      </c>
      <c r="N576" t="s">
        <v>172</v>
      </c>
    </row>
    <row r="577" spans="2:14" x14ac:dyDescent="0.3">
      <c r="B577">
        <v>15</v>
      </c>
      <c r="C577" t="s">
        <v>73</v>
      </c>
      <c r="D577">
        <v>2</v>
      </c>
      <c r="E577">
        <v>9655</v>
      </c>
      <c r="F577">
        <v>9665</v>
      </c>
      <c r="J577" t="s">
        <v>156</v>
      </c>
      <c r="K577">
        <v>2</v>
      </c>
      <c r="M577" t="s">
        <v>250</v>
      </c>
      <c r="N577" t="s">
        <v>172</v>
      </c>
    </row>
    <row r="578" spans="2:14" x14ac:dyDescent="0.3">
      <c r="B578">
        <v>15</v>
      </c>
      <c r="C578" t="s">
        <v>73</v>
      </c>
      <c r="D578">
        <v>2</v>
      </c>
      <c r="E578">
        <v>9665</v>
      </c>
      <c r="F578">
        <v>9699</v>
      </c>
      <c r="J578" t="s">
        <v>156</v>
      </c>
      <c r="K578">
        <v>3</v>
      </c>
      <c r="M578" t="s">
        <v>171</v>
      </c>
      <c r="N578" t="s">
        <v>172</v>
      </c>
    </row>
    <row r="579" spans="2:14" x14ac:dyDescent="0.3">
      <c r="B579">
        <v>15</v>
      </c>
      <c r="C579" t="s">
        <v>73</v>
      </c>
      <c r="D579">
        <v>2</v>
      </c>
      <c r="E579">
        <v>9699</v>
      </c>
      <c r="F579">
        <v>9800</v>
      </c>
      <c r="J579" t="s">
        <v>156</v>
      </c>
      <c r="K579">
        <v>4</v>
      </c>
      <c r="M579" t="s">
        <v>169</v>
      </c>
      <c r="N579" t="s">
        <v>172</v>
      </c>
    </row>
    <row r="580" spans="2:14" x14ac:dyDescent="0.3">
      <c r="B580">
        <v>15</v>
      </c>
      <c r="C580" t="s">
        <v>73</v>
      </c>
      <c r="D580">
        <v>2</v>
      </c>
      <c r="E580">
        <v>17260</v>
      </c>
      <c r="F580">
        <v>17360</v>
      </c>
      <c r="J580" t="s">
        <v>156</v>
      </c>
      <c r="K580">
        <v>1</v>
      </c>
      <c r="M580" t="s">
        <v>178</v>
      </c>
      <c r="N580" t="s">
        <v>172</v>
      </c>
    </row>
    <row r="581" spans="2:14" x14ac:dyDescent="0.3">
      <c r="B581">
        <v>15</v>
      </c>
      <c r="C581" t="s">
        <v>73</v>
      </c>
      <c r="D581">
        <v>2</v>
      </c>
      <c r="E581">
        <v>17360</v>
      </c>
      <c r="F581">
        <v>17380</v>
      </c>
      <c r="J581" t="s">
        <v>156</v>
      </c>
      <c r="K581">
        <v>2</v>
      </c>
      <c r="M581" t="s">
        <v>230</v>
      </c>
      <c r="N581" t="s">
        <v>172</v>
      </c>
    </row>
    <row r="582" spans="2:14" x14ac:dyDescent="0.3">
      <c r="B582">
        <v>15</v>
      </c>
      <c r="C582" t="s">
        <v>73</v>
      </c>
      <c r="D582">
        <v>2</v>
      </c>
      <c r="E582">
        <v>17380</v>
      </c>
      <c r="F582">
        <v>17397</v>
      </c>
      <c r="J582" t="s">
        <v>156</v>
      </c>
      <c r="K582">
        <v>3</v>
      </c>
      <c r="M582" t="s">
        <v>171</v>
      </c>
      <c r="N582" t="s">
        <v>172</v>
      </c>
    </row>
    <row r="583" spans="2:14" x14ac:dyDescent="0.3">
      <c r="B583">
        <v>15</v>
      </c>
      <c r="C583" t="s">
        <v>73</v>
      </c>
      <c r="D583">
        <v>2</v>
      </c>
      <c r="E583">
        <v>17397</v>
      </c>
      <c r="F583">
        <v>17500</v>
      </c>
      <c r="J583" t="s">
        <v>156</v>
      </c>
      <c r="K583">
        <v>4</v>
      </c>
      <c r="M583" t="s">
        <v>169</v>
      </c>
      <c r="N583" t="s">
        <v>172</v>
      </c>
    </row>
    <row r="584" spans="2:14" x14ac:dyDescent="0.3">
      <c r="B584">
        <v>15</v>
      </c>
      <c r="C584" t="s">
        <v>73</v>
      </c>
      <c r="D584">
        <v>2</v>
      </c>
      <c r="E584">
        <v>19283</v>
      </c>
      <c r="F584">
        <v>19340</v>
      </c>
      <c r="J584" t="s">
        <v>156</v>
      </c>
      <c r="K584">
        <v>1</v>
      </c>
      <c r="M584" t="s">
        <v>178</v>
      </c>
      <c r="N584" t="s">
        <v>172</v>
      </c>
    </row>
    <row r="585" spans="2:14" x14ac:dyDescent="0.3">
      <c r="B585">
        <v>15</v>
      </c>
      <c r="C585" t="s">
        <v>73</v>
      </c>
      <c r="D585">
        <v>2</v>
      </c>
      <c r="E585">
        <v>19340</v>
      </c>
      <c r="F585">
        <v>19360</v>
      </c>
      <c r="J585" t="s">
        <v>156</v>
      </c>
      <c r="K585">
        <v>2</v>
      </c>
      <c r="M585" t="s">
        <v>171</v>
      </c>
      <c r="N585" t="s">
        <v>172</v>
      </c>
    </row>
    <row r="586" spans="2:14" x14ac:dyDescent="0.3">
      <c r="B586">
        <v>15</v>
      </c>
      <c r="C586" t="s">
        <v>73</v>
      </c>
      <c r="D586">
        <v>2</v>
      </c>
      <c r="E586">
        <v>19360</v>
      </c>
      <c r="F586">
        <v>19370</v>
      </c>
      <c r="J586" t="s">
        <v>156</v>
      </c>
      <c r="K586">
        <v>3</v>
      </c>
      <c r="M586" t="s">
        <v>81</v>
      </c>
      <c r="N586" t="s">
        <v>172</v>
      </c>
    </row>
    <row r="587" spans="2:14" x14ac:dyDescent="0.3">
      <c r="B587">
        <v>15</v>
      </c>
      <c r="C587" t="s">
        <v>73</v>
      </c>
      <c r="D587">
        <v>2</v>
      </c>
      <c r="E587">
        <v>19370</v>
      </c>
      <c r="F587">
        <v>19380</v>
      </c>
      <c r="J587" t="s">
        <v>156</v>
      </c>
      <c r="K587">
        <v>4</v>
      </c>
      <c r="M587" t="s">
        <v>82</v>
      </c>
      <c r="N587" t="s">
        <v>172</v>
      </c>
    </row>
    <row r="588" spans="2:14" x14ac:dyDescent="0.3">
      <c r="B588">
        <v>15</v>
      </c>
      <c r="C588" t="s">
        <v>73</v>
      </c>
      <c r="D588">
        <v>2</v>
      </c>
      <c r="E588">
        <v>19380</v>
      </c>
      <c r="F588">
        <v>19396</v>
      </c>
      <c r="J588" t="s">
        <v>156</v>
      </c>
      <c r="K588">
        <v>5</v>
      </c>
      <c r="M588" t="s">
        <v>269</v>
      </c>
      <c r="N588" t="s">
        <v>172</v>
      </c>
    </row>
    <row r="589" spans="2:14" x14ac:dyDescent="0.3">
      <c r="B589">
        <v>15</v>
      </c>
      <c r="C589" t="s">
        <v>73</v>
      </c>
      <c r="D589">
        <v>2</v>
      </c>
      <c r="E589">
        <v>19396</v>
      </c>
      <c r="F589">
        <v>19500</v>
      </c>
      <c r="J589" t="s">
        <v>156</v>
      </c>
      <c r="K589">
        <v>6</v>
      </c>
      <c r="M589" t="s">
        <v>169</v>
      </c>
      <c r="N589" t="s">
        <v>172</v>
      </c>
    </row>
  </sheetData>
  <autoFilter ref="A1:Q58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2"/>
  <sheetViews>
    <sheetView topLeftCell="A518" workbookViewId="0">
      <selection activeCell="A2" sqref="A2:XFD572"/>
    </sheetView>
  </sheetViews>
  <sheetFormatPr defaultRowHeight="14.4" x14ac:dyDescent="0.3"/>
  <cols>
    <col min="1" max="2" width="8.88671875" style="2"/>
    <col min="3" max="3" width="12.6640625" style="2" customWidth="1"/>
    <col min="4" max="9" width="8.88671875" style="2"/>
    <col min="10" max="10" width="13.21875" style="2" customWidth="1"/>
    <col min="11" max="12" width="8.88671875" style="2"/>
    <col min="13" max="13" width="105.21875" style="2" customWidth="1"/>
    <col min="14" max="14" width="13.6640625" style="2" customWidth="1"/>
    <col min="16" max="16384" width="8.88671875" style="2"/>
  </cols>
  <sheetData>
    <row r="1" spans="1:17" x14ac:dyDescent="0.3">
      <c r="A1" s="2" t="s">
        <v>84</v>
      </c>
      <c r="B1" s="2" t="s">
        <v>0</v>
      </c>
      <c r="C1" s="2" t="s">
        <v>1</v>
      </c>
      <c r="D1" s="3" t="s">
        <v>163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316</v>
      </c>
      <c r="K1" s="2" t="s">
        <v>158</v>
      </c>
      <c r="L1" s="2" t="s">
        <v>469</v>
      </c>
      <c r="M1" s="3" t="s">
        <v>162</v>
      </c>
      <c r="N1" s="2" t="s">
        <v>259</v>
      </c>
      <c r="O1" t="s">
        <v>161</v>
      </c>
      <c r="P1" s="2" t="s">
        <v>164</v>
      </c>
      <c r="Q1" s="2" t="s">
        <v>165</v>
      </c>
    </row>
    <row r="2" spans="1:17" x14ac:dyDescent="0.3">
      <c r="A2" s="2">
        <v>1</v>
      </c>
      <c r="B2" s="2">
        <v>1</v>
      </c>
      <c r="C2" s="2" t="s">
        <v>7</v>
      </c>
      <c r="D2" s="2">
        <v>1</v>
      </c>
      <c r="E2" s="2">
        <v>6900</v>
      </c>
      <c r="F2" s="2">
        <v>7028</v>
      </c>
      <c r="J2" s="2" t="s">
        <v>156</v>
      </c>
      <c r="K2" s="2">
        <v>1</v>
      </c>
      <c r="M2" s="2" t="s">
        <v>169</v>
      </c>
      <c r="N2" s="2" t="s">
        <v>296</v>
      </c>
    </row>
    <row r="3" spans="1:17" x14ac:dyDescent="0.3">
      <c r="A3" s="2">
        <v>2</v>
      </c>
      <c r="B3" s="2">
        <v>1</v>
      </c>
      <c r="C3" s="2" t="s">
        <v>7</v>
      </c>
      <c r="D3" s="2">
        <v>1</v>
      </c>
      <c r="E3" s="2">
        <v>7028</v>
      </c>
      <c r="F3" s="2">
        <v>7038</v>
      </c>
      <c r="J3" s="2" t="s">
        <v>156</v>
      </c>
      <c r="K3" s="2">
        <v>2</v>
      </c>
      <c r="M3" s="2" t="s">
        <v>673</v>
      </c>
      <c r="N3" s="2" t="s">
        <v>296</v>
      </c>
    </row>
    <row r="4" spans="1:17" x14ac:dyDescent="0.3">
      <c r="A4" s="2">
        <v>3</v>
      </c>
      <c r="B4" s="2">
        <v>1</v>
      </c>
      <c r="C4" s="2" t="s">
        <v>7</v>
      </c>
      <c r="D4" s="2">
        <v>1</v>
      </c>
      <c r="E4" s="2">
        <v>7038</v>
      </c>
      <c r="F4" s="2">
        <v>7049</v>
      </c>
      <c r="J4" s="2" t="s">
        <v>156</v>
      </c>
      <c r="K4" s="2">
        <v>3</v>
      </c>
      <c r="M4" s="2" t="s">
        <v>82</v>
      </c>
      <c r="N4" s="2" t="s">
        <v>296</v>
      </c>
    </row>
    <row r="5" spans="1:17" x14ac:dyDescent="0.3">
      <c r="A5" s="2">
        <v>4</v>
      </c>
      <c r="B5" s="2">
        <v>1</v>
      </c>
      <c r="C5" s="2" t="s">
        <v>7</v>
      </c>
      <c r="D5" s="2">
        <v>1</v>
      </c>
      <c r="E5" s="2">
        <v>7049</v>
      </c>
      <c r="F5" s="2">
        <v>7057</v>
      </c>
      <c r="J5" s="2" t="s">
        <v>156</v>
      </c>
      <c r="K5" s="2">
        <v>4</v>
      </c>
      <c r="M5" s="2" t="s">
        <v>80</v>
      </c>
      <c r="N5" s="2" t="s">
        <v>296</v>
      </c>
    </row>
    <row r="6" spans="1:17" x14ac:dyDescent="0.3">
      <c r="A6" s="2">
        <v>5</v>
      </c>
      <c r="B6" s="2">
        <v>1</v>
      </c>
      <c r="C6" s="2" t="s">
        <v>7</v>
      </c>
      <c r="D6" s="2">
        <v>1</v>
      </c>
      <c r="E6" s="2">
        <v>7057</v>
      </c>
      <c r="F6" s="2">
        <v>7080</v>
      </c>
      <c r="J6" s="2" t="s">
        <v>156</v>
      </c>
      <c r="K6" s="2">
        <v>5</v>
      </c>
      <c r="M6" s="2" t="s">
        <v>249</v>
      </c>
      <c r="N6" s="2" t="s">
        <v>296</v>
      </c>
    </row>
    <row r="7" spans="1:17" x14ac:dyDescent="0.3">
      <c r="A7" s="2">
        <v>6</v>
      </c>
      <c r="B7" s="2">
        <v>1</v>
      </c>
      <c r="C7" s="2" t="s">
        <v>7</v>
      </c>
      <c r="D7" s="2">
        <v>1</v>
      </c>
      <c r="E7" s="2">
        <v>13200</v>
      </c>
      <c r="F7" s="2">
        <v>13305</v>
      </c>
      <c r="J7" s="2" t="s">
        <v>156</v>
      </c>
      <c r="K7" s="2">
        <v>1</v>
      </c>
      <c r="M7" s="2" t="s">
        <v>169</v>
      </c>
      <c r="N7" s="2" t="s">
        <v>296</v>
      </c>
    </row>
    <row r="8" spans="1:17" x14ac:dyDescent="0.3">
      <c r="A8" s="2">
        <v>7</v>
      </c>
      <c r="B8" s="2">
        <v>1</v>
      </c>
      <c r="C8" s="2" t="s">
        <v>7</v>
      </c>
      <c r="D8" s="2">
        <v>1</v>
      </c>
      <c r="E8" s="2">
        <v>13305</v>
      </c>
      <c r="F8" s="2">
        <v>13324</v>
      </c>
      <c r="J8" s="2" t="s">
        <v>156</v>
      </c>
      <c r="K8" s="2">
        <v>2</v>
      </c>
      <c r="M8" s="2" t="s">
        <v>673</v>
      </c>
      <c r="N8" s="2" t="s">
        <v>296</v>
      </c>
    </row>
    <row r="9" spans="1:17" x14ac:dyDescent="0.3">
      <c r="A9" s="2">
        <v>8</v>
      </c>
      <c r="B9" s="2">
        <v>1</v>
      </c>
      <c r="C9" s="2" t="s">
        <v>7</v>
      </c>
      <c r="D9" s="2">
        <v>1</v>
      </c>
      <c r="E9" s="2">
        <v>13324</v>
      </c>
      <c r="F9" s="2">
        <v>13345</v>
      </c>
      <c r="J9" s="2" t="s">
        <v>156</v>
      </c>
      <c r="K9" s="2">
        <v>3</v>
      </c>
      <c r="M9" s="2" t="s">
        <v>82</v>
      </c>
      <c r="N9" s="2" t="s">
        <v>296</v>
      </c>
    </row>
    <row r="10" spans="1:17" x14ac:dyDescent="0.3">
      <c r="A10" s="2">
        <v>9</v>
      </c>
      <c r="B10" s="2">
        <v>1</v>
      </c>
      <c r="C10" s="2" t="s">
        <v>7</v>
      </c>
      <c r="D10" s="2">
        <v>1</v>
      </c>
      <c r="E10" s="2">
        <v>13345</v>
      </c>
      <c r="F10" s="2">
        <v>13358</v>
      </c>
      <c r="J10" s="2" t="s">
        <v>156</v>
      </c>
      <c r="K10" s="2">
        <v>4</v>
      </c>
      <c r="M10" s="2" t="s">
        <v>80</v>
      </c>
      <c r="N10" s="2" t="s">
        <v>296</v>
      </c>
    </row>
    <row r="11" spans="1:17" x14ac:dyDescent="0.3">
      <c r="A11" s="2">
        <v>10</v>
      </c>
      <c r="B11" s="2">
        <v>1</v>
      </c>
      <c r="C11" s="2" t="s">
        <v>7</v>
      </c>
      <c r="D11" s="2">
        <v>1</v>
      </c>
      <c r="E11" s="2">
        <v>13358</v>
      </c>
      <c r="F11" s="2">
        <v>13412</v>
      </c>
      <c r="J11" s="2" t="s">
        <v>156</v>
      </c>
      <c r="K11" s="2">
        <v>5</v>
      </c>
      <c r="M11" s="2" t="s">
        <v>170</v>
      </c>
      <c r="N11" s="2" t="s">
        <v>296</v>
      </c>
    </row>
    <row r="12" spans="1:17" x14ac:dyDescent="0.3">
      <c r="A12" s="2">
        <v>11</v>
      </c>
      <c r="B12" s="2">
        <v>1</v>
      </c>
      <c r="C12" s="2" t="s">
        <v>7</v>
      </c>
      <c r="D12" s="2">
        <v>1</v>
      </c>
      <c r="E12" s="2">
        <v>14199</v>
      </c>
      <c r="F12" s="2">
        <v>14239</v>
      </c>
      <c r="J12" s="2" t="s">
        <v>156</v>
      </c>
      <c r="K12" s="2">
        <v>1</v>
      </c>
      <c r="M12" s="2" t="s">
        <v>169</v>
      </c>
      <c r="N12" s="2" t="s">
        <v>296</v>
      </c>
    </row>
    <row r="13" spans="1:17" x14ac:dyDescent="0.3">
      <c r="A13" s="2">
        <v>12</v>
      </c>
      <c r="B13" s="2">
        <v>1</v>
      </c>
      <c r="C13" s="2" t="s">
        <v>7</v>
      </c>
      <c r="D13" s="2">
        <v>1</v>
      </c>
      <c r="E13" s="2">
        <v>14239</v>
      </c>
      <c r="F13" s="2">
        <v>14249</v>
      </c>
      <c r="J13" s="2" t="s">
        <v>156</v>
      </c>
      <c r="K13" s="2">
        <v>2</v>
      </c>
      <c r="M13" s="2" t="s">
        <v>673</v>
      </c>
      <c r="N13" s="2" t="s">
        <v>296</v>
      </c>
    </row>
    <row r="14" spans="1:17" x14ac:dyDescent="0.3">
      <c r="A14" s="2">
        <v>13</v>
      </c>
      <c r="B14" s="2">
        <v>1</v>
      </c>
      <c r="C14" s="2" t="s">
        <v>7</v>
      </c>
      <c r="D14" s="2">
        <v>1</v>
      </c>
      <c r="E14" s="2">
        <v>14249</v>
      </c>
      <c r="F14" s="2">
        <v>14273</v>
      </c>
      <c r="J14" s="2" t="s">
        <v>156</v>
      </c>
      <c r="K14" s="2">
        <v>3</v>
      </c>
      <c r="M14" s="2" t="s">
        <v>82</v>
      </c>
      <c r="N14" s="2" t="s">
        <v>296</v>
      </c>
    </row>
    <row r="15" spans="1:17" x14ac:dyDescent="0.3">
      <c r="A15" s="2">
        <v>14</v>
      </c>
      <c r="B15" s="2">
        <v>1</v>
      </c>
      <c r="C15" s="2" t="s">
        <v>7</v>
      </c>
      <c r="D15" s="2">
        <v>1</v>
      </c>
      <c r="E15" s="2">
        <v>14273</v>
      </c>
      <c r="F15" s="2">
        <v>14296</v>
      </c>
      <c r="J15" s="2" t="s">
        <v>156</v>
      </c>
      <c r="K15" s="2">
        <v>4</v>
      </c>
      <c r="M15" s="2" t="s">
        <v>80</v>
      </c>
      <c r="N15" s="2" t="s">
        <v>296</v>
      </c>
    </row>
    <row r="16" spans="1:17" x14ac:dyDescent="0.3">
      <c r="A16" s="2">
        <v>15</v>
      </c>
      <c r="B16" s="2">
        <v>1</v>
      </c>
      <c r="C16" s="2" t="s">
        <v>7</v>
      </c>
      <c r="D16" s="2">
        <v>1</v>
      </c>
      <c r="E16" s="2">
        <v>14296</v>
      </c>
      <c r="F16" s="2">
        <v>14352</v>
      </c>
      <c r="J16" s="2" t="s">
        <v>156</v>
      </c>
      <c r="K16" s="2">
        <v>5</v>
      </c>
      <c r="M16" s="2" t="s">
        <v>170</v>
      </c>
      <c r="N16" s="2" t="s">
        <v>296</v>
      </c>
    </row>
    <row r="17" spans="1:14" x14ac:dyDescent="0.3">
      <c r="A17" s="2">
        <v>16</v>
      </c>
      <c r="B17" s="2">
        <v>1</v>
      </c>
      <c r="C17" s="2" t="s">
        <v>40</v>
      </c>
      <c r="D17" s="2">
        <v>2</v>
      </c>
      <c r="E17" s="2">
        <v>3351</v>
      </c>
      <c r="F17" s="2">
        <v>3440</v>
      </c>
      <c r="J17" s="2" t="s">
        <v>156</v>
      </c>
      <c r="K17" s="2">
        <v>1</v>
      </c>
      <c r="M17" s="2" t="s">
        <v>169</v>
      </c>
      <c r="N17" s="2" t="s">
        <v>296</v>
      </c>
    </row>
    <row r="18" spans="1:14" x14ac:dyDescent="0.3">
      <c r="A18" s="2">
        <v>17</v>
      </c>
      <c r="B18" s="2">
        <v>1</v>
      </c>
      <c r="C18" s="2" t="s">
        <v>40</v>
      </c>
      <c r="D18" s="2">
        <v>2</v>
      </c>
      <c r="E18" s="2">
        <v>3440</v>
      </c>
      <c r="F18" s="2">
        <v>3450</v>
      </c>
      <c r="J18" s="2" t="s">
        <v>156</v>
      </c>
      <c r="K18" s="2">
        <v>2</v>
      </c>
      <c r="M18" s="2" t="s">
        <v>673</v>
      </c>
      <c r="N18" s="2" t="s">
        <v>296</v>
      </c>
    </row>
    <row r="19" spans="1:14" x14ac:dyDescent="0.3">
      <c r="A19" s="2">
        <v>18</v>
      </c>
      <c r="B19" s="2">
        <v>1</v>
      </c>
      <c r="C19" s="2" t="s">
        <v>40</v>
      </c>
      <c r="D19" s="2">
        <v>2</v>
      </c>
      <c r="E19" s="2">
        <v>3450</v>
      </c>
      <c r="F19" s="2">
        <v>3456</v>
      </c>
      <c r="J19" s="2" t="s">
        <v>156</v>
      </c>
      <c r="K19" s="2">
        <v>3</v>
      </c>
      <c r="M19" s="2" t="s">
        <v>82</v>
      </c>
      <c r="N19" s="2" t="s">
        <v>296</v>
      </c>
    </row>
    <row r="20" spans="1:14" x14ac:dyDescent="0.3">
      <c r="A20" s="2">
        <v>19</v>
      </c>
      <c r="B20" s="2">
        <v>1</v>
      </c>
      <c r="C20" s="2" t="s">
        <v>40</v>
      </c>
      <c r="D20" s="2">
        <v>2</v>
      </c>
      <c r="E20" s="2">
        <v>3456</v>
      </c>
      <c r="F20" s="2">
        <v>3480</v>
      </c>
      <c r="J20" s="2" t="s">
        <v>156</v>
      </c>
      <c r="K20" s="2">
        <v>4</v>
      </c>
      <c r="M20" s="2" t="s">
        <v>653</v>
      </c>
      <c r="N20" s="2" t="s">
        <v>296</v>
      </c>
    </row>
    <row r="21" spans="1:14" x14ac:dyDescent="0.3">
      <c r="A21" s="2">
        <v>20</v>
      </c>
      <c r="B21" s="2">
        <v>1</v>
      </c>
      <c r="C21" s="2" t="s">
        <v>40</v>
      </c>
      <c r="D21" s="2">
        <v>2</v>
      </c>
      <c r="E21" s="2">
        <v>3480</v>
      </c>
      <c r="F21" s="2">
        <v>3492</v>
      </c>
      <c r="J21" s="2" t="s">
        <v>156</v>
      </c>
      <c r="K21" s="2">
        <v>5</v>
      </c>
      <c r="M21" s="2" t="s">
        <v>77</v>
      </c>
      <c r="N21" s="2" t="s">
        <v>296</v>
      </c>
    </row>
    <row r="22" spans="1:14" x14ac:dyDescent="0.3">
      <c r="A22" s="2">
        <v>21</v>
      </c>
      <c r="B22" s="2">
        <v>1</v>
      </c>
      <c r="C22" s="2" t="s">
        <v>40</v>
      </c>
      <c r="D22" s="2">
        <v>2</v>
      </c>
      <c r="E22" s="2">
        <v>3492</v>
      </c>
      <c r="F22" s="2">
        <v>3503</v>
      </c>
      <c r="J22" s="2" t="s">
        <v>156</v>
      </c>
      <c r="K22" s="2">
        <v>6</v>
      </c>
      <c r="M22" s="2" t="s">
        <v>91</v>
      </c>
      <c r="N22" s="2" t="s">
        <v>296</v>
      </c>
    </row>
    <row r="23" spans="1:14" x14ac:dyDescent="0.3">
      <c r="A23" s="2">
        <v>22</v>
      </c>
      <c r="B23" s="2">
        <v>2</v>
      </c>
      <c r="C23" s="2" t="s">
        <v>43</v>
      </c>
      <c r="D23" s="2">
        <v>1</v>
      </c>
      <c r="E23" s="2">
        <v>14487</v>
      </c>
      <c r="F23" s="2">
        <v>14570</v>
      </c>
      <c r="J23" s="2" t="s">
        <v>156</v>
      </c>
      <c r="K23" s="2">
        <v>1</v>
      </c>
      <c r="M23" s="2" t="s">
        <v>169</v>
      </c>
      <c r="N23" s="2" t="s">
        <v>296</v>
      </c>
    </row>
    <row r="24" spans="1:14" x14ac:dyDescent="0.3">
      <c r="A24" s="2">
        <v>23</v>
      </c>
      <c r="B24" s="2">
        <v>2</v>
      </c>
      <c r="C24" s="2" t="s">
        <v>43</v>
      </c>
      <c r="D24" s="2">
        <v>1</v>
      </c>
      <c r="E24" s="2">
        <v>14570</v>
      </c>
      <c r="F24" s="2">
        <v>14582</v>
      </c>
      <c r="J24" s="2" t="s">
        <v>156</v>
      </c>
      <c r="K24" s="2">
        <v>2</v>
      </c>
      <c r="M24" s="2" t="s">
        <v>673</v>
      </c>
      <c r="N24" s="2" t="s">
        <v>296</v>
      </c>
    </row>
    <row r="25" spans="1:14" x14ac:dyDescent="0.3">
      <c r="A25" s="2">
        <v>24</v>
      </c>
      <c r="B25" s="2">
        <v>2</v>
      </c>
      <c r="C25" s="2" t="s">
        <v>43</v>
      </c>
      <c r="D25" s="2">
        <v>1</v>
      </c>
      <c r="E25" s="2">
        <v>14582</v>
      </c>
      <c r="F25" s="2">
        <v>14593</v>
      </c>
      <c r="J25" s="2" t="s">
        <v>156</v>
      </c>
      <c r="K25" s="2">
        <v>3</v>
      </c>
      <c r="M25" s="2" t="s">
        <v>82</v>
      </c>
      <c r="N25" s="2" t="s">
        <v>296</v>
      </c>
    </row>
    <row r="26" spans="1:14" x14ac:dyDescent="0.3">
      <c r="A26" s="2">
        <v>25</v>
      </c>
      <c r="B26" s="2">
        <v>2</v>
      </c>
      <c r="C26" s="2" t="s">
        <v>43</v>
      </c>
      <c r="D26" s="2">
        <v>1</v>
      </c>
      <c r="E26" s="2">
        <v>14593</v>
      </c>
      <c r="F26" s="2">
        <v>14605</v>
      </c>
      <c r="J26" s="2" t="s">
        <v>156</v>
      </c>
      <c r="K26" s="2">
        <v>4</v>
      </c>
      <c r="M26" s="2" t="s">
        <v>80</v>
      </c>
      <c r="N26" s="2" t="s">
        <v>296</v>
      </c>
    </row>
    <row r="27" spans="1:14" x14ac:dyDescent="0.3">
      <c r="A27" s="2">
        <v>26</v>
      </c>
      <c r="B27" s="2">
        <v>2</v>
      </c>
      <c r="C27" s="2" t="s">
        <v>43</v>
      </c>
      <c r="D27" s="2">
        <v>1</v>
      </c>
      <c r="E27" s="2">
        <v>14605</v>
      </c>
      <c r="F27" s="2">
        <v>14766</v>
      </c>
      <c r="J27" s="2" t="s">
        <v>156</v>
      </c>
      <c r="K27" s="2">
        <v>5</v>
      </c>
      <c r="M27" s="2" t="s">
        <v>170</v>
      </c>
      <c r="N27" s="2" t="s">
        <v>296</v>
      </c>
    </row>
    <row r="28" spans="1:14" x14ac:dyDescent="0.3">
      <c r="A28" s="2">
        <v>27</v>
      </c>
      <c r="B28" s="2">
        <v>2</v>
      </c>
      <c r="C28" s="2" t="s">
        <v>43</v>
      </c>
      <c r="D28" s="2">
        <v>1</v>
      </c>
      <c r="E28" s="2">
        <v>14766</v>
      </c>
      <c r="F28" s="2">
        <v>14791</v>
      </c>
      <c r="J28" s="2" t="s">
        <v>156</v>
      </c>
      <c r="K28" s="2">
        <v>6</v>
      </c>
      <c r="M28" s="2" t="s">
        <v>653</v>
      </c>
      <c r="N28" s="2" t="s">
        <v>296</v>
      </c>
    </row>
    <row r="29" spans="1:14" x14ac:dyDescent="0.3">
      <c r="A29" s="2">
        <v>28</v>
      </c>
      <c r="B29" s="2">
        <v>2</v>
      </c>
      <c r="C29" s="2" t="s">
        <v>43</v>
      </c>
      <c r="D29" s="2">
        <v>1</v>
      </c>
      <c r="E29" s="2">
        <v>14791</v>
      </c>
      <c r="F29" s="2">
        <v>14816</v>
      </c>
      <c r="J29" s="2" t="s">
        <v>156</v>
      </c>
      <c r="K29" s="2">
        <v>7</v>
      </c>
      <c r="M29" s="2" t="s">
        <v>77</v>
      </c>
      <c r="N29" s="2" t="s">
        <v>296</v>
      </c>
    </row>
    <row r="30" spans="1:14" x14ac:dyDescent="0.3">
      <c r="A30" s="2">
        <v>29</v>
      </c>
      <c r="B30" s="2">
        <v>2</v>
      </c>
      <c r="C30" s="2" t="s">
        <v>43</v>
      </c>
      <c r="D30" s="2">
        <v>1</v>
      </c>
      <c r="E30" s="2">
        <v>14816</v>
      </c>
      <c r="F30" s="2">
        <v>15341</v>
      </c>
      <c r="J30" s="2" t="s">
        <v>156</v>
      </c>
      <c r="K30" s="2">
        <v>8</v>
      </c>
      <c r="M30" s="2" t="s">
        <v>91</v>
      </c>
      <c r="N30" s="2" t="s">
        <v>296</v>
      </c>
    </row>
    <row r="31" spans="1:14" x14ac:dyDescent="0.3">
      <c r="A31" s="2">
        <v>30</v>
      </c>
      <c r="B31" s="2">
        <v>2</v>
      </c>
      <c r="C31" s="2" t="s">
        <v>45</v>
      </c>
      <c r="D31" s="2">
        <v>2</v>
      </c>
      <c r="E31" s="2">
        <v>3200</v>
      </c>
      <c r="F31" s="2">
        <v>3276</v>
      </c>
      <c r="J31" s="2" t="s">
        <v>156</v>
      </c>
      <c r="K31" s="2">
        <v>1</v>
      </c>
      <c r="M31" s="2" t="s">
        <v>169</v>
      </c>
      <c r="N31" s="2" t="s">
        <v>296</v>
      </c>
    </row>
    <row r="32" spans="1:14" x14ac:dyDescent="0.3">
      <c r="A32" s="2">
        <v>31</v>
      </c>
      <c r="B32" s="2">
        <v>2</v>
      </c>
      <c r="C32" s="2" t="s">
        <v>45</v>
      </c>
      <c r="D32" s="2">
        <v>2</v>
      </c>
      <c r="E32" s="2">
        <v>3276</v>
      </c>
      <c r="F32" s="2">
        <v>3286</v>
      </c>
      <c r="J32" s="2" t="s">
        <v>156</v>
      </c>
      <c r="K32" s="2">
        <v>2</v>
      </c>
      <c r="M32" s="2" t="s">
        <v>673</v>
      </c>
      <c r="N32" s="2" t="s">
        <v>296</v>
      </c>
    </row>
    <row r="33" spans="1:14" x14ac:dyDescent="0.3">
      <c r="A33" s="2">
        <v>32</v>
      </c>
      <c r="B33" s="2">
        <v>2</v>
      </c>
      <c r="C33" s="2" t="s">
        <v>45</v>
      </c>
      <c r="D33" s="2">
        <v>2</v>
      </c>
      <c r="E33" s="2">
        <v>3286</v>
      </c>
      <c r="F33" s="2">
        <v>3430</v>
      </c>
      <c r="J33" s="2" t="s">
        <v>156</v>
      </c>
      <c r="K33" s="2">
        <v>3</v>
      </c>
      <c r="M33" s="2" t="s">
        <v>82</v>
      </c>
      <c r="N33" s="2" t="s">
        <v>296</v>
      </c>
    </row>
    <row r="34" spans="1:14" x14ac:dyDescent="0.3">
      <c r="A34" s="2">
        <v>33</v>
      </c>
      <c r="B34" s="2">
        <v>2</v>
      </c>
      <c r="C34" s="2" t="s">
        <v>45</v>
      </c>
      <c r="D34" s="2">
        <v>2</v>
      </c>
      <c r="E34" s="2">
        <v>3430</v>
      </c>
      <c r="F34" s="2">
        <v>3444</v>
      </c>
      <c r="J34" s="2" t="s">
        <v>156</v>
      </c>
      <c r="K34" s="2">
        <v>4</v>
      </c>
      <c r="M34" s="2" t="s">
        <v>80</v>
      </c>
      <c r="N34" s="2" t="s">
        <v>296</v>
      </c>
    </row>
    <row r="35" spans="1:14" x14ac:dyDescent="0.3">
      <c r="A35" s="2">
        <v>34</v>
      </c>
      <c r="B35" s="2">
        <v>2</v>
      </c>
      <c r="C35" s="2" t="s">
        <v>45</v>
      </c>
      <c r="D35" s="2">
        <v>2</v>
      </c>
      <c r="E35" s="2">
        <v>3444</v>
      </c>
      <c r="F35" s="2">
        <v>3466</v>
      </c>
      <c r="J35" s="2" t="s">
        <v>156</v>
      </c>
      <c r="K35" s="2">
        <v>5</v>
      </c>
      <c r="M35" s="2" t="s">
        <v>170</v>
      </c>
      <c r="N35" s="2" t="s">
        <v>296</v>
      </c>
    </row>
    <row r="36" spans="1:14" x14ac:dyDescent="0.3">
      <c r="A36" s="2">
        <v>35</v>
      </c>
      <c r="B36" s="2">
        <v>2</v>
      </c>
      <c r="C36" s="2" t="s">
        <v>45</v>
      </c>
      <c r="D36" s="2">
        <v>2</v>
      </c>
      <c r="E36" s="2">
        <v>3466</v>
      </c>
      <c r="F36" s="2">
        <v>3479</v>
      </c>
      <c r="J36" s="2" t="s">
        <v>156</v>
      </c>
      <c r="K36" s="2">
        <v>6</v>
      </c>
      <c r="M36" s="2" t="s">
        <v>653</v>
      </c>
      <c r="N36" s="2" t="s">
        <v>296</v>
      </c>
    </row>
    <row r="37" spans="1:14" x14ac:dyDescent="0.3">
      <c r="A37" s="2">
        <v>36</v>
      </c>
      <c r="B37" s="2">
        <v>2</v>
      </c>
      <c r="C37" s="2" t="s">
        <v>45</v>
      </c>
      <c r="D37" s="2">
        <v>2</v>
      </c>
      <c r="E37" s="2">
        <v>3479</v>
      </c>
      <c r="F37" s="2">
        <v>3497</v>
      </c>
      <c r="J37" s="2" t="s">
        <v>156</v>
      </c>
      <c r="K37" s="2">
        <v>7</v>
      </c>
      <c r="M37" s="2" t="s">
        <v>77</v>
      </c>
      <c r="N37" s="2" t="s">
        <v>296</v>
      </c>
    </row>
    <row r="38" spans="1:14" x14ac:dyDescent="0.3">
      <c r="A38" s="2">
        <v>37</v>
      </c>
      <c r="B38" s="2">
        <v>2</v>
      </c>
      <c r="C38" s="2" t="s">
        <v>45</v>
      </c>
      <c r="D38" s="2">
        <v>2</v>
      </c>
      <c r="E38" s="2">
        <v>3497</v>
      </c>
      <c r="F38" s="2">
        <v>3511</v>
      </c>
      <c r="J38" s="2" t="s">
        <v>156</v>
      </c>
      <c r="K38" s="2">
        <v>8</v>
      </c>
      <c r="M38" s="2" t="s">
        <v>91</v>
      </c>
      <c r="N38" s="2" t="s">
        <v>296</v>
      </c>
    </row>
    <row r="39" spans="1:14" x14ac:dyDescent="0.3">
      <c r="A39" s="2">
        <v>38</v>
      </c>
      <c r="B39" s="2">
        <v>2</v>
      </c>
      <c r="C39" s="2" t="s">
        <v>45</v>
      </c>
      <c r="D39" s="2">
        <v>2</v>
      </c>
      <c r="E39" s="2">
        <v>3511</v>
      </c>
      <c r="F39" s="2">
        <v>3611</v>
      </c>
      <c r="J39" s="2" t="s">
        <v>156</v>
      </c>
      <c r="K39" s="2">
        <v>9</v>
      </c>
      <c r="M39" s="2" t="s">
        <v>170</v>
      </c>
      <c r="N39" s="2" t="s">
        <v>296</v>
      </c>
    </row>
    <row r="40" spans="1:14" x14ac:dyDescent="0.3">
      <c r="A40" s="2">
        <v>39</v>
      </c>
      <c r="B40" s="2">
        <v>2</v>
      </c>
      <c r="C40" s="2" t="s">
        <v>45</v>
      </c>
      <c r="D40" s="2">
        <v>2</v>
      </c>
      <c r="E40" s="2">
        <v>9200</v>
      </c>
      <c r="F40" s="2">
        <v>9270</v>
      </c>
      <c r="J40" s="2" t="s">
        <v>156</v>
      </c>
      <c r="K40" s="2">
        <v>1</v>
      </c>
      <c r="M40" s="2" t="s">
        <v>169</v>
      </c>
      <c r="N40" s="2" t="s">
        <v>296</v>
      </c>
    </row>
    <row r="41" spans="1:14" x14ac:dyDescent="0.3">
      <c r="A41" s="2">
        <v>40</v>
      </c>
      <c r="B41" s="2">
        <v>2</v>
      </c>
      <c r="C41" s="2" t="s">
        <v>45</v>
      </c>
      <c r="D41" s="2">
        <v>2</v>
      </c>
      <c r="E41" s="2">
        <v>9270</v>
      </c>
      <c r="F41" s="2">
        <v>9280</v>
      </c>
      <c r="J41" s="2" t="s">
        <v>156</v>
      </c>
      <c r="K41" s="2">
        <v>2</v>
      </c>
      <c r="M41" s="2" t="s">
        <v>673</v>
      </c>
      <c r="N41" s="2" t="s">
        <v>296</v>
      </c>
    </row>
    <row r="42" spans="1:14" x14ac:dyDescent="0.3">
      <c r="A42" s="2">
        <v>41</v>
      </c>
      <c r="B42" s="2">
        <v>2</v>
      </c>
      <c r="C42" s="2" t="s">
        <v>45</v>
      </c>
      <c r="D42" s="2">
        <v>2</v>
      </c>
      <c r="E42" s="2">
        <v>9280</v>
      </c>
      <c r="F42" s="2">
        <v>9306</v>
      </c>
      <c r="J42" s="2" t="s">
        <v>156</v>
      </c>
      <c r="K42" s="2">
        <v>3</v>
      </c>
      <c r="M42" s="2" t="s">
        <v>82</v>
      </c>
      <c r="N42" s="2" t="s">
        <v>296</v>
      </c>
    </row>
    <row r="43" spans="1:14" x14ac:dyDescent="0.3">
      <c r="A43" s="2">
        <v>42</v>
      </c>
      <c r="B43" s="2">
        <v>2</v>
      </c>
      <c r="C43" s="2" t="s">
        <v>45</v>
      </c>
      <c r="D43" s="2">
        <v>2</v>
      </c>
      <c r="E43" s="2">
        <v>9306</v>
      </c>
      <c r="F43" s="2">
        <v>9323</v>
      </c>
      <c r="J43" s="2" t="s">
        <v>156</v>
      </c>
      <c r="K43" s="2">
        <v>4</v>
      </c>
      <c r="M43" s="2" t="s">
        <v>80</v>
      </c>
      <c r="N43" s="2" t="s">
        <v>296</v>
      </c>
    </row>
    <row r="44" spans="1:14" x14ac:dyDescent="0.3">
      <c r="A44" s="2">
        <v>43</v>
      </c>
      <c r="B44" s="2">
        <v>2</v>
      </c>
      <c r="C44" s="2" t="s">
        <v>45</v>
      </c>
      <c r="D44" s="2">
        <v>2</v>
      </c>
      <c r="E44" s="2">
        <v>9323</v>
      </c>
      <c r="F44" s="2">
        <v>9360</v>
      </c>
      <c r="J44" s="2" t="s">
        <v>156</v>
      </c>
      <c r="K44" s="2">
        <v>5</v>
      </c>
      <c r="M44" s="2" t="s">
        <v>249</v>
      </c>
      <c r="N44" s="2" t="s">
        <v>296</v>
      </c>
    </row>
    <row r="45" spans="1:14" x14ac:dyDescent="0.3">
      <c r="A45" s="2">
        <v>44</v>
      </c>
      <c r="B45" s="2">
        <v>2</v>
      </c>
      <c r="C45" s="2" t="s">
        <v>45</v>
      </c>
      <c r="D45" s="2">
        <v>2</v>
      </c>
      <c r="E45" s="2">
        <v>14058</v>
      </c>
      <c r="F45" s="2">
        <v>14155</v>
      </c>
      <c r="J45" s="2" t="s">
        <v>156</v>
      </c>
      <c r="K45" s="2">
        <v>1</v>
      </c>
      <c r="M45" s="2" t="s">
        <v>169</v>
      </c>
      <c r="N45" s="2" t="s">
        <v>296</v>
      </c>
    </row>
    <row r="46" spans="1:14" x14ac:dyDescent="0.3">
      <c r="A46" s="2">
        <v>45</v>
      </c>
      <c r="B46" s="2">
        <v>2</v>
      </c>
      <c r="C46" s="2" t="s">
        <v>45</v>
      </c>
      <c r="D46" s="2">
        <v>2</v>
      </c>
      <c r="E46" s="2">
        <v>14155</v>
      </c>
      <c r="F46" s="2">
        <v>14167</v>
      </c>
      <c r="J46" s="2" t="s">
        <v>156</v>
      </c>
      <c r="K46" s="2">
        <v>2</v>
      </c>
      <c r="M46" s="2" t="s">
        <v>673</v>
      </c>
      <c r="N46" s="2" t="s">
        <v>296</v>
      </c>
    </row>
    <row r="47" spans="1:14" x14ac:dyDescent="0.3">
      <c r="A47" s="2">
        <v>46</v>
      </c>
      <c r="B47" s="2">
        <v>2</v>
      </c>
      <c r="C47" s="2" t="s">
        <v>45</v>
      </c>
      <c r="D47" s="2">
        <v>2</v>
      </c>
      <c r="E47" s="2">
        <v>14167</v>
      </c>
      <c r="F47" s="2">
        <v>14188</v>
      </c>
      <c r="J47" s="2" t="s">
        <v>156</v>
      </c>
      <c r="K47" s="2">
        <v>3</v>
      </c>
      <c r="M47" s="2" t="s">
        <v>82</v>
      </c>
      <c r="N47" s="2" t="s">
        <v>296</v>
      </c>
    </row>
    <row r="48" spans="1:14" x14ac:dyDescent="0.3">
      <c r="A48" s="2">
        <v>47</v>
      </c>
      <c r="B48" s="2">
        <v>2</v>
      </c>
      <c r="C48" s="2" t="s">
        <v>45</v>
      </c>
      <c r="D48" s="2">
        <v>2</v>
      </c>
      <c r="E48" s="2">
        <v>14188</v>
      </c>
      <c r="F48" s="2">
        <v>14201</v>
      </c>
      <c r="J48" s="2" t="s">
        <v>156</v>
      </c>
      <c r="K48" s="2">
        <v>4</v>
      </c>
      <c r="M48" s="2" t="s">
        <v>80</v>
      </c>
      <c r="N48" s="2" t="s">
        <v>296</v>
      </c>
    </row>
    <row r="49" spans="1:14" x14ac:dyDescent="0.3">
      <c r="A49" s="2">
        <v>48</v>
      </c>
      <c r="B49" s="2">
        <v>2</v>
      </c>
      <c r="C49" s="2" t="s">
        <v>45</v>
      </c>
      <c r="D49" s="2">
        <v>2</v>
      </c>
      <c r="E49" s="2">
        <v>14201</v>
      </c>
      <c r="F49" s="2">
        <v>14210</v>
      </c>
      <c r="J49" s="2" t="s">
        <v>156</v>
      </c>
      <c r="K49" s="2">
        <v>5</v>
      </c>
      <c r="M49" s="2" t="s">
        <v>653</v>
      </c>
      <c r="N49" s="2" t="s">
        <v>296</v>
      </c>
    </row>
    <row r="50" spans="1:14" x14ac:dyDescent="0.3">
      <c r="A50" s="2">
        <v>49</v>
      </c>
      <c r="B50" s="2">
        <v>2</v>
      </c>
      <c r="C50" s="2" t="s">
        <v>45</v>
      </c>
      <c r="D50" s="2">
        <v>2</v>
      </c>
      <c r="E50" s="2">
        <v>14210</v>
      </c>
      <c r="F50" s="2">
        <v>14320</v>
      </c>
      <c r="J50" s="2" t="s">
        <v>156</v>
      </c>
      <c r="K50" s="2">
        <v>6</v>
      </c>
      <c r="M50" s="2" t="s">
        <v>77</v>
      </c>
      <c r="N50" s="2" t="s">
        <v>296</v>
      </c>
    </row>
    <row r="51" spans="1:14" x14ac:dyDescent="0.3">
      <c r="A51" s="2">
        <v>50</v>
      </c>
      <c r="B51" s="2">
        <v>2</v>
      </c>
      <c r="C51" s="2" t="s">
        <v>45</v>
      </c>
      <c r="D51" s="2">
        <v>2</v>
      </c>
      <c r="E51" s="2">
        <v>14320</v>
      </c>
      <c r="F51" s="2">
        <v>14338</v>
      </c>
      <c r="J51" s="2" t="s">
        <v>156</v>
      </c>
      <c r="K51" s="2">
        <v>7</v>
      </c>
      <c r="M51" s="2" t="s">
        <v>91</v>
      </c>
      <c r="N51" s="2" t="s">
        <v>296</v>
      </c>
    </row>
    <row r="52" spans="1:14" x14ac:dyDescent="0.3">
      <c r="A52" s="2">
        <v>51</v>
      </c>
      <c r="B52" s="2">
        <v>2</v>
      </c>
      <c r="C52" s="2" t="s">
        <v>45</v>
      </c>
      <c r="D52" s="2">
        <v>2</v>
      </c>
      <c r="E52" s="2">
        <v>14338</v>
      </c>
      <c r="F52" s="2">
        <v>14435</v>
      </c>
      <c r="J52" s="2" t="s">
        <v>156</v>
      </c>
      <c r="K52" s="2">
        <v>8</v>
      </c>
      <c r="M52" s="2" t="s">
        <v>170</v>
      </c>
      <c r="N52" s="2" t="s">
        <v>296</v>
      </c>
    </row>
    <row r="53" spans="1:14" x14ac:dyDescent="0.3">
      <c r="A53" s="2">
        <v>52</v>
      </c>
      <c r="B53" s="2">
        <v>2</v>
      </c>
      <c r="C53" s="2" t="s">
        <v>45</v>
      </c>
      <c r="D53" s="2">
        <v>2</v>
      </c>
      <c r="E53" s="2">
        <v>17558</v>
      </c>
      <c r="F53" s="2">
        <v>17658</v>
      </c>
      <c r="J53" s="2" t="s">
        <v>156</v>
      </c>
      <c r="K53" s="2">
        <v>1</v>
      </c>
      <c r="M53" s="2" t="s">
        <v>169</v>
      </c>
      <c r="N53" s="2" t="s">
        <v>296</v>
      </c>
    </row>
    <row r="54" spans="1:14" x14ac:dyDescent="0.3">
      <c r="A54" s="2">
        <v>53</v>
      </c>
      <c r="B54" s="2">
        <v>2</v>
      </c>
      <c r="C54" s="2" t="s">
        <v>45</v>
      </c>
      <c r="D54" s="2">
        <v>2</v>
      </c>
      <c r="E54" s="2">
        <v>17658</v>
      </c>
      <c r="F54" s="2">
        <v>17670</v>
      </c>
      <c r="J54" s="2" t="s">
        <v>156</v>
      </c>
      <c r="K54" s="2">
        <v>2</v>
      </c>
      <c r="M54" s="2" t="s">
        <v>673</v>
      </c>
      <c r="N54" s="2" t="s">
        <v>296</v>
      </c>
    </row>
    <row r="55" spans="1:14" x14ac:dyDescent="0.3">
      <c r="A55" s="2">
        <v>54</v>
      </c>
      <c r="B55" s="2">
        <v>2</v>
      </c>
      <c r="C55" s="2" t="s">
        <v>45</v>
      </c>
      <c r="D55" s="2">
        <v>2</v>
      </c>
      <c r="E55" s="2">
        <v>17670</v>
      </c>
      <c r="F55" s="2">
        <v>17685</v>
      </c>
      <c r="J55" s="2" t="s">
        <v>156</v>
      </c>
      <c r="K55" s="2">
        <v>3</v>
      </c>
      <c r="M55" s="2" t="s">
        <v>82</v>
      </c>
      <c r="N55" s="2" t="s">
        <v>296</v>
      </c>
    </row>
    <row r="56" spans="1:14" x14ac:dyDescent="0.3">
      <c r="A56" s="2">
        <v>55</v>
      </c>
      <c r="B56" s="2">
        <v>2</v>
      </c>
      <c r="C56" s="2" t="s">
        <v>45</v>
      </c>
      <c r="D56" s="2">
        <v>2</v>
      </c>
      <c r="E56" s="2">
        <v>17685</v>
      </c>
      <c r="F56" s="2">
        <v>17699</v>
      </c>
      <c r="J56" s="2" t="s">
        <v>156</v>
      </c>
      <c r="K56" s="2">
        <v>4</v>
      </c>
      <c r="M56" s="2" t="s">
        <v>80</v>
      </c>
      <c r="N56" s="2" t="s">
        <v>296</v>
      </c>
    </row>
    <row r="57" spans="1:14" x14ac:dyDescent="0.3">
      <c r="A57" s="2">
        <v>56</v>
      </c>
      <c r="B57" s="2">
        <v>2</v>
      </c>
      <c r="C57" s="2" t="s">
        <v>45</v>
      </c>
      <c r="D57" s="2">
        <v>2</v>
      </c>
      <c r="E57" s="2">
        <v>17699</v>
      </c>
      <c r="F57" s="2">
        <v>17716</v>
      </c>
      <c r="J57" s="2" t="s">
        <v>156</v>
      </c>
      <c r="K57" s="2">
        <v>5</v>
      </c>
      <c r="M57" s="2" t="s">
        <v>653</v>
      </c>
      <c r="N57" s="2" t="s">
        <v>296</v>
      </c>
    </row>
    <row r="58" spans="1:14" x14ac:dyDescent="0.3">
      <c r="A58" s="2">
        <v>57</v>
      </c>
      <c r="B58" s="2">
        <v>2</v>
      </c>
      <c r="C58" s="2" t="s">
        <v>45</v>
      </c>
      <c r="D58" s="2">
        <v>2</v>
      </c>
      <c r="E58" s="2">
        <v>17716</v>
      </c>
      <c r="F58" s="2">
        <v>17728</v>
      </c>
      <c r="J58" s="2" t="s">
        <v>156</v>
      </c>
      <c r="K58" s="2">
        <v>6</v>
      </c>
      <c r="M58" s="2" t="s">
        <v>77</v>
      </c>
      <c r="N58" s="2" t="s">
        <v>296</v>
      </c>
    </row>
    <row r="59" spans="1:14" x14ac:dyDescent="0.3">
      <c r="A59" s="2">
        <v>58</v>
      </c>
      <c r="B59" s="2">
        <v>2</v>
      </c>
      <c r="C59" s="2" t="s">
        <v>45</v>
      </c>
      <c r="D59" s="2">
        <v>2</v>
      </c>
      <c r="E59" s="2">
        <v>17728</v>
      </c>
      <c r="F59" s="2">
        <v>17742</v>
      </c>
      <c r="J59" s="2" t="s">
        <v>156</v>
      </c>
      <c r="K59" s="2">
        <v>7</v>
      </c>
      <c r="M59" s="2" t="s">
        <v>91</v>
      </c>
      <c r="N59" s="2" t="s">
        <v>296</v>
      </c>
    </row>
    <row r="60" spans="1:14" x14ac:dyDescent="0.3">
      <c r="A60" s="2">
        <v>59</v>
      </c>
      <c r="B60" s="2">
        <v>2</v>
      </c>
      <c r="C60" s="2" t="s">
        <v>45</v>
      </c>
      <c r="D60" s="2">
        <v>2</v>
      </c>
      <c r="E60" s="2">
        <v>17742</v>
      </c>
      <c r="F60" s="2">
        <v>17800</v>
      </c>
      <c r="J60" s="2" t="s">
        <v>156</v>
      </c>
      <c r="K60" s="2">
        <v>8</v>
      </c>
      <c r="M60" s="2" t="s">
        <v>170</v>
      </c>
      <c r="N60" s="2" t="s">
        <v>296</v>
      </c>
    </row>
    <row r="61" spans="1:14" x14ac:dyDescent="0.3">
      <c r="A61" s="2">
        <v>60</v>
      </c>
      <c r="B61" s="2">
        <v>3</v>
      </c>
      <c r="C61" s="2" t="s">
        <v>47</v>
      </c>
      <c r="D61" s="2">
        <v>1</v>
      </c>
      <c r="E61" s="2">
        <v>4345</v>
      </c>
      <c r="F61" s="2">
        <v>4445</v>
      </c>
      <c r="J61" s="2" t="s">
        <v>156</v>
      </c>
      <c r="K61" s="2">
        <v>1</v>
      </c>
      <c r="M61" s="2" t="s">
        <v>169</v>
      </c>
      <c r="N61" s="2" t="s">
        <v>296</v>
      </c>
    </row>
    <row r="62" spans="1:14" x14ac:dyDescent="0.3">
      <c r="A62" s="2">
        <v>61</v>
      </c>
      <c r="B62" s="2">
        <v>3</v>
      </c>
      <c r="C62" s="2" t="s">
        <v>47</v>
      </c>
      <c r="D62" s="2">
        <v>1</v>
      </c>
      <c r="E62" s="2">
        <v>4445</v>
      </c>
      <c r="F62" s="2">
        <v>4455</v>
      </c>
      <c r="J62" s="2" t="s">
        <v>156</v>
      </c>
      <c r="K62" s="2">
        <v>2</v>
      </c>
      <c r="M62" s="2" t="s">
        <v>673</v>
      </c>
      <c r="N62" s="2" t="s">
        <v>296</v>
      </c>
    </row>
    <row r="63" spans="1:14" x14ac:dyDescent="0.3">
      <c r="A63" s="2">
        <v>62</v>
      </c>
      <c r="B63" s="2">
        <v>3</v>
      </c>
      <c r="C63" s="2" t="s">
        <v>47</v>
      </c>
      <c r="D63" s="2">
        <v>1</v>
      </c>
      <c r="E63" s="2">
        <v>4455</v>
      </c>
      <c r="F63" s="2">
        <v>4475</v>
      </c>
      <c r="J63" s="2" t="s">
        <v>156</v>
      </c>
      <c r="K63" s="2">
        <v>3</v>
      </c>
      <c r="M63" s="2" t="s">
        <v>82</v>
      </c>
      <c r="N63" s="2" t="s">
        <v>296</v>
      </c>
    </row>
    <row r="64" spans="1:14" x14ac:dyDescent="0.3">
      <c r="A64" s="2">
        <v>63</v>
      </c>
      <c r="B64" s="2">
        <v>3</v>
      </c>
      <c r="C64" s="2" t="s">
        <v>47</v>
      </c>
      <c r="D64" s="2">
        <v>1</v>
      </c>
      <c r="E64" s="2">
        <v>4475</v>
      </c>
      <c r="F64" s="2">
        <v>4487</v>
      </c>
      <c r="J64" s="2" t="s">
        <v>156</v>
      </c>
      <c r="K64" s="2">
        <v>4</v>
      </c>
      <c r="M64" s="2" t="s">
        <v>653</v>
      </c>
      <c r="N64" s="2" t="s">
        <v>296</v>
      </c>
    </row>
    <row r="65" spans="1:14" x14ac:dyDescent="0.3">
      <c r="A65" s="2">
        <v>64</v>
      </c>
      <c r="B65" s="2">
        <v>3</v>
      </c>
      <c r="C65" s="2" t="s">
        <v>47</v>
      </c>
      <c r="D65" s="2">
        <v>1</v>
      </c>
      <c r="E65" s="2">
        <v>4487</v>
      </c>
      <c r="F65" s="2">
        <v>4505</v>
      </c>
      <c r="J65" s="2" t="s">
        <v>156</v>
      </c>
      <c r="K65" s="2">
        <v>5</v>
      </c>
      <c r="M65" s="2" t="s">
        <v>77</v>
      </c>
      <c r="N65" s="2" t="s">
        <v>296</v>
      </c>
    </row>
    <row r="66" spans="1:14" x14ac:dyDescent="0.3">
      <c r="A66" s="2">
        <v>65</v>
      </c>
      <c r="B66" s="2">
        <v>3</v>
      </c>
      <c r="C66" s="2" t="s">
        <v>47</v>
      </c>
      <c r="D66" s="2">
        <v>1</v>
      </c>
      <c r="E66" s="2">
        <v>4505</v>
      </c>
      <c r="F66" s="2">
        <v>4520</v>
      </c>
      <c r="J66" s="2" t="s">
        <v>156</v>
      </c>
      <c r="K66" s="2">
        <v>6</v>
      </c>
      <c r="M66" s="2" t="s">
        <v>91</v>
      </c>
      <c r="N66" s="2" t="s">
        <v>296</v>
      </c>
    </row>
    <row r="67" spans="1:14" x14ac:dyDescent="0.3">
      <c r="A67" s="2">
        <v>66</v>
      </c>
      <c r="B67" s="2">
        <v>3</v>
      </c>
      <c r="C67" s="2" t="s">
        <v>47</v>
      </c>
      <c r="D67" s="2">
        <v>1</v>
      </c>
      <c r="E67" s="2">
        <v>4520</v>
      </c>
      <c r="F67" s="2">
        <v>4620</v>
      </c>
      <c r="J67" s="2" t="s">
        <v>156</v>
      </c>
      <c r="K67" s="2">
        <v>7</v>
      </c>
      <c r="M67" s="2" t="s">
        <v>170</v>
      </c>
      <c r="N67" s="2" t="s">
        <v>296</v>
      </c>
    </row>
    <row r="68" spans="1:14" x14ac:dyDescent="0.3">
      <c r="A68" s="2">
        <v>67</v>
      </c>
      <c r="B68" s="2">
        <v>3</v>
      </c>
      <c r="C68" s="2" t="s">
        <v>47</v>
      </c>
      <c r="D68" s="2">
        <v>1</v>
      </c>
      <c r="E68" s="2">
        <v>13830</v>
      </c>
      <c r="F68" s="2">
        <v>13895</v>
      </c>
      <c r="J68" s="2" t="s">
        <v>156</v>
      </c>
      <c r="K68" s="2">
        <v>1</v>
      </c>
      <c r="M68" s="2" t="s">
        <v>169</v>
      </c>
      <c r="N68" s="2" t="s">
        <v>296</v>
      </c>
    </row>
    <row r="69" spans="1:14" x14ac:dyDescent="0.3">
      <c r="A69" s="2">
        <v>68</v>
      </c>
      <c r="B69" s="2">
        <v>3</v>
      </c>
      <c r="C69" s="2" t="s">
        <v>47</v>
      </c>
      <c r="D69" s="2">
        <v>1</v>
      </c>
      <c r="E69" s="2">
        <v>13895</v>
      </c>
      <c r="F69" s="2">
        <v>13909</v>
      </c>
      <c r="J69" s="2" t="s">
        <v>156</v>
      </c>
      <c r="K69" s="2">
        <v>2</v>
      </c>
      <c r="M69" s="2" t="s">
        <v>673</v>
      </c>
      <c r="N69" s="2" t="s">
        <v>296</v>
      </c>
    </row>
    <row r="70" spans="1:14" x14ac:dyDescent="0.3">
      <c r="A70" s="2">
        <v>69</v>
      </c>
      <c r="B70" s="2">
        <v>3</v>
      </c>
      <c r="C70" s="2" t="s">
        <v>47</v>
      </c>
      <c r="D70" s="2">
        <v>1</v>
      </c>
      <c r="E70" s="2">
        <v>13909</v>
      </c>
      <c r="F70" s="2">
        <v>13930</v>
      </c>
      <c r="J70" s="2" t="s">
        <v>156</v>
      </c>
      <c r="K70" s="2">
        <v>3</v>
      </c>
      <c r="M70" s="2" t="s">
        <v>82</v>
      </c>
      <c r="N70" s="2" t="s">
        <v>296</v>
      </c>
    </row>
    <row r="71" spans="1:14" x14ac:dyDescent="0.3">
      <c r="A71" s="2">
        <v>70</v>
      </c>
      <c r="B71" s="2">
        <v>3</v>
      </c>
      <c r="C71" s="2" t="s">
        <v>47</v>
      </c>
      <c r="D71" s="2">
        <v>1</v>
      </c>
      <c r="E71" s="2">
        <v>13930</v>
      </c>
      <c r="F71" s="2">
        <v>13945</v>
      </c>
      <c r="J71" s="2" t="s">
        <v>156</v>
      </c>
      <c r="K71" s="2">
        <v>4</v>
      </c>
      <c r="M71" s="2" t="s">
        <v>90</v>
      </c>
      <c r="N71" s="2" t="s">
        <v>296</v>
      </c>
    </row>
    <row r="72" spans="1:14" x14ac:dyDescent="0.3">
      <c r="A72" s="2">
        <v>71</v>
      </c>
      <c r="B72" s="2">
        <v>4</v>
      </c>
      <c r="C72" s="2" t="s">
        <v>47</v>
      </c>
      <c r="D72" s="2">
        <v>1</v>
      </c>
      <c r="E72" s="2">
        <v>13945</v>
      </c>
      <c r="F72" s="2">
        <v>14006</v>
      </c>
      <c r="J72" s="2" t="s">
        <v>156</v>
      </c>
      <c r="K72" s="2">
        <v>5</v>
      </c>
      <c r="M72" s="2" t="s">
        <v>268</v>
      </c>
      <c r="N72" s="2" t="s">
        <v>296</v>
      </c>
    </row>
    <row r="73" spans="1:14" x14ac:dyDescent="0.3">
      <c r="A73" s="2">
        <v>72</v>
      </c>
      <c r="B73" s="2">
        <v>3</v>
      </c>
      <c r="C73" s="2" t="s">
        <v>48</v>
      </c>
      <c r="D73" s="2">
        <v>2</v>
      </c>
      <c r="E73" s="2">
        <v>4900</v>
      </c>
      <c r="F73" s="2">
        <v>4950</v>
      </c>
      <c r="J73" s="2" t="s">
        <v>156</v>
      </c>
      <c r="K73" s="2">
        <v>1</v>
      </c>
      <c r="M73" s="2" t="s">
        <v>169</v>
      </c>
      <c r="N73" s="2" t="s">
        <v>296</v>
      </c>
    </row>
    <row r="74" spans="1:14" x14ac:dyDescent="0.3">
      <c r="A74" s="2">
        <v>73</v>
      </c>
      <c r="B74" s="2">
        <v>3</v>
      </c>
      <c r="C74" s="2" t="s">
        <v>48</v>
      </c>
      <c r="D74" s="2">
        <v>2</v>
      </c>
      <c r="E74" s="2">
        <v>4950</v>
      </c>
      <c r="F74" s="2">
        <v>4980</v>
      </c>
      <c r="J74" s="2" t="s">
        <v>156</v>
      </c>
      <c r="K74" s="2">
        <v>2</v>
      </c>
      <c r="M74" s="2" t="s">
        <v>673</v>
      </c>
      <c r="N74" s="2" t="s">
        <v>296</v>
      </c>
    </row>
    <row r="75" spans="1:14" x14ac:dyDescent="0.3">
      <c r="A75" s="2">
        <v>74</v>
      </c>
      <c r="B75" s="2">
        <v>3</v>
      </c>
      <c r="C75" s="2" t="s">
        <v>48</v>
      </c>
      <c r="D75" s="2">
        <v>2</v>
      </c>
      <c r="E75" s="2">
        <v>4980</v>
      </c>
      <c r="F75" s="2">
        <v>5005</v>
      </c>
      <c r="J75" s="2" t="s">
        <v>156</v>
      </c>
      <c r="K75" s="2">
        <v>3</v>
      </c>
      <c r="M75" s="2" t="s">
        <v>82</v>
      </c>
      <c r="N75" s="2" t="s">
        <v>296</v>
      </c>
    </row>
    <row r="76" spans="1:14" x14ac:dyDescent="0.3">
      <c r="A76" s="2">
        <v>75</v>
      </c>
      <c r="B76" s="2">
        <v>3</v>
      </c>
      <c r="C76" s="2" t="s">
        <v>48</v>
      </c>
      <c r="D76" s="2">
        <v>2</v>
      </c>
      <c r="E76" s="2">
        <v>5005</v>
      </c>
      <c r="F76" s="2">
        <v>5025</v>
      </c>
      <c r="J76" s="2" t="s">
        <v>156</v>
      </c>
      <c r="K76" s="2">
        <v>4</v>
      </c>
      <c r="M76" s="2" t="s">
        <v>269</v>
      </c>
      <c r="N76" s="2" t="s">
        <v>296</v>
      </c>
    </row>
    <row r="77" spans="1:14" x14ac:dyDescent="0.3">
      <c r="A77" s="2">
        <v>76</v>
      </c>
      <c r="B77" s="2">
        <v>3</v>
      </c>
      <c r="C77" s="2" t="s">
        <v>48</v>
      </c>
      <c r="D77" s="2">
        <v>2</v>
      </c>
      <c r="E77" s="2">
        <v>5025</v>
      </c>
      <c r="F77" s="2">
        <v>5039</v>
      </c>
      <c r="J77" s="2" t="s">
        <v>156</v>
      </c>
      <c r="K77" s="2">
        <v>5</v>
      </c>
      <c r="M77" s="2" t="s">
        <v>653</v>
      </c>
      <c r="N77" s="2" t="s">
        <v>296</v>
      </c>
    </row>
    <row r="78" spans="1:14" x14ac:dyDescent="0.3">
      <c r="A78" s="2">
        <v>77</v>
      </c>
      <c r="B78" s="2">
        <v>3</v>
      </c>
      <c r="C78" s="2" t="s">
        <v>48</v>
      </c>
      <c r="D78" s="2">
        <v>2</v>
      </c>
      <c r="E78" s="2">
        <v>5039</v>
      </c>
      <c r="F78" s="2">
        <v>5050</v>
      </c>
      <c r="J78" s="2" t="s">
        <v>156</v>
      </c>
      <c r="K78" s="2">
        <v>6</v>
      </c>
      <c r="M78" s="2" t="s">
        <v>77</v>
      </c>
      <c r="N78" s="2" t="s">
        <v>296</v>
      </c>
    </row>
    <row r="79" spans="1:14" x14ac:dyDescent="0.3">
      <c r="A79" s="2">
        <v>78</v>
      </c>
      <c r="B79" s="2">
        <v>3</v>
      </c>
      <c r="C79" s="2" t="s">
        <v>48</v>
      </c>
      <c r="D79" s="2">
        <v>2</v>
      </c>
      <c r="E79" s="2">
        <v>5050</v>
      </c>
      <c r="F79" s="2">
        <v>5060</v>
      </c>
      <c r="J79" s="2" t="s">
        <v>156</v>
      </c>
      <c r="K79" s="2">
        <v>7</v>
      </c>
      <c r="M79" s="2" t="s">
        <v>91</v>
      </c>
      <c r="N79" s="2" t="s">
        <v>296</v>
      </c>
    </row>
    <row r="80" spans="1:14" x14ac:dyDescent="0.3">
      <c r="A80" s="2">
        <v>79</v>
      </c>
      <c r="B80" s="2">
        <v>3</v>
      </c>
      <c r="C80" s="2" t="s">
        <v>48</v>
      </c>
      <c r="D80" s="2">
        <v>2</v>
      </c>
      <c r="E80" s="2">
        <v>5060</v>
      </c>
      <c r="F80" s="2">
        <v>5096</v>
      </c>
      <c r="J80" s="2" t="s">
        <v>156</v>
      </c>
      <c r="K80" s="2">
        <v>8</v>
      </c>
      <c r="M80" s="2" t="s">
        <v>270</v>
      </c>
      <c r="N80" s="2" t="s">
        <v>296</v>
      </c>
    </row>
    <row r="81" spans="1:14" x14ac:dyDescent="0.3">
      <c r="A81" s="2">
        <v>80</v>
      </c>
      <c r="B81" s="2">
        <v>3</v>
      </c>
      <c r="C81" s="2" t="s">
        <v>48</v>
      </c>
      <c r="D81" s="2">
        <v>2</v>
      </c>
      <c r="E81" s="2">
        <v>5096</v>
      </c>
      <c r="F81" s="2">
        <v>5200</v>
      </c>
      <c r="J81" s="2" t="s">
        <v>156</v>
      </c>
      <c r="K81" s="2">
        <v>9</v>
      </c>
      <c r="M81" s="2" t="s">
        <v>170</v>
      </c>
      <c r="N81" s="2" t="s">
        <v>296</v>
      </c>
    </row>
    <row r="82" spans="1:14" x14ac:dyDescent="0.3">
      <c r="A82" s="2">
        <v>81</v>
      </c>
      <c r="B82" s="2">
        <v>3</v>
      </c>
      <c r="C82" s="2" t="s">
        <v>48</v>
      </c>
      <c r="D82" s="2">
        <v>2</v>
      </c>
      <c r="E82" s="2">
        <v>10763</v>
      </c>
      <c r="F82" s="2">
        <v>10810</v>
      </c>
      <c r="J82" s="2" t="s">
        <v>156</v>
      </c>
      <c r="K82" s="2">
        <v>1</v>
      </c>
      <c r="M82" s="2" t="s">
        <v>169</v>
      </c>
      <c r="N82" s="2" t="s">
        <v>296</v>
      </c>
    </row>
    <row r="83" spans="1:14" x14ac:dyDescent="0.3">
      <c r="A83" s="2">
        <v>82</v>
      </c>
      <c r="B83" s="2">
        <v>3</v>
      </c>
      <c r="C83" s="2" t="s">
        <v>48</v>
      </c>
      <c r="D83" s="2">
        <v>2</v>
      </c>
      <c r="E83" s="2">
        <v>10810</v>
      </c>
      <c r="F83" s="2">
        <v>10820</v>
      </c>
      <c r="J83" s="2" t="s">
        <v>156</v>
      </c>
      <c r="K83" s="2">
        <v>2</v>
      </c>
      <c r="M83" s="2" t="s">
        <v>673</v>
      </c>
      <c r="N83" s="2" t="s">
        <v>296</v>
      </c>
    </row>
    <row r="84" spans="1:14" x14ac:dyDescent="0.3">
      <c r="A84" s="2">
        <v>83</v>
      </c>
      <c r="B84" s="2">
        <v>3</v>
      </c>
      <c r="C84" s="2" t="s">
        <v>48</v>
      </c>
      <c r="D84" s="2">
        <v>2</v>
      </c>
      <c r="E84" s="2">
        <v>10820</v>
      </c>
      <c r="F84" s="2">
        <v>10820</v>
      </c>
      <c r="J84" s="2" t="s">
        <v>156</v>
      </c>
      <c r="K84" s="2">
        <v>3</v>
      </c>
      <c r="M84" s="2" t="s">
        <v>82</v>
      </c>
      <c r="N84" s="2" t="s">
        <v>296</v>
      </c>
    </row>
    <row r="85" spans="1:14" x14ac:dyDescent="0.3">
      <c r="A85" s="2">
        <v>84</v>
      </c>
      <c r="B85" s="2">
        <v>3</v>
      </c>
      <c r="C85" s="2" t="s">
        <v>48</v>
      </c>
      <c r="D85" s="2">
        <v>2</v>
      </c>
      <c r="E85" s="2">
        <v>10820</v>
      </c>
      <c r="F85" s="2">
        <v>10842</v>
      </c>
      <c r="J85" s="2" t="s">
        <v>156</v>
      </c>
      <c r="K85" s="2">
        <v>4</v>
      </c>
      <c r="M85" s="2" t="s">
        <v>269</v>
      </c>
      <c r="N85" s="2" t="s">
        <v>296</v>
      </c>
    </row>
    <row r="86" spans="1:14" x14ac:dyDescent="0.3">
      <c r="A86" s="2">
        <v>85</v>
      </c>
      <c r="B86" s="2">
        <v>4</v>
      </c>
      <c r="C86" s="2" t="s">
        <v>50</v>
      </c>
      <c r="D86" s="2">
        <v>1</v>
      </c>
      <c r="E86" s="2">
        <v>5900</v>
      </c>
      <c r="F86" s="2">
        <v>5970</v>
      </c>
      <c r="J86" s="2" t="s">
        <v>156</v>
      </c>
      <c r="K86" s="2">
        <v>1</v>
      </c>
      <c r="M86" s="2" t="s">
        <v>169</v>
      </c>
      <c r="N86" s="2" t="s">
        <v>296</v>
      </c>
    </row>
    <row r="87" spans="1:14" x14ac:dyDescent="0.3">
      <c r="A87" s="2">
        <v>86</v>
      </c>
      <c r="B87" s="2">
        <v>4</v>
      </c>
      <c r="C87" s="2" t="s">
        <v>50</v>
      </c>
      <c r="D87" s="2">
        <v>1</v>
      </c>
      <c r="E87" s="2">
        <v>5970</v>
      </c>
      <c r="F87" s="2">
        <v>5982</v>
      </c>
      <c r="J87" s="2" t="s">
        <v>156</v>
      </c>
      <c r="K87" s="2">
        <v>2</v>
      </c>
      <c r="M87" s="2" t="s">
        <v>673</v>
      </c>
      <c r="N87" s="2" t="s">
        <v>296</v>
      </c>
    </row>
    <row r="88" spans="1:14" x14ac:dyDescent="0.3">
      <c r="A88" s="2">
        <v>87</v>
      </c>
      <c r="B88" s="2">
        <v>4</v>
      </c>
      <c r="C88" s="2" t="s">
        <v>50</v>
      </c>
      <c r="D88" s="2">
        <v>1</v>
      </c>
      <c r="E88" s="2">
        <v>5982</v>
      </c>
      <c r="F88" s="2">
        <v>5997</v>
      </c>
      <c r="J88" s="2" t="s">
        <v>156</v>
      </c>
      <c r="K88" s="2">
        <v>3</v>
      </c>
      <c r="M88" s="2" t="s">
        <v>82</v>
      </c>
      <c r="N88" s="2" t="s">
        <v>296</v>
      </c>
    </row>
    <row r="89" spans="1:14" x14ac:dyDescent="0.3">
      <c r="A89" s="2">
        <v>88</v>
      </c>
      <c r="B89" s="2">
        <v>4</v>
      </c>
      <c r="C89" s="2" t="s">
        <v>50</v>
      </c>
      <c r="D89" s="2">
        <v>1</v>
      </c>
      <c r="E89" s="2">
        <v>5997</v>
      </c>
      <c r="F89" s="2">
        <v>6019</v>
      </c>
      <c r="J89" s="2" t="s">
        <v>156</v>
      </c>
      <c r="K89" s="2">
        <v>4</v>
      </c>
      <c r="M89" s="2" t="s">
        <v>269</v>
      </c>
      <c r="N89" s="2" t="s">
        <v>296</v>
      </c>
    </row>
    <row r="90" spans="1:14" x14ac:dyDescent="0.3">
      <c r="A90" s="2">
        <v>89</v>
      </c>
      <c r="B90" s="2">
        <v>4</v>
      </c>
      <c r="C90" s="2" t="s">
        <v>50</v>
      </c>
      <c r="D90" s="2">
        <v>1</v>
      </c>
      <c r="E90" s="2">
        <v>6019</v>
      </c>
      <c r="F90" s="2">
        <v>6048</v>
      </c>
      <c r="J90" s="2" t="s">
        <v>156</v>
      </c>
      <c r="K90" s="2">
        <v>5</v>
      </c>
      <c r="M90" s="2" t="s">
        <v>271</v>
      </c>
      <c r="N90" s="2" t="s">
        <v>296</v>
      </c>
    </row>
    <row r="91" spans="1:14" x14ac:dyDescent="0.3">
      <c r="A91" s="2">
        <v>90</v>
      </c>
      <c r="B91" s="2">
        <v>4</v>
      </c>
      <c r="C91" s="2" t="s">
        <v>50</v>
      </c>
      <c r="D91" s="2">
        <v>1</v>
      </c>
      <c r="E91" s="2">
        <v>6048</v>
      </c>
      <c r="F91" s="2">
        <v>6060</v>
      </c>
      <c r="J91" s="2" t="s">
        <v>156</v>
      </c>
      <c r="K91" s="2">
        <v>6</v>
      </c>
      <c r="M91" s="2" t="s">
        <v>653</v>
      </c>
      <c r="N91" s="2" t="s">
        <v>296</v>
      </c>
    </row>
    <row r="92" spans="1:14" x14ac:dyDescent="0.3">
      <c r="A92" s="2">
        <v>91</v>
      </c>
      <c r="B92" s="2">
        <v>4</v>
      </c>
      <c r="C92" s="2" t="s">
        <v>50</v>
      </c>
      <c r="D92" s="2">
        <v>1</v>
      </c>
      <c r="E92" s="2">
        <v>6060</v>
      </c>
      <c r="F92" s="2">
        <v>6070</v>
      </c>
      <c r="J92" s="2" t="s">
        <v>156</v>
      </c>
      <c r="K92" s="2">
        <v>7</v>
      </c>
      <c r="M92" s="2" t="s">
        <v>77</v>
      </c>
      <c r="N92" s="2" t="s">
        <v>296</v>
      </c>
    </row>
    <row r="93" spans="1:14" x14ac:dyDescent="0.3">
      <c r="A93" s="2">
        <v>92</v>
      </c>
      <c r="B93" s="2">
        <v>4</v>
      </c>
      <c r="C93" s="2" t="s">
        <v>50</v>
      </c>
      <c r="D93" s="2">
        <v>1</v>
      </c>
      <c r="E93" s="2">
        <v>6070</v>
      </c>
      <c r="F93" s="2">
        <v>6081</v>
      </c>
      <c r="J93" s="2" t="s">
        <v>156</v>
      </c>
      <c r="K93" s="2">
        <v>8</v>
      </c>
      <c r="M93" s="2" t="s">
        <v>91</v>
      </c>
      <c r="N93" s="2" t="s">
        <v>296</v>
      </c>
    </row>
    <row r="94" spans="1:14" x14ac:dyDescent="0.3">
      <c r="A94" s="2">
        <v>93</v>
      </c>
      <c r="B94" s="2">
        <v>4</v>
      </c>
      <c r="C94" s="2" t="s">
        <v>50</v>
      </c>
      <c r="D94" s="2">
        <v>1</v>
      </c>
      <c r="E94" s="2">
        <v>6081</v>
      </c>
      <c r="F94" s="2">
        <v>6192</v>
      </c>
      <c r="J94" s="2" t="s">
        <v>156</v>
      </c>
      <c r="K94" s="2">
        <v>9</v>
      </c>
      <c r="M94" s="2" t="s">
        <v>271</v>
      </c>
      <c r="N94" s="2" t="s">
        <v>296</v>
      </c>
    </row>
    <row r="95" spans="1:14" x14ac:dyDescent="0.3">
      <c r="A95" s="2">
        <v>94</v>
      </c>
      <c r="B95" s="2">
        <v>4</v>
      </c>
      <c r="C95" s="2" t="s">
        <v>50</v>
      </c>
      <c r="D95" s="2">
        <v>1</v>
      </c>
      <c r="E95" s="2">
        <v>12350</v>
      </c>
      <c r="F95" s="2">
        <v>12398</v>
      </c>
      <c r="J95" s="2" t="s">
        <v>156</v>
      </c>
      <c r="K95" s="2">
        <v>1</v>
      </c>
      <c r="M95" s="2" t="s">
        <v>169</v>
      </c>
      <c r="N95" s="2" t="s">
        <v>296</v>
      </c>
    </row>
    <row r="96" spans="1:14" x14ac:dyDescent="0.3">
      <c r="A96" s="2">
        <v>95</v>
      </c>
      <c r="B96" s="2">
        <v>4</v>
      </c>
      <c r="C96" s="2" t="s">
        <v>50</v>
      </c>
      <c r="D96" s="2">
        <v>1</v>
      </c>
      <c r="E96" s="2">
        <v>12398</v>
      </c>
      <c r="F96" s="2">
        <v>12409</v>
      </c>
      <c r="J96" s="2" t="s">
        <v>156</v>
      </c>
      <c r="K96" s="2">
        <v>2</v>
      </c>
      <c r="M96" s="2" t="s">
        <v>673</v>
      </c>
      <c r="N96" s="2" t="s">
        <v>296</v>
      </c>
    </row>
    <row r="97" spans="1:14" x14ac:dyDescent="0.3">
      <c r="A97" s="2">
        <v>96</v>
      </c>
      <c r="B97" s="2">
        <v>4</v>
      </c>
      <c r="C97" s="2" t="s">
        <v>50</v>
      </c>
      <c r="D97" s="2">
        <v>1</v>
      </c>
      <c r="E97" s="2">
        <v>12409</v>
      </c>
      <c r="F97" s="2">
        <v>12432</v>
      </c>
      <c r="J97" s="2" t="s">
        <v>156</v>
      </c>
      <c r="K97" s="2">
        <v>3</v>
      </c>
      <c r="M97" s="2" t="s">
        <v>82</v>
      </c>
      <c r="N97" s="2" t="s">
        <v>296</v>
      </c>
    </row>
    <row r="98" spans="1:14" x14ac:dyDescent="0.3">
      <c r="A98" s="2">
        <v>97</v>
      </c>
      <c r="B98" s="2">
        <v>4</v>
      </c>
      <c r="C98" s="2" t="s">
        <v>50</v>
      </c>
      <c r="D98" s="2">
        <v>1</v>
      </c>
      <c r="E98" s="2">
        <v>12432</v>
      </c>
      <c r="F98" s="2">
        <v>12730</v>
      </c>
      <c r="J98" s="2" t="s">
        <v>156</v>
      </c>
      <c r="K98" s="2">
        <v>4</v>
      </c>
      <c r="M98" s="2" t="s">
        <v>272</v>
      </c>
      <c r="N98" s="2" t="s">
        <v>296</v>
      </c>
    </row>
    <row r="99" spans="1:14" x14ac:dyDescent="0.3">
      <c r="A99" s="2">
        <v>98</v>
      </c>
      <c r="B99" s="2">
        <v>4</v>
      </c>
      <c r="C99" s="2" t="s">
        <v>50</v>
      </c>
      <c r="D99" s="2">
        <v>1</v>
      </c>
      <c r="E99" s="2">
        <v>12730</v>
      </c>
      <c r="F99" s="2">
        <v>12775</v>
      </c>
      <c r="J99" s="2" t="s">
        <v>156</v>
      </c>
      <c r="K99" s="2">
        <v>5</v>
      </c>
      <c r="M99" s="13" t="s">
        <v>258</v>
      </c>
      <c r="N99" s="2" t="s">
        <v>296</v>
      </c>
    </row>
    <row r="100" spans="1:14" x14ac:dyDescent="0.3">
      <c r="A100" s="2">
        <v>99</v>
      </c>
      <c r="B100" s="2">
        <v>4</v>
      </c>
      <c r="C100" s="2" t="s">
        <v>50</v>
      </c>
      <c r="D100" s="2">
        <v>1</v>
      </c>
      <c r="E100" s="2">
        <v>12775</v>
      </c>
      <c r="F100" s="2">
        <v>12803</v>
      </c>
      <c r="J100" s="2" t="s">
        <v>156</v>
      </c>
      <c r="K100" s="2">
        <v>6</v>
      </c>
      <c r="M100" s="2" t="s">
        <v>273</v>
      </c>
      <c r="N100" s="2" t="s">
        <v>296</v>
      </c>
    </row>
    <row r="101" spans="1:14" x14ac:dyDescent="0.3">
      <c r="A101" s="2">
        <v>100</v>
      </c>
      <c r="B101" s="2">
        <v>4</v>
      </c>
      <c r="C101" s="2" t="s">
        <v>50</v>
      </c>
      <c r="D101" s="2">
        <v>1</v>
      </c>
      <c r="E101" s="2">
        <v>12803</v>
      </c>
      <c r="F101" s="2">
        <v>12961</v>
      </c>
      <c r="J101" s="2" t="s">
        <v>156</v>
      </c>
      <c r="K101" s="2">
        <v>7</v>
      </c>
      <c r="M101" s="2" t="s">
        <v>274</v>
      </c>
      <c r="N101" s="2" t="s">
        <v>296</v>
      </c>
    </row>
    <row r="102" spans="1:14" x14ac:dyDescent="0.3">
      <c r="A102" s="2">
        <v>101</v>
      </c>
      <c r="B102" s="2">
        <v>4</v>
      </c>
      <c r="C102" s="2" t="s">
        <v>50</v>
      </c>
      <c r="D102" s="2">
        <v>1</v>
      </c>
      <c r="E102" s="2">
        <v>25152</v>
      </c>
      <c r="F102" s="2">
        <v>25160</v>
      </c>
      <c r="J102" s="2" t="s">
        <v>156</v>
      </c>
      <c r="K102" s="2">
        <v>1</v>
      </c>
      <c r="M102" s="2" t="s">
        <v>169</v>
      </c>
      <c r="N102" s="2" t="s">
        <v>296</v>
      </c>
    </row>
    <row r="103" spans="1:14" x14ac:dyDescent="0.3">
      <c r="A103" s="2">
        <v>102</v>
      </c>
      <c r="B103" s="2">
        <v>4</v>
      </c>
      <c r="C103" s="2" t="s">
        <v>50</v>
      </c>
      <c r="D103" s="2">
        <v>1</v>
      </c>
      <c r="E103" s="2">
        <v>25160</v>
      </c>
      <c r="F103" s="2">
        <v>25175</v>
      </c>
      <c r="J103" s="2" t="s">
        <v>156</v>
      </c>
      <c r="K103" s="2">
        <v>2</v>
      </c>
      <c r="M103" s="2" t="s">
        <v>673</v>
      </c>
      <c r="N103" s="2" t="s">
        <v>296</v>
      </c>
    </row>
    <row r="104" spans="1:14" x14ac:dyDescent="0.3">
      <c r="A104" s="2">
        <v>103</v>
      </c>
      <c r="B104" s="2">
        <v>4</v>
      </c>
      <c r="C104" s="2" t="s">
        <v>50</v>
      </c>
      <c r="D104" s="2">
        <v>1</v>
      </c>
      <c r="E104" s="2">
        <v>25175</v>
      </c>
      <c r="F104" s="2">
        <v>25210</v>
      </c>
      <c r="J104" s="2" t="s">
        <v>156</v>
      </c>
      <c r="K104" s="2">
        <v>3</v>
      </c>
      <c r="M104" s="2" t="s">
        <v>82</v>
      </c>
      <c r="N104" s="2" t="s">
        <v>296</v>
      </c>
    </row>
    <row r="105" spans="1:14" x14ac:dyDescent="0.3">
      <c r="A105" s="2">
        <v>104</v>
      </c>
      <c r="B105" s="2">
        <v>4</v>
      </c>
      <c r="C105" s="2" t="s">
        <v>50</v>
      </c>
      <c r="D105" s="2">
        <v>1</v>
      </c>
      <c r="E105" s="2">
        <v>25210</v>
      </c>
      <c r="F105" s="2">
        <v>25225</v>
      </c>
      <c r="J105" s="2" t="s">
        <v>156</v>
      </c>
      <c r="K105" s="2">
        <v>4</v>
      </c>
      <c r="M105" s="2" t="s">
        <v>269</v>
      </c>
      <c r="N105" s="2" t="s">
        <v>296</v>
      </c>
    </row>
    <row r="106" spans="1:14" x14ac:dyDescent="0.3">
      <c r="A106" s="2">
        <v>105</v>
      </c>
      <c r="B106" s="2">
        <v>4</v>
      </c>
      <c r="C106" s="2" t="s">
        <v>50</v>
      </c>
      <c r="D106" s="2">
        <v>1</v>
      </c>
      <c r="E106" s="2">
        <v>25225</v>
      </c>
      <c r="F106" s="2">
        <v>25265</v>
      </c>
      <c r="J106" s="2" t="s">
        <v>156</v>
      </c>
      <c r="K106" s="2">
        <v>5</v>
      </c>
      <c r="M106" s="2" t="s">
        <v>268</v>
      </c>
      <c r="N106" s="2" t="s">
        <v>296</v>
      </c>
    </row>
    <row r="107" spans="1:14" x14ac:dyDescent="0.3">
      <c r="A107" s="2">
        <v>106</v>
      </c>
      <c r="B107" s="2">
        <v>4</v>
      </c>
      <c r="C107" s="2" t="s">
        <v>50</v>
      </c>
      <c r="D107" s="2">
        <v>1</v>
      </c>
      <c r="E107" s="2">
        <v>26950</v>
      </c>
      <c r="F107" s="2">
        <v>27055</v>
      </c>
      <c r="J107" s="2" t="s">
        <v>156</v>
      </c>
      <c r="K107" s="2">
        <v>1</v>
      </c>
      <c r="M107" s="13" t="s">
        <v>671</v>
      </c>
      <c r="N107" s="2" t="s">
        <v>296</v>
      </c>
    </row>
    <row r="108" spans="1:14" x14ac:dyDescent="0.3">
      <c r="A108" s="2">
        <v>107</v>
      </c>
      <c r="B108" s="2">
        <v>4</v>
      </c>
      <c r="C108" s="2" t="s">
        <v>50</v>
      </c>
      <c r="D108" s="2">
        <v>1</v>
      </c>
      <c r="E108" s="2">
        <v>27055</v>
      </c>
      <c r="F108" s="2">
        <v>27065</v>
      </c>
      <c r="J108" s="2" t="s">
        <v>156</v>
      </c>
      <c r="K108" s="2">
        <v>2</v>
      </c>
      <c r="M108" s="2" t="s">
        <v>673</v>
      </c>
      <c r="N108" s="2" t="s">
        <v>296</v>
      </c>
    </row>
    <row r="109" spans="1:14" x14ac:dyDescent="0.3">
      <c r="A109" s="2">
        <v>108</v>
      </c>
      <c r="B109" s="2">
        <v>4</v>
      </c>
      <c r="C109" s="2" t="s">
        <v>50</v>
      </c>
      <c r="D109" s="2">
        <v>1</v>
      </c>
      <c r="E109" s="2">
        <v>27065</v>
      </c>
      <c r="F109" s="2">
        <v>27076</v>
      </c>
      <c r="J109" s="2" t="s">
        <v>156</v>
      </c>
      <c r="K109" s="2">
        <v>3</v>
      </c>
      <c r="M109" s="2" t="s">
        <v>82</v>
      </c>
      <c r="N109" s="2" t="s">
        <v>296</v>
      </c>
    </row>
    <row r="110" spans="1:14" x14ac:dyDescent="0.3">
      <c r="A110" s="2">
        <v>109</v>
      </c>
      <c r="B110" s="2">
        <v>4</v>
      </c>
      <c r="C110" s="2" t="s">
        <v>50</v>
      </c>
      <c r="D110" s="2">
        <v>1</v>
      </c>
      <c r="E110" s="2">
        <v>27076</v>
      </c>
      <c r="F110" s="2">
        <v>27113</v>
      </c>
      <c r="J110" s="2" t="s">
        <v>156</v>
      </c>
      <c r="K110" s="2">
        <v>4</v>
      </c>
      <c r="M110" s="2" t="s">
        <v>653</v>
      </c>
      <c r="N110" s="2" t="s">
        <v>296</v>
      </c>
    </row>
    <row r="111" spans="1:14" x14ac:dyDescent="0.3">
      <c r="A111" s="2">
        <v>110</v>
      </c>
      <c r="B111" s="2">
        <v>4</v>
      </c>
      <c r="C111" s="2" t="s">
        <v>50</v>
      </c>
      <c r="D111" s="2">
        <v>1</v>
      </c>
      <c r="E111" s="2">
        <v>27113</v>
      </c>
      <c r="F111" s="2">
        <v>27122</v>
      </c>
      <c r="J111" s="2" t="s">
        <v>156</v>
      </c>
      <c r="K111" s="2">
        <v>5</v>
      </c>
      <c r="M111" s="2" t="s">
        <v>77</v>
      </c>
      <c r="N111" s="2" t="s">
        <v>296</v>
      </c>
    </row>
    <row r="112" spans="1:14" x14ac:dyDescent="0.3">
      <c r="A112" s="2">
        <v>111</v>
      </c>
      <c r="B112" s="2">
        <v>4</v>
      </c>
      <c r="C112" s="2" t="s">
        <v>50</v>
      </c>
      <c r="D112" s="2">
        <v>1</v>
      </c>
      <c r="E112" s="2">
        <v>27122</v>
      </c>
      <c r="F112" s="2">
        <v>27133</v>
      </c>
      <c r="J112" s="2" t="s">
        <v>156</v>
      </c>
      <c r="K112" s="2">
        <v>6</v>
      </c>
      <c r="M112" s="2" t="s">
        <v>91</v>
      </c>
      <c r="N112" s="2" t="s">
        <v>296</v>
      </c>
    </row>
    <row r="113" spans="1:14" x14ac:dyDescent="0.3">
      <c r="A113" s="2">
        <v>112</v>
      </c>
      <c r="B113" s="2">
        <v>4</v>
      </c>
      <c r="C113" s="2" t="s">
        <v>50</v>
      </c>
      <c r="D113" s="2">
        <v>1</v>
      </c>
      <c r="E113" s="2">
        <v>27133</v>
      </c>
      <c r="F113" s="2">
        <v>27207</v>
      </c>
      <c r="J113" s="2" t="s">
        <v>156</v>
      </c>
      <c r="K113" s="2">
        <v>7</v>
      </c>
      <c r="M113" s="2" t="s">
        <v>170</v>
      </c>
      <c r="N113" s="2" t="s">
        <v>296</v>
      </c>
    </row>
    <row r="114" spans="1:14" x14ac:dyDescent="0.3">
      <c r="A114" s="2">
        <v>113</v>
      </c>
      <c r="B114" s="2">
        <v>4</v>
      </c>
      <c r="C114" s="2" t="s">
        <v>51</v>
      </c>
      <c r="D114" s="2">
        <v>2</v>
      </c>
      <c r="E114" s="2">
        <v>5050</v>
      </c>
      <c r="F114" s="2">
        <v>5115</v>
      </c>
      <c r="J114" s="2" t="s">
        <v>156</v>
      </c>
      <c r="K114" s="2">
        <v>1</v>
      </c>
      <c r="M114" s="2" t="s">
        <v>169</v>
      </c>
      <c r="N114" s="2" t="s">
        <v>296</v>
      </c>
    </row>
    <row r="115" spans="1:14" x14ac:dyDescent="0.3">
      <c r="A115" s="2">
        <v>114</v>
      </c>
      <c r="B115" s="2">
        <v>4</v>
      </c>
      <c r="C115" s="2" t="s">
        <v>51</v>
      </c>
      <c r="D115" s="2">
        <v>2</v>
      </c>
      <c r="E115" s="2">
        <v>5115</v>
      </c>
      <c r="F115" s="2">
        <v>5127</v>
      </c>
      <c r="J115" s="2" t="s">
        <v>156</v>
      </c>
      <c r="K115" s="2">
        <v>2</v>
      </c>
      <c r="M115" s="2" t="s">
        <v>673</v>
      </c>
      <c r="N115" s="2" t="s">
        <v>296</v>
      </c>
    </row>
    <row r="116" spans="1:14" x14ac:dyDescent="0.3">
      <c r="A116" s="2">
        <v>115</v>
      </c>
      <c r="B116" s="2">
        <v>4</v>
      </c>
      <c r="C116" s="2" t="s">
        <v>51</v>
      </c>
      <c r="D116" s="2">
        <v>2</v>
      </c>
      <c r="E116" s="2">
        <v>5127</v>
      </c>
      <c r="F116" s="2">
        <v>5145</v>
      </c>
      <c r="J116" s="2" t="s">
        <v>156</v>
      </c>
      <c r="K116" s="2">
        <v>3</v>
      </c>
      <c r="M116" s="2" t="s">
        <v>82</v>
      </c>
      <c r="N116" s="2" t="s">
        <v>296</v>
      </c>
    </row>
    <row r="117" spans="1:14" x14ac:dyDescent="0.3">
      <c r="A117" s="2">
        <v>116</v>
      </c>
      <c r="B117" s="2">
        <v>4</v>
      </c>
      <c r="C117" s="2" t="s">
        <v>51</v>
      </c>
      <c r="D117" s="2">
        <v>2</v>
      </c>
      <c r="E117" s="2">
        <v>5145</v>
      </c>
      <c r="F117" s="2">
        <v>5157</v>
      </c>
      <c r="J117" s="2" t="s">
        <v>156</v>
      </c>
      <c r="K117" s="2">
        <v>4</v>
      </c>
      <c r="M117" s="2" t="s">
        <v>269</v>
      </c>
      <c r="N117" s="2" t="s">
        <v>296</v>
      </c>
    </row>
    <row r="118" spans="1:14" x14ac:dyDescent="0.3">
      <c r="A118" s="2">
        <v>117</v>
      </c>
      <c r="B118" s="2">
        <v>4</v>
      </c>
      <c r="C118" s="2" t="s">
        <v>51</v>
      </c>
      <c r="D118" s="2">
        <v>2</v>
      </c>
      <c r="E118" s="2">
        <v>5157</v>
      </c>
      <c r="F118" s="2">
        <v>5169</v>
      </c>
      <c r="J118" s="2" t="s">
        <v>156</v>
      </c>
      <c r="K118" s="2">
        <v>5</v>
      </c>
      <c r="M118" s="2" t="s">
        <v>653</v>
      </c>
      <c r="N118" s="2" t="s">
        <v>296</v>
      </c>
    </row>
    <row r="119" spans="1:14" x14ac:dyDescent="0.3">
      <c r="A119" s="2">
        <v>118</v>
      </c>
      <c r="B119" s="2">
        <v>4</v>
      </c>
      <c r="C119" s="2" t="s">
        <v>51</v>
      </c>
      <c r="D119" s="2">
        <v>2</v>
      </c>
      <c r="E119" s="2">
        <v>5169</v>
      </c>
      <c r="F119" s="2">
        <v>5223</v>
      </c>
      <c r="J119" s="2" t="s">
        <v>156</v>
      </c>
      <c r="K119" s="2">
        <v>6</v>
      </c>
      <c r="M119" s="2" t="s">
        <v>522</v>
      </c>
      <c r="N119" s="2" t="s">
        <v>296</v>
      </c>
    </row>
    <row r="120" spans="1:14" x14ac:dyDescent="0.3">
      <c r="A120" s="2">
        <v>119</v>
      </c>
      <c r="B120" s="2">
        <v>4</v>
      </c>
      <c r="C120" s="2" t="s">
        <v>51</v>
      </c>
      <c r="D120" s="2">
        <v>2</v>
      </c>
      <c r="E120" s="2">
        <v>5223</v>
      </c>
      <c r="F120" s="2">
        <v>5251</v>
      </c>
      <c r="J120" s="2" t="s">
        <v>156</v>
      </c>
      <c r="K120" s="2">
        <v>7</v>
      </c>
      <c r="M120" s="2" t="s">
        <v>91</v>
      </c>
      <c r="N120" s="2" t="s">
        <v>296</v>
      </c>
    </row>
    <row r="121" spans="1:14" x14ac:dyDescent="0.3">
      <c r="A121" s="2">
        <v>120</v>
      </c>
      <c r="B121" s="2">
        <v>4</v>
      </c>
      <c r="C121" s="2" t="s">
        <v>51</v>
      </c>
      <c r="D121" s="2">
        <v>2</v>
      </c>
      <c r="E121" s="2">
        <v>5251</v>
      </c>
      <c r="F121" s="2">
        <v>5314</v>
      </c>
      <c r="J121" s="2" t="s">
        <v>156</v>
      </c>
      <c r="K121" s="2">
        <v>8</v>
      </c>
      <c r="M121" s="2" t="s">
        <v>170</v>
      </c>
      <c r="N121" s="2" t="s">
        <v>296</v>
      </c>
    </row>
    <row r="122" spans="1:14" x14ac:dyDescent="0.3">
      <c r="A122" s="2">
        <v>121</v>
      </c>
      <c r="B122" s="2">
        <v>4</v>
      </c>
      <c r="C122" s="2" t="s">
        <v>51</v>
      </c>
      <c r="D122" s="2">
        <v>2</v>
      </c>
      <c r="E122" s="2">
        <v>8235</v>
      </c>
      <c r="F122" s="2">
        <v>8305</v>
      </c>
      <c r="J122" s="2" t="s">
        <v>156</v>
      </c>
      <c r="K122" s="2">
        <v>1</v>
      </c>
      <c r="M122" s="2" t="s">
        <v>169</v>
      </c>
      <c r="N122" s="2" t="s">
        <v>296</v>
      </c>
    </row>
    <row r="123" spans="1:14" x14ac:dyDescent="0.3">
      <c r="A123" s="2">
        <v>122</v>
      </c>
      <c r="B123" s="2">
        <v>4</v>
      </c>
      <c r="C123" s="2" t="s">
        <v>51</v>
      </c>
      <c r="D123" s="2">
        <v>2</v>
      </c>
      <c r="E123" s="2">
        <v>8305</v>
      </c>
      <c r="F123" s="2">
        <v>8316</v>
      </c>
      <c r="J123" s="2" t="s">
        <v>156</v>
      </c>
      <c r="K123" s="2">
        <v>2</v>
      </c>
      <c r="M123" s="2" t="s">
        <v>673</v>
      </c>
      <c r="N123" s="2" t="s">
        <v>296</v>
      </c>
    </row>
    <row r="124" spans="1:14" x14ac:dyDescent="0.3">
      <c r="A124" s="2">
        <v>123</v>
      </c>
      <c r="B124" s="2">
        <v>4</v>
      </c>
      <c r="C124" s="2" t="s">
        <v>51</v>
      </c>
      <c r="D124" s="2">
        <v>2</v>
      </c>
      <c r="E124" s="2">
        <v>8316</v>
      </c>
      <c r="F124" s="2">
        <v>8328</v>
      </c>
      <c r="J124" s="2" t="s">
        <v>156</v>
      </c>
      <c r="K124" s="2">
        <v>3</v>
      </c>
      <c r="M124" s="2" t="s">
        <v>82</v>
      </c>
      <c r="N124" s="2" t="s">
        <v>296</v>
      </c>
    </row>
    <row r="125" spans="1:14" x14ac:dyDescent="0.3">
      <c r="A125" s="2">
        <v>124</v>
      </c>
      <c r="B125" s="2">
        <v>4</v>
      </c>
      <c r="C125" s="2" t="s">
        <v>51</v>
      </c>
      <c r="D125" s="2">
        <v>2</v>
      </c>
      <c r="E125" s="2">
        <v>8328</v>
      </c>
      <c r="F125" s="2">
        <v>8343</v>
      </c>
      <c r="J125" s="2" t="s">
        <v>156</v>
      </c>
      <c r="K125" s="2">
        <v>4</v>
      </c>
      <c r="M125" s="2" t="s">
        <v>269</v>
      </c>
      <c r="N125" s="2" t="s">
        <v>296</v>
      </c>
    </row>
    <row r="126" spans="1:14" x14ac:dyDescent="0.3">
      <c r="A126" s="2">
        <v>125</v>
      </c>
      <c r="B126" s="2">
        <v>4</v>
      </c>
      <c r="C126" s="2" t="s">
        <v>51</v>
      </c>
      <c r="D126" s="2">
        <v>2</v>
      </c>
      <c r="E126" s="2">
        <v>8343</v>
      </c>
      <c r="F126" s="2">
        <v>8365</v>
      </c>
      <c r="J126" s="2" t="s">
        <v>156</v>
      </c>
      <c r="K126" s="2">
        <v>5</v>
      </c>
      <c r="M126" s="2" t="s">
        <v>249</v>
      </c>
      <c r="N126" s="2" t="s">
        <v>296</v>
      </c>
    </row>
    <row r="127" spans="1:14" x14ac:dyDescent="0.3">
      <c r="A127" s="2">
        <v>126</v>
      </c>
      <c r="B127" s="2">
        <v>4</v>
      </c>
      <c r="C127" s="2" t="s">
        <v>51</v>
      </c>
      <c r="D127" s="2">
        <v>2</v>
      </c>
      <c r="E127" s="2">
        <v>16650</v>
      </c>
      <c r="F127" s="2">
        <v>16750</v>
      </c>
      <c r="J127" s="2" t="s">
        <v>156</v>
      </c>
      <c r="K127" s="2">
        <v>1</v>
      </c>
      <c r="M127" s="2" t="s">
        <v>169</v>
      </c>
      <c r="N127" s="2" t="s">
        <v>296</v>
      </c>
    </row>
    <row r="128" spans="1:14" x14ac:dyDescent="0.3">
      <c r="A128" s="2">
        <v>127</v>
      </c>
      <c r="B128" s="2">
        <v>4</v>
      </c>
      <c r="C128" s="2" t="s">
        <v>51</v>
      </c>
      <c r="D128" s="2">
        <v>2</v>
      </c>
      <c r="E128" s="2">
        <v>16750</v>
      </c>
      <c r="F128" s="2">
        <v>16760</v>
      </c>
      <c r="J128" s="2" t="s">
        <v>156</v>
      </c>
      <c r="K128" s="2">
        <v>2</v>
      </c>
      <c r="M128" s="2" t="s">
        <v>673</v>
      </c>
      <c r="N128" s="2" t="s">
        <v>296</v>
      </c>
    </row>
    <row r="129" spans="1:14" x14ac:dyDescent="0.3">
      <c r="A129" s="2">
        <v>128</v>
      </c>
      <c r="B129" s="2">
        <v>4</v>
      </c>
      <c r="C129" s="2" t="s">
        <v>51</v>
      </c>
      <c r="D129" s="2">
        <v>2</v>
      </c>
      <c r="E129" s="2">
        <v>16760</v>
      </c>
      <c r="F129" s="2">
        <v>16795</v>
      </c>
      <c r="J129" s="2" t="s">
        <v>156</v>
      </c>
      <c r="K129" s="2">
        <v>3</v>
      </c>
      <c r="M129" s="2" t="s">
        <v>82</v>
      </c>
      <c r="N129" s="2" t="s">
        <v>296</v>
      </c>
    </row>
    <row r="130" spans="1:14" x14ac:dyDescent="0.3">
      <c r="A130" s="2">
        <v>129</v>
      </c>
      <c r="B130" s="2">
        <v>4</v>
      </c>
      <c r="C130" s="2" t="s">
        <v>51</v>
      </c>
      <c r="D130" s="2">
        <v>2</v>
      </c>
      <c r="E130" s="2">
        <v>16795</v>
      </c>
      <c r="F130" s="2">
        <v>16813</v>
      </c>
      <c r="J130" s="2" t="s">
        <v>156</v>
      </c>
      <c r="K130" s="2">
        <v>4</v>
      </c>
      <c r="M130" s="2" t="s">
        <v>269</v>
      </c>
      <c r="N130" s="2" t="s">
        <v>296</v>
      </c>
    </row>
    <row r="131" spans="1:14" x14ac:dyDescent="0.3">
      <c r="A131" s="2">
        <v>130</v>
      </c>
      <c r="B131" s="2">
        <v>4</v>
      </c>
      <c r="C131" s="2" t="s">
        <v>51</v>
      </c>
      <c r="D131" s="2">
        <v>2</v>
      </c>
      <c r="E131" s="2">
        <v>16813</v>
      </c>
      <c r="F131" s="2">
        <v>16840</v>
      </c>
      <c r="J131" s="2" t="s">
        <v>156</v>
      </c>
      <c r="K131" s="2">
        <v>5</v>
      </c>
      <c r="M131" s="2" t="s">
        <v>170</v>
      </c>
      <c r="N131" s="2" t="s">
        <v>296</v>
      </c>
    </row>
    <row r="132" spans="1:14" x14ac:dyDescent="0.3">
      <c r="A132" s="2">
        <v>131</v>
      </c>
      <c r="B132" s="2">
        <v>4</v>
      </c>
      <c r="C132" s="2" t="s">
        <v>51</v>
      </c>
      <c r="D132" s="2">
        <v>2</v>
      </c>
      <c r="E132" s="2">
        <v>16840</v>
      </c>
      <c r="F132" s="2">
        <v>16872</v>
      </c>
      <c r="J132" s="2" t="s">
        <v>156</v>
      </c>
      <c r="K132" s="2">
        <v>6</v>
      </c>
      <c r="M132" s="2" t="s">
        <v>249</v>
      </c>
      <c r="N132" s="2" t="s">
        <v>296</v>
      </c>
    </row>
    <row r="133" spans="1:14" x14ac:dyDescent="0.3">
      <c r="A133" s="2">
        <v>132</v>
      </c>
      <c r="B133" s="2">
        <v>5</v>
      </c>
      <c r="C133" s="2" t="s">
        <v>53</v>
      </c>
      <c r="D133" s="2">
        <v>1</v>
      </c>
      <c r="E133" s="2">
        <v>7950</v>
      </c>
      <c r="F133" s="2">
        <v>8005</v>
      </c>
      <c r="J133" s="2" t="s">
        <v>156</v>
      </c>
      <c r="K133" s="2">
        <v>1</v>
      </c>
      <c r="M133" s="2" t="s">
        <v>169</v>
      </c>
      <c r="N133" s="2" t="s">
        <v>296</v>
      </c>
    </row>
    <row r="134" spans="1:14" x14ac:dyDescent="0.3">
      <c r="A134" s="2">
        <v>133</v>
      </c>
      <c r="B134" s="2">
        <v>5</v>
      </c>
      <c r="C134" s="2" t="s">
        <v>53</v>
      </c>
      <c r="D134" s="2">
        <v>1</v>
      </c>
      <c r="E134" s="2">
        <v>8005</v>
      </c>
      <c r="F134" s="2">
        <v>8020</v>
      </c>
      <c r="J134" s="2" t="s">
        <v>156</v>
      </c>
      <c r="K134" s="2">
        <v>2</v>
      </c>
      <c r="M134" s="2" t="s">
        <v>673</v>
      </c>
      <c r="N134" s="2" t="s">
        <v>296</v>
      </c>
    </row>
    <row r="135" spans="1:14" x14ac:dyDescent="0.3">
      <c r="A135" s="2">
        <v>134</v>
      </c>
      <c r="B135" s="2">
        <v>5</v>
      </c>
      <c r="C135" s="2" t="s">
        <v>53</v>
      </c>
      <c r="D135" s="2">
        <v>1</v>
      </c>
      <c r="E135" s="2">
        <v>8020</v>
      </c>
      <c r="F135" s="2">
        <v>8040</v>
      </c>
      <c r="J135" s="2" t="s">
        <v>156</v>
      </c>
      <c r="K135" s="2">
        <v>3</v>
      </c>
      <c r="M135" s="2" t="s">
        <v>82</v>
      </c>
      <c r="N135" s="2" t="s">
        <v>296</v>
      </c>
    </row>
    <row r="136" spans="1:14" x14ac:dyDescent="0.3">
      <c r="A136" s="2">
        <v>135</v>
      </c>
      <c r="B136" s="2">
        <v>5</v>
      </c>
      <c r="C136" s="2" t="s">
        <v>53</v>
      </c>
      <c r="D136" s="2">
        <v>1</v>
      </c>
      <c r="E136" s="2">
        <v>8040</v>
      </c>
      <c r="F136" s="2">
        <v>8067</v>
      </c>
      <c r="J136" s="2" t="s">
        <v>156</v>
      </c>
      <c r="K136" s="2">
        <v>4</v>
      </c>
      <c r="M136" s="2" t="s">
        <v>269</v>
      </c>
      <c r="N136" s="2" t="s">
        <v>296</v>
      </c>
    </row>
    <row r="137" spans="1:14" x14ac:dyDescent="0.3">
      <c r="A137" s="2">
        <v>136</v>
      </c>
      <c r="B137" s="2">
        <v>5</v>
      </c>
      <c r="C137" s="2" t="s">
        <v>53</v>
      </c>
      <c r="D137" s="2">
        <v>1</v>
      </c>
      <c r="E137" s="2">
        <v>8067</v>
      </c>
      <c r="F137" s="2">
        <v>8177</v>
      </c>
      <c r="J137" s="2" t="s">
        <v>156</v>
      </c>
      <c r="K137" s="2">
        <v>5</v>
      </c>
      <c r="M137" s="2" t="s">
        <v>170</v>
      </c>
      <c r="N137" s="2" t="s">
        <v>296</v>
      </c>
    </row>
    <row r="138" spans="1:14" x14ac:dyDescent="0.3">
      <c r="A138" s="2">
        <v>137</v>
      </c>
      <c r="B138" s="2">
        <v>5</v>
      </c>
      <c r="C138" s="2" t="s">
        <v>53</v>
      </c>
      <c r="D138" s="2">
        <v>1</v>
      </c>
      <c r="E138" s="2">
        <v>10100</v>
      </c>
      <c r="F138" s="2">
        <v>10140</v>
      </c>
      <c r="J138" s="2" t="s">
        <v>156</v>
      </c>
      <c r="K138" s="2">
        <v>1</v>
      </c>
      <c r="M138" s="2" t="s">
        <v>169</v>
      </c>
      <c r="N138" s="2" t="s">
        <v>296</v>
      </c>
    </row>
    <row r="139" spans="1:14" x14ac:dyDescent="0.3">
      <c r="A139" s="2">
        <v>138</v>
      </c>
      <c r="B139" s="2">
        <v>5</v>
      </c>
      <c r="C139" s="2" t="s">
        <v>53</v>
      </c>
      <c r="D139" s="2">
        <v>1</v>
      </c>
      <c r="E139" s="2">
        <v>10140</v>
      </c>
      <c r="F139" s="2">
        <v>10149</v>
      </c>
      <c r="J139" s="2" t="s">
        <v>156</v>
      </c>
      <c r="K139" s="2">
        <v>2</v>
      </c>
      <c r="M139" s="2" t="s">
        <v>673</v>
      </c>
      <c r="N139" s="2" t="s">
        <v>296</v>
      </c>
    </row>
    <row r="140" spans="1:14" x14ac:dyDescent="0.3">
      <c r="A140" s="2">
        <v>139</v>
      </c>
      <c r="B140" s="2">
        <v>5</v>
      </c>
      <c r="C140" s="2" t="s">
        <v>53</v>
      </c>
      <c r="D140" s="2">
        <v>1</v>
      </c>
      <c r="E140" s="2">
        <v>10149</v>
      </c>
      <c r="F140" s="2">
        <v>10158</v>
      </c>
      <c r="J140" s="2" t="s">
        <v>156</v>
      </c>
      <c r="K140" s="2">
        <v>3</v>
      </c>
      <c r="M140" s="2" t="s">
        <v>82</v>
      </c>
      <c r="N140" s="2" t="s">
        <v>296</v>
      </c>
    </row>
    <row r="141" spans="1:14" x14ac:dyDescent="0.3">
      <c r="A141" s="2">
        <v>140</v>
      </c>
      <c r="B141" s="2">
        <v>5</v>
      </c>
      <c r="C141" s="2" t="s">
        <v>53</v>
      </c>
      <c r="D141" s="2">
        <v>1</v>
      </c>
      <c r="E141" s="2">
        <v>10158</v>
      </c>
      <c r="F141" s="2">
        <v>10200</v>
      </c>
      <c r="J141" s="2" t="s">
        <v>156</v>
      </c>
      <c r="K141" s="2">
        <v>4</v>
      </c>
      <c r="M141" s="13" t="s">
        <v>258</v>
      </c>
      <c r="N141" s="2" t="s">
        <v>296</v>
      </c>
    </row>
    <row r="142" spans="1:14" x14ac:dyDescent="0.3">
      <c r="A142" s="2">
        <v>141</v>
      </c>
      <c r="B142" s="2">
        <v>5</v>
      </c>
      <c r="C142" s="2" t="s">
        <v>53</v>
      </c>
      <c r="D142" s="2">
        <v>1</v>
      </c>
      <c r="E142" s="2">
        <v>10200</v>
      </c>
      <c r="F142" s="2">
        <v>10210</v>
      </c>
      <c r="J142" s="2" t="s">
        <v>156</v>
      </c>
      <c r="K142" s="2">
        <v>5</v>
      </c>
      <c r="M142" s="2" t="s">
        <v>275</v>
      </c>
      <c r="N142" s="2" t="s">
        <v>296</v>
      </c>
    </row>
    <row r="143" spans="1:14" x14ac:dyDescent="0.3">
      <c r="A143" s="2">
        <v>142</v>
      </c>
      <c r="B143" s="2">
        <v>5</v>
      </c>
      <c r="C143" s="2" t="s">
        <v>53</v>
      </c>
      <c r="D143" s="2">
        <v>1</v>
      </c>
      <c r="E143" s="2">
        <v>10210</v>
      </c>
      <c r="F143" s="2">
        <v>10303</v>
      </c>
      <c r="J143" s="2" t="s">
        <v>156</v>
      </c>
      <c r="K143" s="2">
        <v>6</v>
      </c>
      <c r="M143" s="2" t="s">
        <v>83</v>
      </c>
      <c r="N143" s="2" t="s">
        <v>296</v>
      </c>
    </row>
    <row r="144" spans="1:14" x14ac:dyDescent="0.3">
      <c r="A144" s="2">
        <v>143</v>
      </c>
      <c r="B144" s="2">
        <v>5</v>
      </c>
      <c r="C144" s="2" t="s">
        <v>53</v>
      </c>
      <c r="D144" s="2">
        <v>1</v>
      </c>
      <c r="E144" s="2">
        <v>17450</v>
      </c>
      <c r="F144" s="2">
        <v>17510</v>
      </c>
      <c r="J144" s="2" t="s">
        <v>156</v>
      </c>
      <c r="K144" s="2">
        <v>1</v>
      </c>
      <c r="M144" s="2" t="s">
        <v>169</v>
      </c>
      <c r="N144" s="2" t="s">
        <v>296</v>
      </c>
    </row>
    <row r="145" spans="1:14" x14ac:dyDescent="0.3">
      <c r="A145" s="2">
        <v>144</v>
      </c>
      <c r="B145" s="2">
        <v>5</v>
      </c>
      <c r="C145" s="2" t="s">
        <v>53</v>
      </c>
      <c r="D145" s="2">
        <v>1</v>
      </c>
      <c r="E145" s="2">
        <v>17510</v>
      </c>
      <c r="F145" s="2">
        <v>17517</v>
      </c>
      <c r="J145" s="2" t="s">
        <v>156</v>
      </c>
      <c r="K145" s="2">
        <v>2</v>
      </c>
      <c r="M145" s="2" t="s">
        <v>673</v>
      </c>
      <c r="N145" s="2" t="s">
        <v>296</v>
      </c>
    </row>
    <row r="146" spans="1:14" x14ac:dyDescent="0.3">
      <c r="A146" s="2">
        <v>145</v>
      </c>
      <c r="B146" s="2">
        <v>5</v>
      </c>
      <c r="C146" s="2" t="s">
        <v>53</v>
      </c>
      <c r="D146" s="2">
        <v>1</v>
      </c>
      <c r="E146" s="2">
        <v>17517</v>
      </c>
      <c r="F146" s="2">
        <v>17525</v>
      </c>
      <c r="J146" s="2" t="s">
        <v>156</v>
      </c>
      <c r="K146" s="2">
        <v>3</v>
      </c>
      <c r="M146" s="2" t="s">
        <v>82</v>
      </c>
      <c r="N146" s="2" t="s">
        <v>296</v>
      </c>
    </row>
    <row r="147" spans="1:14" x14ac:dyDescent="0.3">
      <c r="A147" s="2">
        <v>146</v>
      </c>
      <c r="B147" s="2">
        <v>5</v>
      </c>
      <c r="C147" s="2" t="s">
        <v>53</v>
      </c>
      <c r="D147" s="2">
        <v>1</v>
      </c>
      <c r="E147" s="2">
        <v>17525</v>
      </c>
      <c r="F147" s="2">
        <v>17600</v>
      </c>
      <c r="J147" s="2" t="s">
        <v>156</v>
      </c>
      <c r="K147" s="2">
        <v>4</v>
      </c>
      <c r="M147" s="13" t="s">
        <v>252</v>
      </c>
      <c r="N147" s="2" t="s">
        <v>296</v>
      </c>
    </row>
    <row r="148" spans="1:14" x14ac:dyDescent="0.3">
      <c r="A148" s="2">
        <v>147</v>
      </c>
      <c r="B148" s="2">
        <v>5</v>
      </c>
      <c r="C148" s="2" t="s">
        <v>53</v>
      </c>
      <c r="D148" s="2">
        <v>1</v>
      </c>
      <c r="E148" s="2">
        <v>17600</v>
      </c>
      <c r="F148" s="2">
        <v>17624</v>
      </c>
      <c r="J148" s="2" t="s">
        <v>156</v>
      </c>
      <c r="K148" s="2">
        <v>5</v>
      </c>
      <c r="M148" s="2" t="s">
        <v>118</v>
      </c>
      <c r="N148" s="2" t="s">
        <v>296</v>
      </c>
    </row>
    <row r="149" spans="1:14" x14ac:dyDescent="0.3">
      <c r="A149" s="2">
        <v>148</v>
      </c>
      <c r="B149" s="2">
        <v>5</v>
      </c>
      <c r="C149" s="2" t="s">
        <v>53</v>
      </c>
      <c r="D149" s="2">
        <v>1</v>
      </c>
      <c r="E149" s="2">
        <v>17624</v>
      </c>
      <c r="F149" s="2">
        <v>17672</v>
      </c>
      <c r="J149" s="2" t="s">
        <v>156</v>
      </c>
      <c r="K149" s="2">
        <v>6</v>
      </c>
      <c r="M149" s="2" t="s">
        <v>274</v>
      </c>
      <c r="N149" s="2" t="s">
        <v>296</v>
      </c>
    </row>
    <row r="150" spans="1:14" x14ac:dyDescent="0.3">
      <c r="A150" s="2">
        <v>149</v>
      </c>
      <c r="B150" s="2">
        <v>5</v>
      </c>
      <c r="C150" s="2" t="s">
        <v>53</v>
      </c>
      <c r="D150" s="2">
        <v>1</v>
      </c>
      <c r="E150" s="2">
        <v>17672</v>
      </c>
      <c r="F150" s="2">
        <v>17696</v>
      </c>
      <c r="J150" s="2" t="s">
        <v>156</v>
      </c>
      <c r="K150" s="2">
        <v>7</v>
      </c>
      <c r="M150" s="2" t="s">
        <v>276</v>
      </c>
      <c r="N150" s="2" t="s">
        <v>296</v>
      </c>
    </row>
    <row r="151" spans="1:14" x14ac:dyDescent="0.3">
      <c r="A151" s="2">
        <v>150</v>
      </c>
      <c r="B151" s="2">
        <v>5</v>
      </c>
      <c r="C151" s="2" t="s">
        <v>54</v>
      </c>
      <c r="D151" s="2">
        <v>2</v>
      </c>
      <c r="E151" s="2">
        <v>3200</v>
      </c>
      <c r="F151" s="2">
        <v>3280</v>
      </c>
      <c r="J151" s="2" t="s">
        <v>156</v>
      </c>
      <c r="K151" s="2">
        <v>1</v>
      </c>
      <c r="M151" s="2" t="s">
        <v>169</v>
      </c>
      <c r="N151" s="2" t="s">
        <v>296</v>
      </c>
    </row>
    <row r="152" spans="1:14" x14ac:dyDescent="0.3">
      <c r="A152" s="2">
        <v>151</v>
      </c>
      <c r="B152" s="2">
        <v>5</v>
      </c>
      <c r="C152" s="2" t="s">
        <v>54</v>
      </c>
      <c r="D152" s="2">
        <v>2</v>
      </c>
      <c r="E152" s="2">
        <v>3280</v>
      </c>
      <c r="F152" s="2">
        <v>3291</v>
      </c>
      <c r="J152" s="2" t="s">
        <v>156</v>
      </c>
      <c r="K152" s="2">
        <v>2</v>
      </c>
      <c r="M152" s="2" t="s">
        <v>673</v>
      </c>
      <c r="N152" s="2" t="s">
        <v>296</v>
      </c>
    </row>
    <row r="153" spans="1:14" x14ac:dyDescent="0.3">
      <c r="A153" s="2">
        <v>152</v>
      </c>
      <c r="B153" s="2">
        <v>5</v>
      </c>
      <c r="C153" s="2" t="s">
        <v>54</v>
      </c>
      <c r="D153" s="2">
        <v>2</v>
      </c>
      <c r="E153" s="2">
        <v>3291</v>
      </c>
      <c r="F153" s="2">
        <v>3306</v>
      </c>
      <c r="J153" s="2" t="s">
        <v>156</v>
      </c>
      <c r="K153" s="2">
        <v>3</v>
      </c>
      <c r="M153" s="2" t="s">
        <v>82</v>
      </c>
      <c r="N153" s="2" t="s">
        <v>296</v>
      </c>
    </row>
    <row r="154" spans="1:14" x14ac:dyDescent="0.3">
      <c r="A154" s="2">
        <v>153</v>
      </c>
      <c r="B154" s="2">
        <v>5</v>
      </c>
      <c r="C154" s="2" t="s">
        <v>54</v>
      </c>
      <c r="D154" s="2">
        <v>2</v>
      </c>
      <c r="E154" s="2">
        <v>3306</v>
      </c>
      <c r="F154" s="2">
        <v>3340</v>
      </c>
      <c r="J154" s="2" t="s">
        <v>156</v>
      </c>
      <c r="K154" s="2">
        <v>3</v>
      </c>
      <c r="M154" s="2" t="s">
        <v>82</v>
      </c>
      <c r="N154" s="2" t="s">
        <v>296</v>
      </c>
    </row>
    <row r="155" spans="1:14" x14ac:dyDescent="0.3">
      <c r="A155" s="2">
        <v>154</v>
      </c>
      <c r="B155" s="2">
        <v>5</v>
      </c>
      <c r="C155" s="2" t="s">
        <v>54</v>
      </c>
      <c r="D155" s="2">
        <v>2</v>
      </c>
      <c r="E155" s="2">
        <v>3340</v>
      </c>
      <c r="F155" s="2">
        <v>3354</v>
      </c>
      <c r="J155" s="2" t="s">
        <v>156</v>
      </c>
      <c r="K155" s="2">
        <v>4</v>
      </c>
      <c r="M155" s="2" t="s">
        <v>653</v>
      </c>
      <c r="N155" s="2" t="s">
        <v>296</v>
      </c>
    </row>
    <row r="156" spans="1:14" x14ac:dyDescent="0.3">
      <c r="A156" s="2">
        <v>155</v>
      </c>
      <c r="B156" s="2">
        <v>5</v>
      </c>
      <c r="C156" s="2" t="s">
        <v>54</v>
      </c>
      <c r="D156" s="2">
        <v>2</v>
      </c>
      <c r="E156" s="2">
        <v>3354</v>
      </c>
      <c r="F156" s="2">
        <v>3365</v>
      </c>
      <c r="J156" s="2" t="s">
        <v>156</v>
      </c>
      <c r="K156" s="2">
        <v>5</v>
      </c>
      <c r="M156" s="2" t="s">
        <v>77</v>
      </c>
      <c r="N156" s="2" t="s">
        <v>296</v>
      </c>
    </row>
    <row r="157" spans="1:14" x14ac:dyDescent="0.3">
      <c r="A157" s="2">
        <v>156</v>
      </c>
      <c r="B157" s="2">
        <v>5</v>
      </c>
      <c r="C157" s="2" t="s">
        <v>54</v>
      </c>
      <c r="D157" s="2">
        <v>2</v>
      </c>
      <c r="E157" s="2">
        <v>3365</v>
      </c>
      <c r="F157" s="2">
        <v>3378</v>
      </c>
      <c r="J157" s="2" t="s">
        <v>156</v>
      </c>
      <c r="K157" s="2">
        <v>6</v>
      </c>
      <c r="M157" s="2" t="s">
        <v>91</v>
      </c>
      <c r="N157" s="2" t="s">
        <v>296</v>
      </c>
    </row>
    <row r="158" spans="1:14" x14ac:dyDescent="0.3">
      <c r="A158" s="2">
        <v>157</v>
      </c>
      <c r="B158" s="2">
        <v>5</v>
      </c>
      <c r="C158" s="2" t="s">
        <v>54</v>
      </c>
      <c r="D158" s="2">
        <v>2</v>
      </c>
      <c r="E158" s="2">
        <v>3378</v>
      </c>
      <c r="F158" s="2">
        <v>3390</v>
      </c>
      <c r="J158" s="2" t="s">
        <v>156</v>
      </c>
      <c r="K158" s="2">
        <v>7</v>
      </c>
      <c r="M158" s="2" t="s">
        <v>673</v>
      </c>
      <c r="N158" s="2" t="s">
        <v>296</v>
      </c>
    </row>
    <row r="159" spans="1:14" x14ac:dyDescent="0.3">
      <c r="A159" s="2">
        <v>158</v>
      </c>
      <c r="B159" s="2">
        <v>5</v>
      </c>
      <c r="C159" s="2" t="s">
        <v>54</v>
      </c>
      <c r="D159" s="2">
        <v>2</v>
      </c>
      <c r="E159" s="2">
        <v>3390</v>
      </c>
      <c r="F159" s="2">
        <v>3404</v>
      </c>
      <c r="J159" s="2" t="s">
        <v>156</v>
      </c>
      <c r="K159" s="2">
        <v>8</v>
      </c>
      <c r="M159" s="2" t="s">
        <v>82</v>
      </c>
      <c r="N159" s="2" t="s">
        <v>296</v>
      </c>
    </row>
    <row r="160" spans="1:14" x14ac:dyDescent="0.3">
      <c r="A160" s="2">
        <v>159</v>
      </c>
      <c r="B160" s="2">
        <v>5</v>
      </c>
      <c r="C160" s="2" t="s">
        <v>54</v>
      </c>
      <c r="D160" s="2">
        <v>2</v>
      </c>
      <c r="E160" s="2">
        <v>3404</v>
      </c>
      <c r="F160" s="2">
        <v>3430</v>
      </c>
      <c r="J160" s="2" t="s">
        <v>156</v>
      </c>
      <c r="K160" s="2">
        <v>8</v>
      </c>
      <c r="M160" s="2" t="s">
        <v>82</v>
      </c>
      <c r="N160" s="2" t="s">
        <v>296</v>
      </c>
    </row>
    <row r="161" spans="1:14" x14ac:dyDescent="0.3">
      <c r="A161" s="2">
        <v>160</v>
      </c>
      <c r="B161" s="2">
        <v>5</v>
      </c>
      <c r="C161" s="2" t="s">
        <v>54</v>
      </c>
      <c r="D161" s="2">
        <v>2</v>
      </c>
      <c r="E161" s="2">
        <v>3430</v>
      </c>
      <c r="F161" s="2">
        <v>3440</v>
      </c>
      <c r="J161" s="2" t="s">
        <v>156</v>
      </c>
      <c r="K161" s="2">
        <v>9</v>
      </c>
      <c r="M161" s="2" t="s">
        <v>653</v>
      </c>
      <c r="N161" s="2" t="s">
        <v>296</v>
      </c>
    </row>
    <row r="162" spans="1:14" x14ac:dyDescent="0.3">
      <c r="A162" s="2">
        <v>161</v>
      </c>
      <c r="B162" s="2">
        <v>5</v>
      </c>
      <c r="C162" s="2" t="s">
        <v>54</v>
      </c>
      <c r="D162" s="2">
        <v>2</v>
      </c>
      <c r="E162" s="2">
        <v>3440</v>
      </c>
      <c r="F162" s="2">
        <v>3445</v>
      </c>
      <c r="J162" s="2" t="s">
        <v>156</v>
      </c>
      <c r="K162" s="2">
        <v>10</v>
      </c>
      <c r="M162" s="2" t="s">
        <v>77</v>
      </c>
      <c r="N162" s="2" t="s">
        <v>296</v>
      </c>
    </row>
    <row r="163" spans="1:14" x14ac:dyDescent="0.3">
      <c r="A163" s="2">
        <v>162</v>
      </c>
      <c r="B163" s="2">
        <v>5</v>
      </c>
      <c r="C163" s="2" t="s">
        <v>54</v>
      </c>
      <c r="D163" s="2">
        <v>2</v>
      </c>
      <c r="E163" s="2">
        <v>3445</v>
      </c>
      <c r="F163" s="2">
        <v>3455</v>
      </c>
      <c r="J163" s="2" t="s">
        <v>156</v>
      </c>
      <c r="K163" s="2">
        <v>11</v>
      </c>
      <c r="M163" s="2" t="s">
        <v>91</v>
      </c>
      <c r="N163" s="2" t="s">
        <v>296</v>
      </c>
    </row>
    <row r="164" spans="1:14" x14ac:dyDescent="0.3">
      <c r="A164" s="2">
        <v>163</v>
      </c>
      <c r="B164" s="2">
        <v>5</v>
      </c>
      <c r="C164" s="2" t="s">
        <v>54</v>
      </c>
      <c r="D164" s="2">
        <v>2</v>
      </c>
      <c r="E164" s="2">
        <v>3455</v>
      </c>
      <c r="F164" s="2">
        <v>3495</v>
      </c>
      <c r="J164" s="2" t="s">
        <v>156</v>
      </c>
      <c r="K164" s="2">
        <v>12</v>
      </c>
      <c r="M164" s="2" t="s">
        <v>170</v>
      </c>
      <c r="N164" s="2" t="s">
        <v>296</v>
      </c>
    </row>
    <row r="165" spans="1:14" x14ac:dyDescent="0.3">
      <c r="A165" s="2">
        <v>164</v>
      </c>
      <c r="B165" s="2">
        <v>5</v>
      </c>
      <c r="C165" s="2" t="s">
        <v>54</v>
      </c>
      <c r="D165" s="2">
        <v>2</v>
      </c>
      <c r="E165" s="2">
        <v>6600</v>
      </c>
      <c r="F165" s="2">
        <v>6660</v>
      </c>
      <c r="J165" s="2" t="s">
        <v>156</v>
      </c>
      <c r="K165" s="2">
        <v>1</v>
      </c>
      <c r="M165" s="2" t="s">
        <v>169</v>
      </c>
      <c r="N165" s="2" t="s">
        <v>296</v>
      </c>
    </row>
    <row r="166" spans="1:14" x14ac:dyDescent="0.3">
      <c r="A166" s="2">
        <v>165</v>
      </c>
      <c r="B166" s="2">
        <v>5</v>
      </c>
      <c r="C166" s="2" t="s">
        <v>54</v>
      </c>
      <c r="D166" s="2">
        <v>2</v>
      </c>
      <c r="E166" s="2">
        <v>6660</v>
      </c>
      <c r="F166" s="2">
        <v>6679</v>
      </c>
      <c r="J166" s="2" t="s">
        <v>156</v>
      </c>
      <c r="K166" s="2">
        <v>2</v>
      </c>
      <c r="M166" s="2" t="s">
        <v>673</v>
      </c>
      <c r="N166" s="2" t="s">
        <v>296</v>
      </c>
    </row>
    <row r="167" spans="1:14" x14ac:dyDescent="0.3">
      <c r="A167" s="2">
        <v>166</v>
      </c>
      <c r="B167" s="2">
        <v>5</v>
      </c>
      <c r="C167" s="2" t="s">
        <v>54</v>
      </c>
      <c r="D167" s="2">
        <v>2</v>
      </c>
      <c r="E167" s="2">
        <v>6679</v>
      </c>
      <c r="F167" s="2">
        <v>6690</v>
      </c>
      <c r="J167" s="2" t="s">
        <v>156</v>
      </c>
      <c r="K167" s="2">
        <v>3</v>
      </c>
      <c r="M167" s="2" t="s">
        <v>82</v>
      </c>
      <c r="N167" s="2" t="s">
        <v>296</v>
      </c>
    </row>
    <row r="168" spans="1:14" x14ac:dyDescent="0.3">
      <c r="A168" s="2">
        <v>167</v>
      </c>
      <c r="B168" s="2">
        <v>5</v>
      </c>
      <c r="C168" s="2" t="s">
        <v>54</v>
      </c>
      <c r="D168" s="2">
        <v>2</v>
      </c>
      <c r="E168" s="2">
        <v>6690</v>
      </c>
      <c r="F168" s="2">
        <v>6698</v>
      </c>
      <c r="J168" s="2" t="s">
        <v>156</v>
      </c>
      <c r="K168" s="2">
        <v>4</v>
      </c>
      <c r="M168" s="2" t="s">
        <v>269</v>
      </c>
      <c r="N168" s="2" t="s">
        <v>296</v>
      </c>
    </row>
    <row r="169" spans="1:14" x14ac:dyDescent="0.3">
      <c r="A169" s="2">
        <v>168</v>
      </c>
      <c r="B169" s="2">
        <v>5</v>
      </c>
      <c r="C169" s="2" t="s">
        <v>54</v>
      </c>
      <c r="D169" s="2">
        <v>2</v>
      </c>
      <c r="E169" s="2">
        <v>6698</v>
      </c>
      <c r="F169" s="2">
        <v>6780</v>
      </c>
      <c r="J169" s="2" t="s">
        <v>156</v>
      </c>
      <c r="K169" s="2">
        <v>5</v>
      </c>
      <c r="M169" s="2" t="s">
        <v>170</v>
      </c>
      <c r="N169" s="2" t="s">
        <v>296</v>
      </c>
    </row>
    <row r="170" spans="1:14" x14ac:dyDescent="0.3">
      <c r="A170" s="2">
        <v>169</v>
      </c>
      <c r="B170" s="2">
        <v>5</v>
      </c>
      <c r="C170" s="2" t="s">
        <v>54</v>
      </c>
      <c r="D170" s="2">
        <v>2</v>
      </c>
      <c r="E170" s="2">
        <v>10250</v>
      </c>
      <c r="F170" s="2">
        <v>10325</v>
      </c>
      <c r="J170" s="2" t="s">
        <v>156</v>
      </c>
      <c r="K170" s="2">
        <v>1</v>
      </c>
      <c r="M170" s="2" t="s">
        <v>169</v>
      </c>
      <c r="N170" s="2" t="s">
        <v>296</v>
      </c>
    </row>
    <row r="171" spans="1:14" x14ac:dyDescent="0.3">
      <c r="A171" s="2">
        <v>170</v>
      </c>
      <c r="B171" s="2">
        <v>5</v>
      </c>
      <c r="C171" s="2" t="s">
        <v>54</v>
      </c>
      <c r="D171" s="2">
        <v>2</v>
      </c>
      <c r="E171" s="2">
        <v>10325</v>
      </c>
      <c r="F171" s="2">
        <v>10338</v>
      </c>
      <c r="J171" s="2" t="s">
        <v>156</v>
      </c>
      <c r="K171" s="2">
        <v>2</v>
      </c>
      <c r="M171" s="2" t="s">
        <v>673</v>
      </c>
      <c r="N171" s="2" t="s">
        <v>296</v>
      </c>
    </row>
    <row r="172" spans="1:14" x14ac:dyDescent="0.3">
      <c r="A172" s="2">
        <v>171</v>
      </c>
      <c r="B172" s="2">
        <v>5</v>
      </c>
      <c r="C172" s="2" t="s">
        <v>54</v>
      </c>
      <c r="D172" s="2">
        <v>2</v>
      </c>
      <c r="E172" s="2">
        <v>10338</v>
      </c>
      <c r="F172" s="2">
        <v>10347</v>
      </c>
      <c r="J172" s="2" t="s">
        <v>156</v>
      </c>
      <c r="K172" s="2">
        <v>3</v>
      </c>
      <c r="M172" s="2" t="s">
        <v>82</v>
      </c>
      <c r="N172" s="2" t="s">
        <v>296</v>
      </c>
    </row>
    <row r="173" spans="1:14" x14ac:dyDescent="0.3">
      <c r="A173" s="2">
        <v>172</v>
      </c>
      <c r="B173" s="2">
        <v>5</v>
      </c>
      <c r="C173" s="2" t="s">
        <v>54</v>
      </c>
      <c r="D173" s="2">
        <v>2</v>
      </c>
      <c r="E173" s="2">
        <v>10347</v>
      </c>
      <c r="F173" s="2">
        <v>10357</v>
      </c>
      <c r="J173" s="2" t="s">
        <v>156</v>
      </c>
      <c r="K173" s="2">
        <v>4</v>
      </c>
      <c r="M173" s="2" t="s">
        <v>269</v>
      </c>
      <c r="N173" s="2" t="s">
        <v>296</v>
      </c>
    </row>
    <row r="174" spans="1:14" x14ac:dyDescent="0.3">
      <c r="A174" s="2">
        <v>173</v>
      </c>
      <c r="B174" s="2">
        <v>5</v>
      </c>
      <c r="C174" s="2" t="s">
        <v>54</v>
      </c>
      <c r="D174" s="2">
        <v>2</v>
      </c>
      <c r="E174" s="2">
        <v>10357</v>
      </c>
      <c r="F174" s="2">
        <v>10430</v>
      </c>
      <c r="J174" s="2" t="s">
        <v>156</v>
      </c>
      <c r="K174" s="2">
        <v>5</v>
      </c>
      <c r="M174" s="2" t="s">
        <v>170</v>
      </c>
      <c r="N174" s="2" t="s">
        <v>296</v>
      </c>
    </row>
    <row r="175" spans="1:14" x14ac:dyDescent="0.3">
      <c r="A175" s="2">
        <v>174</v>
      </c>
      <c r="B175" s="2">
        <v>6</v>
      </c>
      <c r="C175" s="2" t="s">
        <v>55</v>
      </c>
      <c r="D175" s="2">
        <v>1</v>
      </c>
      <c r="E175" s="2">
        <v>4300</v>
      </c>
      <c r="F175" s="2">
        <v>4350</v>
      </c>
      <c r="J175" s="2" t="s">
        <v>156</v>
      </c>
      <c r="K175" s="2">
        <v>1</v>
      </c>
      <c r="M175" s="2" t="s">
        <v>169</v>
      </c>
      <c r="N175" s="2" t="s">
        <v>296</v>
      </c>
    </row>
    <row r="176" spans="1:14" x14ac:dyDescent="0.3">
      <c r="A176" s="2">
        <v>175</v>
      </c>
      <c r="B176" s="2">
        <v>6</v>
      </c>
      <c r="C176" s="2" t="s">
        <v>55</v>
      </c>
      <c r="D176" s="2">
        <v>1</v>
      </c>
      <c r="E176" s="2">
        <v>4350</v>
      </c>
      <c r="F176" s="2">
        <v>4364</v>
      </c>
      <c r="J176" s="2" t="s">
        <v>156</v>
      </c>
      <c r="K176" s="2">
        <v>2</v>
      </c>
      <c r="M176" s="2" t="s">
        <v>673</v>
      </c>
      <c r="N176" s="2" t="s">
        <v>296</v>
      </c>
    </row>
    <row r="177" spans="1:14" x14ac:dyDescent="0.3">
      <c r="A177" s="2">
        <v>176</v>
      </c>
      <c r="B177" s="2">
        <v>6</v>
      </c>
      <c r="C177" s="2" t="s">
        <v>55</v>
      </c>
      <c r="D177" s="2">
        <v>1</v>
      </c>
      <c r="E177" s="2">
        <v>4364</v>
      </c>
      <c r="F177" s="2">
        <v>4395</v>
      </c>
      <c r="J177" s="2" t="s">
        <v>156</v>
      </c>
      <c r="K177" s="2">
        <v>3</v>
      </c>
      <c r="M177" s="2" t="s">
        <v>82</v>
      </c>
      <c r="N177" s="2" t="s">
        <v>296</v>
      </c>
    </row>
    <row r="178" spans="1:14" x14ac:dyDescent="0.3">
      <c r="A178" s="2">
        <v>177</v>
      </c>
      <c r="B178" s="2">
        <v>6</v>
      </c>
      <c r="C178" s="2" t="s">
        <v>55</v>
      </c>
      <c r="D178" s="2">
        <v>1</v>
      </c>
      <c r="E178" s="2">
        <v>4395</v>
      </c>
      <c r="F178" s="2">
        <v>4410</v>
      </c>
      <c r="J178" s="2" t="s">
        <v>156</v>
      </c>
      <c r="K178" s="2">
        <v>4</v>
      </c>
      <c r="M178" s="2" t="s">
        <v>653</v>
      </c>
      <c r="N178" s="2" t="s">
        <v>296</v>
      </c>
    </row>
    <row r="179" spans="1:14" x14ac:dyDescent="0.3">
      <c r="A179" s="2">
        <v>178</v>
      </c>
      <c r="B179" s="2">
        <v>6</v>
      </c>
      <c r="C179" s="2" t="s">
        <v>55</v>
      </c>
      <c r="D179" s="2">
        <v>1</v>
      </c>
      <c r="E179" s="2">
        <v>4410</v>
      </c>
      <c r="F179" s="2">
        <v>4441</v>
      </c>
      <c r="J179" s="2" t="s">
        <v>156</v>
      </c>
      <c r="K179" s="2">
        <v>5</v>
      </c>
      <c r="M179" s="2" t="s">
        <v>77</v>
      </c>
      <c r="N179" s="2" t="s">
        <v>296</v>
      </c>
    </row>
    <row r="180" spans="1:14" x14ac:dyDescent="0.3">
      <c r="A180" s="2">
        <v>179</v>
      </c>
      <c r="B180" s="2">
        <v>6</v>
      </c>
      <c r="C180" s="2" t="s">
        <v>55</v>
      </c>
      <c r="D180" s="2">
        <v>1</v>
      </c>
      <c r="E180" s="2">
        <v>4441</v>
      </c>
      <c r="F180" s="2">
        <v>4454</v>
      </c>
      <c r="J180" s="2" t="s">
        <v>156</v>
      </c>
      <c r="K180" s="2">
        <v>6</v>
      </c>
      <c r="M180" s="2" t="s">
        <v>91</v>
      </c>
      <c r="N180" s="2" t="s">
        <v>296</v>
      </c>
    </row>
    <row r="181" spans="1:14" x14ac:dyDescent="0.3">
      <c r="A181" s="2">
        <v>180</v>
      </c>
      <c r="B181" s="2">
        <v>6</v>
      </c>
      <c r="C181" s="2" t="s">
        <v>55</v>
      </c>
      <c r="D181" s="2">
        <v>1</v>
      </c>
      <c r="E181" s="2">
        <v>4454</v>
      </c>
      <c r="F181" s="2">
        <v>4510</v>
      </c>
      <c r="J181" s="2" t="s">
        <v>156</v>
      </c>
      <c r="K181" s="2">
        <v>7</v>
      </c>
      <c r="M181" s="2" t="s">
        <v>277</v>
      </c>
      <c r="N181" s="2" t="s">
        <v>296</v>
      </c>
    </row>
    <row r="182" spans="1:14" x14ac:dyDescent="0.3">
      <c r="A182" s="2">
        <v>181</v>
      </c>
      <c r="B182" s="2">
        <v>6</v>
      </c>
      <c r="C182" s="2" t="s">
        <v>55</v>
      </c>
      <c r="D182" s="2">
        <v>1</v>
      </c>
      <c r="E182" s="2">
        <v>4510</v>
      </c>
      <c r="F182" s="2">
        <v>4538</v>
      </c>
      <c r="J182" s="2" t="s">
        <v>156</v>
      </c>
      <c r="K182" s="2">
        <v>8</v>
      </c>
      <c r="M182" s="2" t="s">
        <v>278</v>
      </c>
      <c r="N182" s="2" t="s">
        <v>296</v>
      </c>
    </row>
    <row r="183" spans="1:14" x14ac:dyDescent="0.3">
      <c r="A183" s="2">
        <v>182</v>
      </c>
      <c r="B183" s="2">
        <v>6</v>
      </c>
      <c r="C183" s="2" t="s">
        <v>55</v>
      </c>
      <c r="D183" s="2">
        <v>1</v>
      </c>
      <c r="E183" s="2">
        <v>4538</v>
      </c>
      <c r="F183" s="2">
        <v>4638</v>
      </c>
      <c r="J183" s="2" t="s">
        <v>156</v>
      </c>
      <c r="K183" s="2">
        <v>9</v>
      </c>
      <c r="M183" s="2" t="s">
        <v>170</v>
      </c>
      <c r="N183" s="2" t="s">
        <v>296</v>
      </c>
    </row>
    <row r="184" spans="1:14" x14ac:dyDescent="0.3">
      <c r="A184" s="2">
        <v>183</v>
      </c>
      <c r="B184" s="2">
        <v>6</v>
      </c>
      <c r="C184" s="2" t="s">
        <v>55</v>
      </c>
      <c r="D184" s="2">
        <v>1</v>
      </c>
      <c r="E184" s="2">
        <v>18910</v>
      </c>
      <c r="F184" s="2">
        <v>18940</v>
      </c>
      <c r="J184" s="2" t="s">
        <v>156</v>
      </c>
      <c r="K184" s="2">
        <v>1</v>
      </c>
      <c r="M184" s="2" t="s">
        <v>169</v>
      </c>
      <c r="N184" s="2" t="s">
        <v>296</v>
      </c>
    </row>
    <row r="185" spans="1:14" x14ac:dyDescent="0.3">
      <c r="A185" s="2">
        <v>184</v>
      </c>
      <c r="B185" s="2">
        <v>6</v>
      </c>
      <c r="C185" s="2" t="s">
        <v>55</v>
      </c>
      <c r="D185" s="2">
        <v>1</v>
      </c>
      <c r="E185" s="2">
        <v>18940</v>
      </c>
      <c r="F185" s="2">
        <v>18953</v>
      </c>
      <c r="J185" s="2" t="s">
        <v>156</v>
      </c>
      <c r="K185" s="2">
        <v>2</v>
      </c>
      <c r="M185" s="2" t="s">
        <v>673</v>
      </c>
      <c r="N185" s="2" t="s">
        <v>296</v>
      </c>
    </row>
    <row r="186" spans="1:14" x14ac:dyDescent="0.3">
      <c r="A186" s="2">
        <v>185</v>
      </c>
      <c r="B186" s="2">
        <v>6</v>
      </c>
      <c r="C186" s="2" t="s">
        <v>55</v>
      </c>
      <c r="D186" s="2">
        <v>1</v>
      </c>
      <c r="E186" s="2">
        <v>18953</v>
      </c>
      <c r="F186" s="2">
        <v>18963</v>
      </c>
      <c r="J186" s="2" t="s">
        <v>156</v>
      </c>
      <c r="K186" s="2">
        <v>3</v>
      </c>
      <c r="M186" s="2" t="s">
        <v>82</v>
      </c>
      <c r="N186" s="2" t="s">
        <v>296</v>
      </c>
    </row>
    <row r="187" spans="1:14" x14ac:dyDescent="0.3">
      <c r="A187" s="2">
        <v>186</v>
      </c>
      <c r="B187" s="2">
        <v>6</v>
      </c>
      <c r="C187" s="2" t="s">
        <v>55</v>
      </c>
      <c r="D187" s="2">
        <v>1</v>
      </c>
      <c r="E187" s="2">
        <v>18963</v>
      </c>
      <c r="F187" s="2">
        <v>18974</v>
      </c>
      <c r="J187" s="2" t="s">
        <v>156</v>
      </c>
      <c r="K187" s="2">
        <v>4</v>
      </c>
      <c r="M187" s="2" t="s">
        <v>80</v>
      </c>
      <c r="N187" s="2" t="s">
        <v>296</v>
      </c>
    </row>
    <row r="188" spans="1:14" x14ac:dyDescent="0.3">
      <c r="A188" s="2">
        <v>187</v>
      </c>
      <c r="B188" s="2">
        <v>6</v>
      </c>
      <c r="C188" s="2" t="s">
        <v>55</v>
      </c>
      <c r="D188" s="2">
        <v>1</v>
      </c>
      <c r="E188" s="2">
        <v>18974</v>
      </c>
      <c r="F188" s="2">
        <v>19002</v>
      </c>
      <c r="J188" s="2" t="s">
        <v>156</v>
      </c>
      <c r="K188" s="2">
        <v>5</v>
      </c>
      <c r="M188" s="2" t="s">
        <v>279</v>
      </c>
      <c r="N188" s="2" t="s">
        <v>296</v>
      </c>
    </row>
    <row r="189" spans="1:14" x14ac:dyDescent="0.3">
      <c r="A189" s="2">
        <v>188</v>
      </c>
      <c r="B189" s="2">
        <v>6</v>
      </c>
      <c r="C189" s="2" t="s">
        <v>55</v>
      </c>
      <c r="D189" s="2">
        <v>1</v>
      </c>
      <c r="E189" s="2">
        <v>19002</v>
      </c>
      <c r="F189" s="2">
        <v>19029</v>
      </c>
      <c r="J189" s="2" t="s">
        <v>156</v>
      </c>
      <c r="K189" s="2">
        <v>6</v>
      </c>
      <c r="M189" s="2" t="s">
        <v>170</v>
      </c>
      <c r="N189" s="2" t="s">
        <v>296</v>
      </c>
    </row>
    <row r="190" spans="1:14" x14ac:dyDescent="0.3">
      <c r="A190" s="2">
        <v>189</v>
      </c>
      <c r="B190" s="2">
        <v>6</v>
      </c>
      <c r="C190" s="2" t="s">
        <v>55</v>
      </c>
      <c r="D190" s="2">
        <v>1</v>
      </c>
      <c r="E190" s="2">
        <v>23016</v>
      </c>
      <c r="F190" s="2">
        <v>23092</v>
      </c>
      <c r="J190" s="2" t="s">
        <v>156</v>
      </c>
      <c r="K190" s="2">
        <v>1</v>
      </c>
      <c r="M190" s="2" t="s">
        <v>169</v>
      </c>
      <c r="N190" s="2" t="s">
        <v>296</v>
      </c>
    </row>
    <row r="191" spans="1:14" x14ac:dyDescent="0.3">
      <c r="A191" s="2">
        <v>190</v>
      </c>
      <c r="B191" s="2">
        <v>6</v>
      </c>
      <c r="C191" s="2" t="s">
        <v>55</v>
      </c>
      <c r="D191" s="2">
        <v>1</v>
      </c>
      <c r="E191" s="2">
        <v>23092</v>
      </c>
      <c r="F191" s="2">
        <v>23108</v>
      </c>
      <c r="J191" s="2" t="s">
        <v>156</v>
      </c>
      <c r="K191" s="2">
        <v>2</v>
      </c>
      <c r="M191" s="2" t="s">
        <v>279</v>
      </c>
      <c r="N191" s="2" t="s">
        <v>296</v>
      </c>
    </row>
    <row r="192" spans="1:14" x14ac:dyDescent="0.3">
      <c r="A192" s="2">
        <v>191</v>
      </c>
      <c r="B192" s="2">
        <v>6</v>
      </c>
      <c r="C192" s="2" t="s">
        <v>55</v>
      </c>
      <c r="D192" s="2">
        <v>1</v>
      </c>
      <c r="E192" s="2">
        <v>23108</v>
      </c>
      <c r="F192" s="2">
        <v>23155</v>
      </c>
      <c r="J192" s="2" t="s">
        <v>156</v>
      </c>
      <c r="K192" s="2">
        <v>3</v>
      </c>
      <c r="M192" s="2" t="s">
        <v>170</v>
      </c>
      <c r="N192" s="2" t="s">
        <v>296</v>
      </c>
    </row>
    <row r="193" spans="1:14" x14ac:dyDescent="0.3">
      <c r="A193" s="2">
        <v>192</v>
      </c>
      <c r="B193" s="2">
        <v>6</v>
      </c>
      <c r="C193" s="2" t="s">
        <v>56</v>
      </c>
      <c r="D193" s="2">
        <v>2</v>
      </c>
      <c r="E193" s="2">
        <v>4200</v>
      </c>
      <c r="F193" s="2">
        <v>4260</v>
      </c>
      <c r="J193" s="2" t="s">
        <v>156</v>
      </c>
      <c r="K193" s="2">
        <v>1</v>
      </c>
      <c r="M193" s="2" t="s">
        <v>169</v>
      </c>
      <c r="N193" s="2" t="s">
        <v>296</v>
      </c>
    </row>
    <row r="194" spans="1:14" x14ac:dyDescent="0.3">
      <c r="A194" s="2">
        <v>193</v>
      </c>
      <c r="B194" s="2">
        <v>6</v>
      </c>
      <c r="C194" s="2" t="s">
        <v>56</v>
      </c>
      <c r="D194" s="2">
        <v>2</v>
      </c>
      <c r="E194" s="2">
        <v>4260</v>
      </c>
      <c r="F194" s="2">
        <v>4273</v>
      </c>
      <c r="J194" s="2" t="s">
        <v>156</v>
      </c>
      <c r="K194" s="2">
        <v>2</v>
      </c>
      <c r="M194" s="2" t="s">
        <v>673</v>
      </c>
      <c r="N194" s="2" t="s">
        <v>296</v>
      </c>
    </row>
    <row r="195" spans="1:14" x14ac:dyDescent="0.3">
      <c r="A195" s="2">
        <v>194</v>
      </c>
      <c r="B195" s="2">
        <v>6</v>
      </c>
      <c r="C195" s="2" t="s">
        <v>56</v>
      </c>
      <c r="D195" s="2">
        <v>2</v>
      </c>
      <c r="E195" s="2">
        <v>4273</v>
      </c>
      <c r="F195" s="2">
        <v>4286</v>
      </c>
      <c r="J195" s="2" t="s">
        <v>156</v>
      </c>
      <c r="K195" s="2">
        <v>3</v>
      </c>
      <c r="M195" s="2" t="s">
        <v>82</v>
      </c>
      <c r="N195" s="2" t="s">
        <v>296</v>
      </c>
    </row>
    <row r="196" spans="1:14" x14ac:dyDescent="0.3">
      <c r="A196" s="2">
        <v>195</v>
      </c>
      <c r="B196" s="2">
        <v>6</v>
      </c>
      <c r="C196" s="2" t="s">
        <v>56</v>
      </c>
      <c r="D196" s="2">
        <v>2</v>
      </c>
      <c r="E196" s="2">
        <v>4286</v>
      </c>
      <c r="F196" s="2">
        <v>4300</v>
      </c>
      <c r="J196" s="2" t="s">
        <v>156</v>
      </c>
      <c r="K196" s="2">
        <v>4</v>
      </c>
      <c r="M196" s="2" t="s">
        <v>80</v>
      </c>
      <c r="N196" s="2" t="s">
        <v>296</v>
      </c>
    </row>
    <row r="197" spans="1:14" x14ac:dyDescent="0.3">
      <c r="A197" s="2">
        <v>196</v>
      </c>
      <c r="B197" s="2">
        <v>6</v>
      </c>
      <c r="C197" s="2" t="s">
        <v>56</v>
      </c>
      <c r="D197" s="2">
        <v>2</v>
      </c>
      <c r="E197" s="2">
        <v>4300</v>
      </c>
      <c r="F197" s="2">
        <v>4363</v>
      </c>
      <c r="J197" s="2" t="s">
        <v>156</v>
      </c>
      <c r="K197" s="2">
        <v>5</v>
      </c>
      <c r="M197" s="2" t="s">
        <v>279</v>
      </c>
      <c r="N197" s="2" t="s">
        <v>296</v>
      </c>
    </row>
    <row r="198" spans="1:14" x14ac:dyDescent="0.3">
      <c r="A198" s="2">
        <v>197</v>
      </c>
      <c r="B198" s="2">
        <v>6</v>
      </c>
      <c r="C198" s="2" t="s">
        <v>56</v>
      </c>
      <c r="D198" s="2">
        <v>2</v>
      </c>
      <c r="E198" s="2">
        <v>8300</v>
      </c>
      <c r="F198" s="2">
        <v>8390</v>
      </c>
      <c r="J198" s="2" t="s">
        <v>156</v>
      </c>
      <c r="K198" s="2">
        <v>1</v>
      </c>
      <c r="M198" s="2" t="s">
        <v>169</v>
      </c>
      <c r="N198" s="2" t="s">
        <v>296</v>
      </c>
    </row>
    <row r="199" spans="1:14" x14ac:dyDescent="0.3">
      <c r="A199" s="2">
        <v>198</v>
      </c>
      <c r="B199" s="2">
        <v>6</v>
      </c>
      <c r="C199" s="2" t="s">
        <v>56</v>
      </c>
      <c r="D199" s="2">
        <v>2</v>
      </c>
      <c r="E199" s="2">
        <v>8390</v>
      </c>
      <c r="F199" s="2">
        <v>8405</v>
      </c>
      <c r="J199" s="2" t="s">
        <v>156</v>
      </c>
      <c r="K199" s="2">
        <v>2</v>
      </c>
      <c r="M199" s="2" t="s">
        <v>673</v>
      </c>
      <c r="N199" s="2" t="s">
        <v>296</v>
      </c>
    </row>
    <row r="200" spans="1:14" x14ac:dyDescent="0.3">
      <c r="A200" s="2">
        <v>199</v>
      </c>
      <c r="B200" s="2">
        <v>6</v>
      </c>
      <c r="C200" s="2" t="s">
        <v>56</v>
      </c>
      <c r="D200" s="2">
        <v>2</v>
      </c>
      <c r="E200" s="2">
        <v>8405</v>
      </c>
      <c r="F200" s="2">
        <v>8424</v>
      </c>
      <c r="J200" s="2" t="s">
        <v>156</v>
      </c>
      <c r="K200" s="2">
        <v>3</v>
      </c>
      <c r="M200" s="2" t="s">
        <v>82</v>
      </c>
      <c r="N200" s="2" t="s">
        <v>296</v>
      </c>
    </row>
    <row r="201" spans="1:14" x14ac:dyDescent="0.3">
      <c r="A201" s="2">
        <v>200</v>
      </c>
      <c r="B201" s="2">
        <v>6</v>
      </c>
      <c r="C201" s="2" t="s">
        <v>56</v>
      </c>
      <c r="D201" s="2">
        <v>2</v>
      </c>
      <c r="E201" s="2">
        <v>8424</v>
      </c>
      <c r="F201" s="2">
        <v>8490</v>
      </c>
      <c r="J201" s="2" t="s">
        <v>156</v>
      </c>
      <c r="K201" s="2">
        <v>4</v>
      </c>
      <c r="M201" s="2" t="s">
        <v>272</v>
      </c>
      <c r="N201" s="2" t="s">
        <v>296</v>
      </c>
    </row>
    <row r="202" spans="1:14" x14ac:dyDescent="0.3">
      <c r="A202" s="2">
        <v>201</v>
      </c>
      <c r="B202" s="2">
        <v>6</v>
      </c>
      <c r="C202" s="2" t="s">
        <v>56</v>
      </c>
      <c r="D202" s="2">
        <v>2</v>
      </c>
      <c r="E202" s="2">
        <v>8490</v>
      </c>
      <c r="F202" s="2">
        <v>8555</v>
      </c>
      <c r="J202" s="2" t="s">
        <v>156</v>
      </c>
      <c r="K202" s="2">
        <v>5</v>
      </c>
      <c r="M202" s="2" t="s">
        <v>280</v>
      </c>
      <c r="N202" s="2" t="s">
        <v>296</v>
      </c>
    </row>
    <row r="203" spans="1:14" x14ac:dyDescent="0.3">
      <c r="A203" s="2">
        <v>202</v>
      </c>
      <c r="B203" s="2">
        <v>6</v>
      </c>
      <c r="C203" s="2" t="s">
        <v>56</v>
      </c>
      <c r="D203" s="2">
        <v>2</v>
      </c>
      <c r="E203" s="2">
        <v>8555</v>
      </c>
      <c r="F203" s="2">
        <v>8574</v>
      </c>
      <c r="J203" s="2" t="s">
        <v>156</v>
      </c>
      <c r="K203" s="2">
        <v>6</v>
      </c>
      <c r="M203" s="2" t="s">
        <v>245</v>
      </c>
      <c r="N203" s="2" t="s">
        <v>296</v>
      </c>
    </row>
    <row r="204" spans="1:14" x14ac:dyDescent="0.3">
      <c r="A204" s="2">
        <v>203</v>
      </c>
      <c r="B204" s="2">
        <v>7</v>
      </c>
      <c r="C204" s="2" t="s">
        <v>57</v>
      </c>
      <c r="D204" s="2">
        <v>1</v>
      </c>
      <c r="E204" s="2">
        <v>4100</v>
      </c>
      <c r="F204" s="2">
        <v>4175</v>
      </c>
      <c r="J204" s="2" t="s">
        <v>156</v>
      </c>
      <c r="K204" s="2">
        <v>1</v>
      </c>
      <c r="M204" s="2" t="s">
        <v>169</v>
      </c>
      <c r="N204" s="2" t="s">
        <v>296</v>
      </c>
    </row>
    <row r="205" spans="1:14" x14ac:dyDescent="0.3">
      <c r="A205" s="2">
        <v>204</v>
      </c>
      <c r="B205" s="2">
        <v>7</v>
      </c>
      <c r="C205" s="2" t="s">
        <v>57</v>
      </c>
      <c r="D205" s="2">
        <v>1</v>
      </c>
      <c r="E205" s="2">
        <v>4175</v>
      </c>
      <c r="F205" s="2">
        <v>4189</v>
      </c>
      <c r="J205" s="2" t="s">
        <v>156</v>
      </c>
      <c r="K205" s="2">
        <v>2</v>
      </c>
      <c r="M205" s="2" t="s">
        <v>673</v>
      </c>
      <c r="N205" s="2" t="s">
        <v>296</v>
      </c>
    </row>
    <row r="206" spans="1:14" x14ac:dyDescent="0.3">
      <c r="A206" s="2">
        <v>205</v>
      </c>
      <c r="B206" s="2">
        <v>7</v>
      </c>
      <c r="C206" s="2" t="s">
        <v>57</v>
      </c>
      <c r="D206" s="2">
        <v>1</v>
      </c>
      <c r="E206" s="2">
        <v>4189</v>
      </c>
      <c r="F206" s="2">
        <v>4199</v>
      </c>
      <c r="J206" s="2" t="s">
        <v>156</v>
      </c>
      <c r="K206" s="2">
        <v>3</v>
      </c>
      <c r="M206" s="2" t="s">
        <v>82</v>
      </c>
      <c r="N206" s="2" t="s">
        <v>296</v>
      </c>
    </row>
    <row r="207" spans="1:14" x14ac:dyDescent="0.3">
      <c r="A207" s="2">
        <v>206</v>
      </c>
      <c r="B207" s="2">
        <v>7</v>
      </c>
      <c r="C207" s="2" t="s">
        <v>57</v>
      </c>
      <c r="D207" s="2">
        <v>1</v>
      </c>
      <c r="E207" s="2">
        <v>4199</v>
      </c>
      <c r="F207" s="2">
        <v>4211</v>
      </c>
      <c r="J207" s="2" t="s">
        <v>156</v>
      </c>
      <c r="K207" s="2">
        <v>4</v>
      </c>
      <c r="M207" s="2" t="s">
        <v>80</v>
      </c>
      <c r="N207" s="2" t="s">
        <v>296</v>
      </c>
    </row>
    <row r="208" spans="1:14" x14ac:dyDescent="0.3">
      <c r="A208" s="2">
        <v>207</v>
      </c>
      <c r="B208" s="2">
        <v>7</v>
      </c>
      <c r="C208" s="2" t="s">
        <v>57</v>
      </c>
      <c r="D208" s="2">
        <v>1</v>
      </c>
      <c r="E208" s="2">
        <v>4211</v>
      </c>
      <c r="F208" s="2">
        <v>4227</v>
      </c>
      <c r="J208" s="2" t="s">
        <v>156</v>
      </c>
      <c r="K208" s="2">
        <v>5</v>
      </c>
      <c r="M208" s="2" t="s">
        <v>653</v>
      </c>
      <c r="N208" s="2" t="s">
        <v>296</v>
      </c>
    </row>
    <row r="209" spans="1:14" x14ac:dyDescent="0.3">
      <c r="A209" s="2">
        <v>208</v>
      </c>
      <c r="B209" s="2">
        <v>7</v>
      </c>
      <c r="C209" s="2" t="s">
        <v>57</v>
      </c>
      <c r="D209" s="2">
        <v>1</v>
      </c>
      <c r="E209" s="2">
        <v>4227</v>
      </c>
      <c r="F209" s="2">
        <v>4235</v>
      </c>
      <c r="J209" s="2" t="s">
        <v>156</v>
      </c>
      <c r="K209" s="2">
        <v>6</v>
      </c>
      <c r="M209" s="2" t="s">
        <v>77</v>
      </c>
      <c r="N209" s="2" t="s">
        <v>296</v>
      </c>
    </row>
    <row r="210" spans="1:14" x14ac:dyDescent="0.3">
      <c r="A210" s="2">
        <v>209</v>
      </c>
      <c r="B210" s="2">
        <v>7</v>
      </c>
      <c r="C210" s="2" t="s">
        <v>57</v>
      </c>
      <c r="D210" s="2">
        <v>1</v>
      </c>
      <c r="E210" s="2">
        <v>4235</v>
      </c>
      <c r="F210" s="2">
        <v>4246</v>
      </c>
      <c r="J210" s="2" t="s">
        <v>156</v>
      </c>
      <c r="K210" s="2">
        <v>7</v>
      </c>
      <c r="M210" s="2" t="s">
        <v>91</v>
      </c>
      <c r="N210" s="2" t="s">
        <v>296</v>
      </c>
    </row>
    <row r="211" spans="1:14" x14ac:dyDescent="0.3">
      <c r="A211" s="2">
        <v>210</v>
      </c>
      <c r="B211" s="2">
        <v>7</v>
      </c>
      <c r="C211" s="2" t="s">
        <v>57</v>
      </c>
      <c r="D211" s="2">
        <v>1</v>
      </c>
      <c r="E211" s="2">
        <v>4246</v>
      </c>
      <c r="F211" s="2">
        <v>4330</v>
      </c>
      <c r="J211" s="2" t="s">
        <v>156</v>
      </c>
      <c r="K211" s="2">
        <v>8</v>
      </c>
      <c r="M211" s="2" t="s">
        <v>170</v>
      </c>
      <c r="N211" s="2" t="s">
        <v>296</v>
      </c>
    </row>
    <row r="212" spans="1:14" x14ac:dyDescent="0.3">
      <c r="A212" s="2">
        <v>211</v>
      </c>
      <c r="B212" s="2">
        <v>7</v>
      </c>
      <c r="C212" s="2" t="s">
        <v>57</v>
      </c>
      <c r="D212" s="2">
        <v>1</v>
      </c>
      <c r="E212" s="2">
        <v>15160</v>
      </c>
      <c r="F212" s="2">
        <v>15235</v>
      </c>
      <c r="J212" s="2" t="s">
        <v>156</v>
      </c>
      <c r="K212" s="2">
        <v>1</v>
      </c>
      <c r="M212" s="2" t="s">
        <v>169</v>
      </c>
      <c r="N212" s="2" t="s">
        <v>296</v>
      </c>
    </row>
    <row r="213" spans="1:14" x14ac:dyDescent="0.3">
      <c r="A213" s="2">
        <v>212</v>
      </c>
      <c r="B213" s="2">
        <v>7</v>
      </c>
      <c r="C213" s="2" t="s">
        <v>57</v>
      </c>
      <c r="D213" s="2">
        <v>1</v>
      </c>
      <c r="E213" s="2">
        <v>15235</v>
      </c>
      <c r="F213" s="2">
        <v>15258</v>
      </c>
      <c r="J213" s="2" t="s">
        <v>156</v>
      </c>
      <c r="K213" s="2">
        <v>2</v>
      </c>
      <c r="M213" s="2" t="s">
        <v>673</v>
      </c>
      <c r="N213" s="2" t="s">
        <v>296</v>
      </c>
    </row>
    <row r="214" spans="1:14" x14ac:dyDescent="0.3">
      <c r="A214" s="2">
        <v>213</v>
      </c>
      <c r="B214" s="2">
        <v>7</v>
      </c>
      <c r="C214" s="2" t="s">
        <v>57</v>
      </c>
      <c r="D214" s="2">
        <v>1</v>
      </c>
      <c r="E214" s="2">
        <v>15258</v>
      </c>
      <c r="F214" s="2">
        <v>15320</v>
      </c>
      <c r="J214" s="2" t="s">
        <v>156</v>
      </c>
      <c r="K214" s="2">
        <v>3</v>
      </c>
      <c r="M214" s="2" t="s">
        <v>272</v>
      </c>
      <c r="N214" s="2" t="s">
        <v>296</v>
      </c>
    </row>
    <row r="215" spans="1:14" x14ac:dyDescent="0.3">
      <c r="A215" s="2">
        <v>214</v>
      </c>
      <c r="B215" s="2">
        <v>7</v>
      </c>
      <c r="C215" s="2" t="s">
        <v>57</v>
      </c>
      <c r="D215" s="2">
        <v>1</v>
      </c>
      <c r="E215" s="2">
        <v>15320</v>
      </c>
      <c r="F215" s="2">
        <v>15325</v>
      </c>
      <c r="J215" s="2" t="s">
        <v>156</v>
      </c>
      <c r="K215" s="2">
        <v>4</v>
      </c>
      <c r="M215" s="2" t="s">
        <v>82</v>
      </c>
      <c r="N215" s="2" t="s">
        <v>296</v>
      </c>
    </row>
    <row r="216" spans="1:14" x14ac:dyDescent="0.3">
      <c r="A216" s="2">
        <v>215</v>
      </c>
      <c r="B216" s="2">
        <v>7</v>
      </c>
      <c r="C216" s="2" t="s">
        <v>57</v>
      </c>
      <c r="D216" s="2">
        <v>1</v>
      </c>
      <c r="E216" s="2">
        <v>15325</v>
      </c>
      <c r="F216" s="2">
        <v>15340</v>
      </c>
      <c r="J216" s="2" t="s">
        <v>156</v>
      </c>
      <c r="K216" s="2">
        <v>5</v>
      </c>
      <c r="M216" s="2" t="s">
        <v>80</v>
      </c>
      <c r="N216" s="2" t="s">
        <v>296</v>
      </c>
    </row>
    <row r="217" spans="1:14" x14ac:dyDescent="0.3">
      <c r="A217" s="2">
        <v>216</v>
      </c>
      <c r="B217" s="2">
        <v>7</v>
      </c>
      <c r="C217" s="2" t="s">
        <v>57</v>
      </c>
      <c r="D217" s="2">
        <v>1</v>
      </c>
      <c r="E217" s="2">
        <v>15340</v>
      </c>
      <c r="F217" s="2">
        <v>15365</v>
      </c>
      <c r="J217" s="2" t="s">
        <v>156</v>
      </c>
      <c r="K217" s="2">
        <v>6</v>
      </c>
      <c r="M217" s="2" t="s">
        <v>170</v>
      </c>
      <c r="N217" s="2" t="s">
        <v>296</v>
      </c>
    </row>
    <row r="218" spans="1:14" x14ac:dyDescent="0.3">
      <c r="A218" s="2">
        <v>217</v>
      </c>
      <c r="B218" s="2">
        <v>7</v>
      </c>
      <c r="C218" s="2" t="s">
        <v>58</v>
      </c>
      <c r="D218" s="2">
        <v>2</v>
      </c>
      <c r="E218" s="2">
        <v>3100</v>
      </c>
      <c r="F218" s="2">
        <v>3255</v>
      </c>
      <c r="J218" s="2" t="s">
        <v>156</v>
      </c>
      <c r="K218" s="2">
        <v>1</v>
      </c>
      <c r="M218" s="2" t="s">
        <v>169</v>
      </c>
      <c r="N218" s="2" t="s">
        <v>296</v>
      </c>
    </row>
    <row r="219" spans="1:14" x14ac:dyDescent="0.3">
      <c r="A219" s="2">
        <v>218</v>
      </c>
      <c r="B219" s="2">
        <v>7</v>
      </c>
      <c r="C219" s="2" t="s">
        <v>58</v>
      </c>
      <c r="D219" s="2">
        <v>2</v>
      </c>
      <c r="E219" s="2">
        <v>3255</v>
      </c>
      <c r="F219" s="2">
        <v>3268</v>
      </c>
      <c r="J219" s="2" t="s">
        <v>156</v>
      </c>
      <c r="K219" s="2">
        <v>2</v>
      </c>
      <c r="M219" s="2" t="s">
        <v>673</v>
      </c>
      <c r="N219" s="2" t="s">
        <v>296</v>
      </c>
    </row>
    <row r="220" spans="1:14" x14ac:dyDescent="0.3">
      <c r="A220" s="2">
        <v>219</v>
      </c>
      <c r="B220" s="2">
        <v>7</v>
      </c>
      <c r="C220" s="2" t="s">
        <v>58</v>
      </c>
      <c r="D220" s="2">
        <v>2</v>
      </c>
      <c r="E220" s="2">
        <v>3268</v>
      </c>
      <c r="F220" s="2">
        <v>3290</v>
      </c>
      <c r="J220" s="2" t="s">
        <v>156</v>
      </c>
      <c r="K220" s="2">
        <v>3</v>
      </c>
      <c r="M220" s="2" t="s">
        <v>82</v>
      </c>
      <c r="N220" s="2" t="s">
        <v>296</v>
      </c>
    </row>
    <row r="221" spans="1:14" x14ac:dyDescent="0.3">
      <c r="A221" s="2">
        <v>220</v>
      </c>
      <c r="B221" s="2">
        <v>7</v>
      </c>
      <c r="C221" s="2" t="s">
        <v>58</v>
      </c>
      <c r="D221" s="2">
        <v>2</v>
      </c>
      <c r="E221" s="2">
        <v>3290</v>
      </c>
      <c r="F221" s="2">
        <v>3302</v>
      </c>
      <c r="J221" s="2" t="s">
        <v>156</v>
      </c>
      <c r="K221" s="2">
        <v>4</v>
      </c>
      <c r="M221" s="2" t="s">
        <v>653</v>
      </c>
      <c r="N221" s="2" t="s">
        <v>296</v>
      </c>
    </row>
    <row r="222" spans="1:14" x14ac:dyDescent="0.3">
      <c r="A222" s="2">
        <v>221</v>
      </c>
      <c r="B222" s="2">
        <v>7</v>
      </c>
      <c r="C222" s="2" t="s">
        <v>58</v>
      </c>
      <c r="D222" s="2">
        <v>2</v>
      </c>
      <c r="E222" s="2">
        <v>3302</v>
      </c>
      <c r="F222" s="2">
        <v>3313</v>
      </c>
      <c r="J222" s="2" t="s">
        <v>156</v>
      </c>
      <c r="K222" s="2">
        <v>5</v>
      </c>
      <c r="M222" s="2" t="s">
        <v>77</v>
      </c>
      <c r="N222" s="2" t="s">
        <v>296</v>
      </c>
    </row>
    <row r="223" spans="1:14" x14ac:dyDescent="0.3">
      <c r="A223" s="2">
        <v>222</v>
      </c>
      <c r="B223" s="2">
        <v>7</v>
      </c>
      <c r="C223" s="2" t="s">
        <v>58</v>
      </c>
      <c r="D223" s="2">
        <v>2</v>
      </c>
      <c r="E223" s="2">
        <v>3313</v>
      </c>
      <c r="F223" s="2">
        <v>3331</v>
      </c>
      <c r="J223" s="2" t="s">
        <v>156</v>
      </c>
      <c r="K223" s="2">
        <v>6</v>
      </c>
      <c r="M223" s="2" t="s">
        <v>91</v>
      </c>
      <c r="N223" s="2" t="s">
        <v>296</v>
      </c>
    </row>
    <row r="224" spans="1:14" x14ac:dyDescent="0.3">
      <c r="A224" s="2">
        <v>223</v>
      </c>
      <c r="B224" s="2">
        <v>7</v>
      </c>
      <c r="C224" s="2" t="s">
        <v>58</v>
      </c>
      <c r="D224" s="2">
        <v>2</v>
      </c>
      <c r="E224" s="2">
        <v>3331</v>
      </c>
      <c r="F224" s="2">
        <v>3395</v>
      </c>
      <c r="J224" s="2" t="s">
        <v>156</v>
      </c>
      <c r="K224" s="2">
        <v>7</v>
      </c>
      <c r="M224" s="2" t="s">
        <v>170</v>
      </c>
      <c r="N224" s="2" t="s">
        <v>296</v>
      </c>
    </row>
    <row r="225" spans="1:14" x14ac:dyDescent="0.3">
      <c r="A225" s="2">
        <v>224</v>
      </c>
      <c r="B225" s="2">
        <v>7</v>
      </c>
      <c r="C225" s="2" t="s">
        <v>58</v>
      </c>
      <c r="D225" s="2">
        <v>2</v>
      </c>
      <c r="E225" s="2">
        <v>12700</v>
      </c>
      <c r="F225" s="2">
        <v>12840</v>
      </c>
      <c r="J225" s="2" t="s">
        <v>156</v>
      </c>
      <c r="K225" s="2">
        <v>1</v>
      </c>
      <c r="M225" s="2" t="s">
        <v>169</v>
      </c>
      <c r="N225" s="2" t="s">
        <v>296</v>
      </c>
    </row>
    <row r="226" spans="1:14" x14ac:dyDescent="0.3">
      <c r="A226" s="2">
        <v>225</v>
      </c>
      <c r="B226" s="2">
        <v>7</v>
      </c>
      <c r="C226" s="2" t="s">
        <v>58</v>
      </c>
      <c r="D226" s="2">
        <v>2</v>
      </c>
      <c r="E226" s="2">
        <v>12840</v>
      </c>
      <c r="F226" s="2">
        <v>12856</v>
      </c>
      <c r="J226" s="2" t="s">
        <v>156</v>
      </c>
      <c r="K226" s="2">
        <v>2</v>
      </c>
      <c r="M226" s="2" t="s">
        <v>673</v>
      </c>
      <c r="N226" s="2" t="s">
        <v>296</v>
      </c>
    </row>
    <row r="227" spans="1:14" x14ac:dyDescent="0.3">
      <c r="A227" s="2">
        <v>226</v>
      </c>
      <c r="B227" s="2">
        <v>7</v>
      </c>
      <c r="C227" s="2" t="s">
        <v>58</v>
      </c>
      <c r="D227" s="2">
        <v>2</v>
      </c>
      <c r="E227" s="2">
        <v>12856</v>
      </c>
      <c r="F227" s="2">
        <v>12874</v>
      </c>
      <c r="J227" s="2" t="s">
        <v>156</v>
      </c>
      <c r="K227" s="2">
        <v>3</v>
      </c>
      <c r="M227" s="2" t="s">
        <v>82</v>
      </c>
      <c r="N227" s="2" t="s">
        <v>296</v>
      </c>
    </row>
    <row r="228" spans="1:14" x14ac:dyDescent="0.3">
      <c r="A228" s="2">
        <v>227</v>
      </c>
      <c r="B228" s="2">
        <v>7</v>
      </c>
      <c r="C228" s="2" t="s">
        <v>58</v>
      </c>
      <c r="D228" s="2">
        <v>2</v>
      </c>
      <c r="E228" s="2">
        <v>12874</v>
      </c>
      <c r="F228" s="2">
        <v>12898</v>
      </c>
      <c r="J228" s="2" t="s">
        <v>156</v>
      </c>
      <c r="K228" s="2">
        <v>4</v>
      </c>
      <c r="M228" s="2" t="s">
        <v>80</v>
      </c>
      <c r="N228" s="2" t="s">
        <v>296</v>
      </c>
    </row>
    <row r="229" spans="1:14" x14ac:dyDescent="0.3">
      <c r="A229" s="2">
        <v>228</v>
      </c>
      <c r="B229" s="2">
        <v>7</v>
      </c>
      <c r="C229" s="2" t="s">
        <v>58</v>
      </c>
      <c r="D229" s="2">
        <v>2</v>
      </c>
      <c r="E229" s="2">
        <v>12898</v>
      </c>
      <c r="F229" s="2">
        <v>12915</v>
      </c>
      <c r="J229" s="2" t="s">
        <v>156</v>
      </c>
      <c r="K229" s="2">
        <v>5</v>
      </c>
      <c r="M229" s="2" t="s">
        <v>170</v>
      </c>
      <c r="N229" s="2" t="s">
        <v>296</v>
      </c>
    </row>
    <row r="230" spans="1:14" x14ac:dyDescent="0.3">
      <c r="A230" s="2">
        <v>229</v>
      </c>
      <c r="B230" s="2">
        <v>8</v>
      </c>
      <c r="C230" s="2" t="s">
        <v>59</v>
      </c>
      <c r="D230" s="2">
        <v>1</v>
      </c>
      <c r="E230" s="2">
        <v>3150</v>
      </c>
      <c r="F230" s="2">
        <v>3266</v>
      </c>
      <c r="J230" s="2" t="s">
        <v>156</v>
      </c>
      <c r="K230" s="2">
        <v>1</v>
      </c>
      <c r="M230" s="2" t="s">
        <v>169</v>
      </c>
      <c r="N230" s="2" t="s">
        <v>296</v>
      </c>
    </row>
    <row r="231" spans="1:14" x14ac:dyDescent="0.3">
      <c r="A231" s="2">
        <v>230</v>
      </c>
      <c r="B231" s="2">
        <v>8</v>
      </c>
      <c r="C231" s="2" t="s">
        <v>59</v>
      </c>
      <c r="D231" s="2">
        <v>1</v>
      </c>
      <c r="E231" s="2">
        <v>3266</v>
      </c>
      <c r="F231" s="2">
        <v>3283</v>
      </c>
      <c r="J231" s="2" t="s">
        <v>156</v>
      </c>
      <c r="K231" s="2">
        <v>2</v>
      </c>
      <c r="M231" s="2" t="s">
        <v>673</v>
      </c>
      <c r="N231" s="2" t="s">
        <v>296</v>
      </c>
    </row>
    <row r="232" spans="1:14" x14ac:dyDescent="0.3">
      <c r="A232" s="2">
        <v>231</v>
      </c>
      <c r="B232" s="2">
        <v>8</v>
      </c>
      <c r="C232" s="2" t="s">
        <v>59</v>
      </c>
      <c r="D232" s="2">
        <v>1</v>
      </c>
      <c r="E232" s="2">
        <v>3283</v>
      </c>
      <c r="F232" s="2">
        <v>3315</v>
      </c>
      <c r="J232" s="2" t="s">
        <v>156</v>
      </c>
      <c r="K232" s="2">
        <v>3</v>
      </c>
      <c r="M232" s="2" t="s">
        <v>82</v>
      </c>
      <c r="N232" s="2" t="s">
        <v>296</v>
      </c>
    </row>
    <row r="233" spans="1:14" x14ac:dyDescent="0.3">
      <c r="A233" s="2">
        <v>232</v>
      </c>
      <c r="B233" s="2">
        <v>8</v>
      </c>
      <c r="C233" s="2" t="s">
        <v>59</v>
      </c>
      <c r="D233" s="2">
        <v>1</v>
      </c>
      <c r="E233" s="2">
        <v>3315</v>
      </c>
      <c r="F233" s="2">
        <v>3334</v>
      </c>
      <c r="J233" s="2" t="s">
        <v>156</v>
      </c>
      <c r="K233" s="2">
        <v>4</v>
      </c>
      <c r="M233" s="2" t="s">
        <v>80</v>
      </c>
      <c r="N233" s="2" t="s">
        <v>296</v>
      </c>
    </row>
    <row r="234" spans="1:14" x14ac:dyDescent="0.3">
      <c r="A234" s="2">
        <v>233</v>
      </c>
      <c r="B234" s="2">
        <v>8</v>
      </c>
      <c r="C234" s="2" t="s">
        <v>59</v>
      </c>
      <c r="D234" s="2">
        <v>1</v>
      </c>
      <c r="E234" s="2">
        <v>3334</v>
      </c>
      <c r="F234" s="2">
        <v>3345</v>
      </c>
      <c r="J234" s="2" t="s">
        <v>156</v>
      </c>
      <c r="K234" s="2">
        <v>5</v>
      </c>
      <c r="M234" s="2" t="s">
        <v>653</v>
      </c>
      <c r="N234" s="2" t="s">
        <v>296</v>
      </c>
    </row>
    <row r="235" spans="1:14" x14ac:dyDescent="0.3">
      <c r="A235" s="2">
        <v>234</v>
      </c>
      <c r="B235" s="2">
        <v>8</v>
      </c>
      <c r="C235" s="2" t="s">
        <v>59</v>
      </c>
      <c r="D235" s="2">
        <v>1</v>
      </c>
      <c r="E235" s="2">
        <v>3345</v>
      </c>
      <c r="F235" s="2">
        <v>3357</v>
      </c>
      <c r="J235" s="2" t="s">
        <v>156</v>
      </c>
      <c r="K235" s="2">
        <v>6</v>
      </c>
      <c r="M235" s="2" t="s">
        <v>77</v>
      </c>
      <c r="N235" s="2" t="s">
        <v>296</v>
      </c>
    </row>
    <row r="236" spans="1:14" x14ac:dyDescent="0.3">
      <c r="A236" s="2">
        <v>235</v>
      </c>
      <c r="B236" s="2">
        <v>8</v>
      </c>
      <c r="C236" s="2" t="s">
        <v>59</v>
      </c>
      <c r="D236" s="2">
        <v>1</v>
      </c>
      <c r="E236" s="2">
        <v>3357</v>
      </c>
      <c r="F236" s="2">
        <v>3365</v>
      </c>
      <c r="J236" s="2" t="s">
        <v>156</v>
      </c>
      <c r="K236" s="2">
        <v>7</v>
      </c>
      <c r="M236" s="2" t="s">
        <v>91</v>
      </c>
      <c r="N236" s="2" t="s">
        <v>296</v>
      </c>
    </row>
    <row r="237" spans="1:14" x14ac:dyDescent="0.3">
      <c r="A237" s="2">
        <v>236</v>
      </c>
      <c r="B237" s="2">
        <v>8</v>
      </c>
      <c r="C237" s="2" t="s">
        <v>59</v>
      </c>
      <c r="D237" s="2">
        <v>1</v>
      </c>
      <c r="E237" s="2">
        <v>3365</v>
      </c>
      <c r="F237" s="2">
        <v>3400</v>
      </c>
      <c r="J237" s="2" t="s">
        <v>156</v>
      </c>
      <c r="K237" s="2">
        <v>8</v>
      </c>
      <c r="M237" s="2" t="s">
        <v>170</v>
      </c>
      <c r="N237" s="2" t="s">
        <v>296</v>
      </c>
    </row>
    <row r="238" spans="1:14" x14ac:dyDescent="0.3">
      <c r="A238" s="2">
        <v>237</v>
      </c>
      <c r="B238" s="2">
        <v>8</v>
      </c>
      <c r="C238" s="2" t="s">
        <v>59</v>
      </c>
      <c r="D238" s="2">
        <v>1</v>
      </c>
      <c r="E238" s="2">
        <v>10300</v>
      </c>
      <c r="F238" s="2">
        <v>10340</v>
      </c>
      <c r="J238" s="2" t="s">
        <v>156</v>
      </c>
      <c r="K238" s="2">
        <v>1</v>
      </c>
      <c r="M238" s="2" t="s">
        <v>169</v>
      </c>
      <c r="N238" s="2" t="s">
        <v>296</v>
      </c>
    </row>
    <row r="239" spans="1:14" x14ac:dyDescent="0.3">
      <c r="A239" s="2">
        <v>238</v>
      </c>
      <c r="B239" s="2">
        <v>8</v>
      </c>
      <c r="C239" s="2" t="s">
        <v>59</v>
      </c>
      <c r="D239" s="2">
        <v>1</v>
      </c>
      <c r="E239" s="2">
        <v>10340</v>
      </c>
      <c r="F239" s="2">
        <v>10352</v>
      </c>
      <c r="J239" s="2" t="s">
        <v>156</v>
      </c>
      <c r="K239" s="2">
        <v>2</v>
      </c>
      <c r="M239" s="2" t="s">
        <v>673</v>
      </c>
      <c r="N239" s="2" t="s">
        <v>296</v>
      </c>
    </row>
    <row r="240" spans="1:14" x14ac:dyDescent="0.3">
      <c r="A240" s="2">
        <v>239</v>
      </c>
      <c r="B240" s="2">
        <v>8</v>
      </c>
      <c r="C240" s="2" t="s">
        <v>59</v>
      </c>
      <c r="D240" s="2">
        <v>1</v>
      </c>
      <c r="E240" s="2">
        <v>10352</v>
      </c>
      <c r="F240" s="2">
        <v>10360</v>
      </c>
      <c r="J240" s="2" t="s">
        <v>156</v>
      </c>
      <c r="K240" s="2">
        <v>3</v>
      </c>
      <c r="M240" s="2" t="s">
        <v>82</v>
      </c>
      <c r="N240" s="2" t="s">
        <v>296</v>
      </c>
    </row>
    <row r="241" spans="1:14" x14ac:dyDescent="0.3">
      <c r="A241" s="2">
        <v>240</v>
      </c>
      <c r="B241" s="2">
        <v>8</v>
      </c>
      <c r="C241" s="2" t="s">
        <v>59</v>
      </c>
      <c r="D241" s="2">
        <v>1</v>
      </c>
      <c r="E241" s="2">
        <v>10360</v>
      </c>
      <c r="F241" s="2">
        <v>10380</v>
      </c>
      <c r="J241" s="2" t="s">
        <v>156</v>
      </c>
      <c r="K241" s="2">
        <v>4</v>
      </c>
      <c r="M241" s="2" t="s">
        <v>80</v>
      </c>
      <c r="N241" s="2" t="s">
        <v>296</v>
      </c>
    </row>
    <row r="242" spans="1:14" x14ac:dyDescent="0.3">
      <c r="A242" s="2">
        <v>241</v>
      </c>
      <c r="B242" s="2">
        <v>8</v>
      </c>
      <c r="C242" s="2" t="s">
        <v>59</v>
      </c>
      <c r="D242" s="2">
        <v>1</v>
      </c>
      <c r="E242" s="2">
        <v>10380</v>
      </c>
      <c r="F242" s="2">
        <v>10451</v>
      </c>
      <c r="J242" s="2" t="s">
        <v>156</v>
      </c>
      <c r="K242" s="2">
        <v>5</v>
      </c>
      <c r="M242" s="2" t="s">
        <v>249</v>
      </c>
      <c r="N242" s="2" t="s">
        <v>296</v>
      </c>
    </row>
    <row r="243" spans="1:14" x14ac:dyDescent="0.3">
      <c r="A243" s="2">
        <v>242</v>
      </c>
      <c r="B243" s="2">
        <v>8</v>
      </c>
      <c r="C243" s="2" t="s">
        <v>59</v>
      </c>
      <c r="D243" s="2">
        <v>1</v>
      </c>
      <c r="E243" s="2">
        <v>16400</v>
      </c>
      <c r="F243" s="2">
        <v>16434</v>
      </c>
      <c r="J243" s="2" t="s">
        <v>156</v>
      </c>
      <c r="K243" s="2">
        <v>1</v>
      </c>
      <c r="M243" s="2" t="s">
        <v>169</v>
      </c>
      <c r="N243" s="2" t="s">
        <v>296</v>
      </c>
    </row>
    <row r="244" spans="1:14" x14ac:dyDescent="0.3">
      <c r="A244" s="2">
        <v>243</v>
      </c>
      <c r="B244" s="2">
        <v>8</v>
      </c>
      <c r="C244" s="2" t="s">
        <v>59</v>
      </c>
      <c r="D244" s="2">
        <v>1</v>
      </c>
      <c r="E244" s="2">
        <v>16434</v>
      </c>
      <c r="F244" s="2">
        <v>16444</v>
      </c>
      <c r="J244" s="2" t="s">
        <v>156</v>
      </c>
      <c r="K244" s="2">
        <v>2</v>
      </c>
      <c r="M244" s="2" t="s">
        <v>673</v>
      </c>
      <c r="N244" s="2" t="s">
        <v>296</v>
      </c>
    </row>
    <row r="245" spans="1:14" x14ac:dyDescent="0.3">
      <c r="A245" s="2">
        <v>244</v>
      </c>
      <c r="B245" s="2">
        <v>8</v>
      </c>
      <c r="C245" s="2" t="s">
        <v>59</v>
      </c>
      <c r="D245" s="2">
        <v>1</v>
      </c>
      <c r="E245" s="2">
        <v>16444</v>
      </c>
      <c r="F245" s="2">
        <v>16458</v>
      </c>
      <c r="J245" s="2" t="s">
        <v>156</v>
      </c>
      <c r="K245" s="2">
        <v>3</v>
      </c>
      <c r="M245" s="2" t="s">
        <v>82</v>
      </c>
      <c r="N245" s="2" t="s">
        <v>296</v>
      </c>
    </row>
    <row r="246" spans="1:14" x14ac:dyDescent="0.3">
      <c r="A246" s="2">
        <v>245</v>
      </c>
      <c r="B246" s="2">
        <v>8</v>
      </c>
      <c r="C246" s="2" t="s">
        <v>59</v>
      </c>
      <c r="D246" s="2">
        <v>1</v>
      </c>
      <c r="E246" s="2">
        <v>16458</v>
      </c>
      <c r="F246" s="2">
        <v>16470</v>
      </c>
      <c r="J246" s="2" t="s">
        <v>156</v>
      </c>
      <c r="K246" s="2">
        <v>4</v>
      </c>
      <c r="M246" s="2" t="s">
        <v>80</v>
      </c>
      <c r="N246" s="2" t="s">
        <v>296</v>
      </c>
    </row>
    <row r="247" spans="1:14" x14ac:dyDescent="0.3">
      <c r="A247" s="2">
        <v>246</v>
      </c>
      <c r="B247" s="2">
        <v>8</v>
      </c>
      <c r="C247" s="2" t="s">
        <v>59</v>
      </c>
      <c r="D247" s="2">
        <v>1</v>
      </c>
      <c r="E247" s="2">
        <v>16470</v>
      </c>
      <c r="F247" s="2">
        <v>16485</v>
      </c>
      <c r="J247" s="2" t="s">
        <v>156</v>
      </c>
      <c r="K247" s="2">
        <v>5</v>
      </c>
      <c r="M247" s="2" t="s">
        <v>249</v>
      </c>
      <c r="N247" s="2" t="s">
        <v>296</v>
      </c>
    </row>
    <row r="248" spans="1:14" x14ac:dyDescent="0.3">
      <c r="A248" s="2">
        <v>247</v>
      </c>
      <c r="B248" s="2">
        <v>8</v>
      </c>
      <c r="C248" s="2" t="s">
        <v>59</v>
      </c>
      <c r="D248" s="2">
        <v>1</v>
      </c>
      <c r="E248" s="2">
        <v>20250</v>
      </c>
      <c r="F248" s="2">
        <v>20305</v>
      </c>
      <c r="J248" s="2" t="s">
        <v>156</v>
      </c>
      <c r="K248" s="2">
        <v>1</v>
      </c>
      <c r="M248" s="2" t="s">
        <v>169</v>
      </c>
      <c r="N248" s="2" t="s">
        <v>296</v>
      </c>
    </row>
    <row r="249" spans="1:14" x14ac:dyDescent="0.3">
      <c r="A249" s="2">
        <v>248</v>
      </c>
      <c r="B249" s="2">
        <v>8</v>
      </c>
      <c r="C249" s="2" t="s">
        <v>59</v>
      </c>
      <c r="D249" s="2">
        <v>1</v>
      </c>
      <c r="E249" s="2">
        <v>20305</v>
      </c>
      <c r="F249" s="2">
        <v>20318</v>
      </c>
      <c r="J249" s="2" t="s">
        <v>156</v>
      </c>
      <c r="K249" s="2">
        <v>2</v>
      </c>
      <c r="M249" s="2" t="s">
        <v>673</v>
      </c>
      <c r="N249" s="2" t="s">
        <v>296</v>
      </c>
    </row>
    <row r="250" spans="1:14" x14ac:dyDescent="0.3">
      <c r="A250" s="2">
        <v>249</v>
      </c>
      <c r="B250" s="2">
        <v>8</v>
      </c>
      <c r="C250" s="2" t="s">
        <v>59</v>
      </c>
      <c r="D250" s="2">
        <v>1</v>
      </c>
      <c r="E250" s="2">
        <v>20318</v>
      </c>
      <c r="F250" s="2">
        <v>20330</v>
      </c>
      <c r="J250" s="2" t="s">
        <v>156</v>
      </c>
      <c r="K250" s="2">
        <v>3</v>
      </c>
      <c r="M250" s="2" t="s">
        <v>82</v>
      </c>
      <c r="N250" s="2" t="s">
        <v>296</v>
      </c>
    </row>
    <row r="251" spans="1:14" x14ac:dyDescent="0.3">
      <c r="A251" s="2">
        <v>250</v>
      </c>
      <c r="B251" s="2">
        <v>8</v>
      </c>
      <c r="C251" s="2" t="s">
        <v>59</v>
      </c>
      <c r="D251" s="2">
        <v>1</v>
      </c>
      <c r="E251" s="2">
        <v>20330</v>
      </c>
      <c r="F251" s="2">
        <v>20360</v>
      </c>
      <c r="J251" s="2" t="s">
        <v>156</v>
      </c>
      <c r="K251" s="2">
        <v>4</v>
      </c>
      <c r="M251" s="2" t="s">
        <v>80</v>
      </c>
      <c r="N251" s="2" t="s">
        <v>296</v>
      </c>
    </row>
    <row r="252" spans="1:14" x14ac:dyDescent="0.3">
      <c r="A252" s="2">
        <v>251</v>
      </c>
      <c r="B252" s="2">
        <v>8</v>
      </c>
      <c r="C252" s="2" t="s">
        <v>59</v>
      </c>
      <c r="D252" s="2">
        <v>1</v>
      </c>
      <c r="E252" s="2">
        <v>20360</v>
      </c>
      <c r="F252" s="2">
        <v>20370</v>
      </c>
      <c r="J252" s="2" t="s">
        <v>156</v>
      </c>
      <c r="K252" s="2">
        <v>5</v>
      </c>
      <c r="M252" s="2" t="s">
        <v>653</v>
      </c>
      <c r="N252" s="2" t="s">
        <v>296</v>
      </c>
    </row>
    <row r="253" spans="1:14" x14ac:dyDescent="0.3">
      <c r="A253" s="2">
        <v>252</v>
      </c>
      <c r="B253" s="2">
        <v>8</v>
      </c>
      <c r="C253" s="2" t="s">
        <v>59</v>
      </c>
      <c r="D253" s="2">
        <v>1</v>
      </c>
      <c r="E253" s="2">
        <v>20370</v>
      </c>
      <c r="F253" s="2">
        <v>20380</v>
      </c>
      <c r="J253" s="2" t="s">
        <v>156</v>
      </c>
      <c r="K253" s="2">
        <v>6</v>
      </c>
      <c r="M253" s="2" t="s">
        <v>77</v>
      </c>
      <c r="N253" s="2" t="s">
        <v>296</v>
      </c>
    </row>
    <row r="254" spans="1:14" x14ac:dyDescent="0.3">
      <c r="A254" s="2">
        <v>253</v>
      </c>
      <c r="B254" s="2">
        <v>8</v>
      </c>
      <c r="C254" s="2" t="s">
        <v>59</v>
      </c>
      <c r="D254" s="2">
        <v>1</v>
      </c>
      <c r="E254" s="2">
        <v>20380</v>
      </c>
      <c r="F254" s="2">
        <v>20392</v>
      </c>
      <c r="J254" s="2" t="s">
        <v>156</v>
      </c>
      <c r="K254" s="2">
        <v>7</v>
      </c>
      <c r="M254" s="2" t="s">
        <v>91</v>
      </c>
      <c r="N254" s="2" t="s">
        <v>296</v>
      </c>
    </row>
    <row r="255" spans="1:14" x14ac:dyDescent="0.3">
      <c r="A255" s="2">
        <v>254</v>
      </c>
      <c r="B255" s="2">
        <v>8</v>
      </c>
      <c r="C255" s="2" t="s">
        <v>59</v>
      </c>
      <c r="D255" s="2">
        <v>1</v>
      </c>
      <c r="E255" s="2">
        <v>20392</v>
      </c>
      <c r="F255" s="2">
        <v>20464</v>
      </c>
      <c r="J255" s="2" t="s">
        <v>156</v>
      </c>
      <c r="K255" s="2">
        <v>8</v>
      </c>
      <c r="M255" s="2" t="s">
        <v>170</v>
      </c>
      <c r="N255" s="2" t="s">
        <v>296</v>
      </c>
    </row>
    <row r="256" spans="1:14" x14ac:dyDescent="0.3">
      <c r="A256" s="2">
        <v>255</v>
      </c>
      <c r="B256" s="2">
        <v>8</v>
      </c>
      <c r="C256" s="2" t="s">
        <v>60</v>
      </c>
      <c r="D256" s="2">
        <v>2</v>
      </c>
      <c r="E256" s="2">
        <v>2900</v>
      </c>
      <c r="F256" s="2">
        <v>3040</v>
      </c>
      <c r="J256" s="2" t="s">
        <v>156</v>
      </c>
      <c r="K256" s="2">
        <v>1</v>
      </c>
      <c r="M256" s="2" t="s">
        <v>169</v>
      </c>
      <c r="N256" s="2" t="s">
        <v>296</v>
      </c>
    </row>
    <row r="257" spans="1:14" x14ac:dyDescent="0.3">
      <c r="A257" s="2">
        <v>256</v>
      </c>
      <c r="B257" s="2">
        <v>8</v>
      </c>
      <c r="C257" s="2" t="s">
        <v>60</v>
      </c>
      <c r="D257" s="2">
        <v>2</v>
      </c>
      <c r="E257" s="2">
        <v>3040</v>
      </c>
      <c r="F257" s="2">
        <v>3052</v>
      </c>
      <c r="J257" s="2" t="s">
        <v>156</v>
      </c>
      <c r="K257" s="2">
        <v>2</v>
      </c>
      <c r="M257" s="2" t="s">
        <v>673</v>
      </c>
      <c r="N257" s="2" t="s">
        <v>296</v>
      </c>
    </row>
    <row r="258" spans="1:14" x14ac:dyDescent="0.3">
      <c r="A258" s="2">
        <v>257</v>
      </c>
      <c r="B258" s="2">
        <v>8</v>
      </c>
      <c r="C258" s="2" t="s">
        <v>60</v>
      </c>
      <c r="D258" s="2">
        <v>2</v>
      </c>
      <c r="E258" s="2">
        <v>3052</v>
      </c>
      <c r="F258" s="2">
        <v>3060</v>
      </c>
      <c r="J258" s="2" t="s">
        <v>156</v>
      </c>
      <c r="K258" s="2">
        <v>3</v>
      </c>
      <c r="M258" s="2" t="s">
        <v>82</v>
      </c>
      <c r="N258" s="2" t="s">
        <v>296</v>
      </c>
    </row>
    <row r="259" spans="1:14" x14ac:dyDescent="0.3">
      <c r="A259" s="2">
        <v>258</v>
      </c>
      <c r="B259" s="2">
        <v>8</v>
      </c>
      <c r="C259" s="2" t="s">
        <v>60</v>
      </c>
      <c r="D259" s="2">
        <v>2</v>
      </c>
      <c r="E259" s="2">
        <v>3060</v>
      </c>
      <c r="F259" s="2">
        <v>3074</v>
      </c>
      <c r="J259" s="2" t="s">
        <v>156</v>
      </c>
      <c r="K259" s="2">
        <v>4</v>
      </c>
      <c r="M259" s="2" t="s">
        <v>80</v>
      </c>
      <c r="N259" s="2" t="s">
        <v>296</v>
      </c>
    </row>
    <row r="260" spans="1:14" x14ac:dyDescent="0.3">
      <c r="A260" s="2">
        <v>259</v>
      </c>
      <c r="B260" s="2">
        <v>8</v>
      </c>
      <c r="C260" s="2" t="s">
        <v>60</v>
      </c>
      <c r="D260" s="2">
        <v>2</v>
      </c>
      <c r="E260" s="2">
        <v>3074</v>
      </c>
      <c r="F260" s="2">
        <v>3084</v>
      </c>
      <c r="J260" s="2" t="s">
        <v>156</v>
      </c>
      <c r="K260" s="2">
        <v>5</v>
      </c>
      <c r="M260" s="2" t="s">
        <v>653</v>
      </c>
      <c r="N260" s="2" t="s">
        <v>296</v>
      </c>
    </row>
    <row r="261" spans="1:14" x14ac:dyDescent="0.3">
      <c r="A261" s="2">
        <v>260</v>
      </c>
      <c r="B261" s="2">
        <v>8</v>
      </c>
      <c r="C261" s="2" t="s">
        <v>60</v>
      </c>
      <c r="D261" s="2">
        <v>2</v>
      </c>
      <c r="E261" s="2">
        <v>3084</v>
      </c>
      <c r="F261" s="2">
        <v>3089</v>
      </c>
      <c r="J261" s="2" t="s">
        <v>156</v>
      </c>
      <c r="K261" s="2">
        <v>6</v>
      </c>
      <c r="M261" s="2" t="s">
        <v>77</v>
      </c>
      <c r="N261" s="2" t="s">
        <v>296</v>
      </c>
    </row>
    <row r="262" spans="1:14" x14ac:dyDescent="0.3">
      <c r="A262" s="2">
        <v>261</v>
      </c>
      <c r="B262" s="2">
        <v>8</v>
      </c>
      <c r="C262" s="2" t="s">
        <v>60</v>
      </c>
      <c r="D262" s="2">
        <v>2</v>
      </c>
      <c r="E262" s="2">
        <v>3089</v>
      </c>
      <c r="F262" s="2">
        <v>3097</v>
      </c>
      <c r="J262" s="2" t="s">
        <v>156</v>
      </c>
      <c r="K262" s="2">
        <v>7</v>
      </c>
      <c r="M262" s="2" t="s">
        <v>91</v>
      </c>
      <c r="N262" s="2" t="s">
        <v>296</v>
      </c>
    </row>
    <row r="263" spans="1:14" x14ac:dyDescent="0.3">
      <c r="A263" s="2">
        <v>262</v>
      </c>
      <c r="B263" s="2">
        <v>8</v>
      </c>
      <c r="C263" s="2" t="s">
        <v>60</v>
      </c>
      <c r="D263" s="2">
        <v>2</v>
      </c>
      <c r="E263" s="2">
        <v>3097</v>
      </c>
      <c r="F263" s="2">
        <v>3226</v>
      </c>
      <c r="J263" s="2" t="s">
        <v>156</v>
      </c>
      <c r="K263" s="2">
        <v>8</v>
      </c>
      <c r="M263" s="2" t="s">
        <v>170</v>
      </c>
      <c r="N263" s="2" t="s">
        <v>296</v>
      </c>
    </row>
    <row r="264" spans="1:14" x14ac:dyDescent="0.3">
      <c r="A264" s="2">
        <v>263</v>
      </c>
      <c r="B264" s="2">
        <v>8</v>
      </c>
      <c r="C264" s="2" t="s">
        <v>60</v>
      </c>
      <c r="D264" s="2">
        <v>2</v>
      </c>
      <c r="E264" s="2">
        <v>14000</v>
      </c>
      <c r="F264" s="2">
        <v>14070</v>
      </c>
      <c r="J264" s="2" t="s">
        <v>156</v>
      </c>
      <c r="K264" s="2">
        <v>1</v>
      </c>
      <c r="M264" s="2" t="s">
        <v>169</v>
      </c>
      <c r="N264" s="2" t="s">
        <v>296</v>
      </c>
    </row>
    <row r="265" spans="1:14" x14ac:dyDescent="0.3">
      <c r="A265" s="2">
        <v>264</v>
      </c>
      <c r="B265" s="2">
        <v>8</v>
      </c>
      <c r="C265" s="2" t="s">
        <v>60</v>
      </c>
      <c r="D265" s="2">
        <v>2</v>
      </c>
      <c r="E265" s="2">
        <v>14070</v>
      </c>
      <c r="F265" s="2">
        <v>14078</v>
      </c>
      <c r="J265" s="2" t="s">
        <v>156</v>
      </c>
      <c r="K265" s="2">
        <v>2</v>
      </c>
      <c r="M265" s="2" t="s">
        <v>673</v>
      </c>
      <c r="N265" s="2" t="s">
        <v>296</v>
      </c>
    </row>
    <row r="266" spans="1:14" x14ac:dyDescent="0.3">
      <c r="A266" s="2">
        <v>265</v>
      </c>
      <c r="B266" s="2">
        <v>8</v>
      </c>
      <c r="C266" s="2" t="s">
        <v>60</v>
      </c>
      <c r="D266" s="2">
        <v>2</v>
      </c>
      <c r="E266" s="2">
        <v>14078</v>
      </c>
      <c r="F266" s="2">
        <v>14087</v>
      </c>
      <c r="J266" s="2" t="s">
        <v>156</v>
      </c>
      <c r="K266" s="2">
        <v>3</v>
      </c>
      <c r="M266" s="2" t="s">
        <v>82</v>
      </c>
      <c r="N266" s="2" t="s">
        <v>296</v>
      </c>
    </row>
    <row r="267" spans="1:14" x14ac:dyDescent="0.3">
      <c r="A267" s="2">
        <v>266</v>
      </c>
      <c r="B267" s="2">
        <v>8</v>
      </c>
      <c r="C267" s="2" t="s">
        <v>60</v>
      </c>
      <c r="D267" s="2">
        <v>2</v>
      </c>
      <c r="E267" s="2">
        <v>14087</v>
      </c>
      <c r="F267" s="2">
        <v>14101</v>
      </c>
      <c r="J267" s="2" t="s">
        <v>156</v>
      </c>
      <c r="K267" s="2">
        <v>4</v>
      </c>
      <c r="M267" s="2" t="s">
        <v>80</v>
      </c>
      <c r="N267" s="2" t="s">
        <v>296</v>
      </c>
    </row>
    <row r="268" spans="1:14" x14ac:dyDescent="0.3">
      <c r="A268" s="2">
        <v>267</v>
      </c>
      <c r="B268" s="2">
        <v>9</v>
      </c>
      <c r="C268" s="2" t="s">
        <v>61</v>
      </c>
      <c r="D268" s="2">
        <v>1</v>
      </c>
      <c r="E268" s="2">
        <v>3500</v>
      </c>
      <c r="F268" s="2">
        <v>3620</v>
      </c>
      <c r="J268" s="2" t="s">
        <v>156</v>
      </c>
      <c r="K268" s="2">
        <v>1</v>
      </c>
      <c r="M268" s="2" t="s">
        <v>169</v>
      </c>
      <c r="N268" s="2" t="s">
        <v>296</v>
      </c>
    </row>
    <row r="269" spans="1:14" x14ac:dyDescent="0.3">
      <c r="A269" s="2">
        <v>268</v>
      </c>
      <c r="B269" s="2">
        <v>9</v>
      </c>
      <c r="C269" s="2" t="s">
        <v>61</v>
      </c>
      <c r="D269" s="2">
        <v>1</v>
      </c>
      <c r="E269" s="2">
        <v>3620</v>
      </c>
      <c r="F269" s="2">
        <v>3645</v>
      </c>
      <c r="J269" s="2" t="s">
        <v>156</v>
      </c>
      <c r="K269" s="2">
        <v>2</v>
      </c>
      <c r="M269" s="2" t="s">
        <v>673</v>
      </c>
      <c r="N269" s="2" t="s">
        <v>296</v>
      </c>
    </row>
    <row r="270" spans="1:14" x14ac:dyDescent="0.3">
      <c r="A270" s="2">
        <v>269</v>
      </c>
      <c r="B270" s="2">
        <v>9</v>
      </c>
      <c r="C270" s="2" t="s">
        <v>61</v>
      </c>
      <c r="D270" s="2">
        <v>1</v>
      </c>
      <c r="E270" s="2">
        <v>3645</v>
      </c>
      <c r="F270" s="2">
        <v>3664</v>
      </c>
      <c r="J270" s="2" t="s">
        <v>156</v>
      </c>
      <c r="K270" s="2">
        <v>3</v>
      </c>
      <c r="M270" s="2" t="s">
        <v>82</v>
      </c>
      <c r="N270" s="2" t="s">
        <v>296</v>
      </c>
    </row>
    <row r="271" spans="1:14" x14ac:dyDescent="0.3">
      <c r="A271" s="2">
        <v>270</v>
      </c>
      <c r="B271" s="2">
        <v>9</v>
      </c>
      <c r="C271" s="2" t="s">
        <v>61</v>
      </c>
      <c r="D271" s="2">
        <v>1</v>
      </c>
      <c r="E271" s="2">
        <v>3664</v>
      </c>
      <c r="F271" s="2">
        <v>3685</v>
      </c>
      <c r="J271" s="2" t="s">
        <v>156</v>
      </c>
      <c r="K271" s="2">
        <v>4</v>
      </c>
      <c r="M271" s="2" t="s">
        <v>80</v>
      </c>
      <c r="N271" s="2" t="s">
        <v>296</v>
      </c>
    </row>
    <row r="272" spans="1:14" x14ac:dyDescent="0.3">
      <c r="A272" s="2">
        <v>271</v>
      </c>
      <c r="B272" s="2">
        <v>9</v>
      </c>
      <c r="C272" s="2" t="s">
        <v>61</v>
      </c>
      <c r="D272" s="2">
        <v>1</v>
      </c>
      <c r="E272" s="2">
        <v>3685</v>
      </c>
      <c r="F272" s="2">
        <v>3690</v>
      </c>
      <c r="J272" s="2" t="s">
        <v>156</v>
      </c>
      <c r="K272" s="2">
        <v>5</v>
      </c>
      <c r="M272" s="2" t="s">
        <v>653</v>
      </c>
      <c r="N272" s="2" t="s">
        <v>296</v>
      </c>
    </row>
    <row r="273" spans="1:14" x14ac:dyDescent="0.3">
      <c r="A273" s="2">
        <v>272</v>
      </c>
      <c r="B273" s="2">
        <v>9</v>
      </c>
      <c r="C273" s="2" t="s">
        <v>61</v>
      </c>
      <c r="D273" s="2">
        <v>1</v>
      </c>
      <c r="E273" s="2">
        <v>3690</v>
      </c>
      <c r="F273" s="2">
        <v>3704</v>
      </c>
      <c r="J273" s="2" t="s">
        <v>156</v>
      </c>
      <c r="K273" s="2">
        <v>6</v>
      </c>
      <c r="M273" s="2" t="s">
        <v>77</v>
      </c>
      <c r="N273" s="2" t="s">
        <v>296</v>
      </c>
    </row>
    <row r="274" spans="1:14" x14ac:dyDescent="0.3">
      <c r="A274" s="2">
        <v>273</v>
      </c>
      <c r="B274" s="2">
        <v>9</v>
      </c>
      <c r="C274" s="2" t="s">
        <v>61</v>
      </c>
      <c r="D274" s="2">
        <v>1</v>
      </c>
      <c r="E274" s="2">
        <v>3704</v>
      </c>
      <c r="F274" s="2">
        <v>3715</v>
      </c>
      <c r="J274" s="2" t="s">
        <v>156</v>
      </c>
      <c r="K274" s="2">
        <v>7</v>
      </c>
      <c r="M274" s="2" t="s">
        <v>91</v>
      </c>
      <c r="N274" s="2" t="s">
        <v>296</v>
      </c>
    </row>
    <row r="275" spans="1:14" x14ac:dyDescent="0.3">
      <c r="A275" s="2">
        <v>274</v>
      </c>
      <c r="B275" s="2">
        <v>9</v>
      </c>
      <c r="C275" s="2" t="s">
        <v>61</v>
      </c>
      <c r="D275" s="2">
        <v>1</v>
      </c>
      <c r="E275" s="2">
        <v>3715</v>
      </c>
      <c r="F275" s="2">
        <v>3866</v>
      </c>
      <c r="J275" s="2" t="s">
        <v>156</v>
      </c>
      <c r="K275" s="2">
        <v>8</v>
      </c>
      <c r="M275" s="2" t="s">
        <v>170</v>
      </c>
      <c r="N275" s="2" t="s">
        <v>296</v>
      </c>
    </row>
    <row r="276" spans="1:14" x14ac:dyDescent="0.3">
      <c r="A276" s="2">
        <v>275</v>
      </c>
      <c r="B276" s="2">
        <v>9</v>
      </c>
      <c r="C276" s="2" t="s">
        <v>61</v>
      </c>
      <c r="D276" s="2">
        <v>1</v>
      </c>
      <c r="E276" s="2">
        <v>7200</v>
      </c>
      <c r="F276" s="2">
        <v>7240</v>
      </c>
      <c r="J276" s="2" t="s">
        <v>156</v>
      </c>
      <c r="K276" s="2">
        <v>1</v>
      </c>
      <c r="M276" s="2" t="s">
        <v>169</v>
      </c>
      <c r="N276" s="2" t="s">
        <v>296</v>
      </c>
    </row>
    <row r="277" spans="1:14" x14ac:dyDescent="0.3">
      <c r="A277" s="2">
        <v>276</v>
      </c>
      <c r="B277" s="2">
        <v>9</v>
      </c>
      <c r="C277" s="2" t="s">
        <v>61</v>
      </c>
      <c r="D277" s="2">
        <v>1</v>
      </c>
      <c r="E277" s="2">
        <v>7240</v>
      </c>
      <c r="F277" s="2">
        <v>7278</v>
      </c>
      <c r="J277" s="2" t="s">
        <v>156</v>
      </c>
      <c r="K277" s="2">
        <v>2</v>
      </c>
      <c r="M277" s="2" t="s">
        <v>673</v>
      </c>
      <c r="N277" s="2" t="s">
        <v>296</v>
      </c>
    </row>
    <row r="278" spans="1:14" x14ac:dyDescent="0.3">
      <c r="A278" s="2">
        <v>277</v>
      </c>
      <c r="B278" s="2">
        <v>9</v>
      </c>
      <c r="C278" s="2" t="s">
        <v>61</v>
      </c>
      <c r="D278" s="2">
        <v>1</v>
      </c>
      <c r="E278" s="2">
        <v>7278</v>
      </c>
      <c r="F278" s="2">
        <v>7290</v>
      </c>
      <c r="J278" s="2" t="s">
        <v>156</v>
      </c>
      <c r="K278" s="2">
        <v>3</v>
      </c>
      <c r="M278" s="2" t="s">
        <v>82</v>
      </c>
      <c r="N278" s="2" t="s">
        <v>296</v>
      </c>
    </row>
    <row r="279" spans="1:14" x14ac:dyDescent="0.3">
      <c r="A279" s="2">
        <v>278</v>
      </c>
      <c r="B279" s="2">
        <v>9</v>
      </c>
      <c r="C279" s="2" t="s">
        <v>61</v>
      </c>
      <c r="D279" s="2">
        <v>1</v>
      </c>
      <c r="E279" s="2">
        <v>7290</v>
      </c>
      <c r="F279" s="2">
        <v>7302</v>
      </c>
      <c r="J279" s="2" t="s">
        <v>156</v>
      </c>
      <c r="K279" s="2">
        <v>4</v>
      </c>
      <c r="M279" s="2" t="s">
        <v>80</v>
      </c>
      <c r="N279" s="2" t="s">
        <v>296</v>
      </c>
    </row>
    <row r="280" spans="1:14" x14ac:dyDescent="0.3">
      <c r="A280" s="2">
        <v>279</v>
      </c>
      <c r="B280" s="2">
        <v>9</v>
      </c>
      <c r="C280" s="2" t="s">
        <v>61</v>
      </c>
      <c r="D280" s="2">
        <v>1</v>
      </c>
      <c r="E280" s="2">
        <v>7302</v>
      </c>
      <c r="F280" s="2">
        <v>7337</v>
      </c>
      <c r="J280" s="2" t="s">
        <v>156</v>
      </c>
      <c r="K280" s="2">
        <v>5</v>
      </c>
      <c r="M280" s="2" t="s">
        <v>281</v>
      </c>
      <c r="N280" s="2" t="s">
        <v>296</v>
      </c>
    </row>
    <row r="281" spans="1:14" x14ac:dyDescent="0.3">
      <c r="A281" s="2">
        <v>280</v>
      </c>
      <c r="B281" s="2">
        <v>9</v>
      </c>
      <c r="C281" s="2" t="s">
        <v>61</v>
      </c>
      <c r="D281" s="2">
        <v>1</v>
      </c>
      <c r="E281" s="2">
        <v>9830</v>
      </c>
      <c r="F281" s="2">
        <v>10010</v>
      </c>
      <c r="J281" s="2" t="s">
        <v>156</v>
      </c>
      <c r="K281" s="2">
        <v>1</v>
      </c>
      <c r="M281" s="2" t="s">
        <v>234</v>
      </c>
      <c r="N281" s="2" t="s">
        <v>296</v>
      </c>
    </row>
    <row r="282" spans="1:14" x14ac:dyDescent="0.3">
      <c r="A282" s="2">
        <v>281</v>
      </c>
      <c r="B282" s="2">
        <v>9</v>
      </c>
      <c r="C282" s="2" t="s">
        <v>61</v>
      </c>
      <c r="D282" s="2">
        <v>1</v>
      </c>
      <c r="E282" s="2">
        <v>10010</v>
      </c>
      <c r="F282" s="2">
        <v>10023</v>
      </c>
      <c r="J282" s="2" t="s">
        <v>156</v>
      </c>
      <c r="K282" s="2">
        <v>2</v>
      </c>
      <c r="M282" s="2" t="s">
        <v>672</v>
      </c>
      <c r="N282" s="2" t="s">
        <v>296</v>
      </c>
    </row>
    <row r="283" spans="1:14" x14ac:dyDescent="0.3">
      <c r="A283" s="2">
        <v>282</v>
      </c>
      <c r="B283" s="2">
        <v>9</v>
      </c>
      <c r="C283" s="2" t="s">
        <v>61</v>
      </c>
      <c r="D283" s="2">
        <v>1</v>
      </c>
      <c r="E283" s="2">
        <v>10023</v>
      </c>
      <c r="F283" s="2">
        <v>10042</v>
      </c>
      <c r="J283" s="2" t="s">
        <v>156</v>
      </c>
      <c r="K283" s="2">
        <v>3</v>
      </c>
      <c r="M283" s="2" t="s">
        <v>282</v>
      </c>
      <c r="N283" s="2" t="s">
        <v>296</v>
      </c>
    </row>
    <row r="284" spans="1:14" x14ac:dyDescent="0.3">
      <c r="A284" s="2">
        <v>283</v>
      </c>
      <c r="B284" s="2">
        <v>9</v>
      </c>
      <c r="C284" s="2" t="s">
        <v>61</v>
      </c>
      <c r="D284" s="2">
        <v>1</v>
      </c>
      <c r="E284" s="2">
        <v>10042</v>
      </c>
      <c r="F284" s="2">
        <v>10080</v>
      </c>
      <c r="J284" s="2" t="s">
        <v>156</v>
      </c>
      <c r="K284" s="2">
        <v>4</v>
      </c>
      <c r="M284" s="2" t="s">
        <v>283</v>
      </c>
      <c r="N284" s="2" t="s">
        <v>296</v>
      </c>
    </row>
    <row r="285" spans="1:14" x14ac:dyDescent="0.3">
      <c r="A285" s="2">
        <v>284</v>
      </c>
      <c r="B285" s="2">
        <v>9</v>
      </c>
      <c r="C285" s="2" t="s">
        <v>61</v>
      </c>
      <c r="D285" s="2">
        <v>1</v>
      </c>
      <c r="E285" s="2">
        <v>10080</v>
      </c>
      <c r="F285" s="2">
        <v>10095</v>
      </c>
      <c r="J285" s="2" t="s">
        <v>156</v>
      </c>
      <c r="K285" s="2">
        <v>5</v>
      </c>
      <c r="M285" s="2" t="s">
        <v>201</v>
      </c>
      <c r="N285" s="2" t="s">
        <v>296</v>
      </c>
    </row>
    <row r="286" spans="1:14" x14ac:dyDescent="0.3">
      <c r="A286" s="2">
        <v>285</v>
      </c>
      <c r="B286" s="2">
        <v>9</v>
      </c>
      <c r="C286" s="2" t="s">
        <v>61</v>
      </c>
      <c r="D286" s="2">
        <v>1</v>
      </c>
      <c r="E286" s="2">
        <v>10095</v>
      </c>
      <c r="F286" s="2">
        <v>10114</v>
      </c>
      <c r="J286" s="2" t="s">
        <v>156</v>
      </c>
      <c r="K286" s="2">
        <v>6</v>
      </c>
      <c r="M286" s="2" t="s">
        <v>101</v>
      </c>
      <c r="N286" s="2" t="s">
        <v>296</v>
      </c>
    </row>
    <row r="287" spans="1:14" x14ac:dyDescent="0.3">
      <c r="A287" s="2">
        <v>286</v>
      </c>
      <c r="B287" s="2">
        <v>9</v>
      </c>
      <c r="C287" s="2" t="s">
        <v>61</v>
      </c>
      <c r="D287" s="2">
        <v>1</v>
      </c>
      <c r="E287" s="2">
        <v>11325</v>
      </c>
      <c r="F287" s="2">
        <v>11425</v>
      </c>
      <c r="J287" s="2" t="s">
        <v>156</v>
      </c>
      <c r="K287" s="2">
        <v>1</v>
      </c>
      <c r="M287" s="2" t="s">
        <v>234</v>
      </c>
      <c r="N287" s="2" t="s">
        <v>296</v>
      </c>
    </row>
    <row r="288" spans="1:14" x14ac:dyDescent="0.3">
      <c r="A288" s="2">
        <v>287</v>
      </c>
      <c r="B288" s="2">
        <v>9</v>
      </c>
      <c r="C288" s="2" t="s">
        <v>61</v>
      </c>
      <c r="D288" s="2">
        <v>1</v>
      </c>
      <c r="E288" s="2">
        <v>11425</v>
      </c>
      <c r="F288" s="2">
        <v>11440</v>
      </c>
      <c r="J288" s="2" t="s">
        <v>156</v>
      </c>
      <c r="K288" s="2">
        <v>2</v>
      </c>
      <c r="M288" s="2" t="s">
        <v>672</v>
      </c>
      <c r="N288" s="2" t="s">
        <v>296</v>
      </c>
    </row>
    <row r="289" spans="1:14" x14ac:dyDescent="0.3">
      <c r="A289" s="2">
        <v>288</v>
      </c>
      <c r="B289" s="2">
        <v>9</v>
      </c>
      <c r="C289" s="2" t="s">
        <v>61</v>
      </c>
      <c r="D289" s="2">
        <v>1</v>
      </c>
      <c r="E289" s="2">
        <v>11440</v>
      </c>
      <c r="F289" s="2">
        <v>11457</v>
      </c>
      <c r="J289" s="2" t="s">
        <v>156</v>
      </c>
      <c r="K289" s="2">
        <v>3</v>
      </c>
      <c r="M289" s="2" t="s">
        <v>282</v>
      </c>
      <c r="N289" s="2" t="s">
        <v>296</v>
      </c>
    </row>
    <row r="290" spans="1:14" x14ac:dyDescent="0.3">
      <c r="A290" s="2">
        <v>289</v>
      </c>
      <c r="B290" s="2">
        <v>9</v>
      </c>
      <c r="C290" s="2" t="s">
        <v>61</v>
      </c>
      <c r="D290" s="2">
        <v>1</v>
      </c>
      <c r="E290" s="2">
        <v>11457</v>
      </c>
      <c r="F290" s="2">
        <v>11468</v>
      </c>
      <c r="J290" s="2" t="s">
        <v>156</v>
      </c>
      <c r="K290" s="2">
        <v>4</v>
      </c>
      <c r="M290" s="2" t="s">
        <v>284</v>
      </c>
      <c r="N290" s="2" t="s">
        <v>296</v>
      </c>
    </row>
    <row r="291" spans="1:14" x14ac:dyDescent="0.3">
      <c r="A291" s="2">
        <v>290</v>
      </c>
      <c r="B291" s="2">
        <v>9</v>
      </c>
      <c r="C291" s="2" t="s">
        <v>61</v>
      </c>
      <c r="D291" s="2">
        <v>1</v>
      </c>
      <c r="E291" s="2">
        <v>11468</v>
      </c>
      <c r="F291" s="2">
        <v>11515</v>
      </c>
      <c r="J291" s="2" t="s">
        <v>156</v>
      </c>
      <c r="K291" s="2">
        <v>5</v>
      </c>
      <c r="M291" s="2" t="s">
        <v>83</v>
      </c>
      <c r="N291" s="2" t="s">
        <v>296</v>
      </c>
    </row>
    <row r="292" spans="1:14" x14ac:dyDescent="0.3">
      <c r="A292" s="2">
        <v>291</v>
      </c>
      <c r="B292" s="2">
        <v>10</v>
      </c>
      <c r="C292" s="2" t="s">
        <v>62</v>
      </c>
      <c r="D292" s="2">
        <v>1</v>
      </c>
      <c r="E292" s="2">
        <v>5300</v>
      </c>
      <c r="F292" s="2">
        <v>5370</v>
      </c>
      <c r="J292" s="2" t="s">
        <v>156</v>
      </c>
      <c r="K292" s="2">
        <v>1</v>
      </c>
      <c r="M292" s="2" t="s">
        <v>169</v>
      </c>
      <c r="N292" s="2" t="s">
        <v>296</v>
      </c>
    </row>
    <row r="293" spans="1:14" x14ac:dyDescent="0.3">
      <c r="A293" s="2">
        <v>292</v>
      </c>
      <c r="B293" s="2">
        <v>10</v>
      </c>
      <c r="C293" s="2" t="s">
        <v>62</v>
      </c>
      <c r="D293" s="2">
        <v>1</v>
      </c>
      <c r="E293" s="2">
        <v>5370</v>
      </c>
      <c r="F293" s="2">
        <v>5380</v>
      </c>
      <c r="J293" s="2" t="s">
        <v>156</v>
      </c>
      <c r="K293" s="2">
        <v>2</v>
      </c>
      <c r="M293" s="2" t="s">
        <v>673</v>
      </c>
      <c r="N293" s="2" t="s">
        <v>296</v>
      </c>
    </row>
    <row r="294" spans="1:14" x14ac:dyDescent="0.3">
      <c r="A294" s="2">
        <v>293</v>
      </c>
      <c r="B294" s="2">
        <v>10</v>
      </c>
      <c r="C294" s="2" t="s">
        <v>62</v>
      </c>
      <c r="D294" s="2">
        <v>1</v>
      </c>
      <c r="E294" s="2">
        <v>5380</v>
      </c>
      <c r="F294" s="2">
        <v>5423</v>
      </c>
      <c r="J294" s="2" t="s">
        <v>156</v>
      </c>
      <c r="K294" s="2">
        <v>3</v>
      </c>
      <c r="M294" s="2" t="s">
        <v>82</v>
      </c>
      <c r="N294" s="2" t="s">
        <v>296</v>
      </c>
    </row>
    <row r="295" spans="1:14" x14ac:dyDescent="0.3">
      <c r="A295" s="2">
        <v>294</v>
      </c>
      <c r="B295" s="2">
        <v>10</v>
      </c>
      <c r="C295" s="2" t="s">
        <v>62</v>
      </c>
      <c r="D295" s="2">
        <v>1</v>
      </c>
      <c r="E295" s="2">
        <v>5423</v>
      </c>
      <c r="F295" s="2">
        <v>5444</v>
      </c>
      <c r="J295" s="2" t="s">
        <v>156</v>
      </c>
      <c r="K295" s="2">
        <v>4</v>
      </c>
      <c r="M295" s="2" t="s">
        <v>653</v>
      </c>
      <c r="N295" s="2" t="s">
        <v>296</v>
      </c>
    </row>
    <row r="296" spans="1:14" x14ac:dyDescent="0.3">
      <c r="A296" s="2">
        <v>295</v>
      </c>
      <c r="B296" s="2">
        <v>10</v>
      </c>
      <c r="C296" s="2" t="s">
        <v>62</v>
      </c>
      <c r="D296" s="2">
        <v>1</v>
      </c>
      <c r="E296" s="2">
        <v>5444</v>
      </c>
      <c r="F296" s="2">
        <v>5455</v>
      </c>
      <c r="J296" s="2" t="s">
        <v>156</v>
      </c>
      <c r="K296" s="2">
        <v>5</v>
      </c>
      <c r="M296" s="2" t="s">
        <v>77</v>
      </c>
      <c r="N296" s="2" t="s">
        <v>296</v>
      </c>
    </row>
    <row r="297" spans="1:14" x14ac:dyDescent="0.3">
      <c r="A297" s="2">
        <v>296</v>
      </c>
      <c r="B297" s="2">
        <v>10</v>
      </c>
      <c r="C297" s="2" t="s">
        <v>62</v>
      </c>
      <c r="D297" s="2">
        <v>1</v>
      </c>
      <c r="E297" s="2">
        <v>5455</v>
      </c>
      <c r="F297" s="2">
        <v>5464</v>
      </c>
      <c r="J297" s="2" t="s">
        <v>156</v>
      </c>
      <c r="K297" s="2">
        <v>6</v>
      </c>
      <c r="M297" s="2" t="s">
        <v>91</v>
      </c>
      <c r="N297" s="2" t="s">
        <v>296</v>
      </c>
    </row>
    <row r="298" spans="1:14" x14ac:dyDescent="0.3">
      <c r="A298" s="2">
        <v>297</v>
      </c>
      <c r="B298" s="2">
        <v>10</v>
      </c>
      <c r="C298" s="2" t="s">
        <v>62</v>
      </c>
      <c r="D298" s="2">
        <v>1</v>
      </c>
      <c r="E298" s="2">
        <v>5464</v>
      </c>
      <c r="F298" s="2">
        <v>5471</v>
      </c>
      <c r="J298" s="2" t="s">
        <v>156</v>
      </c>
      <c r="K298" s="2">
        <v>7</v>
      </c>
      <c r="M298" s="2" t="s">
        <v>170</v>
      </c>
      <c r="N298" s="2" t="s">
        <v>296</v>
      </c>
    </row>
    <row r="299" spans="1:14" x14ac:dyDescent="0.3">
      <c r="A299" s="2">
        <v>298</v>
      </c>
      <c r="B299" s="2">
        <v>10</v>
      </c>
      <c r="C299" s="2" t="s">
        <v>62</v>
      </c>
      <c r="D299" s="2">
        <v>1</v>
      </c>
      <c r="E299" s="2">
        <v>8600</v>
      </c>
      <c r="F299" s="2">
        <v>8660</v>
      </c>
      <c r="J299" s="2" t="s">
        <v>156</v>
      </c>
      <c r="K299" s="2">
        <v>1</v>
      </c>
      <c r="M299" s="2" t="s">
        <v>169</v>
      </c>
      <c r="N299" s="2" t="s">
        <v>296</v>
      </c>
    </row>
    <row r="300" spans="1:14" x14ac:dyDescent="0.3">
      <c r="A300" s="2">
        <v>299</v>
      </c>
      <c r="B300" s="2">
        <v>10</v>
      </c>
      <c r="C300" s="2" t="s">
        <v>62</v>
      </c>
      <c r="D300" s="2">
        <v>1</v>
      </c>
      <c r="E300" s="2">
        <v>8660</v>
      </c>
      <c r="F300" s="2">
        <v>8670</v>
      </c>
      <c r="J300" s="2" t="s">
        <v>156</v>
      </c>
      <c r="K300" s="2">
        <v>2</v>
      </c>
      <c r="M300" s="2" t="s">
        <v>673</v>
      </c>
      <c r="N300" s="2" t="s">
        <v>296</v>
      </c>
    </row>
    <row r="301" spans="1:14" x14ac:dyDescent="0.3">
      <c r="A301" s="2">
        <v>300</v>
      </c>
      <c r="B301" s="2">
        <v>10</v>
      </c>
      <c r="C301" s="2" t="s">
        <v>62</v>
      </c>
      <c r="D301" s="2">
        <v>1</v>
      </c>
      <c r="E301" s="2">
        <v>8670</v>
      </c>
      <c r="F301" s="2">
        <v>8700</v>
      </c>
      <c r="J301" s="2" t="s">
        <v>156</v>
      </c>
      <c r="K301" s="2">
        <v>3</v>
      </c>
      <c r="M301" s="2" t="s">
        <v>82</v>
      </c>
      <c r="N301" s="2" t="s">
        <v>296</v>
      </c>
    </row>
    <row r="302" spans="1:14" x14ac:dyDescent="0.3">
      <c r="A302" s="2">
        <v>301</v>
      </c>
      <c r="B302" s="2">
        <v>10</v>
      </c>
      <c r="C302" s="2" t="s">
        <v>62</v>
      </c>
      <c r="D302" s="2">
        <v>1</v>
      </c>
      <c r="E302" s="2">
        <v>8700</v>
      </c>
      <c r="F302" s="2">
        <v>8715</v>
      </c>
      <c r="J302" s="2" t="s">
        <v>156</v>
      </c>
      <c r="K302" s="2">
        <v>4</v>
      </c>
      <c r="M302" s="2" t="s">
        <v>285</v>
      </c>
      <c r="N302" s="2" t="s">
        <v>296</v>
      </c>
    </row>
    <row r="303" spans="1:14" x14ac:dyDescent="0.3">
      <c r="A303" s="2">
        <v>302</v>
      </c>
      <c r="B303" s="2">
        <v>10</v>
      </c>
      <c r="C303" s="2" t="s">
        <v>62</v>
      </c>
      <c r="D303" s="2">
        <v>1</v>
      </c>
      <c r="E303" s="2">
        <v>11300</v>
      </c>
      <c r="F303" s="2">
        <v>11405</v>
      </c>
      <c r="J303" s="2" t="s">
        <v>156</v>
      </c>
      <c r="K303" s="2">
        <v>1</v>
      </c>
      <c r="M303" s="2" t="s">
        <v>169</v>
      </c>
      <c r="N303" s="2" t="s">
        <v>296</v>
      </c>
    </row>
    <row r="304" spans="1:14" x14ac:dyDescent="0.3">
      <c r="A304" s="2">
        <v>303</v>
      </c>
      <c r="B304" s="2">
        <v>10</v>
      </c>
      <c r="C304" s="2" t="s">
        <v>62</v>
      </c>
      <c r="D304" s="2">
        <v>1</v>
      </c>
      <c r="E304" s="2">
        <v>11405</v>
      </c>
      <c r="F304" s="2">
        <v>11417</v>
      </c>
      <c r="J304" s="2" t="s">
        <v>156</v>
      </c>
      <c r="K304" s="2">
        <v>2</v>
      </c>
      <c r="M304" s="2" t="s">
        <v>673</v>
      </c>
      <c r="N304" s="2" t="s">
        <v>296</v>
      </c>
    </row>
    <row r="305" spans="1:14" x14ac:dyDescent="0.3">
      <c r="A305" s="2">
        <v>304</v>
      </c>
      <c r="B305" s="2">
        <v>10</v>
      </c>
      <c r="C305" s="2" t="s">
        <v>62</v>
      </c>
      <c r="D305" s="2">
        <v>1</v>
      </c>
      <c r="E305" s="2">
        <v>11417</v>
      </c>
      <c r="F305" s="2">
        <v>11450</v>
      </c>
      <c r="J305" s="2" t="s">
        <v>156</v>
      </c>
      <c r="K305" s="2">
        <v>3</v>
      </c>
      <c r="M305" s="2" t="s">
        <v>82</v>
      </c>
      <c r="N305" s="2" t="s">
        <v>296</v>
      </c>
    </row>
    <row r="306" spans="1:14" x14ac:dyDescent="0.3">
      <c r="A306" s="2">
        <v>305</v>
      </c>
      <c r="B306" s="2">
        <v>10</v>
      </c>
      <c r="C306" s="2" t="s">
        <v>62</v>
      </c>
      <c r="D306" s="2">
        <v>1</v>
      </c>
      <c r="E306" s="2">
        <v>11450</v>
      </c>
      <c r="F306" s="2">
        <v>11466</v>
      </c>
      <c r="J306" s="2" t="s">
        <v>156</v>
      </c>
      <c r="K306" s="2">
        <v>4</v>
      </c>
      <c r="M306" s="2" t="s">
        <v>285</v>
      </c>
      <c r="N306" s="2" t="s">
        <v>296</v>
      </c>
    </row>
    <row r="307" spans="1:14" x14ac:dyDescent="0.3">
      <c r="A307" s="2">
        <v>306</v>
      </c>
      <c r="B307" s="2">
        <v>10</v>
      </c>
      <c r="C307" s="2" t="s">
        <v>62</v>
      </c>
      <c r="D307" s="2">
        <v>1</v>
      </c>
      <c r="E307" s="2">
        <v>13350</v>
      </c>
      <c r="F307" s="2">
        <v>13435</v>
      </c>
      <c r="J307" s="2" t="s">
        <v>156</v>
      </c>
      <c r="K307" s="2">
        <v>1</v>
      </c>
      <c r="M307" s="2" t="s">
        <v>169</v>
      </c>
      <c r="N307" s="2" t="s">
        <v>296</v>
      </c>
    </row>
    <row r="308" spans="1:14" x14ac:dyDescent="0.3">
      <c r="A308" s="2">
        <v>307</v>
      </c>
      <c r="B308" s="2">
        <v>10</v>
      </c>
      <c r="C308" s="2" t="s">
        <v>62</v>
      </c>
      <c r="D308" s="2">
        <v>1</v>
      </c>
      <c r="E308" s="2">
        <v>13435</v>
      </c>
      <c r="F308" s="2">
        <v>13453</v>
      </c>
      <c r="J308" s="2" t="s">
        <v>156</v>
      </c>
      <c r="K308" s="2">
        <v>2</v>
      </c>
      <c r="M308" s="2" t="s">
        <v>673</v>
      </c>
      <c r="N308" s="2" t="s">
        <v>296</v>
      </c>
    </row>
    <row r="309" spans="1:14" x14ac:dyDescent="0.3">
      <c r="A309" s="2">
        <v>308</v>
      </c>
      <c r="B309" s="2">
        <v>10</v>
      </c>
      <c r="C309" s="2" t="s">
        <v>62</v>
      </c>
      <c r="D309" s="2">
        <v>1</v>
      </c>
      <c r="E309" s="2">
        <v>13453</v>
      </c>
      <c r="F309" s="2">
        <v>13472</v>
      </c>
      <c r="J309" s="2" t="s">
        <v>156</v>
      </c>
      <c r="K309" s="2">
        <v>3</v>
      </c>
      <c r="M309" s="2" t="s">
        <v>82</v>
      </c>
      <c r="N309" s="2" t="s">
        <v>296</v>
      </c>
    </row>
    <row r="310" spans="1:14" x14ac:dyDescent="0.3">
      <c r="A310" s="2">
        <v>309</v>
      </c>
      <c r="B310" s="2">
        <v>10</v>
      </c>
      <c r="C310" s="2" t="s">
        <v>62</v>
      </c>
      <c r="D310" s="2">
        <v>1</v>
      </c>
      <c r="E310" s="2">
        <v>13472</v>
      </c>
      <c r="F310" s="2">
        <v>13484</v>
      </c>
      <c r="J310" s="2" t="s">
        <v>156</v>
      </c>
      <c r="K310" s="2">
        <v>4</v>
      </c>
      <c r="M310" s="2" t="s">
        <v>80</v>
      </c>
      <c r="N310" s="2" t="s">
        <v>296</v>
      </c>
    </row>
    <row r="311" spans="1:14" x14ac:dyDescent="0.3">
      <c r="A311" s="2">
        <v>310</v>
      </c>
      <c r="B311" s="2">
        <v>10</v>
      </c>
      <c r="C311" s="2" t="s">
        <v>62</v>
      </c>
      <c r="D311" s="2">
        <v>1</v>
      </c>
      <c r="E311" s="2">
        <v>14240</v>
      </c>
      <c r="F311" s="2">
        <v>14303</v>
      </c>
      <c r="J311" s="2" t="s">
        <v>156</v>
      </c>
      <c r="K311" s="2">
        <v>1</v>
      </c>
      <c r="M311" s="2" t="s">
        <v>169</v>
      </c>
      <c r="N311" s="2" t="s">
        <v>296</v>
      </c>
    </row>
    <row r="312" spans="1:14" x14ac:dyDescent="0.3">
      <c r="A312" s="2">
        <v>311</v>
      </c>
      <c r="B312" s="2">
        <v>10</v>
      </c>
      <c r="C312" s="2" t="s">
        <v>62</v>
      </c>
      <c r="D312" s="2">
        <v>1</v>
      </c>
      <c r="E312" s="2">
        <v>14303</v>
      </c>
      <c r="F312" s="2">
        <v>14313</v>
      </c>
      <c r="J312" s="2" t="s">
        <v>156</v>
      </c>
      <c r="K312" s="2">
        <v>2</v>
      </c>
      <c r="M312" s="2" t="s">
        <v>673</v>
      </c>
      <c r="N312" s="2" t="s">
        <v>296</v>
      </c>
    </row>
    <row r="313" spans="1:14" x14ac:dyDescent="0.3">
      <c r="A313" s="2">
        <v>312</v>
      </c>
      <c r="B313" s="2">
        <v>10</v>
      </c>
      <c r="C313" s="2" t="s">
        <v>62</v>
      </c>
      <c r="D313" s="2">
        <v>1</v>
      </c>
      <c r="E313" s="2">
        <v>14313</v>
      </c>
      <c r="F313" s="2">
        <v>14350</v>
      </c>
      <c r="J313" s="2" t="s">
        <v>156</v>
      </c>
      <c r="K313" s="2">
        <v>3</v>
      </c>
      <c r="M313" s="2" t="s">
        <v>82</v>
      </c>
      <c r="N313" s="2" t="s">
        <v>296</v>
      </c>
    </row>
    <row r="314" spans="1:14" x14ac:dyDescent="0.3">
      <c r="A314" s="2">
        <v>313</v>
      </c>
      <c r="B314" s="2">
        <v>10</v>
      </c>
      <c r="C314" s="2" t="s">
        <v>62</v>
      </c>
      <c r="D314" s="2">
        <v>1</v>
      </c>
      <c r="E314" s="2">
        <v>14350</v>
      </c>
      <c r="F314" s="2">
        <v>14375</v>
      </c>
      <c r="J314" s="2" t="s">
        <v>156</v>
      </c>
      <c r="K314" s="2">
        <v>4</v>
      </c>
      <c r="M314" s="2" t="s">
        <v>285</v>
      </c>
      <c r="N314" s="2" t="s">
        <v>296</v>
      </c>
    </row>
    <row r="315" spans="1:14" x14ac:dyDescent="0.3">
      <c r="A315" s="2">
        <v>314</v>
      </c>
      <c r="B315" s="2">
        <v>10</v>
      </c>
      <c r="C315" s="2" t="s">
        <v>62</v>
      </c>
      <c r="D315" s="2">
        <v>1</v>
      </c>
      <c r="E315" s="2">
        <v>14375</v>
      </c>
      <c r="F315" s="2">
        <v>14420</v>
      </c>
      <c r="J315" s="2" t="s">
        <v>156</v>
      </c>
      <c r="K315" s="2">
        <v>5</v>
      </c>
      <c r="M315" s="2" t="s">
        <v>286</v>
      </c>
      <c r="N315" s="2" t="s">
        <v>296</v>
      </c>
    </row>
    <row r="316" spans="1:14" x14ac:dyDescent="0.3">
      <c r="A316" s="2">
        <v>315</v>
      </c>
      <c r="B316" s="2">
        <v>10</v>
      </c>
      <c r="C316" s="2" t="s">
        <v>62</v>
      </c>
      <c r="D316" s="2">
        <v>1</v>
      </c>
      <c r="E316" s="2">
        <v>16900</v>
      </c>
      <c r="F316" s="2">
        <v>16990</v>
      </c>
      <c r="J316" s="2" t="s">
        <v>156</v>
      </c>
      <c r="K316" s="2">
        <v>1</v>
      </c>
      <c r="M316" s="2" t="s">
        <v>169</v>
      </c>
      <c r="N316" s="2" t="s">
        <v>296</v>
      </c>
    </row>
    <row r="317" spans="1:14" x14ac:dyDescent="0.3">
      <c r="A317" s="2">
        <v>316</v>
      </c>
      <c r="B317" s="2">
        <v>10</v>
      </c>
      <c r="C317" s="2" t="s">
        <v>62</v>
      </c>
      <c r="D317" s="2">
        <v>1</v>
      </c>
      <c r="E317" s="2">
        <v>16990</v>
      </c>
      <c r="F317" s="2">
        <v>17002</v>
      </c>
      <c r="J317" s="2" t="s">
        <v>156</v>
      </c>
      <c r="K317" s="2">
        <v>2</v>
      </c>
      <c r="M317" s="2" t="s">
        <v>673</v>
      </c>
      <c r="N317" s="2" t="s">
        <v>296</v>
      </c>
    </row>
    <row r="318" spans="1:14" x14ac:dyDescent="0.3">
      <c r="A318" s="2">
        <v>317</v>
      </c>
      <c r="B318" s="2">
        <v>10</v>
      </c>
      <c r="C318" s="2" t="s">
        <v>62</v>
      </c>
      <c r="D318" s="2">
        <v>1</v>
      </c>
      <c r="E318" s="2">
        <v>17002</v>
      </c>
      <c r="F318" s="2">
        <v>17012</v>
      </c>
      <c r="J318" s="2" t="s">
        <v>156</v>
      </c>
      <c r="K318" s="2">
        <v>3</v>
      </c>
      <c r="M318" s="2" t="s">
        <v>82</v>
      </c>
      <c r="N318" s="2" t="s">
        <v>296</v>
      </c>
    </row>
    <row r="319" spans="1:14" x14ac:dyDescent="0.3">
      <c r="A319" s="2">
        <v>318</v>
      </c>
      <c r="B319" s="2">
        <v>10</v>
      </c>
      <c r="C319" s="2" t="s">
        <v>62</v>
      </c>
      <c r="D319" s="2">
        <v>1</v>
      </c>
      <c r="E319" s="2">
        <v>17012</v>
      </c>
      <c r="F319" s="2">
        <v>17025</v>
      </c>
      <c r="J319" s="2" t="s">
        <v>156</v>
      </c>
      <c r="K319" s="2">
        <v>4</v>
      </c>
      <c r="M319" s="2" t="s">
        <v>80</v>
      </c>
      <c r="N319" s="2" t="s">
        <v>296</v>
      </c>
    </row>
    <row r="320" spans="1:14" x14ac:dyDescent="0.3">
      <c r="A320" s="2">
        <v>319</v>
      </c>
      <c r="B320" s="2">
        <v>10</v>
      </c>
      <c r="C320" s="2" t="s">
        <v>62</v>
      </c>
      <c r="D320" s="2">
        <v>1</v>
      </c>
      <c r="E320" s="2">
        <v>17025</v>
      </c>
      <c r="F320" s="2">
        <v>17040</v>
      </c>
      <c r="J320" s="2" t="s">
        <v>156</v>
      </c>
      <c r="K320" s="2">
        <v>5</v>
      </c>
      <c r="M320" s="2" t="s">
        <v>170</v>
      </c>
      <c r="N320" s="2" t="s">
        <v>296</v>
      </c>
    </row>
    <row r="321" spans="1:14" x14ac:dyDescent="0.3">
      <c r="A321" s="2">
        <v>320</v>
      </c>
      <c r="B321" s="2">
        <v>10</v>
      </c>
      <c r="C321" s="2" t="s">
        <v>63</v>
      </c>
      <c r="D321" s="2">
        <v>2</v>
      </c>
      <c r="E321" s="2">
        <v>3200</v>
      </c>
      <c r="F321" s="2">
        <v>3225</v>
      </c>
      <c r="J321" s="2" t="s">
        <v>156</v>
      </c>
      <c r="K321" s="2">
        <v>1</v>
      </c>
      <c r="M321" s="2" t="s">
        <v>169</v>
      </c>
      <c r="N321" s="2" t="s">
        <v>296</v>
      </c>
    </row>
    <row r="322" spans="1:14" x14ac:dyDescent="0.3">
      <c r="A322" s="2">
        <v>321</v>
      </c>
      <c r="B322" s="2">
        <v>10</v>
      </c>
      <c r="C322" s="2" t="s">
        <v>63</v>
      </c>
      <c r="D322" s="2">
        <v>2</v>
      </c>
      <c r="E322" s="2">
        <v>3225</v>
      </c>
      <c r="F322" s="2">
        <v>3235</v>
      </c>
      <c r="J322" s="2" t="s">
        <v>156</v>
      </c>
      <c r="K322" s="2">
        <v>2</v>
      </c>
      <c r="M322" s="2" t="s">
        <v>673</v>
      </c>
      <c r="N322" s="2" t="s">
        <v>296</v>
      </c>
    </row>
    <row r="323" spans="1:14" x14ac:dyDescent="0.3">
      <c r="A323" s="2">
        <v>322</v>
      </c>
      <c r="B323" s="2">
        <v>10</v>
      </c>
      <c r="C323" s="2" t="s">
        <v>63</v>
      </c>
      <c r="D323" s="2">
        <v>2</v>
      </c>
      <c r="E323" s="2">
        <v>3235</v>
      </c>
      <c r="F323" s="2">
        <v>3277</v>
      </c>
      <c r="J323" s="2" t="s">
        <v>156</v>
      </c>
      <c r="K323" s="2">
        <v>3</v>
      </c>
      <c r="M323" s="2" t="s">
        <v>82</v>
      </c>
      <c r="N323" s="2" t="s">
        <v>296</v>
      </c>
    </row>
    <row r="324" spans="1:14" x14ac:dyDescent="0.3">
      <c r="A324" s="2">
        <v>323</v>
      </c>
      <c r="B324" s="2">
        <v>10</v>
      </c>
      <c r="C324" s="2" t="s">
        <v>63</v>
      </c>
      <c r="D324" s="2">
        <v>2</v>
      </c>
      <c r="E324" s="2">
        <v>3277</v>
      </c>
      <c r="F324" s="2">
        <v>3290</v>
      </c>
      <c r="J324" s="2" t="s">
        <v>156</v>
      </c>
      <c r="K324" s="2">
        <v>4</v>
      </c>
      <c r="M324" s="2" t="s">
        <v>653</v>
      </c>
      <c r="N324" s="2" t="s">
        <v>296</v>
      </c>
    </row>
    <row r="325" spans="1:14" x14ac:dyDescent="0.3">
      <c r="A325" s="2">
        <v>324</v>
      </c>
      <c r="B325" s="2">
        <v>10</v>
      </c>
      <c r="C325" s="2" t="s">
        <v>63</v>
      </c>
      <c r="D325" s="2">
        <v>2</v>
      </c>
      <c r="E325" s="2">
        <v>3290</v>
      </c>
      <c r="F325" s="2">
        <v>3301</v>
      </c>
      <c r="J325" s="2" t="s">
        <v>156</v>
      </c>
      <c r="K325" s="2">
        <v>5</v>
      </c>
      <c r="M325" s="2" t="s">
        <v>77</v>
      </c>
      <c r="N325" s="2" t="s">
        <v>296</v>
      </c>
    </row>
    <row r="326" spans="1:14" x14ac:dyDescent="0.3">
      <c r="A326" s="2">
        <v>325</v>
      </c>
      <c r="B326" s="2">
        <v>10</v>
      </c>
      <c r="C326" s="2" t="s">
        <v>63</v>
      </c>
      <c r="D326" s="2">
        <v>2</v>
      </c>
      <c r="E326" s="2">
        <v>3301</v>
      </c>
      <c r="F326" s="2">
        <v>3312</v>
      </c>
      <c r="J326" s="2" t="s">
        <v>156</v>
      </c>
      <c r="K326" s="2">
        <v>6</v>
      </c>
      <c r="M326" s="2" t="s">
        <v>91</v>
      </c>
      <c r="N326" s="2" t="s">
        <v>296</v>
      </c>
    </row>
    <row r="327" spans="1:14" x14ac:dyDescent="0.3">
      <c r="A327" s="2">
        <v>326</v>
      </c>
      <c r="B327" s="2">
        <v>10</v>
      </c>
      <c r="C327" s="2" t="s">
        <v>63</v>
      </c>
      <c r="D327" s="2">
        <v>2</v>
      </c>
      <c r="E327" s="2">
        <v>3312</v>
      </c>
      <c r="F327" s="2">
        <v>3380</v>
      </c>
      <c r="J327" s="2" t="s">
        <v>156</v>
      </c>
      <c r="K327" s="2">
        <v>7</v>
      </c>
      <c r="M327" s="2" t="s">
        <v>249</v>
      </c>
      <c r="N327" s="2" t="s">
        <v>296</v>
      </c>
    </row>
    <row r="328" spans="1:14" x14ac:dyDescent="0.3">
      <c r="A328" s="2">
        <v>327</v>
      </c>
      <c r="B328" s="2">
        <v>10</v>
      </c>
      <c r="C328" s="2" t="s">
        <v>63</v>
      </c>
      <c r="D328" s="2">
        <v>2</v>
      </c>
      <c r="E328" s="2">
        <v>5900</v>
      </c>
      <c r="F328" s="2">
        <v>5995</v>
      </c>
      <c r="J328" s="2" t="s">
        <v>156</v>
      </c>
      <c r="K328" s="2">
        <v>1</v>
      </c>
      <c r="M328" s="2" t="s">
        <v>169</v>
      </c>
      <c r="N328" s="2" t="s">
        <v>296</v>
      </c>
    </row>
    <row r="329" spans="1:14" x14ac:dyDescent="0.3">
      <c r="A329" s="2">
        <v>328</v>
      </c>
      <c r="B329" s="2">
        <v>10</v>
      </c>
      <c r="C329" s="2" t="s">
        <v>63</v>
      </c>
      <c r="D329" s="2">
        <v>2</v>
      </c>
      <c r="E329" s="2">
        <v>5995</v>
      </c>
      <c r="F329" s="2">
        <v>6006</v>
      </c>
      <c r="J329" s="2" t="s">
        <v>156</v>
      </c>
      <c r="K329" s="2">
        <v>2</v>
      </c>
      <c r="M329" s="2" t="s">
        <v>673</v>
      </c>
      <c r="N329" s="2" t="s">
        <v>296</v>
      </c>
    </row>
    <row r="330" spans="1:14" x14ac:dyDescent="0.3">
      <c r="A330" s="2">
        <v>329</v>
      </c>
      <c r="B330" s="2">
        <v>10</v>
      </c>
      <c r="C330" s="2" t="s">
        <v>63</v>
      </c>
      <c r="D330" s="2">
        <v>2</v>
      </c>
      <c r="E330" s="2">
        <v>6006</v>
      </c>
      <c r="F330" s="2">
        <v>6035</v>
      </c>
      <c r="J330" s="2" t="s">
        <v>156</v>
      </c>
      <c r="K330" s="2">
        <v>3</v>
      </c>
      <c r="M330" s="2" t="s">
        <v>82</v>
      </c>
      <c r="N330" s="2" t="s">
        <v>296</v>
      </c>
    </row>
    <row r="331" spans="1:14" x14ac:dyDescent="0.3">
      <c r="A331" s="2">
        <v>330</v>
      </c>
      <c r="B331" s="2">
        <v>10</v>
      </c>
      <c r="C331" s="2" t="s">
        <v>63</v>
      </c>
      <c r="D331" s="2">
        <v>2</v>
      </c>
      <c r="E331" s="2">
        <v>6035</v>
      </c>
      <c r="F331" s="2">
        <v>6049</v>
      </c>
      <c r="J331" s="2" t="s">
        <v>156</v>
      </c>
      <c r="K331" s="2">
        <v>4</v>
      </c>
      <c r="M331" s="2" t="s">
        <v>653</v>
      </c>
      <c r="N331" s="2" t="s">
        <v>296</v>
      </c>
    </row>
    <row r="332" spans="1:14" x14ac:dyDescent="0.3">
      <c r="A332" s="2">
        <v>331</v>
      </c>
      <c r="B332" s="2">
        <v>10</v>
      </c>
      <c r="C332" s="2" t="s">
        <v>63</v>
      </c>
      <c r="D332" s="2">
        <v>2</v>
      </c>
      <c r="E332" s="2">
        <v>6049</v>
      </c>
      <c r="F332" s="2">
        <v>6085</v>
      </c>
      <c r="J332" s="2" t="s">
        <v>156</v>
      </c>
      <c r="K332" s="2">
        <v>5</v>
      </c>
      <c r="M332" s="2" t="s">
        <v>77</v>
      </c>
      <c r="N332" s="2" t="s">
        <v>296</v>
      </c>
    </row>
    <row r="333" spans="1:14" x14ac:dyDescent="0.3">
      <c r="A333" s="2">
        <v>332</v>
      </c>
      <c r="B333" s="2">
        <v>10</v>
      </c>
      <c r="C333" s="2" t="s">
        <v>63</v>
      </c>
      <c r="D333" s="2">
        <v>2</v>
      </c>
      <c r="E333" s="2">
        <v>6085</v>
      </c>
      <c r="F333" s="2">
        <v>6100</v>
      </c>
      <c r="J333" s="2" t="s">
        <v>156</v>
      </c>
      <c r="K333" s="2">
        <v>6</v>
      </c>
      <c r="M333" s="2" t="s">
        <v>91</v>
      </c>
      <c r="N333" s="2" t="s">
        <v>296</v>
      </c>
    </row>
    <row r="334" spans="1:14" x14ac:dyDescent="0.3">
      <c r="A334" s="2">
        <v>333</v>
      </c>
      <c r="B334" s="2">
        <v>10</v>
      </c>
      <c r="C334" s="2" t="s">
        <v>63</v>
      </c>
      <c r="D334" s="2">
        <v>2</v>
      </c>
      <c r="E334" s="2">
        <v>6100</v>
      </c>
      <c r="F334" s="2">
        <v>6138</v>
      </c>
      <c r="J334" s="2" t="s">
        <v>156</v>
      </c>
      <c r="K334" s="2">
        <v>7</v>
      </c>
      <c r="M334" s="2" t="s">
        <v>287</v>
      </c>
      <c r="N334" s="2" t="s">
        <v>296</v>
      </c>
    </row>
    <row r="335" spans="1:14" x14ac:dyDescent="0.3">
      <c r="A335" s="2">
        <v>334</v>
      </c>
      <c r="B335" s="2">
        <v>10</v>
      </c>
      <c r="C335" s="2" t="s">
        <v>63</v>
      </c>
      <c r="D335" s="2">
        <v>2</v>
      </c>
      <c r="E335" s="2">
        <v>6138</v>
      </c>
      <c r="F335" s="2">
        <v>6170</v>
      </c>
      <c r="J335" s="2" t="s">
        <v>156</v>
      </c>
      <c r="K335" s="2">
        <v>8</v>
      </c>
      <c r="M335" s="2" t="s">
        <v>249</v>
      </c>
      <c r="N335" s="2" t="s">
        <v>296</v>
      </c>
    </row>
    <row r="336" spans="1:14" x14ac:dyDescent="0.3">
      <c r="A336" s="2">
        <v>335</v>
      </c>
      <c r="B336" s="2">
        <v>10</v>
      </c>
      <c r="C336" s="2" t="s">
        <v>63</v>
      </c>
      <c r="D336" s="2">
        <v>2</v>
      </c>
      <c r="E336" s="2">
        <v>8290</v>
      </c>
      <c r="F336" s="2">
        <v>8380</v>
      </c>
      <c r="J336" s="2" t="s">
        <v>156</v>
      </c>
      <c r="K336" s="2">
        <v>1</v>
      </c>
      <c r="M336" s="2" t="s">
        <v>169</v>
      </c>
      <c r="N336" s="2" t="s">
        <v>296</v>
      </c>
    </row>
    <row r="337" spans="1:14" x14ac:dyDescent="0.3">
      <c r="A337" s="2">
        <v>336</v>
      </c>
      <c r="B337" s="2">
        <v>10</v>
      </c>
      <c r="C337" s="2" t="s">
        <v>63</v>
      </c>
      <c r="D337" s="2">
        <v>2</v>
      </c>
      <c r="E337" s="2">
        <v>8380</v>
      </c>
      <c r="F337" s="2">
        <v>8394</v>
      </c>
      <c r="J337" s="2" t="s">
        <v>156</v>
      </c>
      <c r="K337" s="2">
        <v>2</v>
      </c>
      <c r="M337" s="2" t="s">
        <v>673</v>
      </c>
      <c r="N337" s="2" t="s">
        <v>296</v>
      </c>
    </row>
    <row r="338" spans="1:14" x14ac:dyDescent="0.3">
      <c r="A338" s="2">
        <v>337</v>
      </c>
      <c r="B338" s="2">
        <v>10</v>
      </c>
      <c r="C338" s="2" t="s">
        <v>63</v>
      </c>
      <c r="D338" s="2">
        <v>2</v>
      </c>
      <c r="E338" s="2">
        <v>8394</v>
      </c>
      <c r="F338" s="2">
        <v>8419</v>
      </c>
      <c r="J338" s="2" t="s">
        <v>156</v>
      </c>
      <c r="K338" s="2">
        <v>3</v>
      </c>
      <c r="M338" s="2" t="s">
        <v>82</v>
      </c>
      <c r="N338" s="2" t="s">
        <v>296</v>
      </c>
    </row>
    <row r="339" spans="1:14" x14ac:dyDescent="0.3">
      <c r="A339" s="2">
        <v>338</v>
      </c>
      <c r="B339" s="2">
        <v>10</v>
      </c>
      <c r="C339" s="2" t="s">
        <v>63</v>
      </c>
      <c r="D339" s="2">
        <v>2</v>
      </c>
      <c r="E339" s="2">
        <v>8419</v>
      </c>
      <c r="F339" s="2">
        <v>8430</v>
      </c>
      <c r="J339" s="2" t="s">
        <v>156</v>
      </c>
      <c r="K339" s="2">
        <v>4</v>
      </c>
      <c r="M339" s="2" t="s">
        <v>653</v>
      </c>
      <c r="N339" s="2" t="s">
        <v>296</v>
      </c>
    </row>
    <row r="340" spans="1:14" x14ac:dyDescent="0.3">
      <c r="A340" s="2">
        <v>339</v>
      </c>
      <c r="B340" s="2">
        <v>10</v>
      </c>
      <c r="C340" s="2" t="s">
        <v>63</v>
      </c>
      <c r="D340" s="2">
        <v>2</v>
      </c>
      <c r="E340" s="2">
        <v>8430</v>
      </c>
      <c r="F340" s="2">
        <v>8437</v>
      </c>
      <c r="J340" s="2" t="s">
        <v>156</v>
      </c>
      <c r="K340" s="2">
        <v>5</v>
      </c>
      <c r="M340" s="2" t="s">
        <v>77</v>
      </c>
      <c r="N340" s="2" t="s">
        <v>296</v>
      </c>
    </row>
    <row r="341" spans="1:14" x14ac:dyDescent="0.3">
      <c r="A341" s="2">
        <v>340</v>
      </c>
      <c r="B341" s="2">
        <v>10</v>
      </c>
      <c r="C341" s="2" t="s">
        <v>63</v>
      </c>
      <c r="D341" s="2">
        <v>2</v>
      </c>
      <c r="E341" s="2">
        <v>8437</v>
      </c>
      <c r="F341" s="2">
        <v>8450</v>
      </c>
      <c r="J341" s="2" t="s">
        <v>156</v>
      </c>
      <c r="K341" s="2">
        <v>6</v>
      </c>
      <c r="M341" s="2" t="s">
        <v>91</v>
      </c>
      <c r="N341" s="2" t="s">
        <v>296</v>
      </c>
    </row>
    <row r="342" spans="1:14" x14ac:dyDescent="0.3">
      <c r="A342" s="2">
        <v>341</v>
      </c>
      <c r="B342" s="2">
        <v>10</v>
      </c>
      <c r="C342" s="2" t="s">
        <v>63</v>
      </c>
      <c r="D342" s="2">
        <v>2</v>
      </c>
      <c r="E342" s="2">
        <v>8450</v>
      </c>
      <c r="F342" s="2">
        <v>8524</v>
      </c>
      <c r="J342" s="2" t="s">
        <v>156</v>
      </c>
      <c r="K342" s="2">
        <v>7</v>
      </c>
      <c r="M342" s="2" t="s">
        <v>287</v>
      </c>
      <c r="N342" s="2" t="s">
        <v>296</v>
      </c>
    </row>
    <row r="343" spans="1:14" x14ac:dyDescent="0.3">
      <c r="A343" s="2">
        <v>342</v>
      </c>
      <c r="B343" s="2">
        <v>10</v>
      </c>
      <c r="C343" s="2" t="s">
        <v>63</v>
      </c>
      <c r="D343" s="2">
        <v>2</v>
      </c>
      <c r="E343" s="2">
        <v>10103</v>
      </c>
      <c r="F343" s="2">
        <v>10115</v>
      </c>
      <c r="J343" s="2" t="s">
        <v>156</v>
      </c>
      <c r="K343" s="2">
        <v>1</v>
      </c>
      <c r="M343" s="2" t="s">
        <v>169</v>
      </c>
      <c r="N343" s="2" t="s">
        <v>296</v>
      </c>
    </row>
    <row r="344" spans="1:14" x14ac:dyDescent="0.3">
      <c r="A344" s="2">
        <v>343</v>
      </c>
      <c r="B344" s="2">
        <v>10</v>
      </c>
      <c r="C344" s="2" t="s">
        <v>63</v>
      </c>
      <c r="D344" s="2">
        <v>2</v>
      </c>
      <c r="E344" s="2">
        <v>10115</v>
      </c>
      <c r="F344" s="2">
        <v>10125</v>
      </c>
      <c r="J344" s="2" t="s">
        <v>156</v>
      </c>
      <c r="K344" s="2">
        <v>2</v>
      </c>
      <c r="M344" s="2" t="s">
        <v>673</v>
      </c>
      <c r="N344" s="2" t="s">
        <v>296</v>
      </c>
    </row>
    <row r="345" spans="1:14" x14ac:dyDescent="0.3">
      <c r="A345" s="2">
        <v>344</v>
      </c>
      <c r="B345" s="2">
        <v>10</v>
      </c>
      <c r="C345" s="2" t="s">
        <v>63</v>
      </c>
      <c r="D345" s="2">
        <v>2</v>
      </c>
      <c r="E345" s="2">
        <v>10125</v>
      </c>
      <c r="F345" s="2">
        <v>10153</v>
      </c>
      <c r="J345" s="2" t="s">
        <v>156</v>
      </c>
      <c r="K345" s="2">
        <v>3</v>
      </c>
      <c r="M345" s="2" t="s">
        <v>82</v>
      </c>
      <c r="N345" s="2" t="s">
        <v>296</v>
      </c>
    </row>
    <row r="346" spans="1:14" x14ac:dyDescent="0.3">
      <c r="A346" s="2">
        <v>345</v>
      </c>
      <c r="B346" s="2">
        <v>10</v>
      </c>
      <c r="C346" s="2" t="s">
        <v>63</v>
      </c>
      <c r="D346" s="2">
        <v>2</v>
      </c>
      <c r="E346" s="2">
        <v>10153</v>
      </c>
      <c r="F346" s="2">
        <v>10167</v>
      </c>
      <c r="J346" s="2" t="s">
        <v>156</v>
      </c>
      <c r="K346" s="2">
        <v>4</v>
      </c>
      <c r="M346" s="2" t="s">
        <v>80</v>
      </c>
      <c r="N346" s="2" t="s">
        <v>296</v>
      </c>
    </row>
    <row r="347" spans="1:14" x14ac:dyDescent="0.3">
      <c r="A347" s="2">
        <v>346</v>
      </c>
      <c r="B347" s="2">
        <v>10</v>
      </c>
      <c r="C347" s="2" t="s">
        <v>63</v>
      </c>
      <c r="D347" s="2">
        <v>2</v>
      </c>
      <c r="E347" s="2">
        <v>10167</v>
      </c>
      <c r="F347" s="2">
        <v>10229</v>
      </c>
      <c r="J347" s="2" t="s">
        <v>156</v>
      </c>
      <c r="K347" s="2">
        <v>5</v>
      </c>
      <c r="M347" s="2" t="s">
        <v>170</v>
      </c>
      <c r="N347" s="2" t="s">
        <v>296</v>
      </c>
    </row>
    <row r="348" spans="1:14" x14ac:dyDescent="0.3">
      <c r="A348" s="2">
        <v>347</v>
      </c>
      <c r="B348" s="2">
        <v>10</v>
      </c>
      <c r="C348" s="2" t="s">
        <v>63</v>
      </c>
      <c r="D348" s="2">
        <v>2</v>
      </c>
      <c r="E348" s="2">
        <v>11150</v>
      </c>
      <c r="F348" s="2">
        <v>11195</v>
      </c>
      <c r="J348" s="2" t="s">
        <v>156</v>
      </c>
      <c r="K348" s="2">
        <v>1</v>
      </c>
      <c r="M348" s="2" t="s">
        <v>169</v>
      </c>
      <c r="N348" s="2" t="s">
        <v>296</v>
      </c>
    </row>
    <row r="349" spans="1:14" x14ac:dyDescent="0.3">
      <c r="A349" s="2">
        <v>348</v>
      </c>
      <c r="B349" s="2">
        <v>10</v>
      </c>
      <c r="C349" s="2" t="s">
        <v>63</v>
      </c>
      <c r="D349" s="2">
        <v>2</v>
      </c>
      <c r="E349" s="2">
        <v>11195</v>
      </c>
      <c r="F349" s="2">
        <v>11205</v>
      </c>
      <c r="J349" s="2" t="s">
        <v>156</v>
      </c>
      <c r="K349" s="2">
        <v>2</v>
      </c>
      <c r="M349" s="2" t="s">
        <v>673</v>
      </c>
      <c r="N349" s="2" t="s">
        <v>296</v>
      </c>
    </row>
    <row r="350" spans="1:14" x14ac:dyDescent="0.3">
      <c r="A350" s="2">
        <v>349</v>
      </c>
      <c r="B350" s="2">
        <v>10</v>
      </c>
      <c r="C350" s="2" t="s">
        <v>63</v>
      </c>
      <c r="D350" s="2">
        <v>2</v>
      </c>
      <c r="E350" s="2">
        <v>11205</v>
      </c>
      <c r="F350" s="2">
        <v>11235</v>
      </c>
      <c r="J350" s="2" t="s">
        <v>156</v>
      </c>
      <c r="K350" s="2">
        <v>3</v>
      </c>
      <c r="M350" s="2" t="s">
        <v>82</v>
      </c>
      <c r="N350" s="2" t="s">
        <v>296</v>
      </c>
    </row>
    <row r="351" spans="1:14" x14ac:dyDescent="0.3">
      <c r="A351" s="2">
        <v>350</v>
      </c>
      <c r="B351" s="2">
        <v>10</v>
      </c>
      <c r="C351" s="2" t="s">
        <v>63</v>
      </c>
      <c r="D351" s="2">
        <v>2</v>
      </c>
      <c r="E351" s="2">
        <v>11235</v>
      </c>
      <c r="F351" s="2">
        <v>11251</v>
      </c>
      <c r="J351" s="2" t="s">
        <v>156</v>
      </c>
      <c r="K351" s="2">
        <v>4</v>
      </c>
      <c r="M351" s="2" t="s">
        <v>653</v>
      </c>
      <c r="N351" s="2" t="s">
        <v>296</v>
      </c>
    </row>
    <row r="352" spans="1:14" x14ac:dyDescent="0.3">
      <c r="A352" s="2">
        <v>351</v>
      </c>
      <c r="B352" s="2">
        <v>10</v>
      </c>
      <c r="C352" s="2" t="s">
        <v>63</v>
      </c>
      <c r="D352" s="2">
        <v>2</v>
      </c>
      <c r="E352" s="2">
        <v>11251</v>
      </c>
      <c r="F352" s="2">
        <v>11258</v>
      </c>
      <c r="J352" s="2" t="s">
        <v>156</v>
      </c>
      <c r="K352" s="2">
        <v>5</v>
      </c>
      <c r="M352" s="2" t="s">
        <v>91</v>
      </c>
      <c r="N352" s="2" t="s">
        <v>296</v>
      </c>
    </row>
    <row r="353" spans="1:14" x14ac:dyDescent="0.3">
      <c r="A353" s="2">
        <v>352</v>
      </c>
      <c r="B353" s="2">
        <v>10</v>
      </c>
      <c r="C353" s="2" t="s">
        <v>63</v>
      </c>
      <c r="D353" s="2">
        <v>2</v>
      </c>
      <c r="E353" s="2">
        <v>15000</v>
      </c>
      <c r="F353" s="2">
        <v>15080</v>
      </c>
      <c r="J353" s="2" t="s">
        <v>156</v>
      </c>
      <c r="K353" s="2">
        <v>1</v>
      </c>
      <c r="M353" s="2" t="s">
        <v>169</v>
      </c>
      <c r="N353" s="2" t="s">
        <v>296</v>
      </c>
    </row>
    <row r="354" spans="1:14" x14ac:dyDescent="0.3">
      <c r="A354" s="2">
        <v>353</v>
      </c>
      <c r="B354" s="2">
        <v>10</v>
      </c>
      <c r="C354" s="2" t="s">
        <v>63</v>
      </c>
      <c r="D354" s="2">
        <v>2</v>
      </c>
      <c r="E354" s="2">
        <v>15080</v>
      </c>
      <c r="F354" s="2">
        <v>15092</v>
      </c>
      <c r="J354" s="2" t="s">
        <v>156</v>
      </c>
      <c r="K354" s="2">
        <v>2</v>
      </c>
      <c r="M354" s="2" t="s">
        <v>673</v>
      </c>
      <c r="N354" s="2" t="s">
        <v>296</v>
      </c>
    </row>
    <row r="355" spans="1:14" x14ac:dyDescent="0.3">
      <c r="A355" s="2">
        <v>354</v>
      </c>
      <c r="B355" s="2">
        <v>10</v>
      </c>
      <c r="C355" s="2" t="s">
        <v>63</v>
      </c>
      <c r="D355" s="2">
        <v>2</v>
      </c>
      <c r="E355" s="2">
        <v>15092</v>
      </c>
      <c r="F355" s="2">
        <v>15115</v>
      </c>
      <c r="J355" s="2" t="s">
        <v>156</v>
      </c>
      <c r="K355" s="2">
        <v>3</v>
      </c>
      <c r="M355" s="2" t="s">
        <v>82</v>
      </c>
      <c r="N355" s="2" t="s">
        <v>296</v>
      </c>
    </row>
    <row r="356" spans="1:14" x14ac:dyDescent="0.3">
      <c r="A356" s="2">
        <v>355</v>
      </c>
      <c r="B356" s="2">
        <v>10</v>
      </c>
      <c r="C356" s="2" t="s">
        <v>63</v>
      </c>
      <c r="D356" s="2">
        <v>2</v>
      </c>
      <c r="E356" s="2">
        <v>15115</v>
      </c>
      <c r="F356" s="2">
        <v>15150</v>
      </c>
      <c r="J356" s="2" t="s">
        <v>156</v>
      </c>
      <c r="K356" s="2">
        <v>4</v>
      </c>
      <c r="M356" s="13" t="s">
        <v>258</v>
      </c>
      <c r="N356" s="2" t="s">
        <v>296</v>
      </c>
    </row>
    <row r="357" spans="1:14" x14ac:dyDescent="0.3">
      <c r="A357" s="2">
        <v>356</v>
      </c>
      <c r="B357" s="2">
        <v>10</v>
      </c>
      <c r="C357" s="2" t="s">
        <v>63</v>
      </c>
      <c r="D357" s="2">
        <v>2</v>
      </c>
      <c r="E357" s="2">
        <v>15150</v>
      </c>
      <c r="F357" s="2">
        <v>15165</v>
      </c>
      <c r="J357" s="2" t="s">
        <v>156</v>
      </c>
      <c r="K357" s="2">
        <v>5</v>
      </c>
      <c r="M357" s="2" t="s">
        <v>116</v>
      </c>
      <c r="N357" s="2" t="s">
        <v>296</v>
      </c>
    </row>
    <row r="358" spans="1:14" x14ac:dyDescent="0.3">
      <c r="A358" s="2">
        <v>357</v>
      </c>
      <c r="B358" s="2">
        <v>10</v>
      </c>
      <c r="C358" s="2" t="s">
        <v>63</v>
      </c>
      <c r="D358" s="2">
        <v>2</v>
      </c>
      <c r="E358" s="2">
        <v>17400</v>
      </c>
      <c r="F358" s="2">
        <v>17520</v>
      </c>
      <c r="J358" s="2" t="s">
        <v>156</v>
      </c>
      <c r="K358" s="2">
        <v>1</v>
      </c>
      <c r="M358" s="2" t="s">
        <v>169</v>
      </c>
      <c r="N358" s="2" t="s">
        <v>296</v>
      </c>
    </row>
    <row r="359" spans="1:14" x14ac:dyDescent="0.3">
      <c r="A359" s="2">
        <v>358</v>
      </c>
      <c r="B359" s="2">
        <v>10</v>
      </c>
      <c r="C359" s="2" t="s">
        <v>63</v>
      </c>
      <c r="D359" s="2">
        <v>2</v>
      </c>
      <c r="E359" s="2">
        <v>17520</v>
      </c>
      <c r="F359" s="2">
        <v>17529</v>
      </c>
      <c r="J359" s="2" t="s">
        <v>156</v>
      </c>
      <c r="K359" s="2">
        <v>2</v>
      </c>
      <c r="M359" s="2" t="s">
        <v>673</v>
      </c>
      <c r="N359" s="2" t="s">
        <v>296</v>
      </c>
    </row>
    <row r="360" spans="1:14" x14ac:dyDescent="0.3">
      <c r="A360" s="2">
        <v>359</v>
      </c>
      <c r="B360" s="2">
        <v>10</v>
      </c>
      <c r="C360" s="2" t="s">
        <v>63</v>
      </c>
      <c r="D360" s="2">
        <v>2</v>
      </c>
      <c r="E360" s="2">
        <v>17529</v>
      </c>
      <c r="F360" s="2">
        <v>17537</v>
      </c>
      <c r="J360" s="2" t="s">
        <v>156</v>
      </c>
      <c r="K360" s="2">
        <v>3</v>
      </c>
      <c r="M360" s="2" t="s">
        <v>82</v>
      </c>
      <c r="N360" s="2" t="s">
        <v>296</v>
      </c>
    </row>
    <row r="361" spans="1:14" x14ac:dyDescent="0.3">
      <c r="A361" s="2">
        <v>360</v>
      </c>
      <c r="B361" s="2">
        <v>10</v>
      </c>
      <c r="C361" s="2" t="s">
        <v>63</v>
      </c>
      <c r="D361" s="2">
        <v>2</v>
      </c>
      <c r="E361" s="2">
        <v>17537</v>
      </c>
      <c r="F361" s="2">
        <v>17548</v>
      </c>
      <c r="J361" s="2" t="s">
        <v>156</v>
      </c>
      <c r="K361" s="2">
        <v>4</v>
      </c>
      <c r="M361" s="2" t="s">
        <v>80</v>
      </c>
      <c r="N361" s="2" t="s">
        <v>296</v>
      </c>
    </row>
    <row r="362" spans="1:14" x14ac:dyDescent="0.3">
      <c r="A362" s="2">
        <v>361</v>
      </c>
      <c r="B362" s="2">
        <v>11</v>
      </c>
      <c r="C362" s="2" t="s">
        <v>64</v>
      </c>
      <c r="D362" s="2">
        <v>1</v>
      </c>
      <c r="E362" s="2">
        <v>3000</v>
      </c>
      <c r="F362" s="2">
        <v>3095</v>
      </c>
      <c r="J362" s="2" t="s">
        <v>156</v>
      </c>
      <c r="K362" s="2">
        <v>1</v>
      </c>
      <c r="M362" s="2" t="s">
        <v>169</v>
      </c>
      <c r="N362" s="2" t="s">
        <v>296</v>
      </c>
    </row>
    <row r="363" spans="1:14" x14ac:dyDescent="0.3">
      <c r="A363" s="2">
        <v>362</v>
      </c>
      <c r="B363" s="2">
        <v>11</v>
      </c>
      <c r="C363" s="2" t="s">
        <v>64</v>
      </c>
      <c r="D363" s="2">
        <v>1</v>
      </c>
      <c r="E363" s="2">
        <v>3095</v>
      </c>
      <c r="F363" s="2">
        <v>3109</v>
      </c>
      <c r="J363" s="2" t="s">
        <v>156</v>
      </c>
      <c r="K363" s="2">
        <v>2</v>
      </c>
      <c r="M363" s="2" t="s">
        <v>673</v>
      </c>
      <c r="N363" s="2" t="s">
        <v>296</v>
      </c>
    </row>
    <row r="364" spans="1:14" x14ac:dyDescent="0.3">
      <c r="A364" s="2">
        <v>363</v>
      </c>
      <c r="B364" s="2">
        <v>11</v>
      </c>
      <c r="C364" s="2" t="s">
        <v>64</v>
      </c>
      <c r="D364" s="2">
        <v>1</v>
      </c>
      <c r="E364" s="2">
        <v>3109</v>
      </c>
      <c r="F364" s="2">
        <v>3133</v>
      </c>
      <c r="J364" s="2" t="s">
        <v>156</v>
      </c>
      <c r="K364" s="2">
        <v>3</v>
      </c>
      <c r="M364" s="2" t="s">
        <v>82</v>
      </c>
      <c r="N364" s="2" t="s">
        <v>296</v>
      </c>
    </row>
    <row r="365" spans="1:14" x14ac:dyDescent="0.3">
      <c r="A365" s="2">
        <v>364</v>
      </c>
      <c r="B365" s="2">
        <v>11</v>
      </c>
      <c r="C365" s="2" t="s">
        <v>64</v>
      </c>
      <c r="D365" s="2">
        <v>1</v>
      </c>
      <c r="E365" s="2">
        <v>3133</v>
      </c>
      <c r="F365" s="2">
        <v>3159</v>
      </c>
      <c r="J365" s="2" t="s">
        <v>156</v>
      </c>
      <c r="K365" s="2">
        <v>4</v>
      </c>
      <c r="M365" s="2" t="s">
        <v>80</v>
      </c>
      <c r="N365" s="2" t="s">
        <v>296</v>
      </c>
    </row>
    <row r="366" spans="1:14" x14ac:dyDescent="0.3">
      <c r="A366" s="2">
        <v>365</v>
      </c>
      <c r="B366" s="2">
        <v>11</v>
      </c>
      <c r="C366" s="2" t="s">
        <v>64</v>
      </c>
      <c r="D366" s="2">
        <v>1</v>
      </c>
      <c r="E366" s="2">
        <v>3159</v>
      </c>
      <c r="F366" s="2">
        <v>3169</v>
      </c>
      <c r="J366" s="2" t="s">
        <v>156</v>
      </c>
      <c r="K366" s="2">
        <v>5</v>
      </c>
      <c r="M366" s="2" t="s">
        <v>287</v>
      </c>
      <c r="N366" s="2" t="s">
        <v>296</v>
      </c>
    </row>
    <row r="367" spans="1:14" x14ac:dyDescent="0.3">
      <c r="A367" s="2">
        <v>366</v>
      </c>
      <c r="B367" s="2">
        <v>11</v>
      </c>
      <c r="C367" s="2" t="s">
        <v>64</v>
      </c>
      <c r="D367" s="2">
        <v>1</v>
      </c>
      <c r="E367" s="2">
        <v>6419</v>
      </c>
      <c r="F367" s="2">
        <v>6518</v>
      </c>
      <c r="J367" s="2" t="s">
        <v>156</v>
      </c>
      <c r="K367" s="2">
        <v>1</v>
      </c>
      <c r="M367" s="2" t="s">
        <v>169</v>
      </c>
      <c r="N367" s="2" t="s">
        <v>296</v>
      </c>
    </row>
    <row r="368" spans="1:14" x14ac:dyDescent="0.3">
      <c r="A368" s="2">
        <v>367</v>
      </c>
      <c r="B368" s="2">
        <v>11</v>
      </c>
      <c r="C368" s="2" t="s">
        <v>64</v>
      </c>
      <c r="D368" s="2">
        <v>1</v>
      </c>
      <c r="E368" s="2">
        <v>6518</v>
      </c>
      <c r="F368" s="2">
        <v>6528</v>
      </c>
      <c r="J368" s="2" t="s">
        <v>156</v>
      </c>
      <c r="K368" s="2">
        <v>2</v>
      </c>
      <c r="M368" s="2" t="s">
        <v>673</v>
      </c>
      <c r="N368" s="2" t="s">
        <v>296</v>
      </c>
    </row>
    <row r="369" spans="1:14" x14ac:dyDescent="0.3">
      <c r="A369" s="2">
        <v>368</v>
      </c>
      <c r="B369" s="2">
        <v>11</v>
      </c>
      <c r="C369" s="2" t="s">
        <v>64</v>
      </c>
      <c r="D369" s="2">
        <v>1</v>
      </c>
      <c r="E369" s="2">
        <v>6528</v>
      </c>
      <c r="F369" s="2">
        <v>6540</v>
      </c>
      <c r="J369" s="2" t="s">
        <v>156</v>
      </c>
      <c r="K369" s="2">
        <v>3</v>
      </c>
      <c r="M369" s="2" t="s">
        <v>82</v>
      </c>
      <c r="N369" s="2" t="s">
        <v>296</v>
      </c>
    </row>
    <row r="370" spans="1:14" x14ac:dyDescent="0.3">
      <c r="A370" s="2">
        <v>369</v>
      </c>
      <c r="B370" s="2">
        <v>11</v>
      </c>
      <c r="C370" s="2" t="s">
        <v>64</v>
      </c>
      <c r="D370" s="2">
        <v>1</v>
      </c>
      <c r="E370" s="2">
        <v>6540</v>
      </c>
      <c r="F370" s="2">
        <v>6567</v>
      </c>
      <c r="J370" s="2" t="s">
        <v>156</v>
      </c>
      <c r="K370" s="2">
        <v>4</v>
      </c>
      <c r="M370" s="2" t="s">
        <v>80</v>
      </c>
      <c r="N370" s="2" t="s">
        <v>296</v>
      </c>
    </row>
    <row r="371" spans="1:14" x14ac:dyDescent="0.3">
      <c r="A371" s="2">
        <v>370</v>
      </c>
      <c r="B371" s="2">
        <v>11</v>
      </c>
      <c r="C371" s="2" t="s">
        <v>64</v>
      </c>
      <c r="D371" s="2">
        <v>1</v>
      </c>
      <c r="E371" s="2">
        <v>6567</v>
      </c>
      <c r="F371" s="2">
        <v>6580</v>
      </c>
      <c r="J371" s="2" t="s">
        <v>156</v>
      </c>
      <c r="K371" s="2">
        <v>5</v>
      </c>
      <c r="M371" s="2" t="s">
        <v>287</v>
      </c>
      <c r="N371" s="2" t="s">
        <v>296</v>
      </c>
    </row>
    <row r="372" spans="1:14" x14ac:dyDescent="0.3">
      <c r="A372" s="2">
        <v>371</v>
      </c>
      <c r="B372" s="2">
        <v>11</v>
      </c>
      <c r="C372" s="2" t="s">
        <v>64</v>
      </c>
      <c r="D372" s="2">
        <v>1</v>
      </c>
      <c r="E372" s="2">
        <v>6580</v>
      </c>
      <c r="F372" s="2">
        <v>6633</v>
      </c>
      <c r="J372" s="2" t="s">
        <v>156</v>
      </c>
      <c r="K372" s="2">
        <v>6</v>
      </c>
      <c r="M372" s="2" t="s">
        <v>249</v>
      </c>
      <c r="N372" s="2" t="s">
        <v>296</v>
      </c>
    </row>
    <row r="373" spans="1:14" x14ac:dyDescent="0.3">
      <c r="A373" s="2">
        <v>372</v>
      </c>
      <c r="B373" s="2">
        <v>11</v>
      </c>
      <c r="C373" s="2" t="s">
        <v>64</v>
      </c>
      <c r="D373" s="2">
        <v>1</v>
      </c>
      <c r="E373" s="2">
        <v>9200</v>
      </c>
      <c r="F373" s="2">
        <v>9300</v>
      </c>
      <c r="J373" s="2" t="s">
        <v>156</v>
      </c>
      <c r="K373" s="2">
        <v>1</v>
      </c>
      <c r="M373" s="2" t="s">
        <v>288</v>
      </c>
      <c r="N373" s="2" t="s">
        <v>296</v>
      </c>
    </row>
    <row r="374" spans="1:14" x14ac:dyDescent="0.3">
      <c r="A374" s="2">
        <v>373</v>
      </c>
      <c r="B374" s="2">
        <v>11</v>
      </c>
      <c r="C374" s="2" t="s">
        <v>64</v>
      </c>
      <c r="D374" s="2">
        <v>1</v>
      </c>
      <c r="E374" s="2">
        <v>9300</v>
      </c>
      <c r="F374" s="2">
        <v>9314</v>
      </c>
      <c r="J374" s="2" t="s">
        <v>156</v>
      </c>
      <c r="K374" s="2">
        <v>2</v>
      </c>
      <c r="M374" s="2" t="s">
        <v>673</v>
      </c>
      <c r="N374" s="2" t="s">
        <v>296</v>
      </c>
    </row>
    <row r="375" spans="1:14" x14ac:dyDescent="0.3">
      <c r="A375" s="2">
        <v>374</v>
      </c>
      <c r="B375" s="2">
        <v>11</v>
      </c>
      <c r="C375" s="2" t="s">
        <v>64</v>
      </c>
      <c r="D375" s="2">
        <v>1</v>
      </c>
      <c r="E375" s="2">
        <v>9314</v>
      </c>
      <c r="F375" s="2">
        <v>9320</v>
      </c>
      <c r="J375" s="2" t="s">
        <v>156</v>
      </c>
      <c r="K375" s="2">
        <v>3</v>
      </c>
      <c r="M375" s="2" t="s">
        <v>82</v>
      </c>
      <c r="N375" s="2" t="s">
        <v>296</v>
      </c>
    </row>
    <row r="376" spans="1:14" x14ac:dyDescent="0.3">
      <c r="A376" s="2">
        <v>375</v>
      </c>
      <c r="B376" s="2">
        <v>11</v>
      </c>
      <c r="C376" s="2" t="s">
        <v>64</v>
      </c>
      <c r="D376" s="2">
        <v>1</v>
      </c>
      <c r="E376" s="2">
        <v>9320</v>
      </c>
      <c r="F376" s="2">
        <v>9330</v>
      </c>
      <c r="J376" s="2" t="s">
        <v>156</v>
      </c>
      <c r="K376" s="2">
        <v>4</v>
      </c>
      <c r="M376" s="2" t="s">
        <v>80</v>
      </c>
      <c r="N376" s="2" t="s">
        <v>296</v>
      </c>
    </row>
    <row r="377" spans="1:14" x14ac:dyDescent="0.3">
      <c r="A377" s="2">
        <v>376</v>
      </c>
      <c r="B377" s="2">
        <v>11</v>
      </c>
      <c r="C377" s="2" t="s">
        <v>64</v>
      </c>
      <c r="D377" s="2">
        <v>1</v>
      </c>
      <c r="E377" s="2">
        <v>9330</v>
      </c>
      <c r="F377" s="2">
        <v>9354</v>
      </c>
      <c r="J377" s="2" t="s">
        <v>156</v>
      </c>
      <c r="K377" s="2">
        <v>5</v>
      </c>
      <c r="M377" s="2" t="s">
        <v>289</v>
      </c>
      <c r="N377" s="2" t="s">
        <v>296</v>
      </c>
    </row>
    <row r="378" spans="1:14" x14ac:dyDescent="0.3">
      <c r="A378" s="2">
        <v>377</v>
      </c>
      <c r="B378" s="2">
        <v>11</v>
      </c>
      <c r="C378" s="2" t="s">
        <v>64</v>
      </c>
      <c r="D378" s="2">
        <v>1</v>
      </c>
      <c r="E378" s="2">
        <v>11500</v>
      </c>
      <c r="F378" s="2">
        <v>11595</v>
      </c>
      <c r="J378" s="2" t="s">
        <v>156</v>
      </c>
      <c r="K378" s="2">
        <v>1</v>
      </c>
      <c r="M378" s="2" t="s">
        <v>169</v>
      </c>
      <c r="N378" s="2" t="s">
        <v>296</v>
      </c>
    </row>
    <row r="379" spans="1:14" x14ac:dyDescent="0.3">
      <c r="A379" s="2">
        <v>378</v>
      </c>
      <c r="B379" s="2">
        <v>11</v>
      </c>
      <c r="C379" s="2" t="s">
        <v>64</v>
      </c>
      <c r="D379" s="2">
        <v>1</v>
      </c>
      <c r="E379" s="2">
        <v>11595</v>
      </c>
      <c r="F379" s="2">
        <v>11607</v>
      </c>
      <c r="J379" s="2" t="s">
        <v>156</v>
      </c>
      <c r="K379" s="2">
        <v>2</v>
      </c>
      <c r="M379" s="2" t="s">
        <v>673</v>
      </c>
      <c r="N379" s="2" t="s">
        <v>296</v>
      </c>
    </row>
    <row r="380" spans="1:14" x14ac:dyDescent="0.3">
      <c r="A380" s="2">
        <v>379</v>
      </c>
      <c r="B380" s="2">
        <v>11</v>
      </c>
      <c r="C380" s="2" t="s">
        <v>64</v>
      </c>
      <c r="D380" s="2">
        <v>1</v>
      </c>
      <c r="E380" s="2">
        <v>11607</v>
      </c>
      <c r="F380" s="2">
        <v>11618</v>
      </c>
      <c r="J380" s="2" t="s">
        <v>156</v>
      </c>
      <c r="K380" s="2">
        <v>3</v>
      </c>
      <c r="M380" s="2" t="s">
        <v>82</v>
      </c>
      <c r="N380" s="2" t="s">
        <v>296</v>
      </c>
    </row>
    <row r="381" spans="1:14" x14ac:dyDescent="0.3">
      <c r="A381" s="2">
        <v>380</v>
      </c>
      <c r="B381" s="2">
        <v>11</v>
      </c>
      <c r="C381" s="2" t="s">
        <v>64</v>
      </c>
      <c r="D381" s="2">
        <v>1</v>
      </c>
      <c r="E381" s="2">
        <v>11618</v>
      </c>
      <c r="F381" s="2">
        <v>11637</v>
      </c>
      <c r="J381" s="2" t="s">
        <v>156</v>
      </c>
      <c r="K381" s="2">
        <v>4</v>
      </c>
      <c r="M381" s="2" t="s">
        <v>80</v>
      </c>
      <c r="N381" s="2" t="s">
        <v>296</v>
      </c>
    </row>
    <row r="382" spans="1:14" x14ac:dyDescent="0.3">
      <c r="A382" s="2">
        <v>381</v>
      </c>
      <c r="B382" s="2">
        <v>11</v>
      </c>
      <c r="C382" s="2" t="s">
        <v>64</v>
      </c>
      <c r="D382" s="2">
        <v>1</v>
      </c>
      <c r="E382" s="2">
        <v>11637</v>
      </c>
      <c r="F382" s="2">
        <v>11693</v>
      </c>
      <c r="J382" s="2" t="s">
        <v>156</v>
      </c>
      <c r="K382" s="2">
        <v>5</v>
      </c>
      <c r="M382" s="2" t="s">
        <v>170</v>
      </c>
      <c r="N382" s="2" t="s">
        <v>296</v>
      </c>
    </row>
    <row r="383" spans="1:14" x14ac:dyDescent="0.3">
      <c r="A383" s="2">
        <v>382</v>
      </c>
      <c r="B383" s="2">
        <v>11</v>
      </c>
      <c r="C383" s="2" t="s">
        <v>65</v>
      </c>
      <c r="D383" s="2">
        <v>2</v>
      </c>
      <c r="E383" s="2">
        <v>2850</v>
      </c>
      <c r="F383" s="2">
        <v>2975</v>
      </c>
      <c r="J383" s="2" t="s">
        <v>156</v>
      </c>
      <c r="K383" s="2">
        <v>1</v>
      </c>
      <c r="M383" s="2" t="s">
        <v>169</v>
      </c>
      <c r="N383" s="2" t="s">
        <v>296</v>
      </c>
    </row>
    <row r="384" spans="1:14" x14ac:dyDescent="0.3">
      <c r="A384" s="2">
        <v>383</v>
      </c>
      <c r="B384" s="2">
        <v>11</v>
      </c>
      <c r="C384" s="2" t="s">
        <v>65</v>
      </c>
      <c r="D384" s="2">
        <v>2</v>
      </c>
      <c r="E384" s="2">
        <v>2975</v>
      </c>
      <c r="F384" s="2">
        <v>2987</v>
      </c>
      <c r="J384" s="2" t="s">
        <v>156</v>
      </c>
      <c r="K384" s="2">
        <v>2</v>
      </c>
      <c r="M384" s="2" t="s">
        <v>673</v>
      </c>
      <c r="N384" s="2" t="s">
        <v>296</v>
      </c>
    </row>
    <row r="385" spans="1:14" x14ac:dyDescent="0.3">
      <c r="A385" s="2">
        <v>384</v>
      </c>
      <c r="B385" s="2">
        <v>11</v>
      </c>
      <c r="C385" s="2" t="s">
        <v>65</v>
      </c>
      <c r="D385" s="2">
        <v>2</v>
      </c>
      <c r="E385" s="2">
        <v>2987</v>
      </c>
      <c r="F385" s="2">
        <v>2995</v>
      </c>
      <c r="J385" s="2" t="s">
        <v>156</v>
      </c>
      <c r="K385" s="2">
        <v>3</v>
      </c>
      <c r="M385" s="2" t="s">
        <v>82</v>
      </c>
      <c r="N385" s="2" t="s">
        <v>296</v>
      </c>
    </row>
    <row r="386" spans="1:14" x14ac:dyDescent="0.3">
      <c r="A386" s="2">
        <v>385</v>
      </c>
      <c r="B386" s="2">
        <v>11</v>
      </c>
      <c r="C386" s="2" t="s">
        <v>65</v>
      </c>
      <c r="D386" s="2">
        <v>2</v>
      </c>
      <c r="E386" s="2">
        <v>2995</v>
      </c>
      <c r="F386" s="2">
        <v>3010</v>
      </c>
      <c r="J386" s="2" t="s">
        <v>156</v>
      </c>
      <c r="K386" s="2">
        <v>4</v>
      </c>
      <c r="M386" s="2" t="s">
        <v>80</v>
      </c>
      <c r="N386" s="2" t="s">
        <v>296</v>
      </c>
    </row>
    <row r="387" spans="1:14" x14ac:dyDescent="0.3">
      <c r="A387" s="2">
        <v>386</v>
      </c>
      <c r="B387" s="2">
        <v>11</v>
      </c>
      <c r="C387" s="2" t="s">
        <v>65</v>
      </c>
      <c r="D387" s="2">
        <v>2</v>
      </c>
      <c r="E387" s="2">
        <v>3010</v>
      </c>
      <c r="F387" s="2">
        <v>3028</v>
      </c>
      <c r="J387" s="2" t="s">
        <v>156</v>
      </c>
      <c r="K387" s="2">
        <v>5</v>
      </c>
      <c r="M387" s="2" t="s">
        <v>170</v>
      </c>
      <c r="N387" s="2" t="s">
        <v>296</v>
      </c>
    </row>
    <row r="388" spans="1:14" x14ac:dyDescent="0.3">
      <c r="A388" s="2">
        <v>387</v>
      </c>
      <c r="B388" s="2">
        <v>11</v>
      </c>
      <c r="C388" s="2" t="s">
        <v>65</v>
      </c>
      <c r="D388" s="2">
        <v>2</v>
      </c>
      <c r="E388" s="2">
        <v>3028</v>
      </c>
      <c r="F388" s="2">
        <v>3036</v>
      </c>
      <c r="J388" s="2" t="s">
        <v>156</v>
      </c>
      <c r="K388" s="2">
        <v>6</v>
      </c>
      <c r="M388" s="2" t="s">
        <v>653</v>
      </c>
      <c r="N388" s="2" t="s">
        <v>296</v>
      </c>
    </row>
    <row r="389" spans="1:14" x14ac:dyDescent="0.3">
      <c r="A389" s="2">
        <v>388</v>
      </c>
      <c r="B389" s="2">
        <v>11</v>
      </c>
      <c r="C389" s="2" t="s">
        <v>65</v>
      </c>
      <c r="D389" s="2">
        <v>2</v>
      </c>
      <c r="E389" s="2">
        <v>3036</v>
      </c>
      <c r="F389" s="2">
        <v>3044</v>
      </c>
      <c r="J389" s="2" t="s">
        <v>156</v>
      </c>
      <c r="K389" s="2">
        <v>7</v>
      </c>
      <c r="M389" s="2" t="s">
        <v>77</v>
      </c>
      <c r="N389" s="2" t="s">
        <v>296</v>
      </c>
    </row>
    <row r="390" spans="1:14" x14ac:dyDescent="0.3">
      <c r="A390" s="2">
        <v>389</v>
      </c>
      <c r="B390" s="2">
        <v>11</v>
      </c>
      <c r="C390" s="2" t="s">
        <v>65</v>
      </c>
      <c r="D390" s="2">
        <v>2</v>
      </c>
      <c r="E390" s="2">
        <v>3044</v>
      </c>
      <c r="F390" s="2">
        <v>3056</v>
      </c>
      <c r="J390" s="2" t="s">
        <v>156</v>
      </c>
      <c r="K390" s="2">
        <v>8</v>
      </c>
      <c r="M390" s="2" t="s">
        <v>91</v>
      </c>
      <c r="N390" s="2" t="s">
        <v>296</v>
      </c>
    </row>
    <row r="391" spans="1:14" x14ac:dyDescent="0.3">
      <c r="A391" s="2">
        <v>390</v>
      </c>
      <c r="B391" s="2">
        <v>11</v>
      </c>
      <c r="C391" s="2" t="s">
        <v>65</v>
      </c>
      <c r="D391" s="2">
        <v>2</v>
      </c>
      <c r="E391" s="2">
        <v>3056</v>
      </c>
      <c r="F391" s="2">
        <v>3080</v>
      </c>
      <c r="J391" s="2" t="s">
        <v>156</v>
      </c>
      <c r="K391" s="2">
        <v>9</v>
      </c>
      <c r="M391" s="2" t="s">
        <v>170</v>
      </c>
      <c r="N391" s="2" t="s">
        <v>296</v>
      </c>
    </row>
    <row r="392" spans="1:14" x14ac:dyDescent="0.3">
      <c r="A392" s="2">
        <v>391</v>
      </c>
      <c r="B392" s="2">
        <v>11</v>
      </c>
      <c r="C392" s="2" t="s">
        <v>65</v>
      </c>
      <c r="D392" s="2">
        <v>2</v>
      </c>
      <c r="E392" s="2">
        <v>7800</v>
      </c>
      <c r="F392" s="2">
        <v>7875</v>
      </c>
      <c r="J392" s="2" t="s">
        <v>156</v>
      </c>
      <c r="K392" s="2">
        <v>1</v>
      </c>
      <c r="M392" s="2" t="s">
        <v>169</v>
      </c>
      <c r="N392" s="2" t="s">
        <v>296</v>
      </c>
    </row>
    <row r="393" spans="1:14" x14ac:dyDescent="0.3">
      <c r="A393" s="2">
        <v>392</v>
      </c>
      <c r="B393" s="2">
        <v>11</v>
      </c>
      <c r="C393" s="2" t="s">
        <v>65</v>
      </c>
      <c r="D393" s="2">
        <v>2</v>
      </c>
      <c r="E393" s="2">
        <v>7875</v>
      </c>
      <c r="F393" s="2">
        <v>7886</v>
      </c>
      <c r="J393" s="2" t="s">
        <v>156</v>
      </c>
      <c r="K393" s="2">
        <v>2</v>
      </c>
      <c r="M393" s="2" t="s">
        <v>673</v>
      </c>
      <c r="N393" s="2" t="s">
        <v>296</v>
      </c>
    </row>
    <row r="394" spans="1:14" x14ac:dyDescent="0.3">
      <c r="A394" s="2">
        <v>393</v>
      </c>
      <c r="B394" s="2">
        <v>11</v>
      </c>
      <c r="C394" s="2" t="s">
        <v>65</v>
      </c>
      <c r="D394" s="2">
        <v>2</v>
      </c>
      <c r="E394" s="2">
        <v>7886</v>
      </c>
      <c r="F394" s="2">
        <v>7894</v>
      </c>
      <c r="J394" s="2" t="s">
        <v>156</v>
      </c>
      <c r="K394" s="2">
        <v>3</v>
      </c>
      <c r="M394" s="2" t="s">
        <v>82</v>
      </c>
      <c r="N394" s="2" t="s">
        <v>296</v>
      </c>
    </row>
    <row r="395" spans="1:14" x14ac:dyDescent="0.3">
      <c r="A395" s="2">
        <v>394</v>
      </c>
      <c r="B395" s="2">
        <v>11</v>
      </c>
      <c r="C395" s="2" t="s">
        <v>65</v>
      </c>
      <c r="D395" s="2">
        <v>2</v>
      </c>
      <c r="E395" s="2">
        <v>7894</v>
      </c>
      <c r="F395" s="2">
        <v>7911</v>
      </c>
      <c r="J395" s="2" t="s">
        <v>156</v>
      </c>
      <c r="K395" s="2">
        <v>4</v>
      </c>
      <c r="M395" s="2" t="s">
        <v>80</v>
      </c>
      <c r="N395" s="2" t="s">
        <v>296</v>
      </c>
    </row>
    <row r="396" spans="1:14" x14ac:dyDescent="0.3">
      <c r="A396" s="2">
        <v>395</v>
      </c>
      <c r="B396" s="2">
        <v>11</v>
      </c>
      <c r="C396" s="2" t="s">
        <v>65</v>
      </c>
      <c r="D396" s="2">
        <v>2</v>
      </c>
      <c r="E396" s="2">
        <v>7911</v>
      </c>
      <c r="F396" s="2">
        <v>8003</v>
      </c>
      <c r="J396" s="2" t="s">
        <v>156</v>
      </c>
      <c r="K396" s="2">
        <v>5</v>
      </c>
      <c r="M396" s="2" t="s">
        <v>170</v>
      </c>
      <c r="N396" s="2" t="s">
        <v>296</v>
      </c>
    </row>
    <row r="397" spans="1:14" x14ac:dyDescent="0.3">
      <c r="A397" s="2">
        <v>396</v>
      </c>
      <c r="B397" s="2">
        <v>11</v>
      </c>
      <c r="C397" s="2" t="s">
        <v>65</v>
      </c>
      <c r="D397" s="2">
        <v>2</v>
      </c>
      <c r="E397" s="2">
        <v>9000</v>
      </c>
      <c r="F397" s="2">
        <v>9135</v>
      </c>
      <c r="J397" s="2" t="s">
        <v>156</v>
      </c>
      <c r="K397" s="2">
        <v>1</v>
      </c>
      <c r="M397" s="2" t="s">
        <v>169</v>
      </c>
      <c r="N397" s="2" t="s">
        <v>296</v>
      </c>
    </row>
    <row r="398" spans="1:14" x14ac:dyDescent="0.3">
      <c r="A398" s="2">
        <v>397</v>
      </c>
      <c r="B398" s="2">
        <v>11</v>
      </c>
      <c r="C398" s="2" t="s">
        <v>65</v>
      </c>
      <c r="D398" s="2">
        <v>2</v>
      </c>
      <c r="E398" s="2">
        <v>9135</v>
      </c>
      <c r="F398" s="2">
        <v>9145</v>
      </c>
      <c r="J398" s="2" t="s">
        <v>156</v>
      </c>
      <c r="K398" s="2">
        <v>2</v>
      </c>
      <c r="M398" s="2" t="s">
        <v>673</v>
      </c>
      <c r="N398" s="2" t="s">
        <v>296</v>
      </c>
    </row>
    <row r="399" spans="1:14" x14ac:dyDescent="0.3">
      <c r="A399" s="2">
        <v>398</v>
      </c>
      <c r="B399" s="2">
        <v>11</v>
      </c>
      <c r="C399" s="2" t="s">
        <v>65</v>
      </c>
      <c r="D399" s="2">
        <v>2</v>
      </c>
      <c r="E399" s="2">
        <v>9145</v>
      </c>
      <c r="F399" s="2">
        <v>9152</v>
      </c>
      <c r="J399" s="2" t="s">
        <v>156</v>
      </c>
      <c r="K399" s="2">
        <v>3</v>
      </c>
      <c r="M399" s="2" t="s">
        <v>82</v>
      </c>
      <c r="N399" s="2" t="s">
        <v>296</v>
      </c>
    </row>
    <row r="400" spans="1:14" x14ac:dyDescent="0.3">
      <c r="A400" s="2">
        <v>399</v>
      </c>
      <c r="B400" s="2">
        <v>11</v>
      </c>
      <c r="C400" s="2" t="s">
        <v>65</v>
      </c>
      <c r="D400" s="2">
        <v>2</v>
      </c>
      <c r="E400" s="2">
        <v>9152</v>
      </c>
      <c r="F400" s="2">
        <v>9169</v>
      </c>
      <c r="J400" s="2" t="s">
        <v>156</v>
      </c>
      <c r="K400" s="2">
        <v>4</v>
      </c>
      <c r="M400" s="2" t="s">
        <v>80</v>
      </c>
      <c r="N400" s="2" t="s">
        <v>296</v>
      </c>
    </row>
    <row r="401" spans="1:14" x14ac:dyDescent="0.3">
      <c r="A401" s="2">
        <v>400</v>
      </c>
      <c r="B401" s="2">
        <v>12</v>
      </c>
      <c r="C401" s="2" t="s">
        <v>66</v>
      </c>
      <c r="D401" s="2">
        <v>1</v>
      </c>
      <c r="E401" s="2">
        <v>2900</v>
      </c>
      <c r="F401" s="2">
        <v>3012</v>
      </c>
      <c r="J401" s="2" t="s">
        <v>156</v>
      </c>
      <c r="K401" s="2">
        <v>1</v>
      </c>
      <c r="M401" s="2" t="s">
        <v>169</v>
      </c>
      <c r="N401" s="2" t="s">
        <v>296</v>
      </c>
    </row>
    <row r="402" spans="1:14" x14ac:dyDescent="0.3">
      <c r="A402" s="2">
        <v>401</v>
      </c>
      <c r="B402" s="2">
        <v>12</v>
      </c>
      <c r="C402" s="2" t="s">
        <v>66</v>
      </c>
      <c r="D402" s="2">
        <v>1</v>
      </c>
      <c r="E402" s="2">
        <v>3012</v>
      </c>
      <c r="F402" s="2">
        <v>3021</v>
      </c>
      <c r="J402" s="2" t="s">
        <v>156</v>
      </c>
      <c r="K402" s="2">
        <v>2</v>
      </c>
      <c r="M402" s="2" t="s">
        <v>673</v>
      </c>
      <c r="N402" s="2" t="s">
        <v>296</v>
      </c>
    </row>
    <row r="403" spans="1:14" x14ac:dyDescent="0.3">
      <c r="A403" s="2">
        <v>402</v>
      </c>
      <c r="B403" s="2">
        <v>12</v>
      </c>
      <c r="C403" s="2" t="s">
        <v>66</v>
      </c>
      <c r="D403" s="2">
        <v>1</v>
      </c>
      <c r="E403" s="2">
        <v>3021</v>
      </c>
      <c r="F403" s="2">
        <v>3044</v>
      </c>
      <c r="J403" s="2" t="s">
        <v>156</v>
      </c>
      <c r="K403" s="2">
        <v>3</v>
      </c>
      <c r="M403" s="2" t="s">
        <v>82</v>
      </c>
      <c r="N403" s="2" t="s">
        <v>296</v>
      </c>
    </row>
    <row r="404" spans="1:14" x14ac:dyDescent="0.3">
      <c r="A404" s="2">
        <v>403</v>
      </c>
      <c r="B404" s="2">
        <v>12</v>
      </c>
      <c r="C404" s="2" t="s">
        <v>66</v>
      </c>
      <c r="D404" s="2">
        <v>1</v>
      </c>
      <c r="E404" s="2">
        <v>3044</v>
      </c>
      <c r="F404" s="2">
        <v>3082</v>
      </c>
      <c r="J404" s="2" t="s">
        <v>156</v>
      </c>
      <c r="K404" s="2">
        <v>4</v>
      </c>
      <c r="M404" s="2" t="s">
        <v>290</v>
      </c>
      <c r="N404" s="2" t="s">
        <v>296</v>
      </c>
    </row>
    <row r="405" spans="1:14" x14ac:dyDescent="0.3">
      <c r="A405" s="2">
        <v>404</v>
      </c>
      <c r="B405" s="2">
        <v>12</v>
      </c>
      <c r="C405" s="2" t="s">
        <v>66</v>
      </c>
      <c r="D405" s="2">
        <v>1</v>
      </c>
      <c r="E405" s="2">
        <v>3082</v>
      </c>
      <c r="F405" s="2">
        <v>3130</v>
      </c>
      <c r="J405" s="2" t="s">
        <v>156</v>
      </c>
      <c r="K405" s="2">
        <v>5</v>
      </c>
      <c r="M405" s="2" t="s">
        <v>170</v>
      </c>
      <c r="N405" s="2" t="s">
        <v>296</v>
      </c>
    </row>
    <row r="406" spans="1:14" x14ac:dyDescent="0.3">
      <c r="A406" s="2">
        <v>405</v>
      </c>
      <c r="B406" s="2">
        <v>12</v>
      </c>
      <c r="C406" s="2" t="s">
        <v>66</v>
      </c>
      <c r="D406" s="2">
        <v>1</v>
      </c>
      <c r="E406" s="2">
        <v>10700</v>
      </c>
      <c r="F406" s="2">
        <v>10790</v>
      </c>
      <c r="J406" s="2" t="s">
        <v>156</v>
      </c>
      <c r="K406" s="2">
        <v>1</v>
      </c>
      <c r="M406" s="2" t="s">
        <v>169</v>
      </c>
      <c r="N406" s="2" t="s">
        <v>296</v>
      </c>
    </row>
    <row r="407" spans="1:14" x14ac:dyDescent="0.3">
      <c r="A407" s="2">
        <v>406</v>
      </c>
      <c r="B407" s="2">
        <v>12</v>
      </c>
      <c r="C407" s="2" t="s">
        <v>66</v>
      </c>
      <c r="D407" s="2">
        <v>1</v>
      </c>
      <c r="E407" s="2">
        <v>10790</v>
      </c>
      <c r="F407" s="2">
        <v>10806</v>
      </c>
      <c r="J407" s="2" t="s">
        <v>156</v>
      </c>
      <c r="K407" s="2">
        <v>2</v>
      </c>
      <c r="M407" s="2" t="s">
        <v>673</v>
      </c>
      <c r="N407" s="2" t="s">
        <v>296</v>
      </c>
    </row>
    <row r="408" spans="1:14" x14ac:dyDescent="0.3">
      <c r="A408" s="2">
        <v>407</v>
      </c>
      <c r="B408" s="2">
        <v>12</v>
      </c>
      <c r="C408" s="2" t="s">
        <v>66</v>
      </c>
      <c r="D408" s="2">
        <v>1</v>
      </c>
      <c r="E408" s="2">
        <v>10806</v>
      </c>
      <c r="F408" s="2">
        <v>10827</v>
      </c>
      <c r="J408" s="2" t="s">
        <v>156</v>
      </c>
      <c r="K408" s="2">
        <v>3</v>
      </c>
      <c r="M408" s="2" t="s">
        <v>82</v>
      </c>
      <c r="N408" s="2" t="s">
        <v>296</v>
      </c>
    </row>
    <row r="409" spans="1:14" x14ac:dyDescent="0.3">
      <c r="A409" s="2">
        <v>408</v>
      </c>
      <c r="B409" s="2">
        <v>12</v>
      </c>
      <c r="C409" s="2" t="s">
        <v>66</v>
      </c>
      <c r="D409" s="2">
        <v>1</v>
      </c>
      <c r="E409" s="2">
        <v>10827</v>
      </c>
      <c r="F409" s="2">
        <v>10841</v>
      </c>
      <c r="J409" s="2" t="s">
        <v>156</v>
      </c>
      <c r="K409" s="2">
        <v>4</v>
      </c>
      <c r="M409" s="2" t="s">
        <v>290</v>
      </c>
      <c r="N409" s="2" t="s">
        <v>296</v>
      </c>
    </row>
    <row r="410" spans="1:14" x14ac:dyDescent="0.3">
      <c r="A410" s="2">
        <v>409</v>
      </c>
      <c r="B410" s="2">
        <v>12</v>
      </c>
      <c r="C410" s="2" t="s">
        <v>66</v>
      </c>
      <c r="D410" s="2">
        <v>1</v>
      </c>
      <c r="E410" s="2">
        <v>10841</v>
      </c>
      <c r="F410" s="2">
        <v>10856</v>
      </c>
      <c r="J410" s="2" t="s">
        <v>156</v>
      </c>
      <c r="K410" s="2">
        <v>5</v>
      </c>
      <c r="M410" s="2" t="s">
        <v>653</v>
      </c>
      <c r="N410" s="2" t="s">
        <v>296</v>
      </c>
    </row>
    <row r="411" spans="1:14" x14ac:dyDescent="0.3">
      <c r="A411" s="2">
        <v>410</v>
      </c>
      <c r="B411" s="2">
        <v>12</v>
      </c>
      <c r="C411" s="2" t="s">
        <v>66</v>
      </c>
      <c r="D411" s="2">
        <v>1</v>
      </c>
      <c r="E411" s="2">
        <v>10856</v>
      </c>
      <c r="F411" s="2">
        <v>10867</v>
      </c>
      <c r="J411" s="2" t="s">
        <v>156</v>
      </c>
      <c r="K411" s="2">
        <v>6</v>
      </c>
      <c r="M411" s="2" t="s">
        <v>77</v>
      </c>
      <c r="N411" s="2" t="s">
        <v>296</v>
      </c>
    </row>
    <row r="412" spans="1:14" x14ac:dyDescent="0.3">
      <c r="A412" s="2">
        <v>411</v>
      </c>
      <c r="B412" s="2">
        <v>12</v>
      </c>
      <c r="C412" s="2" t="s">
        <v>66</v>
      </c>
      <c r="D412" s="2">
        <v>1</v>
      </c>
      <c r="E412" s="2">
        <v>10867</v>
      </c>
      <c r="F412" s="2">
        <v>10878</v>
      </c>
      <c r="J412" s="2" t="s">
        <v>156</v>
      </c>
      <c r="K412" s="2">
        <v>7</v>
      </c>
      <c r="M412" s="2" t="s">
        <v>91</v>
      </c>
      <c r="N412" s="2" t="s">
        <v>296</v>
      </c>
    </row>
    <row r="413" spans="1:14" x14ac:dyDescent="0.3">
      <c r="A413" s="2">
        <v>412</v>
      </c>
      <c r="B413" s="2">
        <v>12</v>
      </c>
      <c r="C413" s="2" t="s">
        <v>66</v>
      </c>
      <c r="D413" s="2">
        <v>1</v>
      </c>
      <c r="E413" s="2">
        <v>10878</v>
      </c>
      <c r="F413" s="2">
        <v>11009</v>
      </c>
      <c r="J413" s="2" t="s">
        <v>156</v>
      </c>
      <c r="K413" s="2">
        <v>8</v>
      </c>
      <c r="M413" s="2" t="s">
        <v>287</v>
      </c>
      <c r="N413" s="2" t="s">
        <v>296</v>
      </c>
    </row>
    <row r="414" spans="1:14" x14ac:dyDescent="0.3">
      <c r="A414" s="2">
        <v>413</v>
      </c>
      <c r="B414" s="2">
        <v>12</v>
      </c>
      <c r="C414" s="2" t="s">
        <v>66</v>
      </c>
      <c r="D414" s="2">
        <v>1</v>
      </c>
      <c r="E414" s="2">
        <v>15423</v>
      </c>
      <c r="F414" s="2">
        <v>15510</v>
      </c>
      <c r="J414" s="2" t="s">
        <v>156</v>
      </c>
      <c r="K414" s="2">
        <v>1</v>
      </c>
      <c r="M414" s="2" t="s">
        <v>234</v>
      </c>
      <c r="N414" s="2" t="s">
        <v>296</v>
      </c>
    </row>
    <row r="415" spans="1:14" x14ac:dyDescent="0.3">
      <c r="A415" s="2">
        <v>414</v>
      </c>
      <c r="B415" s="2">
        <v>12</v>
      </c>
      <c r="C415" s="2" t="s">
        <v>66</v>
      </c>
      <c r="D415" s="2">
        <v>1</v>
      </c>
      <c r="E415" s="2">
        <v>15510</v>
      </c>
      <c r="F415" s="2">
        <v>15520</v>
      </c>
      <c r="J415" s="2" t="s">
        <v>156</v>
      </c>
      <c r="K415" s="2">
        <v>2</v>
      </c>
      <c r="M415" s="2" t="s">
        <v>673</v>
      </c>
      <c r="N415" s="2" t="s">
        <v>296</v>
      </c>
    </row>
    <row r="416" spans="1:14" x14ac:dyDescent="0.3">
      <c r="A416" s="2">
        <v>415</v>
      </c>
      <c r="B416" s="2">
        <v>12</v>
      </c>
      <c r="C416" s="2" t="s">
        <v>66</v>
      </c>
      <c r="D416" s="2">
        <v>1</v>
      </c>
      <c r="E416" s="2">
        <v>15520</v>
      </c>
      <c r="F416" s="2">
        <v>15542</v>
      </c>
      <c r="J416" s="2" t="s">
        <v>156</v>
      </c>
      <c r="K416" s="2">
        <v>3</v>
      </c>
      <c r="M416" s="2" t="s">
        <v>82</v>
      </c>
      <c r="N416" s="2" t="s">
        <v>296</v>
      </c>
    </row>
    <row r="417" spans="1:14" x14ac:dyDescent="0.3">
      <c r="A417" s="2">
        <v>416</v>
      </c>
      <c r="B417" s="2">
        <v>12</v>
      </c>
      <c r="C417" s="2" t="s">
        <v>66</v>
      </c>
      <c r="D417" s="2">
        <v>1</v>
      </c>
      <c r="E417" s="2">
        <v>15542</v>
      </c>
      <c r="F417" s="2">
        <v>15561</v>
      </c>
      <c r="J417" s="2" t="s">
        <v>156</v>
      </c>
      <c r="K417" s="2">
        <v>4</v>
      </c>
      <c r="M417" s="2" t="s">
        <v>290</v>
      </c>
      <c r="N417" s="2" t="s">
        <v>296</v>
      </c>
    </row>
    <row r="418" spans="1:14" x14ac:dyDescent="0.3">
      <c r="A418" s="2">
        <v>417</v>
      </c>
      <c r="B418" s="2">
        <v>12</v>
      </c>
      <c r="C418" s="2" t="s">
        <v>66</v>
      </c>
      <c r="D418" s="2">
        <v>1</v>
      </c>
      <c r="E418" s="2">
        <v>15561</v>
      </c>
      <c r="F418" s="2">
        <v>15580</v>
      </c>
      <c r="J418" s="2" t="s">
        <v>156</v>
      </c>
      <c r="K418" s="2">
        <v>5</v>
      </c>
      <c r="M418" s="2" t="s">
        <v>83</v>
      </c>
      <c r="N418" s="2" t="s">
        <v>296</v>
      </c>
    </row>
    <row r="419" spans="1:14" x14ac:dyDescent="0.3">
      <c r="A419" s="2">
        <v>418</v>
      </c>
      <c r="B419" s="2">
        <v>12</v>
      </c>
      <c r="C419" s="2" t="s">
        <v>67</v>
      </c>
      <c r="D419" s="2">
        <v>2</v>
      </c>
      <c r="E419" s="2">
        <v>3150</v>
      </c>
      <c r="F419" s="2">
        <v>3250</v>
      </c>
      <c r="J419" s="2" t="s">
        <v>156</v>
      </c>
      <c r="K419" s="2">
        <v>1</v>
      </c>
      <c r="M419" s="2" t="s">
        <v>234</v>
      </c>
      <c r="N419" s="2" t="s">
        <v>296</v>
      </c>
    </row>
    <row r="420" spans="1:14" x14ac:dyDescent="0.3">
      <c r="A420" s="2">
        <v>419</v>
      </c>
      <c r="B420" s="2">
        <v>12</v>
      </c>
      <c r="C420" s="2" t="s">
        <v>67</v>
      </c>
      <c r="D420" s="2">
        <v>2</v>
      </c>
      <c r="E420" s="2">
        <v>3250</v>
      </c>
      <c r="F420" s="2">
        <v>3259</v>
      </c>
      <c r="J420" s="2" t="s">
        <v>156</v>
      </c>
      <c r="K420" s="2">
        <v>2</v>
      </c>
      <c r="M420" s="2" t="s">
        <v>673</v>
      </c>
      <c r="N420" s="2" t="s">
        <v>296</v>
      </c>
    </row>
    <row r="421" spans="1:14" x14ac:dyDescent="0.3">
      <c r="A421" s="2">
        <v>420</v>
      </c>
      <c r="B421" s="2">
        <v>12</v>
      </c>
      <c r="C421" s="2" t="s">
        <v>67</v>
      </c>
      <c r="D421" s="2">
        <v>2</v>
      </c>
      <c r="E421" s="2">
        <v>3259</v>
      </c>
      <c r="F421" s="2">
        <v>3275</v>
      </c>
      <c r="J421" s="2" t="s">
        <v>156</v>
      </c>
      <c r="K421" s="2">
        <v>3</v>
      </c>
      <c r="M421" s="2" t="s">
        <v>82</v>
      </c>
      <c r="N421" s="2" t="s">
        <v>296</v>
      </c>
    </row>
    <row r="422" spans="1:14" x14ac:dyDescent="0.3">
      <c r="A422" s="2">
        <v>421</v>
      </c>
      <c r="B422" s="2">
        <v>12</v>
      </c>
      <c r="C422" s="2" t="s">
        <v>67</v>
      </c>
      <c r="D422" s="2">
        <v>2</v>
      </c>
      <c r="E422" s="2">
        <v>3275</v>
      </c>
      <c r="F422" s="2">
        <v>3296</v>
      </c>
      <c r="J422" s="2" t="s">
        <v>156</v>
      </c>
      <c r="K422" s="2">
        <v>4</v>
      </c>
      <c r="M422" s="2" t="s">
        <v>80</v>
      </c>
      <c r="N422" s="2" t="s">
        <v>296</v>
      </c>
    </row>
    <row r="423" spans="1:14" x14ac:dyDescent="0.3">
      <c r="A423" s="2">
        <v>422</v>
      </c>
      <c r="B423" s="2">
        <v>12</v>
      </c>
      <c r="C423" s="2" t="s">
        <v>67</v>
      </c>
      <c r="D423" s="2">
        <v>2</v>
      </c>
      <c r="E423" s="2">
        <v>3296</v>
      </c>
      <c r="F423" s="2">
        <v>3371</v>
      </c>
      <c r="J423" s="2" t="s">
        <v>156</v>
      </c>
      <c r="K423" s="2">
        <v>5</v>
      </c>
      <c r="M423" s="2" t="s">
        <v>170</v>
      </c>
      <c r="N423" s="2" t="s">
        <v>296</v>
      </c>
    </row>
    <row r="424" spans="1:14" x14ac:dyDescent="0.3">
      <c r="A424" s="2">
        <v>423</v>
      </c>
      <c r="B424" s="2">
        <v>12</v>
      </c>
      <c r="C424" s="2" t="s">
        <v>67</v>
      </c>
      <c r="D424" s="2">
        <v>2</v>
      </c>
      <c r="E424" s="2">
        <v>5800</v>
      </c>
      <c r="F424" s="2">
        <v>5880</v>
      </c>
      <c r="J424" s="2" t="s">
        <v>156</v>
      </c>
      <c r="K424" s="2">
        <v>1</v>
      </c>
      <c r="M424" s="2" t="s">
        <v>169</v>
      </c>
      <c r="N424" s="2" t="s">
        <v>296</v>
      </c>
    </row>
    <row r="425" spans="1:14" x14ac:dyDescent="0.3">
      <c r="A425" s="2">
        <v>424</v>
      </c>
      <c r="B425" s="2">
        <v>12</v>
      </c>
      <c r="C425" s="2" t="s">
        <v>67</v>
      </c>
      <c r="D425" s="2">
        <v>2</v>
      </c>
      <c r="E425" s="2">
        <v>5880</v>
      </c>
      <c r="F425" s="2">
        <v>5893</v>
      </c>
      <c r="J425" s="2" t="s">
        <v>156</v>
      </c>
      <c r="K425" s="2">
        <v>2</v>
      </c>
      <c r="M425" s="2" t="s">
        <v>673</v>
      </c>
      <c r="N425" s="2" t="s">
        <v>296</v>
      </c>
    </row>
    <row r="426" spans="1:14" x14ac:dyDescent="0.3">
      <c r="A426" s="2">
        <v>425</v>
      </c>
      <c r="B426" s="2">
        <v>12</v>
      </c>
      <c r="C426" s="2" t="s">
        <v>67</v>
      </c>
      <c r="D426" s="2">
        <v>2</v>
      </c>
      <c r="E426" s="2">
        <v>5893</v>
      </c>
      <c r="F426" s="2">
        <v>5915</v>
      </c>
      <c r="J426" s="2" t="s">
        <v>156</v>
      </c>
      <c r="K426" s="2">
        <v>3</v>
      </c>
      <c r="M426" s="2" t="s">
        <v>82</v>
      </c>
      <c r="N426" s="2" t="s">
        <v>296</v>
      </c>
    </row>
    <row r="427" spans="1:14" x14ac:dyDescent="0.3">
      <c r="A427" s="2">
        <v>426</v>
      </c>
      <c r="B427" s="2">
        <v>12</v>
      </c>
      <c r="C427" s="2" t="s">
        <v>67</v>
      </c>
      <c r="D427" s="2">
        <v>2</v>
      </c>
      <c r="E427" s="2">
        <v>5915</v>
      </c>
      <c r="F427" s="2">
        <v>5933</v>
      </c>
      <c r="J427" s="2" t="s">
        <v>156</v>
      </c>
      <c r="K427" s="2">
        <v>4</v>
      </c>
      <c r="M427" s="13" t="s">
        <v>312</v>
      </c>
      <c r="N427" s="2" t="s">
        <v>296</v>
      </c>
    </row>
    <row r="428" spans="1:14" x14ac:dyDescent="0.3">
      <c r="A428" s="2">
        <v>427</v>
      </c>
      <c r="B428" s="2">
        <v>12</v>
      </c>
      <c r="C428" s="2" t="s">
        <v>67</v>
      </c>
      <c r="D428" s="2">
        <v>2</v>
      </c>
      <c r="E428" s="2">
        <v>5933</v>
      </c>
      <c r="F428" s="2">
        <v>5957</v>
      </c>
      <c r="J428" s="2" t="s">
        <v>156</v>
      </c>
      <c r="K428" s="2">
        <v>5</v>
      </c>
      <c r="M428" s="2" t="s">
        <v>291</v>
      </c>
      <c r="N428" s="2" t="s">
        <v>296</v>
      </c>
    </row>
    <row r="429" spans="1:14" x14ac:dyDescent="0.3">
      <c r="A429" s="2">
        <v>428</v>
      </c>
      <c r="B429" s="2">
        <v>12</v>
      </c>
      <c r="C429" s="2" t="s">
        <v>67</v>
      </c>
      <c r="D429" s="2">
        <v>2</v>
      </c>
      <c r="E429" s="2">
        <v>5957</v>
      </c>
      <c r="F429" s="2">
        <v>6000</v>
      </c>
      <c r="J429" s="2" t="s">
        <v>156</v>
      </c>
      <c r="K429" s="2">
        <v>6</v>
      </c>
      <c r="M429" s="2" t="s">
        <v>83</v>
      </c>
      <c r="N429" s="2" t="s">
        <v>296</v>
      </c>
    </row>
    <row r="430" spans="1:14" x14ac:dyDescent="0.3">
      <c r="A430" s="2">
        <v>429</v>
      </c>
      <c r="B430" s="2">
        <v>12</v>
      </c>
      <c r="C430" s="2" t="s">
        <v>67</v>
      </c>
      <c r="D430" s="2">
        <v>2</v>
      </c>
      <c r="E430" s="2">
        <v>9295</v>
      </c>
      <c r="F430" s="2">
        <v>9308</v>
      </c>
      <c r="J430" s="2" t="s">
        <v>156</v>
      </c>
      <c r="K430" s="2">
        <v>1</v>
      </c>
      <c r="M430" s="2" t="s">
        <v>234</v>
      </c>
      <c r="N430" s="2" t="s">
        <v>296</v>
      </c>
    </row>
    <row r="431" spans="1:14" x14ac:dyDescent="0.3">
      <c r="A431" s="2">
        <v>430</v>
      </c>
      <c r="B431" s="2">
        <v>12</v>
      </c>
      <c r="C431" s="2" t="s">
        <v>67</v>
      </c>
      <c r="D431" s="2">
        <v>2</v>
      </c>
      <c r="E431" s="2">
        <v>9308</v>
      </c>
      <c r="F431" s="2">
        <v>9320</v>
      </c>
      <c r="J431" s="2" t="s">
        <v>156</v>
      </c>
      <c r="K431" s="2">
        <v>2</v>
      </c>
      <c r="M431" s="2" t="s">
        <v>673</v>
      </c>
      <c r="N431" s="2" t="s">
        <v>296</v>
      </c>
    </row>
    <row r="432" spans="1:14" x14ac:dyDescent="0.3">
      <c r="A432" s="2">
        <v>431</v>
      </c>
      <c r="B432" s="2">
        <v>12</v>
      </c>
      <c r="C432" s="2" t="s">
        <v>67</v>
      </c>
      <c r="D432" s="2">
        <v>2</v>
      </c>
      <c r="E432" s="2">
        <v>9320</v>
      </c>
      <c r="F432" s="2">
        <v>9341</v>
      </c>
      <c r="J432" s="2" t="s">
        <v>156</v>
      </c>
      <c r="K432" s="2">
        <v>3</v>
      </c>
      <c r="M432" s="2" t="s">
        <v>82</v>
      </c>
      <c r="N432" s="2" t="s">
        <v>296</v>
      </c>
    </row>
    <row r="433" spans="1:14" x14ac:dyDescent="0.3">
      <c r="A433" s="2">
        <v>432</v>
      </c>
      <c r="B433" s="2">
        <v>12</v>
      </c>
      <c r="C433" s="2" t="s">
        <v>67</v>
      </c>
      <c r="D433" s="2">
        <v>2</v>
      </c>
      <c r="E433" s="2">
        <v>9341</v>
      </c>
      <c r="F433" s="2">
        <v>11600</v>
      </c>
      <c r="J433" s="2" t="s">
        <v>156</v>
      </c>
      <c r="K433" s="2">
        <v>4</v>
      </c>
      <c r="M433" s="2" t="s">
        <v>80</v>
      </c>
      <c r="N433" s="2" t="s">
        <v>296</v>
      </c>
    </row>
    <row r="434" spans="1:14" x14ac:dyDescent="0.3">
      <c r="A434" s="2">
        <v>433</v>
      </c>
      <c r="B434" s="2">
        <v>12</v>
      </c>
      <c r="C434" s="2" t="s">
        <v>67</v>
      </c>
      <c r="D434" s="2">
        <v>2</v>
      </c>
      <c r="E434" s="2">
        <v>11600</v>
      </c>
      <c r="F434" s="2">
        <v>11710</v>
      </c>
      <c r="J434" s="2" t="s">
        <v>156</v>
      </c>
      <c r="K434" s="2">
        <v>5</v>
      </c>
      <c r="M434" s="2" t="s">
        <v>234</v>
      </c>
      <c r="N434" s="2" t="s">
        <v>296</v>
      </c>
    </row>
    <row r="435" spans="1:14" x14ac:dyDescent="0.3">
      <c r="A435" s="2">
        <v>434</v>
      </c>
      <c r="B435" s="2">
        <v>12</v>
      </c>
      <c r="C435" s="2" t="s">
        <v>67</v>
      </c>
      <c r="D435" s="2">
        <v>2</v>
      </c>
      <c r="E435" s="2">
        <v>11710</v>
      </c>
      <c r="F435" s="2">
        <v>11722</v>
      </c>
      <c r="J435" s="2" t="s">
        <v>156</v>
      </c>
      <c r="K435" s="2">
        <v>6</v>
      </c>
      <c r="M435" s="2" t="s">
        <v>673</v>
      </c>
      <c r="N435" s="2" t="s">
        <v>296</v>
      </c>
    </row>
    <row r="436" spans="1:14" x14ac:dyDescent="0.3">
      <c r="A436" s="2">
        <v>435</v>
      </c>
      <c r="B436" s="2">
        <v>12</v>
      </c>
      <c r="C436" s="2" t="s">
        <v>67</v>
      </c>
      <c r="D436" s="2">
        <v>2</v>
      </c>
      <c r="E436" s="2">
        <v>11722</v>
      </c>
      <c r="F436" s="2">
        <v>11737</v>
      </c>
      <c r="J436" s="2" t="s">
        <v>156</v>
      </c>
      <c r="K436" s="2">
        <v>7</v>
      </c>
      <c r="M436" s="2" t="s">
        <v>82</v>
      </c>
      <c r="N436" s="2" t="s">
        <v>296</v>
      </c>
    </row>
    <row r="437" spans="1:14" x14ac:dyDescent="0.3">
      <c r="A437" s="2">
        <v>436</v>
      </c>
      <c r="B437" s="2">
        <v>12</v>
      </c>
      <c r="C437" s="2" t="s">
        <v>67</v>
      </c>
      <c r="D437" s="2">
        <v>2</v>
      </c>
      <c r="E437" s="2">
        <v>11737</v>
      </c>
      <c r="F437" s="2">
        <v>11751</v>
      </c>
      <c r="J437" s="2" t="s">
        <v>156</v>
      </c>
      <c r="K437" s="2">
        <v>8</v>
      </c>
      <c r="M437" s="2" t="s">
        <v>80</v>
      </c>
      <c r="N437" s="2" t="s">
        <v>296</v>
      </c>
    </row>
    <row r="438" spans="1:14" x14ac:dyDescent="0.3">
      <c r="A438" s="2">
        <v>437</v>
      </c>
      <c r="B438" s="2">
        <v>12</v>
      </c>
      <c r="C438" s="2" t="s">
        <v>67</v>
      </c>
      <c r="D438" s="2">
        <v>2</v>
      </c>
      <c r="E438" s="2">
        <v>11751</v>
      </c>
      <c r="F438" s="2">
        <v>11765</v>
      </c>
      <c r="J438" s="2" t="s">
        <v>156</v>
      </c>
      <c r="K438" s="2">
        <v>9</v>
      </c>
      <c r="M438" s="2" t="s">
        <v>170</v>
      </c>
      <c r="N438" s="2" t="s">
        <v>296</v>
      </c>
    </row>
    <row r="439" spans="1:14" x14ac:dyDescent="0.3">
      <c r="A439" s="2">
        <v>438</v>
      </c>
      <c r="B439" s="2">
        <v>12</v>
      </c>
      <c r="C439" s="2" t="s">
        <v>67</v>
      </c>
      <c r="D439" s="2">
        <v>2</v>
      </c>
      <c r="E439" s="2">
        <v>19255</v>
      </c>
      <c r="F439" s="2">
        <v>19355</v>
      </c>
      <c r="J439" s="2" t="s">
        <v>156</v>
      </c>
      <c r="K439" s="2">
        <v>1</v>
      </c>
      <c r="M439" s="2" t="s">
        <v>169</v>
      </c>
      <c r="N439" s="2" t="s">
        <v>296</v>
      </c>
    </row>
    <row r="440" spans="1:14" x14ac:dyDescent="0.3">
      <c r="A440" s="2">
        <v>439</v>
      </c>
      <c r="B440" s="2">
        <v>12</v>
      </c>
      <c r="C440" s="2" t="s">
        <v>67</v>
      </c>
      <c r="D440" s="2">
        <v>2</v>
      </c>
      <c r="E440" s="2">
        <v>19355</v>
      </c>
      <c r="F440" s="2">
        <v>19369</v>
      </c>
      <c r="J440" s="2" t="s">
        <v>156</v>
      </c>
      <c r="K440" s="2">
        <v>2</v>
      </c>
      <c r="M440" s="2" t="s">
        <v>673</v>
      </c>
      <c r="N440" s="2" t="s">
        <v>296</v>
      </c>
    </row>
    <row r="441" spans="1:14" x14ac:dyDescent="0.3">
      <c r="A441" s="2">
        <v>440</v>
      </c>
      <c r="B441" s="2">
        <v>12</v>
      </c>
      <c r="C441" s="2" t="s">
        <v>67</v>
      </c>
      <c r="D441" s="2">
        <v>2</v>
      </c>
      <c r="E441" s="2">
        <v>19369</v>
      </c>
      <c r="F441" s="2">
        <v>19391</v>
      </c>
      <c r="J441" s="2" t="s">
        <v>156</v>
      </c>
      <c r="K441" s="2">
        <v>3</v>
      </c>
      <c r="M441" s="2" t="s">
        <v>82</v>
      </c>
      <c r="N441" s="2" t="s">
        <v>296</v>
      </c>
    </row>
    <row r="442" spans="1:14" x14ac:dyDescent="0.3">
      <c r="A442" s="2">
        <v>441</v>
      </c>
      <c r="B442" s="2">
        <v>12</v>
      </c>
      <c r="C442" s="2" t="s">
        <v>67</v>
      </c>
      <c r="D442" s="2">
        <v>2</v>
      </c>
      <c r="E442" s="2">
        <v>19391</v>
      </c>
      <c r="F442" s="2">
        <v>19403</v>
      </c>
      <c r="J442" s="2" t="s">
        <v>156</v>
      </c>
      <c r="K442" s="2">
        <v>4</v>
      </c>
      <c r="M442" s="2" t="s">
        <v>653</v>
      </c>
      <c r="N442" s="2" t="s">
        <v>296</v>
      </c>
    </row>
    <row r="443" spans="1:14" x14ac:dyDescent="0.3">
      <c r="A443" s="2">
        <v>442</v>
      </c>
      <c r="B443" s="2">
        <v>12</v>
      </c>
      <c r="C443" s="2" t="s">
        <v>67</v>
      </c>
      <c r="D443" s="2">
        <v>2</v>
      </c>
      <c r="E443" s="2">
        <v>19403</v>
      </c>
      <c r="F443" s="2">
        <v>19398</v>
      </c>
      <c r="J443" s="2" t="s">
        <v>156</v>
      </c>
      <c r="K443" s="2">
        <v>5</v>
      </c>
      <c r="M443" s="2" t="s">
        <v>77</v>
      </c>
      <c r="N443" s="2" t="s">
        <v>296</v>
      </c>
    </row>
    <row r="444" spans="1:14" x14ac:dyDescent="0.3">
      <c r="A444" s="2">
        <v>443</v>
      </c>
      <c r="B444" s="2">
        <v>12</v>
      </c>
      <c r="C444" s="2" t="s">
        <v>67</v>
      </c>
      <c r="D444" s="2">
        <v>2</v>
      </c>
      <c r="E444" s="2">
        <v>19398</v>
      </c>
      <c r="F444" s="2">
        <v>19419</v>
      </c>
      <c r="J444" s="2" t="s">
        <v>156</v>
      </c>
      <c r="K444" s="2">
        <v>6</v>
      </c>
      <c r="M444" s="2" t="s">
        <v>290</v>
      </c>
      <c r="N444" s="2" t="s">
        <v>296</v>
      </c>
    </row>
    <row r="445" spans="1:14" x14ac:dyDescent="0.3">
      <c r="A445" s="2">
        <v>444</v>
      </c>
      <c r="B445" s="2">
        <v>12</v>
      </c>
      <c r="C445" s="2" t="s">
        <v>67</v>
      </c>
      <c r="D445" s="2">
        <v>2</v>
      </c>
      <c r="E445" s="2">
        <v>19419</v>
      </c>
      <c r="F445" s="2">
        <v>19479</v>
      </c>
      <c r="J445" s="2" t="s">
        <v>156</v>
      </c>
      <c r="K445" s="2">
        <v>7</v>
      </c>
      <c r="M445" s="2" t="s">
        <v>287</v>
      </c>
      <c r="N445" s="2" t="s">
        <v>296</v>
      </c>
    </row>
    <row r="446" spans="1:14" x14ac:dyDescent="0.3">
      <c r="A446" s="2">
        <v>445</v>
      </c>
      <c r="B446" s="2">
        <v>13</v>
      </c>
      <c r="C446" s="2" t="s">
        <v>68</v>
      </c>
      <c r="D446" s="2">
        <v>1</v>
      </c>
      <c r="E446" s="2">
        <v>3000</v>
      </c>
      <c r="F446" s="2">
        <v>3090</v>
      </c>
      <c r="J446" s="2" t="s">
        <v>156</v>
      </c>
      <c r="K446" s="2">
        <v>1</v>
      </c>
      <c r="M446" s="2" t="s">
        <v>169</v>
      </c>
      <c r="N446" s="2" t="s">
        <v>296</v>
      </c>
    </row>
    <row r="447" spans="1:14" x14ac:dyDescent="0.3">
      <c r="A447" s="2">
        <v>446</v>
      </c>
      <c r="B447" s="2">
        <v>13</v>
      </c>
      <c r="C447" s="2" t="s">
        <v>68</v>
      </c>
      <c r="D447" s="2">
        <v>1</v>
      </c>
      <c r="E447" s="2">
        <v>3090</v>
      </c>
      <c r="F447" s="2">
        <v>3102</v>
      </c>
      <c r="J447" s="2" t="s">
        <v>156</v>
      </c>
      <c r="K447" s="2">
        <v>2</v>
      </c>
      <c r="M447" s="2" t="s">
        <v>673</v>
      </c>
      <c r="N447" s="2" t="s">
        <v>296</v>
      </c>
    </row>
    <row r="448" spans="1:14" x14ac:dyDescent="0.3">
      <c r="A448" s="2">
        <v>447</v>
      </c>
      <c r="B448" s="2">
        <v>13</v>
      </c>
      <c r="C448" s="2" t="s">
        <v>68</v>
      </c>
      <c r="D448" s="2">
        <v>1</v>
      </c>
      <c r="E448" s="2">
        <v>3102</v>
      </c>
      <c r="F448" s="2">
        <v>3200</v>
      </c>
      <c r="J448" s="2" t="s">
        <v>156</v>
      </c>
      <c r="K448" s="2">
        <v>3</v>
      </c>
      <c r="M448" s="2" t="s">
        <v>82</v>
      </c>
      <c r="N448" s="2" t="s">
        <v>296</v>
      </c>
    </row>
    <row r="449" spans="1:14" x14ac:dyDescent="0.3">
      <c r="A449" s="2">
        <v>448</v>
      </c>
      <c r="B449" s="2">
        <v>13</v>
      </c>
      <c r="C449" s="2" t="s">
        <v>68</v>
      </c>
      <c r="D449" s="2">
        <v>1</v>
      </c>
      <c r="E449" s="2">
        <v>3200</v>
      </c>
      <c r="F449" s="2">
        <v>3219</v>
      </c>
      <c r="J449" s="2" t="s">
        <v>156</v>
      </c>
      <c r="K449" s="2">
        <v>4</v>
      </c>
      <c r="M449" s="2" t="s">
        <v>80</v>
      </c>
      <c r="N449" s="2" t="s">
        <v>296</v>
      </c>
    </row>
    <row r="450" spans="1:14" x14ac:dyDescent="0.3">
      <c r="A450" s="2">
        <v>449</v>
      </c>
      <c r="B450" s="2">
        <v>13</v>
      </c>
      <c r="C450" s="2" t="s">
        <v>68</v>
      </c>
      <c r="D450" s="2">
        <v>1</v>
      </c>
      <c r="E450" s="2">
        <v>3219</v>
      </c>
      <c r="F450" s="2">
        <v>3245</v>
      </c>
      <c r="J450" s="2" t="s">
        <v>156</v>
      </c>
      <c r="K450" s="2">
        <v>5</v>
      </c>
      <c r="M450" s="2" t="s">
        <v>287</v>
      </c>
      <c r="N450" s="2" t="s">
        <v>296</v>
      </c>
    </row>
    <row r="451" spans="1:14" x14ac:dyDescent="0.3">
      <c r="A451" s="2">
        <v>450</v>
      </c>
      <c r="B451" s="2">
        <v>13</v>
      </c>
      <c r="C451" s="2" t="s">
        <v>68</v>
      </c>
      <c r="D451" s="2">
        <v>1</v>
      </c>
      <c r="E451" s="2">
        <v>6700</v>
      </c>
      <c r="F451" s="2">
        <v>6739</v>
      </c>
      <c r="J451" s="2" t="s">
        <v>156</v>
      </c>
      <c r="K451" s="2">
        <v>1</v>
      </c>
      <c r="M451" s="2" t="s">
        <v>169</v>
      </c>
      <c r="N451" s="2" t="s">
        <v>296</v>
      </c>
    </row>
    <row r="452" spans="1:14" x14ac:dyDescent="0.3">
      <c r="A452" s="2">
        <v>451</v>
      </c>
      <c r="B452" s="2">
        <v>13</v>
      </c>
      <c r="C452" s="2" t="s">
        <v>68</v>
      </c>
      <c r="D452" s="2">
        <v>1</v>
      </c>
      <c r="E452" s="2">
        <v>6739</v>
      </c>
      <c r="F452" s="2">
        <v>6749</v>
      </c>
      <c r="J452" s="2" t="s">
        <v>156</v>
      </c>
      <c r="K452" s="2">
        <v>2</v>
      </c>
      <c r="M452" s="2" t="s">
        <v>673</v>
      </c>
      <c r="N452" s="2" t="s">
        <v>296</v>
      </c>
    </row>
    <row r="453" spans="1:14" x14ac:dyDescent="0.3">
      <c r="A453" s="2">
        <v>452</v>
      </c>
      <c r="B453" s="2">
        <v>13</v>
      </c>
      <c r="C453" s="2" t="s">
        <v>68</v>
      </c>
      <c r="D453" s="2">
        <v>1</v>
      </c>
      <c r="E453" s="2">
        <v>6749</v>
      </c>
      <c r="F453" s="2">
        <v>6763</v>
      </c>
      <c r="J453" s="2" t="s">
        <v>156</v>
      </c>
      <c r="K453" s="2">
        <v>3</v>
      </c>
      <c r="M453" s="2" t="s">
        <v>82</v>
      </c>
      <c r="N453" s="2" t="s">
        <v>296</v>
      </c>
    </row>
    <row r="454" spans="1:14" x14ac:dyDescent="0.3">
      <c r="A454" s="2">
        <v>453</v>
      </c>
      <c r="B454" s="2">
        <v>13</v>
      </c>
      <c r="C454" s="2" t="s">
        <v>68</v>
      </c>
      <c r="D454" s="2">
        <v>1</v>
      </c>
      <c r="E454" s="2">
        <v>6763</v>
      </c>
      <c r="F454" s="2">
        <v>6790</v>
      </c>
      <c r="J454" s="2" t="s">
        <v>156</v>
      </c>
      <c r="K454" s="2">
        <v>4</v>
      </c>
      <c r="M454" s="13" t="s">
        <v>258</v>
      </c>
      <c r="N454" s="2" t="s">
        <v>296</v>
      </c>
    </row>
    <row r="455" spans="1:14" x14ac:dyDescent="0.3">
      <c r="A455" s="2">
        <v>454</v>
      </c>
      <c r="B455" s="2">
        <v>13</v>
      </c>
      <c r="C455" s="2" t="s">
        <v>68</v>
      </c>
      <c r="D455" s="2">
        <v>1</v>
      </c>
      <c r="E455" s="2">
        <v>6790</v>
      </c>
      <c r="F455" s="2">
        <v>6813</v>
      </c>
      <c r="J455" s="2" t="s">
        <v>156</v>
      </c>
      <c r="K455" s="2">
        <v>5</v>
      </c>
      <c r="M455" s="2" t="s">
        <v>292</v>
      </c>
      <c r="N455" s="2" t="s">
        <v>296</v>
      </c>
    </row>
    <row r="456" spans="1:14" x14ac:dyDescent="0.3">
      <c r="A456" s="2">
        <v>455</v>
      </c>
      <c r="B456" s="2">
        <v>13</v>
      </c>
      <c r="C456" s="2" t="s">
        <v>68</v>
      </c>
      <c r="D456" s="2">
        <v>1</v>
      </c>
      <c r="E456" s="2">
        <v>12000</v>
      </c>
      <c r="F456" s="2">
        <v>12110</v>
      </c>
      <c r="J456" s="2" t="s">
        <v>156</v>
      </c>
      <c r="K456" s="2">
        <v>1</v>
      </c>
      <c r="M456" s="2" t="s">
        <v>234</v>
      </c>
      <c r="N456" s="2" t="s">
        <v>296</v>
      </c>
    </row>
    <row r="457" spans="1:14" x14ac:dyDescent="0.3">
      <c r="A457" s="2">
        <v>456</v>
      </c>
      <c r="B457" s="2">
        <v>13</v>
      </c>
      <c r="C457" s="2" t="s">
        <v>68</v>
      </c>
      <c r="D457" s="2">
        <v>1</v>
      </c>
      <c r="E457" s="2">
        <v>12110</v>
      </c>
      <c r="F457" s="2">
        <v>12124</v>
      </c>
      <c r="J457" s="2" t="s">
        <v>156</v>
      </c>
      <c r="K457" s="2">
        <v>2</v>
      </c>
      <c r="M457" s="2" t="s">
        <v>673</v>
      </c>
      <c r="N457" s="2" t="s">
        <v>296</v>
      </c>
    </row>
    <row r="458" spans="1:14" x14ac:dyDescent="0.3">
      <c r="A458" s="2">
        <v>457</v>
      </c>
      <c r="B458" s="2">
        <v>13</v>
      </c>
      <c r="C458" s="2" t="s">
        <v>68</v>
      </c>
      <c r="D458" s="2">
        <v>1</v>
      </c>
      <c r="E458" s="2">
        <v>12124</v>
      </c>
      <c r="F458" s="2">
        <v>12130</v>
      </c>
      <c r="J458" s="2" t="s">
        <v>156</v>
      </c>
      <c r="K458" s="2">
        <v>3</v>
      </c>
      <c r="M458" s="2" t="s">
        <v>82</v>
      </c>
      <c r="N458" s="2" t="s">
        <v>296</v>
      </c>
    </row>
    <row r="459" spans="1:14" x14ac:dyDescent="0.3">
      <c r="A459" s="2">
        <v>458</v>
      </c>
      <c r="B459" s="2">
        <v>13</v>
      </c>
      <c r="C459" s="2" t="s">
        <v>68</v>
      </c>
      <c r="D459" s="2">
        <v>1</v>
      </c>
      <c r="E459" s="2">
        <v>12130</v>
      </c>
      <c r="F459" s="2">
        <v>12149</v>
      </c>
      <c r="J459" s="2" t="s">
        <v>156</v>
      </c>
      <c r="K459" s="2">
        <v>4</v>
      </c>
      <c r="M459" s="2" t="s">
        <v>279</v>
      </c>
      <c r="N459" s="2" t="s">
        <v>296</v>
      </c>
    </row>
    <row r="460" spans="1:14" x14ac:dyDescent="0.3">
      <c r="A460" s="2">
        <v>459</v>
      </c>
      <c r="B460" s="2">
        <v>13</v>
      </c>
      <c r="C460" s="2" t="s">
        <v>68</v>
      </c>
      <c r="D460" s="2">
        <v>1</v>
      </c>
      <c r="E460" s="2">
        <v>12149</v>
      </c>
      <c r="F460" s="2">
        <v>12233</v>
      </c>
      <c r="J460" s="2" t="s">
        <v>156</v>
      </c>
      <c r="K460" s="2">
        <v>5</v>
      </c>
      <c r="M460" s="2" t="s">
        <v>293</v>
      </c>
      <c r="N460" s="2" t="s">
        <v>296</v>
      </c>
    </row>
    <row r="461" spans="1:14" x14ac:dyDescent="0.3">
      <c r="A461" s="2">
        <v>460</v>
      </c>
      <c r="B461" s="2">
        <v>13</v>
      </c>
      <c r="C461" s="2" t="s">
        <v>68</v>
      </c>
      <c r="D461" s="2">
        <v>1</v>
      </c>
      <c r="E461" s="2">
        <v>17300</v>
      </c>
      <c r="F461" s="2">
        <v>17415</v>
      </c>
      <c r="J461" s="2" t="s">
        <v>156</v>
      </c>
      <c r="K461" s="2">
        <v>1</v>
      </c>
      <c r="M461" s="2" t="s">
        <v>169</v>
      </c>
      <c r="N461" s="2" t="s">
        <v>296</v>
      </c>
    </row>
    <row r="462" spans="1:14" x14ac:dyDescent="0.3">
      <c r="A462" s="2">
        <v>461</v>
      </c>
      <c r="B462" s="2">
        <v>13</v>
      </c>
      <c r="C462" s="2" t="s">
        <v>68</v>
      </c>
      <c r="D462" s="2">
        <v>1</v>
      </c>
      <c r="E462" s="2">
        <v>17415</v>
      </c>
      <c r="F462" s="2">
        <v>17427</v>
      </c>
      <c r="J462" s="2" t="s">
        <v>156</v>
      </c>
      <c r="K462" s="2">
        <v>2</v>
      </c>
      <c r="M462" s="2" t="s">
        <v>673</v>
      </c>
      <c r="N462" s="2" t="s">
        <v>296</v>
      </c>
    </row>
    <row r="463" spans="1:14" x14ac:dyDescent="0.3">
      <c r="A463" s="2">
        <v>462</v>
      </c>
      <c r="B463" s="2">
        <v>13</v>
      </c>
      <c r="C463" s="2" t="s">
        <v>68</v>
      </c>
      <c r="D463" s="2">
        <v>1</v>
      </c>
      <c r="E463" s="2">
        <v>17427</v>
      </c>
      <c r="F463" s="2">
        <v>17435</v>
      </c>
      <c r="J463" s="2" t="s">
        <v>156</v>
      </c>
      <c r="K463" s="2">
        <v>3</v>
      </c>
      <c r="M463" s="2" t="s">
        <v>82</v>
      </c>
      <c r="N463" s="2" t="s">
        <v>296</v>
      </c>
    </row>
    <row r="464" spans="1:14" x14ac:dyDescent="0.3">
      <c r="A464" s="2">
        <v>463</v>
      </c>
      <c r="B464" s="2">
        <v>13</v>
      </c>
      <c r="C464" s="2" t="s">
        <v>68</v>
      </c>
      <c r="D464" s="2">
        <v>1</v>
      </c>
      <c r="E464" s="2">
        <v>17435</v>
      </c>
      <c r="F464" s="2">
        <v>17446</v>
      </c>
      <c r="J464" s="2" t="s">
        <v>156</v>
      </c>
      <c r="K464" s="2">
        <v>4</v>
      </c>
      <c r="M464" s="2" t="s">
        <v>80</v>
      </c>
      <c r="N464" s="2" t="s">
        <v>296</v>
      </c>
    </row>
    <row r="465" spans="1:14" x14ac:dyDescent="0.3">
      <c r="A465" s="2">
        <v>464</v>
      </c>
      <c r="B465" s="2">
        <v>13</v>
      </c>
      <c r="C465" s="2" t="s">
        <v>68</v>
      </c>
      <c r="D465" s="2">
        <v>1</v>
      </c>
      <c r="E465" s="2">
        <v>17446</v>
      </c>
      <c r="F465" s="2">
        <v>17530</v>
      </c>
      <c r="J465" s="2" t="s">
        <v>156</v>
      </c>
      <c r="K465" s="2">
        <v>5</v>
      </c>
      <c r="M465" s="2" t="s">
        <v>170</v>
      </c>
      <c r="N465" s="2" t="s">
        <v>296</v>
      </c>
    </row>
    <row r="466" spans="1:14" x14ac:dyDescent="0.3">
      <c r="A466" s="2">
        <v>465</v>
      </c>
      <c r="B466" s="2">
        <v>13</v>
      </c>
      <c r="C466" s="2" t="s">
        <v>69</v>
      </c>
      <c r="D466" s="2">
        <v>2</v>
      </c>
      <c r="E466" s="2">
        <v>3400</v>
      </c>
      <c r="F466" s="2">
        <v>3460</v>
      </c>
      <c r="J466" s="2" t="s">
        <v>156</v>
      </c>
      <c r="K466" s="2">
        <v>1</v>
      </c>
      <c r="M466" s="2" t="s">
        <v>169</v>
      </c>
      <c r="N466" s="2" t="s">
        <v>296</v>
      </c>
    </row>
    <row r="467" spans="1:14" x14ac:dyDescent="0.3">
      <c r="A467" s="2">
        <v>466</v>
      </c>
      <c r="B467" s="2">
        <v>13</v>
      </c>
      <c r="C467" s="2" t="s">
        <v>69</v>
      </c>
      <c r="D467" s="2">
        <v>2</v>
      </c>
      <c r="E467" s="2">
        <v>3460</v>
      </c>
      <c r="F467" s="2">
        <v>3490</v>
      </c>
      <c r="J467" s="2" t="s">
        <v>156</v>
      </c>
      <c r="K467" s="2">
        <v>2</v>
      </c>
      <c r="M467" s="2" t="s">
        <v>673</v>
      </c>
      <c r="N467" s="2" t="s">
        <v>296</v>
      </c>
    </row>
    <row r="468" spans="1:14" x14ac:dyDescent="0.3">
      <c r="A468" s="2">
        <v>467</v>
      </c>
      <c r="B468" s="2">
        <v>13</v>
      </c>
      <c r="C468" s="2" t="s">
        <v>69</v>
      </c>
      <c r="D468" s="2">
        <v>2</v>
      </c>
      <c r="E468" s="2">
        <v>3490</v>
      </c>
      <c r="F468" s="2">
        <v>3500</v>
      </c>
      <c r="J468" s="2" t="s">
        <v>156</v>
      </c>
      <c r="K468" s="2">
        <v>3</v>
      </c>
      <c r="M468" s="2" t="s">
        <v>82</v>
      </c>
      <c r="N468" s="2" t="s">
        <v>296</v>
      </c>
    </row>
    <row r="469" spans="1:14" x14ac:dyDescent="0.3">
      <c r="A469" s="2">
        <v>468</v>
      </c>
      <c r="B469" s="2">
        <v>13</v>
      </c>
      <c r="C469" s="2" t="s">
        <v>69</v>
      </c>
      <c r="D469" s="2">
        <v>2</v>
      </c>
      <c r="E469" s="2">
        <v>3500</v>
      </c>
      <c r="F469" s="2">
        <v>3520</v>
      </c>
      <c r="J469" s="2" t="s">
        <v>156</v>
      </c>
      <c r="K469" s="2">
        <v>4</v>
      </c>
      <c r="M469" s="2" t="s">
        <v>290</v>
      </c>
      <c r="N469" s="2" t="s">
        <v>296</v>
      </c>
    </row>
    <row r="470" spans="1:14" x14ac:dyDescent="0.3">
      <c r="A470" s="2">
        <v>469</v>
      </c>
      <c r="B470" s="2">
        <v>13</v>
      </c>
      <c r="C470" s="2" t="s">
        <v>69</v>
      </c>
      <c r="D470" s="2">
        <v>2</v>
      </c>
      <c r="E470" s="2">
        <v>3520</v>
      </c>
      <c r="F470" s="2">
        <v>3545</v>
      </c>
      <c r="J470" s="2" t="s">
        <v>156</v>
      </c>
      <c r="K470" s="2">
        <v>5</v>
      </c>
      <c r="M470" s="2" t="s">
        <v>287</v>
      </c>
      <c r="N470" s="2" t="s">
        <v>296</v>
      </c>
    </row>
    <row r="471" spans="1:14" x14ac:dyDescent="0.3">
      <c r="A471" s="2">
        <v>470</v>
      </c>
      <c r="B471" s="2">
        <v>13</v>
      </c>
      <c r="C471" s="2" t="s">
        <v>69</v>
      </c>
      <c r="D471" s="2">
        <v>2</v>
      </c>
      <c r="E471" s="2">
        <v>7200</v>
      </c>
      <c r="F471" s="2">
        <v>7280</v>
      </c>
      <c r="J471" s="2" t="s">
        <v>156</v>
      </c>
      <c r="K471" s="2">
        <v>1</v>
      </c>
      <c r="M471" s="2" t="s">
        <v>169</v>
      </c>
      <c r="N471" s="2" t="s">
        <v>296</v>
      </c>
    </row>
    <row r="472" spans="1:14" x14ac:dyDescent="0.3">
      <c r="A472" s="2">
        <v>471</v>
      </c>
      <c r="B472" s="2">
        <v>13</v>
      </c>
      <c r="C472" s="2" t="s">
        <v>69</v>
      </c>
      <c r="D472" s="2">
        <v>2</v>
      </c>
      <c r="E472" s="2">
        <v>7280</v>
      </c>
      <c r="F472" s="2">
        <v>7295</v>
      </c>
      <c r="J472" s="2" t="s">
        <v>156</v>
      </c>
      <c r="K472" s="2">
        <v>2</v>
      </c>
      <c r="M472" s="2" t="s">
        <v>673</v>
      </c>
      <c r="N472" s="2" t="s">
        <v>296</v>
      </c>
    </row>
    <row r="473" spans="1:14" x14ac:dyDescent="0.3">
      <c r="A473" s="2">
        <v>472</v>
      </c>
      <c r="B473" s="2">
        <v>13</v>
      </c>
      <c r="C473" s="2" t="s">
        <v>69</v>
      </c>
      <c r="D473" s="2">
        <v>2</v>
      </c>
      <c r="E473" s="2">
        <v>7295</v>
      </c>
      <c r="F473" s="2">
        <v>7318</v>
      </c>
      <c r="J473" s="2" t="s">
        <v>156</v>
      </c>
      <c r="K473" s="2">
        <v>3</v>
      </c>
      <c r="M473" s="2" t="s">
        <v>82</v>
      </c>
      <c r="N473" s="2" t="s">
        <v>296</v>
      </c>
    </row>
    <row r="474" spans="1:14" x14ac:dyDescent="0.3">
      <c r="A474" s="2">
        <v>473</v>
      </c>
      <c r="B474" s="2">
        <v>13</v>
      </c>
      <c r="C474" s="2" t="s">
        <v>69</v>
      </c>
      <c r="D474" s="2">
        <v>2</v>
      </c>
      <c r="E474" s="2">
        <v>7318</v>
      </c>
      <c r="F474" s="2">
        <v>7373</v>
      </c>
      <c r="J474" s="2" t="s">
        <v>156</v>
      </c>
      <c r="K474" s="2">
        <v>4</v>
      </c>
      <c r="M474" s="2" t="s">
        <v>272</v>
      </c>
      <c r="N474" s="2" t="s">
        <v>296</v>
      </c>
    </row>
    <row r="475" spans="1:14" x14ac:dyDescent="0.3">
      <c r="A475" s="2">
        <v>474</v>
      </c>
      <c r="B475" s="2">
        <v>13</v>
      </c>
      <c r="C475" s="2" t="s">
        <v>69</v>
      </c>
      <c r="D475" s="2">
        <v>2</v>
      </c>
      <c r="E475" s="2">
        <v>7373</v>
      </c>
      <c r="F475" s="2">
        <v>7420</v>
      </c>
      <c r="J475" s="2" t="s">
        <v>156</v>
      </c>
      <c r="K475" s="2">
        <v>5</v>
      </c>
      <c r="M475" s="13" t="s">
        <v>258</v>
      </c>
      <c r="N475" s="2" t="s">
        <v>296</v>
      </c>
    </row>
    <row r="476" spans="1:14" x14ac:dyDescent="0.3">
      <c r="A476" s="2">
        <v>475</v>
      </c>
      <c r="B476" s="2">
        <v>13</v>
      </c>
      <c r="C476" s="2" t="s">
        <v>69</v>
      </c>
      <c r="D476" s="2">
        <v>2</v>
      </c>
      <c r="E476" s="2">
        <v>7420</v>
      </c>
      <c r="F476" s="2">
        <v>7451</v>
      </c>
      <c r="J476" s="2" t="s">
        <v>156</v>
      </c>
      <c r="K476" s="2">
        <v>6</v>
      </c>
      <c r="M476" s="2" t="s">
        <v>294</v>
      </c>
      <c r="N476" s="2" t="s">
        <v>296</v>
      </c>
    </row>
    <row r="477" spans="1:14" x14ac:dyDescent="0.3">
      <c r="A477" s="2">
        <v>476</v>
      </c>
      <c r="B477" s="2">
        <v>13</v>
      </c>
      <c r="C477" s="2" t="s">
        <v>69</v>
      </c>
      <c r="D477" s="2">
        <v>2</v>
      </c>
      <c r="E477" s="2">
        <v>10250</v>
      </c>
      <c r="F477" s="2">
        <v>10308</v>
      </c>
      <c r="J477" s="2" t="s">
        <v>156</v>
      </c>
      <c r="K477" s="2">
        <v>1</v>
      </c>
      <c r="M477" s="2" t="s">
        <v>169</v>
      </c>
      <c r="N477" s="2" t="s">
        <v>296</v>
      </c>
    </row>
    <row r="478" spans="1:14" x14ac:dyDescent="0.3">
      <c r="A478" s="2">
        <v>477</v>
      </c>
      <c r="B478" s="2">
        <v>13</v>
      </c>
      <c r="C478" s="2" t="s">
        <v>69</v>
      </c>
      <c r="D478" s="2">
        <v>2</v>
      </c>
      <c r="E478" s="2">
        <v>10308</v>
      </c>
      <c r="F478" s="2">
        <v>10317</v>
      </c>
      <c r="J478" s="2" t="s">
        <v>156</v>
      </c>
      <c r="K478" s="2">
        <v>2</v>
      </c>
      <c r="M478" s="2" t="s">
        <v>673</v>
      </c>
      <c r="N478" s="2" t="s">
        <v>296</v>
      </c>
    </row>
    <row r="479" spans="1:14" x14ac:dyDescent="0.3">
      <c r="A479" s="2">
        <v>478</v>
      </c>
      <c r="B479" s="2">
        <v>13</v>
      </c>
      <c r="C479" s="2" t="s">
        <v>69</v>
      </c>
      <c r="D479" s="2">
        <v>2</v>
      </c>
      <c r="E479" s="2">
        <v>10317</v>
      </c>
      <c r="F479" s="2">
        <v>10325</v>
      </c>
      <c r="J479" s="2" t="s">
        <v>156</v>
      </c>
      <c r="K479" s="2">
        <v>3</v>
      </c>
      <c r="M479" s="2" t="s">
        <v>82</v>
      </c>
      <c r="N479" s="2" t="s">
        <v>296</v>
      </c>
    </row>
    <row r="480" spans="1:14" x14ac:dyDescent="0.3">
      <c r="A480" s="2">
        <v>479</v>
      </c>
      <c r="B480" s="2">
        <v>13</v>
      </c>
      <c r="C480" s="2" t="s">
        <v>69</v>
      </c>
      <c r="D480" s="2">
        <v>2</v>
      </c>
      <c r="E480" s="2">
        <v>10325</v>
      </c>
      <c r="F480" s="2">
        <v>10333</v>
      </c>
      <c r="J480" s="2" t="s">
        <v>156</v>
      </c>
      <c r="K480" s="2">
        <v>4</v>
      </c>
      <c r="M480" s="2" t="s">
        <v>80</v>
      </c>
      <c r="N480" s="2" t="s">
        <v>296</v>
      </c>
    </row>
    <row r="481" spans="1:14" x14ac:dyDescent="0.3">
      <c r="A481" s="2">
        <v>480</v>
      </c>
      <c r="B481" s="2">
        <v>13</v>
      </c>
      <c r="C481" s="2" t="s">
        <v>69</v>
      </c>
      <c r="D481" s="2">
        <v>2</v>
      </c>
      <c r="E481" s="2">
        <v>18100</v>
      </c>
      <c r="F481" s="2">
        <v>18210</v>
      </c>
      <c r="J481" s="2" t="s">
        <v>156</v>
      </c>
      <c r="K481" s="2">
        <v>1</v>
      </c>
      <c r="M481" s="2" t="s">
        <v>169</v>
      </c>
      <c r="N481" s="2" t="s">
        <v>296</v>
      </c>
    </row>
    <row r="482" spans="1:14" x14ac:dyDescent="0.3">
      <c r="A482" s="2">
        <v>481</v>
      </c>
      <c r="B482" s="2">
        <v>13</v>
      </c>
      <c r="C482" s="2" t="s">
        <v>69</v>
      </c>
      <c r="D482" s="2">
        <v>2</v>
      </c>
      <c r="E482" s="2">
        <v>18210</v>
      </c>
      <c r="F482" s="2">
        <v>18222</v>
      </c>
      <c r="J482" s="2" t="s">
        <v>156</v>
      </c>
      <c r="K482" s="2">
        <v>2</v>
      </c>
      <c r="M482" s="2" t="s">
        <v>673</v>
      </c>
      <c r="N482" s="2" t="s">
        <v>296</v>
      </c>
    </row>
    <row r="483" spans="1:14" x14ac:dyDescent="0.3">
      <c r="A483" s="2">
        <v>482</v>
      </c>
      <c r="B483" s="2">
        <v>13</v>
      </c>
      <c r="C483" s="2" t="s">
        <v>69</v>
      </c>
      <c r="D483" s="2">
        <v>2</v>
      </c>
      <c r="E483" s="2">
        <v>18222</v>
      </c>
      <c r="F483" s="2">
        <v>18228</v>
      </c>
      <c r="J483" s="2" t="s">
        <v>156</v>
      </c>
      <c r="K483" s="2">
        <v>3</v>
      </c>
      <c r="M483" s="2" t="s">
        <v>82</v>
      </c>
      <c r="N483" s="2" t="s">
        <v>296</v>
      </c>
    </row>
    <row r="484" spans="1:14" x14ac:dyDescent="0.3">
      <c r="A484" s="2">
        <v>483</v>
      </c>
      <c r="B484" s="2">
        <v>13</v>
      </c>
      <c r="C484" s="2" t="s">
        <v>69</v>
      </c>
      <c r="D484" s="2">
        <v>2</v>
      </c>
      <c r="E484" s="2">
        <v>18228</v>
      </c>
      <c r="F484" s="2">
        <v>18241</v>
      </c>
      <c r="J484" s="2" t="s">
        <v>156</v>
      </c>
      <c r="K484" s="2">
        <v>4</v>
      </c>
      <c r="M484" s="2" t="s">
        <v>80</v>
      </c>
      <c r="N484" s="2" t="s">
        <v>296</v>
      </c>
    </row>
    <row r="485" spans="1:14" x14ac:dyDescent="0.3">
      <c r="A485" s="2">
        <v>484</v>
      </c>
      <c r="B485" s="2">
        <v>13</v>
      </c>
      <c r="C485" s="2" t="s">
        <v>69</v>
      </c>
      <c r="D485" s="2">
        <v>2</v>
      </c>
      <c r="E485" s="2">
        <v>18241</v>
      </c>
      <c r="F485" s="2">
        <v>18261</v>
      </c>
      <c r="J485" s="2" t="s">
        <v>156</v>
      </c>
      <c r="K485" s="2">
        <v>5</v>
      </c>
      <c r="M485" s="2" t="s">
        <v>653</v>
      </c>
      <c r="N485" s="2" t="s">
        <v>296</v>
      </c>
    </row>
    <row r="486" spans="1:14" x14ac:dyDescent="0.3">
      <c r="A486" s="2">
        <v>485</v>
      </c>
      <c r="B486" s="2">
        <v>13</v>
      </c>
      <c r="C486" s="2" t="s">
        <v>69</v>
      </c>
      <c r="D486" s="2">
        <v>2</v>
      </c>
      <c r="E486" s="2">
        <v>18261</v>
      </c>
      <c r="F486" s="2">
        <v>18280</v>
      </c>
      <c r="J486" s="2" t="s">
        <v>156</v>
      </c>
      <c r="K486" s="2">
        <v>6</v>
      </c>
      <c r="M486" s="2" t="s">
        <v>77</v>
      </c>
      <c r="N486" s="2" t="s">
        <v>296</v>
      </c>
    </row>
    <row r="487" spans="1:14" x14ac:dyDescent="0.3">
      <c r="A487" s="2">
        <v>486</v>
      </c>
      <c r="B487" s="2">
        <v>13</v>
      </c>
      <c r="C487" s="2" t="s">
        <v>69</v>
      </c>
      <c r="D487" s="2">
        <v>2</v>
      </c>
      <c r="E487" s="2">
        <v>18280</v>
      </c>
      <c r="F487" s="2">
        <v>18297</v>
      </c>
      <c r="J487" s="2" t="s">
        <v>156</v>
      </c>
      <c r="K487" s="2">
        <v>7</v>
      </c>
      <c r="M487" s="2" t="s">
        <v>91</v>
      </c>
      <c r="N487" s="2" t="s">
        <v>296</v>
      </c>
    </row>
    <row r="488" spans="1:14" x14ac:dyDescent="0.3">
      <c r="A488" s="2">
        <v>487</v>
      </c>
      <c r="B488" s="2">
        <v>13</v>
      </c>
      <c r="C488" s="2" t="s">
        <v>69</v>
      </c>
      <c r="D488" s="2">
        <v>2</v>
      </c>
      <c r="E488" s="2">
        <v>18297</v>
      </c>
      <c r="F488" s="2">
        <v>18340</v>
      </c>
      <c r="J488" s="2" t="s">
        <v>156</v>
      </c>
      <c r="K488" s="2">
        <v>8</v>
      </c>
      <c r="M488" s="2" t="s">
        <v>170</v>
      </c>
      <c r="N488" s="2" t="s">
        <v>296</v>
      </c>
    </row>
    <row r="489" spans="1:14" x14ac:dyDescent="0.3">
      <c r="A489" s="2">
        <v>488</v>
      </c>
      <c r="B489" s="2">
        <v>14</v>
      </c>
      <c r="C489" s="2" t="s">
        <v>70</v>
      </c>
      <c r="D489" s="2">
        <v>1</v>
      </c>
      <c r="E489" s="2">
        <v>3280</v>
      </c>
      <c r="F489" s="2">
        <v>3320</v>
      </c>
      <c r="J489" s="2" t="s">
        <v>156</v>
      </c>
      <c r="K489" s="2">
        <v>1</v>
      </c>
      <c r="M489" s="2" t="s">
        <v>169</v>
      </c>
      <c r="N489" s="2" t="s">
        <v>296</v>
      </c>
    </row>
    <row r="490" spans="1:14" x14ac:dyDescent="0.3">
      <c r="A490" s="2">
        <v>489</v>
      </c>
      <c r="B490" s="2">
        <v>14</v>
      </c>
      <c r="C490" s="2" t="s">
        <v>70</v>
      </c>
      <c r="D490" s="2">
        <v>1</v>
      </c>
      <c r="E490" s="2">
        <v>3320</v>
      </c>
      <c r="F490" s="2">
        <v>3335</v>
      </c>
      <c r="J490" s="2" t="s">
        <v>156</v>
      </c>
      <c r="K490" s="2">
        <v>2</v>
      </c>
      <c r="M490" s="2" t="s">
        <v>673</v>
      </c>
      <c r="N490" s="2" t="s">
        <v>296</v>
      </c>
    </row>
    <row r="491" spans="1:14" x14ac:dyDescent="0.3">
      <c r="A491" s="2">
        <v>490</v>
      </c>
      <c r="B491" s="2">
        <v>14</v>
      </c>
      <c r="C491" s="2" t="s">
        <v>70</v>
      </c>
      <c r="D491" s="2">
        <v>1</v>
      </c>
      <c r="E491" s="2">
        <v>3335</v>
      </c>
      <c r="F491" s="2">
        <v>3370</v>
      </c>
      <c r="J491" s="2" t="s">
        <v>156</v>
      </c>
      <c r="K491" s="2">
        <v>3</v>
      </c>
      <c r="M491" s="2" t="s">
        <v>82</v>
      </c>
      <c r="N491" s="2" t="s">
        <v>296</v>
      </c>
    </row>
    <row r="492" spans="1:14" x14ac:dyDescent="0.3">
      <c r="A492" s="2">
        <v>491</v>
      </c>
      <c r="B492" s="2">
        <v>14</v>
      </c>
      <c r="C492" s="2" t="s">
        <v>70</v>
      </c>
      <c r="D492" s="2">
        <v>1</v>
      </c>
      <c r="E492" s="2">
        <v>3370</v>
      </c>
      <c r="F492" s="2">
        <v>3395</v>
      </c>
      <c r="J492" s="2" t="s">
        <v>156</v>
      </c>
      <c r="K492" s="2">
        <v>4</v>
      </c>
      <c r="M492" s="2" t="s">
        <v>290</v>
      </c>
      <c r="N492" s="2" t="s">
        <v>296</v>
      </c>
    </row>
    <row r="493" spans="1:14" x14ac:dyDescent="0.3">
      <c r="A493" s="2">
        <v>492</v>
      </c>
      <c r="B493" s="2">
        <v>14</v>
      </c>
      <c r="C493" s="2" t="s">
        <v>70</v>
      </c>
      <c r="D493" s="2">
        <v>1</v>
      </c>
      <c r="E493" s="2">
        <v>5000</v>
      </c>
      <c r="F493" s="2">
        <v>5040</v>
      </c>
      <c r="J493" s="2" t="s">
        <v>156</v>
      </c>
      <c r="K493" s="2">
        <v>1</v>
      </c>
      <c r="M493" s="2" t="s">
        <v>169</v>
      </c>
      <c r="N493" s="2" t="s">
        <v>296</v>
      </c>
    </row>
    <row r="494" spans="1:14" x14ac:dyDescent="0.3">
      <c r="A494" s="2">
        <v>493</v>
      </c>
      <c r="B494" s="2">
        <v>14</v>
      </c>
      <c r="C494" s="2" t="s">
        <v>70</v>
      </c>
      <c r="D494" s="2">
        <v>1</v>
      </c>
      <c r="E494" s="2">
        <v>5040</v>
      </c>
      <c r="F494" s="2">
        <v>5057</v>
      </c>
      <c r="J494" s="2" t="s">
        <v>156</v>
      </c>
      <c r="K494" s="2">
        <v>2</v>
      </c>
      <c r="M494" s="2" t="s">
        <v>673</v>
      </c>
      <c r="N494" s="2" t="s">
        <v>296</v>
      </c>
    </row>
    <row r="495" spans="1:14" x14ac:dyDescent="0.3">
      <c r="A495" s="2">
        <v>494</v>
      </c>
      <c r="B495" s="2">
        <v>14</v>
      </c>
      <c r="C495" s="2" t="s">
        <v>70</v>
      </c>
      <c r="D495" s="2">
        <v>1</v>
      </c>
      <c r="E495" s="2">
        <v>5057</v>
      </c>
      <c r="F495" s="2">
        <v>5080</v>
      </c>
      <c r="J495" s="2" t="s">
        <v>156</v>
      </c>
      <c r="K495" s="2">
        <v>3</v>
      </c>
      <c r="M495" s="2" t="s">
        <v>82</v>
      </c>
      <c r="N495" s="2" t="s">
        <v>296</v>
      </c>
    </row>
    <row r="496" spans="1:14" x14ac:dyDescent="0.3">
      <c r="A496" s="2">
        <v>495</v>
      </c>
      <c r="B496" s="2">
        <v>14</v>
      </c>
      <c r="C496" s="2" t="s">
        <v>70</v>
      </c>
      <c r="D496" s="2">
        <v>1</v>
      </c>
      <c r="E496" s="2">
        <v>5080</v>
      </c>
      <c r="F496" s="2">
        <v>5102</v>
      </c>
      <c r="J496" s="2" t="s">
        <v>156</v>
      </c>
      <c r="K496" s="2">
        <v>4</v>
      </c>
      <c r="M496" s="2" t="s">
        <v>290</v>
      </c>
      <c r="N496" s="2" t="s">
        <v>296</v>
      </c>
    </row>
    <row r="497" spans="1:14" x14ac:dyDescent="0.3">
      <c r="A497" s="2">
        <v>496</v>
      </c>
      <c r="B497" s="2">
        <v>14</v>
      </c>
      <c r="C497" s="2" t="s">
        <v>70</v>
      </c>
      <c r="D497" s="2">
        <v>1</v>
      </c>
      <c r="E497" s="2">
        <v>5102</v>
      </c>
      <c r="F497" s="2">
        <v>5144</v>
      </c>
      <c r="J497" s="2" t="s">
        <v>156</v>
      </c>
      <c r="K497" s="2">
        <v>5</v>
      </c>
      <c r="M497" s="2" t="s">
        <v>249</v>
      </c>
      <c r="N497" s="2" t="s">
        <v>296</v>
      </c>
    </row>
    <row r="498" spans="1:14" x14ac:dyDescent="0.3">
      <c r="A498" s="2">
        <v>497</v>
      </c>
      <c r="B498" s="2">
        <v>14</v>
      </c>
      <c r="C498" s="2" t="s">
        <v>70</v>
      </c>
      <c r="D498" s="2">
        <v>1</v>
      </c>
      <c r="E498" s="2">
        <v>6400</v>
      </c>
      <c r="F498" s="2">
        <v>6460</v>
      </c>
      <c r="J498" s="2" t="s">
        <v>156</v>
      </c>
      <c r="K498" s="2">
        <v>1</v>
      </c>
      <c r="M498" s="2" t="s">
        <v>169</v>
      </c>
      <c r="N498" s="2" t="s">
        <v>296</v>
      </c>
    </row>
    <row r="499" spans="1:14" x14ac:dyDescent="0.3">
      <c r="A499" s="2">
        <v>498</v>
      </c>
      <c r="B499" s="2">
        <v>14</v>
      </c>
      <c r="C499" s="2" t="s">
        <v>70</v>
      </c>
      <c r="D499" s="2">
        <v>1</v>
      </c>
      <c r="E499" s="2">
        <v>6460</v>
      </c>
      <c r="F499" s="2">
        <v>6473</v>
      </c>
      <c r="J499" s="2" t="s">
        <v>156</v>
      </c>
      <c r="K499" s="2">
        <v>2</v>
      </c>
      <c r="M499" s="2" t="s">
        <v>673</v>
      </c>
      <c r="N499" s="2" t="s">
        <v>296</v>
      </c>
    </row>
    <row r="500" spans="1:14" x14ac:dyDescent="0.3">
      <c r="A500" s="2">
        <v>499</v>
      </c>
      <c r="B500" s="2">
        <v>14</v>
      </c>
      <c r="C500" s="2" t="s">
        <v>70</v>
      </c>
      <c r="D500" s="2">
        <v>1</v>
      </c>
      <c r="E500" s="2">
        <v>6473</v>
      </c>
      <c r="F500" s="2">
        <v>6549</v>
      </c>
      <c r="J500" s="2" t="s">
        <v>156</v>
      </c>
      <c r="K500" s="2">
        <v>3</v>
      </c>
      <c r="M500" s="2" t="s">
        <v>82</v>
      </c>
      <c r="N500" s="2" t="s">
        <v>296</v>
      </c>
    </row>
    <row r="501" spans="1:14" x14ac:dyDescent="0.3">
      <c r="A501" s="2">
        <v>500</v>
      </c>
      <c r="B501" s="2">
        <v>14</v>
      </c>
      <c r="C501" s="2" t="s">
        <v>70</v>
      </c>
      <c r="D501" s="2">
        <v>1</v>
      </c>
      <c r="E501" s="2">
        <v>6549</v>
      </c>
      <c r="F501" s="2">
        <v>6563</v>
      </c>
      <c r="J501" s="2" t="s">
        <v>156</v>
      </c>
      <c r="K501" s="2">
        <v>4</v>
      </c>
      <c r="M501" s="2" t="s">
        <v>653</v>
      </c>
      <c r="N501" s="2" t="s">
        <v>296</v>
      </c>
    </row>
    <row r="502" spans="1:14" x14ac:dyDescent="0.3">
      <c r="A502" s="2">
        <v>501</v>
      </c>
      <c r="B502" s="2">
        <v>14</v>
      </c>
      <c r="C502" s="2" t="s">
        <v>70</v>
      </c>
      <c r="D502" s="2">
        <v>1</v>
      </c>
      <c r="E502" s="2">
        <v>6563</v>
      </c>
      <c r="F502" s="2">
        <v>6583</v>
      </c>
      <c r="J502" s="2" t="s">
        <v>156</v>
      </c>
      <c r="K502" s="2">
        <v>5</v>
      </c>
      <c r="M502" s="13" t="s">
        <v>258</v>
      </c>
      <c r="N502" s="2" t="s">
        <v>296</v>
      </c>
    </row>
    <row r="503" spans="1:14" x14ac:dyDescent="0.3">
      <c r="A503" s="2">
        <v>502</v>
      </c>
      <c r="B503" s="2">
        <v>14</v>
      </c>
      <c r="C503" s="2" t="s">
        <v>70</v>
      </c>
      <c r="D503" s="2">
        <v>1</v>
      </c>
      <c r="E503" s="2">
        <v>11600</v>
      </c>
      <c r="F503" s="2">
        <v>11700</v>
      </c>
      <c r="J503" s="2" t="s">
        <v>156</v>
      </c>
      <c r="K503" s="2">
        <v>1</v>
      </c>
      <c r="M503" s="2" t="s">
        <v>169</v>
      </c>
      <c r="N503" s="2" t="s">
        <v>296</v>
      </c>
    </row>
    <row r="504" spans="1:14" x14ac:dyDescent="0.3">
      <c r="A504" s="2">
        <v>503</v>
      </c>
      <c r="B504" s="2">
        <v>14</v>
      </c>
      <c r="C504" s="2" t="s">
        <v>70</v>
      </c>
      <c r="D504" s="2">
        <v>1</v>
      </c>
      <c r="E504" s="2">
        <v>11700</v>
      </c>
      <c r="F504" s="2">
        <v>11716</v>
      </c>
      <c r="J504" s="2" t="s">
        <v>156</v>
      </c>
      <c r="K504" s="2">
        <v>2</v>
      </c>
      <c r="M504" s="2" t="s">
        <v>673</v>
      </c>
      <c r="N504" s="2" t="s">
        <v>296</v>
      </c>
    </row>
    <row r="505" spans="1:14" x14ac:dyDescent="0.3">
      <c r="A505" s="2">
        <v>504</v>
      </c>
      <c r="B505" s="2">
        <v>14</v>
      </c>
      <c r="C505" s="2" t="s">
        <v>70</v>
      </c>
      <c r="D505" s="2">
        <v>1</v>
      </c>
      <c r="E505" s="2">
        <v>11716</v>
      </c>
      <c r="F505" s="2">
        <v>11736</v>
      </c>
      <c r="J505" s="2" t="s">
        <v>156</v>
      </c>
      <c r="K505" s="2">
        <v>3</v>
      </c>
      <c r="M505" s="2" t="s">
        <v>82</v>
      </c>
      <c r="N505" s="2" t="s">
        <v>296</v>
      </c>
    </row>
    <row r="506" spans="1:14" x14ac:dyDescent="0.3">
      <c r="A506" s="2">
        <v>505</v>
      </c>
      <c r="B506" s="2">
        <v>14</v>
      </c>
      <c r="C506" s="2" t="s">
        <v>70</v>
      </c>
      <c r="D506" s="2">
        <v>1</v>
      </c>
      <c r="E506" s="2">
        <v>11736</v>
      </c>
      <c r="F506" s="2">
        <v>11770</v>
      </c>
      <c r="J506" s="2" t="s">
        <v>156</v>
      </c>
      <c r="K506" s="2">
        <v>4</v>
      </c>
      <c r="M506" s="2" t="s">
        <v>80</v>
      </c>
      <c r="N506" s="2" t="s">
        <v>296</v>
      </c>
    </row>
    <row r="507" spans="1:14" x14ac:dyDescent="0.3">
      <c r="A507" s="2">
        <v>506</v>
      </c>
      <c r="B507" s="2">
        <v>14</v>
      </c>
      <c r="C507" s="2" t="s">
        <v>70</v>
      </c>
      <c r="D507" s="2">
        <v>1</v>
      </c>
      <c r="E507" s="2">
        <v>11770</v>
      </c>
      <c r="F507" s="2">
        <v>11778</v>
      </c>
      <c r="J507" s="2" t="s">
        <v>156</v>
      </c>
      <c r="K507" s="2">
        <v>5</v>
      </c>
      <c r="M507" s="2" t="s">
        <v>653</v>
      </c>
      <c r="N507" s="2" t="s">
        <v>296</v>
      </c>
    </row>
    <row r="508" spans="1:14" x14ac:dyDescent="0.3">
      <c r="A508" s="2">
        <v>507</v>
      </c>
      <c r="B508" s="2">
        <v>14</v>
      </c>
      <c r="C508" s="2" t="s">
        <v>70</v>
      </c>
      <c r="D508" s="2">
        <v>1</v>
      </c>
      <c r="E508" s="2">
        <v>11778</v>
      </c>
      <c r="F508" s="2">
        <v>11786</v>
      </c>
      <c r="J508" s="2" t="s">
        <v>156</v>
      </c>
      <c r="K508" s="2">
        <v>6</v>
      </c>
      <c r="M508" s="2" t="s">
        <v>77</v>
      </c>
      <c r="N508" s="2" t="s">
        <v>296</v>
      </c>
    </row>
    <row r="509" spans="1:14" x14ac:dyDescent="0.3">
      <c r="A509" s="2">
        <v>508</v>
      </c>
      <c r="B509" s="2">
        <v>14</v>
      </c>
      <c r="C509" s="2" t="s">
        <v>70</v>
      </c>
      <c r="D509" s="2">
        <v>1</v>
      </c>
      <c r="E509" s="2">
        <v>11786</v>
      </c>
      <c r="F509" s="2">
        <v>11798</v>
      </c>
      <c r="J509" s="2" t="s">
        <v>156</v>
      </c>
      <c r="K509" s="2">
        <v>7</v>
      </c>
      <c r="M509" s="2" t="s">
        <v>91</v>
      </c>
      <c r="N509" s="2" t="s">
        <v>296</v>
      </c>
    </row>
    <row r="510" spans="1:14" x14ac:dyDescent="0.3">
      <c r="A510" s="2">
        <v>509</v>
      </c>
      <c r="B510" s="2">
        <v>14</v>
      </c>
      <c r="C510" s="2" t="s">
        <v>70</v>
      </c>
      <c r="D510" s="2">
        <v>1</v>
      </c>
      <c r="E510" s="2">
        <v>11798</v>
      </c>
      <c r="F510" s="2">
        <v>11851</v>
      </c>
      <c r="J510" s="2" t="s">
        <v>156</v>
      </c>
      <c r="K510" s="2">
        <v>8</v>
      </c>
      <c r="M510" s="2" t="s">
        <v>249</v>
      </c>
      <c r="N510" s="2" t="s">
        <v>296</v>
      </c>
    </row>
    <row r="511" spans="1:14" x14ac:dyDescent="0.3">
      <c r="A511" s="2">
        <v>510</v>
      </c>
      <c r="B511" s="2">
        <v>14</v>
      </c>
      <c r="C511" s="2" t="s">
        <v>70</v>
      </c>
      <c r="D511" s="2">
        <v>1</v>
      </c>
      <c r="E511" s="2">
        <v>18900</v>
      </c>
      <c r="F511" s="2">
        <v>19000</v>
      </c>
      <c r="J511" s="2" t="s">
        <v>156</v>
      </c>
      <c r="K511" s="2">
        <v>1</v>
      </c>
      <c r="M511" s="2" t="s">
        <v>169</v>
      </c>
      <c r="N511" s="2" t="s">
        <v>296</v>
      </c>
    </row>
    <row r="512" spans="1:14" x14ac:dyDescent="0.3">
      <c r="A512" s="2">
        <v>511</v>
      </c>
      <c r="B512" s="2">
        <v>14</v>
      </c>
      <c r="C512" s="2" t="s">
        <v>70</v>
      </c>
      <c r="D512" s="2">
        <v>1</v>
      </c>
      <c r="E512" s="2">
        <v>19000</v>
      </c>
      <c r="F512" s="2">
        <v>19090</v>
      </c>
      <c r="J512" s="2" t="s">
        <v>156</v>
      </c>
      <c r="K512" s="2">
        <v>2</v>
      </c>
      <c r="M512" s="2" t="s">
        <v>673</v>
      </c>
      <c r="N512" s="2" t="s">
        <v>296</v>
      </c>
    </row>
    <row r="513" spans="1:14" x14ac:dyDescent="0.3">
      <c r="A513" s="2">
        <v>512</v>
      </c>
      <c r="B513" s="2">
        <v>14</v>
      </c>
      <c r="C513" s="2" t="s">
        <v>70</v>
      </c>
      <c r="D513" s="2">
        <v>1</v>
      </c>
      <c r="E513" s="2">
        <v>19090</v>
      </c>
      <c r="F513" s="2">
        <v>19110</v>
      </c>
      <c r="J513" s="2" t="s">
        <v>156</v>
      </c>
      <c r="K513" s="2">
        <v>3</v>
      </c>
      <c r="M513" s="2" t="s">
        <v>82</v>
      </c>
      <c r="N513" s="2" t="s">
        <v>296</v>
      </c>
    </row>
    <row r="514" spans="1:14" x14ac:dyDescent="0.3">
      <c r="A514" s="2">
        <v>513</v>
      </c>
      <c r="B514" s="2">
        <v>14</v>
      </c>
      <c r="C514" s="2" t="s">
        <v>70</v>
      </c>
      <c r="D514" s="2">
        <v>1</v>
      </c>
      <c r="E514" s="2">
        <v>19110</v>
      </c>
      <c r="F514" s="2">
        <v>19187</v>
      </c>
      <c r="J514" s="2" t="s">
        <v>156</v>
      </c>
      <c r="K514" s="2">
        <v>4</v>
      </c>
      <c r="M514" s="2" t="s">
        <v>290</v>
      </c>
      <c r="N514" s="2" t="s">
        <v>296</v>
      </c>
    </row>
    <row r="515" spans="1:14" x14ac:dyDescent="0.3">
      <c r="A515" s="2">
        <v>514</v>
      </c>
      <c r="B515" s="2">
        <v>14</v>
      </c>
      <c r="C515" s="2" t="s">
        <v>70</v>
      </c>
      <c r="D515" s="2">
        <v>1</v>
      </c>
      <c r="E515" s="2">
        <v>19187</v>
      </c>
      <c r="F515" s="2">
        <v>19205</v>
      </c>
      <c r="J515" s="2" t="s">
        <v>156</v>
      </c>
      <c r="K515" s="2">
        <v>5</v>
      </c>
      <c r="M515" s="2" t="s">
        <v>249</v>
      </c>
      <c r="N515" s="2" t="s">
        <v>296</v>
      </c>
    </row>
    <row r="516" spans="1:14" x14ac:dyDescent="0.3">
      <c r="A516" s="2">
        <v>515</v>
      </c>
      <c r="B516" s="2">
        <v>14</v>
      </c>
      <c r="C516" s="2" t="s">
        <v>71</v>
      </c>
      <c r="D516" s="2">
        <v>2</v>
      </c>
      <c r="E516" s="2">
        <v>3200</v>
      </c>
      <c r="F516" s="2">
        <v>3255</v>
      </c>
      <c r="J516" s="2" t="s">
        <v>156</v>
      </c>
      <c r="K516" s="2">
        <v>1</v>
      </c>
      <c r="M516" s="2" t="s">
        <v>169</v>
      </c>
      <c r="N516" s="2" t="s">
        <v>296</v>
      </c>
    </row>
    <row r="517" spans="1:14" x14ac:dyDescent="0.3">
      <c r="A517" s="2">
        <v>516</v>
      </c>
      <c r="B517" s="2">
        <v>14</v>
      </c>
      <c r="C517" s="2" t="s">
        <v>71</v>
      </c>
      <c r="D517" s="2">
        <v>2</v>
      </c>
      <c r="E517" s="2">
        <v>3255</v>
      </c>
      <c r="F517" s="2">
        <v>3269</v>
      </c>
      <c r="J517" s="2" t="s">
        <v>156</v>
      </c>
      <c r="K517" s="2">
        <v>2</v>
      </c>
      <c r="M517" s="2" t="s">
        <v>673</v>
      </c>
      <c r="N517" s="2" t="s">
        <v>296</v>
      </c>
    </row>
    <row r="518" spans="1:14" x14ac:dyDescent="0.3">
      <c r="A518" s="2">
        <v>517</v>
      </c>
      <c r="B518" s="2">
        <v>14</v>
      </c>
      <c r="C518" s="2" t="s">
        <v>71</v>
      </c>
      <c r="D518" s="2">
        <v>2</v>
      </c>
      <c r="E518" s="2">
        <v>3269</v>
      </c>
      <c r="F518" s="2">
        <v>3284</v>
      </c>
      <c r="J518" s="2" t="s">
        <v>156</v>
      </c>
      <c r="K518" s="2">
        <v>3</v>
      </c>
      <c r="M518" s="2" t="s">
        <v>82</v>
      </c>
      <c r="N518" s="2" t="s">
        <v>296</v>
      </c>
    </row>
    <row r="519" spans="1:14" x14ac:dyDescent="0.3">
      <c r="A519" s="2">
        <v>518</v>
      </c>
      <c r="B519" s="2">
        <v>14</v>
      </c>
      <c r="C519" s="2" t="s">
        <v>71</v>
      </c>
      <c r="D519" s="2">
        <v>2</v>
      </c>
      <c r="E519" s="2">
        <v>3284</v>
      </c>
      <c r="F519" s="2">
        <v>3304</v>
      </c>
      <c r="J519" s="2" t="s">
        <v>156</v>
      </c>
      <c r="K519" s="2">
        <v>4</v>
      </c>
      <c r="M519" s="2" t="s">
        <v>80</v>
      </c>
      <c r="N519" s="2" t="s">
        <v>296</v>
      </c>
    </row>
    <row r="520" spans="1:14" x14ac:dyDescent="0.3">
      <c r="A520" s="2">
        <v>519</v>
      </c>
      <c r="B520" s="2">
        <v>14</v>
      </c>
      <c r="C520" s="2" t="s">
        <v>71</v>
      </c>
      <c r="D520" s="2">
        <v>2</v>
      </c>
      <c r="E520" s="2">
        <v>3304</v>
      </c>
      <c r="F520" s="2">
        <v>3350</v>
      </c>
      <c r="J520" s="2" t="s">
        <v>156</v>
      </c>
      <c r="K520" s="2">
        <v>5</v>
      </c>
      <c r="M520" s="2" t="s">
        <v>249</v>
      </c>
      <c r="N520" s="2" t="s">
        <v>296</v>
      </c>
    </row>
    <row r="521" spans="1:14" x14ac:dyDescent="0.3">
      <c r="A521" s="2">
        <v>520</v>
      </c>
      <c r="B521" s="2">
        <v>14</v>
      </c>
      <c r="C521" s="2" t="s">
        <v>71</v>
      </c>
      <c r="D521" s="2">
        <v>2</v>
      </c>
      <c r="E521" s="2">
        <v>9500</v>
      </c>
      <c r="F521" s="2">
        <v>9595</v>
      </c>
      <c r="J521" s="2" t="s">
        <v>156</v>
      </c>
      <c r="K521" s="2">
        <v>1</v>
      </c>
      <c r="M521" s="2" t="s">
        <v>169</v>
      </c>
      <c r="N521" s="2" t="s">
        <v>296</v>
      </c>
    </row>
    <row r="522" spans="1:14" x14ac:dyDescent="0.3">
      <c r="A522" s="2">
        <v>521</v>
      </c>
      <c r="B522" s="2">
        <v>14</v>
      </c>
      <c r="C522" s="2" t="s">
        <v>71</v>
      </c>
      <c r="D522" s="2">
        <v>2</v>
      </c>
      <c r="E522" s="2">
        <v>9595</v>
      </c>
      <c r="F522" s="2">
        <v>9618</v>
      </c>
      <c r="J522" s="2" t="s">
        <v>156</v>
      </c>
      <c r="K522" s="2">
        <v>2</v>
      </c>
      <c r="M522" s="2" t="s">
        <v>673</v>
      </c>
      <c r="N522" s="2" t="s">
        <v>296</v>
      </c>
    </row>
    <row r="523" spans="1:14" x14ac:dyDescent="0.3">
      <c r="A523" s="2">
        <v>522</v>
      </c>
      <c r="B523" s="2">
        <v>14</v>
      </c>
      <c r="C523" s="2" t="s">
        <v>71</v>
      </c>
      <c r="D523" s="2">
        <v>2</v>
      </c>
      <c r="E523" s="2">
        <v>9618</v>
      </c>
      <c r="F523" s="2">
        <v>9632</v>
      </c>
      <c r="J523" s="2" t="s">
        <v>156</v>
      </c>
      <c r="K523" s="2">
        <v>3</v>
      </c>
      <c r="M523" s="2" t="s">
        <v>82</v>
      </c>
      <c r="N523" s="2" t="s">
        <v>296</v>
      </c>
    </row>
    <row r="524" spans="1:14" x14ac:dyDescent="0.3">
      <c r="A524" s="2">
        <v>523</v>
      </c>
      <c r="B524" s="2">
        <v>14</v>
      </c>
      <c r="C524" s="2" t="s">
        <v>71</v>
      </c>
      <c r="D524" s="2">
        <v>2</v>
      </c>
      <c r="E524" s="2">
        <v>9632</v>
      </c>
      <c r="F524" s="2">
        <v>9653</v>
      </c>
      <c r="J524" s="2" t="s">
        <v>156</v>
      </c>
      <c r="K524" s="2">
        <v>4</v>
      </c>
      <c r="M524" s="2" t="s">
        <v>295</v>
      </c>
      <c r="N524" s="2" t="s">
        <v>296</v>
      </c>
    </row>
    <row r="525" spans="1:14" x14ac:dyDescent="0.3">
      <c r="A525" s="2">
        <v>524</v>
      </c>
      <c r="B525" s="2">
        <v>14</v>
      </c>
      <c r="C525" s="2" t="s">
        <v>71</v>
      </c>
      <c r="D525" s="2">
        <v>2</v>
      </c>
      <c r="E525" s="2">
        <v>14200</v>
      </c>
      <c r="F525" s="2">
        <v>14250</v>
      </c>
      <c r="J525" s="2" t="s">
        <v>156</v>
      </c>
      <c r="K525" s="2">
        <v>1</v>
      </c>
      <c r="M525" s="2" t="s">
        <v>169</v>
      </c>
      <c r="N525" s="2" t="s">
        <v>296</v>
      </c>
    </row>
    <row r="526" spans="1:14" x14ac:dyDescent="0.3">
      <c r="A526" s="2">
        <v>525</v>
      </c>
      <c r="B526" s="2">
        <v>14</v>
      </c>
      <c r="C526" s="2" t="s">
        <v>71</v>
      </c>
      <c r="D526" s="2">
        <v>2</v>
      </c>
      <c r="E526" s="2">
        <v>14250</v>
      </c>
      <c r="F526" s="2">
        <v>14273</v>
      </c>
      <c r="J526" s="2" t="s">
        <v>156</v>
      </c>
      <c r="K526" s="2">
        <v>2</v>
      </c>
      <c r="M526" s="2" t="s">
        <v>673</v>
      </c>
      <c r="N526" s="2" t="s">
        <v>296</v>
      </c>
    </row>
    <row r="527" spans="1:14" x14ac:dyDescent="0.3">
      <c r="A527" s="2">
        <v>526</v>
      </c>
      <c r="B527" s="2">
        <v>14</v>
      </c>
      <c r="C527" s="2" t="s">
        <v>71</v>
      </c>
      <c r="D527" s="2">
        <v>2</v>
      </c>
      <c r="E527" s="2">
        <v>14273</v>
      </c>
      <c r="F527" s="2">
        <v>14320</v>
      </c>
      <c r="J527" s="2" t="s">
        <v>156</v>
      </c>
      <c r="K527" s="2">
        <v>3</v>
      </c>
      <c r="M527" s="2" t="s">
        <v>82</v>
      </c>
      <c r="N527" s="2" t="s">
        <v>296</v>
      </c>
    </row>
    <row r="528" spans="1:14" x14ac:dyDescent="0.3">
      <c r="A528" s="2">
        <v>527</v>
      </c>
      <c r="B528" s="2">
        <v>14</v>
      </c>
      <c r="C528" s="2" t="s">
        <v>71</v>
      </c>
      <c r="D528" s="2">
        <v>2</v>
      </c>
      <c r="E528" s="2">
        <v>14320</v>
      </c>
      <c r="F528" s="2">
        <v>14338</v>
      </c>
      <c r="J528" s="2" t="s">
        <v>156</v>
      </c>
      <c r="K528" s="2">
        <v>4</v>
      </c>
      <c r="M528" s="2" t="s">
        <v>653</v>
      </c>
      <c r="N528" s="2" t="s">
        <v>296</v>
      </c>
    </row>
    <row r="529" spans="1:14" x14ac:dyDescent="0.3">
      <c r="A529" s="2">
        <v>528</v>
      </c>
      <c r="B529" s="2">
        <v>14</v>
      </c>
      <c r="C529" s="2" t="s">
        <v>71</v>
      </c>
      <c r="D529" s="2">
        <v>2</v>
      </c>
      <c r="E529" s="2">
        <v>14338</v>
      </c>
      <c r="F529" s="2">
        <v>14358</v>
      </c>
      <c r="J529" s="2" t="s">
        <v>156</v>
      </c>
      <c r="K529" s="2">
        <v>5</v>
      </c>
      <c r="M529" s="2" t="s">
        <v>77</v>
      </c>
      <c r="N529" s="2" t="s">
        <v>296</v>
      </c>
    </row>
    <row r="530" spans="1:14" x14ac:dyDescent="0.3">
      <c r="A530" s="2">
        <v>529</v>
      </c>
      <c r="B530" s="2">
        <v>14</v>
      </c>
      <c r="C530" s="2" t="s">
        <v>71</v>
      </c>
      <c r="D530" s="2">
        <v>2</v>
      </c>
      <c r="E530" s="2">
        <v>14358</v>
      </c>
      <c r="F530" s="2">
        <v>14371</v>
      </c>
      <c r="J530" s="2" t="s">
        <v>156</v>
      </c>
      <c r="K530" s="2">
        <v>6</v>
      </c>
      <c r="M530" s="2" t="s">
        <v>91</v>
      </c>
      <c r="N530" s="2" t="s">
        <v>296</v>
      </c>
    </row>
    <row r="531" spans="1:14" x14ac:dyDescent="0.3">
      <c r="A531" s="2">
        <v>530</v>
      </c>
      <c r="B531" s="2">
        <v>14</v>
      </c>
      <c r="C531" s="2" t="s">
        <v>71</v>
      </c>
      <c r="D531" s="2">
        <v>2</v>
      </c>
      <c r="E531" s="2">
        <v>14371</v>
      </c>
      <c r="F531" s="2">
        <v>14426</v>
      </c>
      <c r="J531" s="2" t="s">
        <v>156</v>
      </c>
      <c r="K531" s="2">
        <v>7</v>
      </c>
      <c r="M531" s="2" t="s">
        <v>249</v>
      </c>
      <c r="N531" s="2" t="s">
        <v>296</v>
      </c>
    </row>
    <row r="532" spans="1:14" x14ac:dyDescent="0.3">
      <c r="A532" s="2">
        <v>531</v>
      </c>
      <c r="B532" s="2">
        <v>14</v>
      </c>
      <c r="C532" s="2" t="s">
        <v>71</v>
      </c>
      <c r="D532" s="2">
        <v>2</v>
      </c>
      <c r="E532" s="2">
        <v>14426</v>
      </c>
      <c r="F532" s="2">
        <v>15230</v>
      </c>
      <c r="J532" s="2" t="s">
        <v>156</v>
      </c>
      <c r="K532" s="2">
        <v>8</v>
      </c>
      <c r="M532" s="2" t="s">
        <v>169</v>
      </c>
      <c r="N532" s="2" t="s">
        <v>296</v>
      </c>
    </row>
    <row r="533" spans="1:14" x14ac:dyDescent="0.3">
      <c r="A533" s="2">
        <v>532</v>
      </c>
      <c r="B533" s="2">
        <v>14</v>
      </c>
      <c r="C533" s="2" t="s">
        <v>71</v>
      </c>
      <c r="D533" s="2">
        <v>2</v>
      </c>
      <c r="E533" s="2">
        <v>15230</v>
      </c>
      <c r="F533" s="2">
        <v>15245</v>
      </c>
      <c r="J533" s="2" t="s">
        <v>156</v>
      </c>
      <c r="K533" s="2">
        <v>9</v>
      </c>
      <c r="M533" s="2" t="s">
        <v>673</v>
      </c>
      <c r="N533" s="2" t="s">
        <v>296</v>
      </c>
    </row>
    <row r="534" spans="1:14" x14ac:dyDescent="0.3">
      <c r="A534" s="2">
        <v>533</v>
      </c>
      <c r="B534" s="2">
        <v>14</v>
      </c>
      <c r="C534" s="2" t="s">
        <v>71</v>
      </c>
      <c r="D534" s="2">
        <v>2</v>
      </c>
      <c r="E534" s="2">
        <v>15245</v>
      </c>
      <c r="F534" s="2">
        <v>15295</v>
      </c>
      <c r="J534" s="2" t="s">
        <v>156</v>
      </c>
      <c r="K534" s="2">
        <v>10</v>
      </c>
      <c r="M534" s="2" t="s">
        <v>82</v>
      </c>
      <c r="N534" s="2" t="s">
        <v>296</v>
      </c>
    </row>
    <row r="535" spans="1:14" x14ac:dyDescent="0.3">
      <c r="A535" s="2">
        <v>534</v>
      </c>
      <c r="B535" s="2">
        <v>14</v>
      </c>
      <c r="C535" s="2" t="s">
        <v>71</v>
      </c>
      <c r="D535" s="2">
        <v>2</v>
      </c>
      <c r="E535" s="2">
        <v>15295</v>
      </c>
      <c r="F535" s="2">
        <v>15330</v>
      </c>
      <c r="J535" s="2" t="s">
        <v>156</v>
      </c>
      <c r="K535" s="2">
        <v>11</v>
      </c>
      <c r="M535" s="2" t="s">
        <v>295</v>
      </c>
      <c r="N535" s="2" t="s">
        <v>296</v>
      </c>
    </row>
    <row r="536" spans="1:14" x14ac:dyDescent="0.3">
      <c r="A536" s="2">
        <v>535</v>
      </c>
      <c r="B536" s="2">
        <v>15</v>
      </c>
      <c r="C536" s="2" t="s">
        <v>72</v>
      </c>
      <c r="D536" s="2">
        <v>1</v>
      </c>
      <c r="E536" s="2">
        <v>3660</v>
      </c>
      <c r="F536" s="2">
        <v>3760</v>
      </c>
      <c r="J536" s="2" t="s">
        <v>156</v>
      </c>
      <c r="K536" s="2">
        <v>1</v>
      </c>
      <c r="M536" s="2" t="s">
        <v>169</v>
      </c>
      <c r="N536" s="2" t="s">
        <v>296</v>
      </c>
    </row>
    <row r="537" spans="1:14" x14ac:dyDescent="0.3">
      <c r="A537" s="2">
        <v>536</v>
      </c>
      <c r="B537" s="2">
        <v>15</v>
      </c>
      <c r="C537" s="2" t="s">
        <v>72</v>
      </c>
      <c r="D537" s="2">
        <v>1</v>
      </c>
      <c r="E537" s="2">
        <v>3760</v>
      </c>
      <c r="F537" s="2">
        <v>3772</v>
      </c>
      <c r="J537" s="2" t="s">
        <v>156</v>
      </c>
      <c r="K537" s="2">
        <v>2</v>
      </c>
      <c r="M537" s="2" t="s">
        <v>673</v>
      </c>
      <c r="N537" s="2" t="s">
        <v>296</v>
      </c>
    </row>
    <row r="538" spans="1:14" x14ac:dyDescent="0.3">
      <c r="A538" s="2">
        <v>537</v>
      </c>
      <c r="B538" s="2">
        <v>15</v>
      </c>
      <c r="C538" s="2" t="s">
        <v>72</v>
      </c>
      <c r="D538" s="2">
        <v>1</v>
      </c>
      <c r="E538" s="2">
        <v>3772</v>
      </c>
      <c r="F538" s="2">
        <v>3800</v>
      </c>
      <c r="J538" s="2" t="s">
        <v>156</v>
      </c>
      <c r="K538" s="2">
        <v>3</v>
      </c>
      <c r="M538" s="2" t="s">
        <v>82</v>
      </c>
      <c r="N538" s="2" t="s">
        <v>296</v>
      </c>
    </row>
    <row r="539" spans="1:14" x14ac:dyDescent="0.3">
      <c r="A539" s="2">
        <v>538</v>
      </c>
      <c r="B539" s="2">
        <v>15</v>
      </c>
      <c r="C539" s="2" t="s">
        <v>72</v>
      </c>
      <c r="D539" s="2">
        <v>1</v>
      </c>
      <c r="E539" s="2">
        <v>3800</v>
      </c>
      <c r="F539" s="2">
        <v>3820</v>
      </c>
      <c r="J539" s="2" t="s">
        <v>156</v>
      </c>
      <c r="K539" s="2">
        <v>4</v>
      </c>
      <c r="M539" s="2" t="s">
        <v>653</v>
      </c>
      <c r="N539" s="2" t="s">
        <v>296</v>
      </c>
    </row>
    <row r="540" spans="1:14" x14ac:dyDescent="0.3">
      <c r="A540" s="2">
        <v>539</v>
      </c>
      <c r="B540" s="2">
        <v>15</v>
      </c>
      <c r="C540" s="2" t="s">
        <v>72</v>
      </c>
      <c r="D540" s="2">
        <v>1</v>
      </c>
      <c r="E540" s="2">
        <v>3820</v>
      </c>
      <c r="F540" s="2">
        <v>3833</v>
      </c>
      <c r="J540" s="2" t="s">
        <v>156</v>
      </c>
      <c r="K540" s="2">
        <v>5</v>
      </c>
      <c r="M540" s="2" t="s">
        <v>77</v>
      </c>
      <c r="N540" s="2" t="s">
        <v>296</v>
      </c>
    </row>
    <row r="541" spans="1:14" x14ac:dyDescent="0.3">
      <c r="A541" s="2">
        <v>540</v>
      </c>
      <c r="B541" s="2">
        <v>15</v>
      </c>
      <c r="C541" s="2" t="s">
        <v>72</v>
      </c>
      <c r="D541" s="2">
        <v>1</v>
      </c>
      <c r="E541" s="2">
        <v>3833</v>
      </c>
      <c r="F541" s="2">
        <v>3845</v>
      </c>
      <c r="J541" s="2" t="s">
        <v>156</v>
      </c>
      <c r="K541" s="2">
        <v>6</v>
      </c>
      <c r="M541" s="2" t="s">
        <v>91</v>
      </c>
      <c r="N541" s="2" t="s">
        <v>296</v>
      </c>
    </row>
    <row r="542" spans="1:14" x14ac:dyDescent="0.3">
      <c r="A542" s="2">
        <v>541</v>
      </c>
      <c r="B542" s="2">
        <v>15</v>
      </c>
      <c r="C542" s="2" t="s">
        <v>72</v>
      </c>
      <c r="D542" s="2">
        <v>1</v>
      </c>
      <c r="E542" s="2">
        <v>9350</v>
      </c>
      <c r="F542" s="2">
        <v>9400</v>
      </c>
      <c r="J542" s="2" t="s">
        <v>156</v>
      </c>
      <c r="K542" s="2">
        <v>1</v>
      </c>
      <c r="M542" s="2" t="s">
        <v>169</v>
      </c>
      <c r="N542" s="2" t="s">
        <v>296</v>
      </c>
    </row>
    <row r="543" spans="1:14" x14ac:dyDescent="0.3">
      <c r="A543" s="2">
        <v>542</v>
      </c>
      <c r="B543" s="2">
        <v>15</v>
      </c>
      <c r="C543" s="2" t="s">
        <v>72</v>
      </c>
      <c r="D543" s="2">
        <v>1</v>
      </c>
      <c r="E543" s="2">
        <v>9400</v>
      </c>
      <c r="F543" s="2">
        <v>9417</v>
      </c>
      <c r="J543" s="2" t="s">
        <v>156</v>
      </c>
      <c r="K543" s="2">
        <v>2</v>
      </c>
      <c r="M543" s="2" t="s">
        <v>653</v>
      </c>
      <c r="N543" s="2" t="s">
        <v>296</v>
      </c>
    </row>
    <row r="544" spans="1:14" x14ac:dyDescent="0.3">
      <c r="A544" s="2">
        <v>543</v>
      </c>
      <c r="B544" s="2">
        <v>15</v>
      </c>
      <c r="C544" s="2" t="s">
        <v>72</v>
      </c>
      <c r="D544" s="2">
        <v>1</v>
      </c>
      <c r="E544" s="2">
        <v>9417</v>
      </c>
      <c r="F544" s="2">
        <v>9428</v>
      </c>
      <c r="J544" s="2" t="s">
        <v>156</v>
      </c>
      <c r="K544" s="2">
        <v>3</v>
      </c>
      <c r="M544" s="2" t="s">
        <v>673</v>
      </c>
      <c r="N544" s="2" t="s">
        <v>296</v>
      </c>
    </row>
    <row r="545" spans="1:14" x14ac:dyDescent="0.3">
      <c r="A545" s="2">
        <v>544</v>
      </c>
      <c r="B545" s="2">
        <v>15</v>
      </c>
      <c r="C545" s="2" t="s">
        <v>72</v>
      </c>
      <c r="D545" s="2">
        <v>1</v>
      </c>
      <c r="E545" s="2">
        <v>9428</v>
      </c>
      <c r="F545" s="2">
        <v>9454</v>
      </c>
      <c r="J545" s="2" t="s">
        <v>156</v>
      </c>
      <c r="K545" s="2">
        <v>4</v>
      </c>
      <c r="M545" s="2" t="s">
        <v>82</v>
      </c>
      <c r="N545" s="2" t="s">
        <v>296</v>
      </c>
    </row>
    <row r="546" spans="1:14" x14ac:dyDescent="0.3">
      <c r="A546" s="2">
        <v>545</v>
      </c>
      <c r="B546" s="2">
        <v>15</v>
      </c>
      <c r="C546" s="2" t="s">
        <v>72</v>
      </c>
      <c r="D546" s="2">
        <v>1</v>
      </c>
      <c r="E546" s="2">
        <v>9454</v>
      </c>
      <c r="F546" s="2">
        <v>9466</v>
      </c>
      <c r="J546" s="2" t="s">
        <v>156</v>
      </c>
      <c r="K546" s="2">
        <v>5</v>
      </c>
      <c r="M546" s="2" t="s">
        <v>653</v>
      </c>
      <c r="N546" s="2" t="s">
        <v>296</v>
      </c>
    </row>
    <row r="547" spans="1:14" x14ac:dyDescent="0.3">
      <c r="A547" s="2">
        <v>546</v>
      </c>
      <c r="B547" s="2">
        <v>15</v>
      </c>
      <c r="C547" s="2" t="s">
        <v>72</v>
      </c>
      <c r="D547" s="2">
        <v>1</v>
      </c>
      <c r="E547" s="2">
        <v>9466</v>
      </c>
      <c r="F547" s="2">
        <v>9480</v>
      </c>
      <c r="J547" s="2" t="s">
        <v>156</v>
      </c>
      <c r="K547" s="2">
        <v>6</v>
      </c>
      <c r="M547" s="2" t="s">
        <v>77</v>
      </c>
      <c r="N547" s="2" t="s">
        <v>296</v>
      </c>
    </row>
    <row r="548" spans="1:14" x14ac:dyDescent="0.3">
      <c r="A548" s="2">
        <v>547</v>
      </c>
      <c r="B548" s="2">
        <v>15</v>
      </c>
      <c r="C548" s="2" t="s">
        <v>72</v>
      </c>
      <c r="D548" s="2">
        <v>1</v>
      </c>
      <c r="E548" s="2">
        <v>9480</v>
      </c>
      <c r="F548" s="2">
        <v>9514</v>
      </c>
      <c r="J548" s="2" t="s">
        <v>156</v>
      </c>
      <c r="K548" s="2">
        <v>7</v>
      </c>
      <c r="M548" s="2" t="s">
        <v>91</v>
      </c>
      <c r="N548" s="2" t="s">
        <v>296</v>
      </c>
    </row>
    <row r="549" spans="1:14" x14ac:dyDescent="0.3">
      <c r="A549" s="2">
        <v>548</v>
      </c>
      <c r="B549" s="2">
        <v>15</v>
      </c>
      <c r="C549" s="2" t="s">
        <v>72</v>
      </c>
      <c r="D549" s="2">
        <v>1</v>
      </c>
      <c r="E549" s="2">
        <v>9514</v>
      </c>
      <c r="F549" s="2">
        <v>9598</v>
      </c>
      <c r="J549" s="2" t="s">
        <v>156</v>
      </c>
      <c r="K549" s="2">
        <v>8</v>
      </c>
      <c r="M549" s="2" t="s">
        <v>249</v>
      </c>
      <c r="N549" s="2" t="s">
        <v>296</v>
      </c>
    </row>
    <row r="550" spans="1:14" x14ac:dyDescent="0.3">
      <c r="A550" s="2">
        <v>549</v>
      </c>
      <c r="B550" s="2">
        <v>15</v>
      </c>
      <c r="C550" s="2" t="s">
        <v>72</v>
      </c>
      <c r="D550" s="2">
        <v>1</v>
      </c>
      <c r="E550" s="2">
        <v>11000</v>
      </c>
      <c r="F550" s="2">
        <v>11100</v>
      </c>
      <c r="J550" s="2" t="s">
        <v>156</v>
      </c>
      <c r="K550" s="2">
        <v>1</v>
      </c>
      <c r="M550" s="2" t="s">
        <v>169</v>
      </c>
      <c r="N550" s="2" t="s">
        <v>296</v>
      </c>
    </row>
    <row r="551" spans="1:14" x14ac:dyDescent="0.3">
      <c r="A551" s="2">
        <v>550</v>
      </c>
      <c r="B551" s="2">
        <v>15</v>
      </c>
      <c r="C551" s="2" t="s">
        <v>72</v>
      </c>
      <c r="D551" s="2">
        <v>1</v>
      </c>
      <c r="E551" s="2">
        <v>11100</v>
      </c>
      <c r="F551" s="2">
        <v>11113</v>
      </c>
      <c r="J551" s="2" t="s">
        <v>156</v>
      </c>
      <c r="K551" s="2">
        <v>2</v>
      </c>
      <c r="M551" s="2" t="s">
        <v>673</v>
      </c>
      <c r="N551" s="2" t="s">
        <v>296</v>
      </c>
    </row>
    <row r="552" spans="1:14" x14ac:dyDescent="0.3">
      <c r="A552" s="2">
        <v>551</v>
      </c>
      <c r="B552" s="2">
        <v>15</v>
      </c>
      <c r="C552" s="2" t="s">
        <v>72</v>
      </c>
      <c r="D552" s="2">
        <v>1</v>
      </c>
      <c r="E552" s="2">
        <v>11113</v>
      </c>
      <c r="F552" s="2">
        <v>11136</v>
      </c>
      <c r="J552" s="2" t="s">
        <v>156</v>
      </c>
      <c r="K552" s="2">
        <v>3</v>
      </c>
      <c r="M552" s="2" t="s">
        <v>82</v>
      </c>
      <c r="N552" s="2" t="s">
        <v>296</v>
      </c>
    </row>
    <row r="553" spans="1:14" x14ac:dyDescent="0.3">
      <c r="A553" s="2">
        <v>552</v>
      </c>
      <c r="B553" s="2">
        <v>15</v>
      </c>
      <c r="C553" s="2" t="s">
        <v>72</v>
      </c>
      <c r="D553" s="2">
        <v>1</v>
      </c>
      <c r="E553" s="2">
        <v>11136</v>
      </c>
      <c r="F553" s="2">
        <v>11160</v>
      </c>
      <c r="J553" s="2" t="s">
        <v>156</v>
      </c>
      <c r="K553" s="2">
        <v>4</v>
      </c>
      <c r="M553" s="2" t="s">
        <v>295</v>
      </c>
      <c r="N553" s="2" t="s">
        <v>296</v>
      </c>
    </row>
    <row r="554" spans="1:14" x14ac:dyDescent="0.3">
      <c r="A554" s="2">
        <v>553</v>
      </c>
      <c r="B554" s="2">
        <v>15</v>
      </c>
      <c r="C554" s="2" t="s">
        <v>73</v>
      </c>
      <c r="D554" s="2">
        <v>2</v>
      </c>
      <c r="E554" s="2">
        <v>5200</v>
      </c>
      <c r="F554" s="2">
        <v>5285</v>
      </c>
      <c r="J554" s="2" t="s">
        <v>156</v>
      </c>
      <c r="K554" s="2">
        <v>1</v>
      </c>
      <c r="M554" s="2" t="s">
        <v>169</v>
      </c>
      <c r="N554" s="2" t="s">
        <v>296</v>
      </c>
    </row>
    <row r="555" spans="1:14" x14ac:dyDescent="0.3">
      <c r="A555" s="2">
        <v>554</v>
      </c>
      <c r="B555" s="2">
        <v>15</v>
      </c>
      <c r="C555" s="2" t="s">
        <v>73</v>
      </c>
      <c r="D555" s="2">
        <v>2</v>
      </c>
      <c r="E555" s="2">
        <v>5285</v>
      </c>
      <c r="F555" s="2">
        <v>5297</v>
      </c>
      <c r="J555" s="2" t="s">
        <v>156</v>
      </c>
      <c r="K555" s="2">
        <v>2</v>
      </c>
      <c r="M555" s="2" t="s">
        <v>673</v>
      </c>
      <c r="N555" s="2" t="s">
        <v>296</v>
      </c>
    </row>
    <row r="556" spans="1:14" x14ac:dyDescent="0.3">
      <c r="A556" s="2">
        <v>555</v>
      </c>
      <c r="B556" s="2">
        <v>15</v>
      </c>
      <c r="C556" s="2" t="s">
        <v>73</v>
      </c>
      <c r="D556" s="2">
        <v>2</v>
      </c>
      <c r="E556" s="2">
        <v>5297</v>
      </c>
      <c r="F556" s="2">
        <v>5340</v>
      </c>
      <c r="J556" s="2" t="s">
        <v>156</v>
      </c>
      <c r="K556" s="2">
        <v>3</v>
      </c>
      <c r="M556" s="2" t="s">
        <v>82</v>
      </c>
      <c r="N556" s="2" t="s">
        <v>296</v>
      </c>
    </row>
    <row r="557" spans="1:14" x14ac:dyDescent="0.3">
      <c r="A557" s="2">
        <v>556</v>
      </c>
      <c r="B557" s="2">
        <v>15</v>
      </c>
      <c r="C557" s="2" t="s">
        <v>73</v>
      </c>
      <c r="D557" s="2">
        <v>2</v>
      </c>
      <c r="E557" s="2">
        <v>5340</v>
      </c>
      <c r="F557" s="2">
        <v>5367</v>
      </c>
      <c r="J557" s="2" t="s">
        <v>156</v>
      </c>
      <c r="K557" s="2">
        <v>4</v>
      </c>
      <c r="M557" s="2" t="s">
        <v>80</v>
      </c>
      <c r="N557" s="2" t="s">
        <v>296</v>
      </c>
    </row>
    <row r="558" spans="1:14" x14ac:dyDescent="0.3">
      <c r="A558" s="2">
        <v>557</v>
      </c>
      <c r="B558" s="2">
        <v>15</v>
      </c>
      <c r="C558" s="2" t="s">
        <v>73</v>
      </c>
      <c r="D558" s="2">
        <v>2</v>
      </c>
      <c r="E558" s="2">
        <v>6160</v>
      </c>
      <c r="F558" s="2">
        <v>6176</v>
      </c>
      <c r="J558" s="2" t="s">
        <v>156</v>
      </c>
      <c r="K558" s="2">
        <v>1</v>
      </c>
      <c r="M558" s="2" t="s">
        <v>673</v>
      </c>
      <c r="N558" s="2" t="s">
        <v>296</v>
      </c>
    </row>
    <row r="559" spans="1:14" x14ac:dyDescent="0.3">
      <c r="A559" s="2">
        <v>558</v>
      </c>
      <c r="B559" s="2">
        <v>15</v>
      </c>
      <c r="C559" s="2" t="s">
        <v>73</v>
      </c>
      <c r="D559" s="2">
        <v>2</v>
      </c>
      <c r="E559" s="2">
        <v>6176</v>
      </c>
      <c r="F559" s="2">
        <v>6190</v>
      </c>
      <c r="J559" s="2" t="s">
        <v>156</v>
      </c>
      <c r="K559" s="2">
        <v>2</v>
      </c>
      <c r="M559" s="2" t="s">
        <v>82</v>
      </c>
      <c r="N559" s="2" t="s">
        <v>296</v>
      </c>
    </row>
    <row r="560" spans="1:14" x14ac:dyDescent="0.3">
      <c r="A560" s="2">
        <v>559</v>
      </c>
      <c r="B560" s="2">
        <v>15</v>
      </c>
      <c r="C560" s="2" t="s">
        <v>73</v>
      </c>
      <c r="D560" s="2">
        <v>2</v>
      </c>
      <c r="E560" s="2">
        <v>6190</v>
      </c>
      <c r="F560" s="2">
        <v>6215</v>
      </c>
      <c r="J560" s="2" t="s">
        <v>156</v>
      </c>
      <c r="K560" s="2">
        <v>3</v>
      </c>
      <c r="M560" s="13" t="s">
        <v>258</v>
      </c>
      <c r="N560" s="2" t="s">
        <v>296</v>
      </c>
    </row>
    <row r="561" spans="1:14" x14ac:dyDescent="0.3">
      <c r="A561" s="2">
        <v>560</v>
      </c>
      <c r="B561" s="2">
        <v>15</v>
      </c>
      <c r="C561" s="2" t="s">
        <v>73</v>
      </c>
      <c r="D561" s="2">
        <v>2</v>
      </c>
      <c r="E561" s="2">
        <v>10001</v>
      </c>
      <c r="F561" s="2">
        <v>10085</v>
      </c>
      <c r="J561" s="2" t="s">
        <v>156</v>
      </c>
      <c r="K561" s="2">
        <v>1</v>
      </c>
      <c r="M561" s="2" t="s">
        <v>169</v>
      </c>
      <c r="N561" s="2" t="s">
        <v>296</v>
      </c>
    </row>
    <row r="562" spans="1:14" x14ac:dyDescent="0.3">
      <c r="A562" s="2">
        <v>561</v>
      </c>
      <c r="B562" s="2">
        <v>15</v>
      </c>
      <c r="C562" s="2" t="s">
        <v>73</v>
      </c>
      <c r="D562" s="2">
        <v>2</v>
      </c>
      <c r="E562" s="2">
        <v>10085</v>
      </c>
      <c r="F562" s="2">
        <v>10096</v>
      </c>
      <c r="J562" s="2" t="s">
        <v>156</v>
      </c>
      <c r="K562" s="2">
        <v>2</v>
      </c>
      <c r="M562" s="3" t="s">
        <v>673</v>
      </c>
      <c r="N562" s="2" t="s">
        <v>296</v>
      </c>
    </row>
    <row r="563" spans="1:14" x14ac:dyDescent="0.3">
      <c r="A563" s="2">
        <v>562</v>
      </c>
      <c r="B563" s="2">
        <v>15</v>
      </c>
      <c r="C563" s="2" t="s">
        <v>73</v>
      </c>
      <c r="D563" s="2">
        <v>2</v>
      </c>
      <c r="E563" s="2">
        <v>10096</v>
      </c>
      <c r="F563" s="2">
        <v>10110</v>
      </c>
      <c r="J563" s="2" t="s">
        <v>156</v>
      </c>
      <c r="K563" s="2">
        <v>3</v>
      </c>
      <c r="M563" s="2" t="s">
        <v>82</v>
      </c>
      <c r="N563" s="2" t="s">
        <v>296</v>
      </c>
    </row>
    <row r="564" spans="1:14" x14ac:dyDescent="0.3">
      <c r="A564" s="2">
        <v>563</v>
      </c>
      <c r="B564" s="2">
        <v>15</v>
      </c>
      <c r="C564" s="2" t="s">
        <v>73</v>
      </c>
      <c r="D564" s="2">
        <v>2</v>
      </c>
      <c r="E564" s="2">
        <v>10110</v>
      </c>
      <c r="F564" s="2">
        <v>10130</v>
      </c>
      <c r="J564" s="2" t="s">
        <v>156</v>
      </c>
      <c r="K564" s="2">
        <v>4</v>
      </c>
      <c r="M564" s="2" t="s">
        <v>295</v>
      </c>
      <c r="N564" s="2" t="s">
        <v>296</v>
      </c>
    </row>
    <row r="565" spans="1:14" x14ac:dyDescent="0.3">
      <c r="A565" s="2">
        <v>564</v>
      </c>
      <c r="B565" s="2">
        <v>15</v>
      </c>
      <c r="C565" s="2" t="s">
        <v>73</v>
      </c>
      <c r="D565" s="2">
        <v>2</v>
      </c>
      <c r="E565" s="2">
        <v>10130</v>
      </c>
      <c r="F565" s="2">
        <v>10158</v>
      </c>
      <c r="J565" s="2" t="s">
        <v>156</v>
      </c>
      <c r="K565" s="2">
        <v>5</v>
      </c>
      <c r="M565" s="2" t="s">
        <v>249</v>
      </c>
      <c r="N565" s="2" t="s">
        <v>296</v>
      </c>
    </row>
    <row r="566" spans="1:14" x14ac:dyDescent="0.3">
      <c r="A566" s="2">
        <v>565</v>
      </c>
      <c r="B566" s="2">
        <v>15</v>
      </c>
      <c r="C566" s="2" t="s">
        <v>73</v>
      </c>
      <c r="D566" s="2">
        <v>2</v>
      </c>
      <c r="E566" s="2">
        <v>17676</v>
      </c>
      <c r="F566" s="2">
        <v>17765</v>
      </c>
      <c r="J566" s="2" t="s">
        <v>156</v>
      </c>
      <c r="K566" s="2">
        <v>1</v>
      </c>
      <c r="M566" s="2" t="s">
        <v>169</v>
      </c>
      <c r="N566" s="2" t="s">
        <v>296</v>
      </c>
    </row>
    <row r="567" spans="1:14" x14ac:dyDescent="0.3">
      <c r="A567" s="2">
        <v>566</v>
      </c>
      <c r="B567" s="2">
        <v>15</v>
      </c>
      <c r="C567" s="2" t="s">
        <v>73</v>
      </c>
      <c r="D567" s="2">
        <v>2</v>
      </c>
      <c r="E567" s="2">
        <v>17765</v>
      </c>
      <c r="F567" s="2">
        <v>17775</v>
      </c>
      <c r="J567" s="2" t="s">
        <v>156</v>
      </c>
      <c r="K567" s="2">
        <v>2</v>
      </c>
      <c r="M567" s="2" t="s">
        <v>673</v>
      </c>
      <c r="N567" s="2" t="s">
        <v>296</v>
      </c>
    </row>
    <row r="568" spans="1:14" x14ac:dyDescent="0.3">
      <c r="A568" s="2">
        <v>567</v>
      </c>
      <c r="B568" s="2">
        <v>15</v>
      </c>
      <c r="C568" s="2" t="s">
        <v>73</v>
      </c>
      <c r="D568" s="2">
        <v>2</v>
      </c>
      <c r="E568" s="2">
        <v>17775</v>
      </c>
      <c r="F568" s="2">
        <v>17830</v>
      </c>
      <c r="J568" s="2" t="s">
        <v>156</v>
      </c>
      <c r="K568" s="2">
        <v>3</v>
      </c>
      <c r="M568" s="3" t="s">
        <v>82</v>
      </c>
      <c r="N568" s="2" t="s">
        <v>296</v>
      </c>
    </row>
    <row r="569" spans="1:14" x14ac:dyDescent="0.3">
      <c r="A569" s="2">
        <v>568</v>
      </c>
      <c r="B569" s="2">
        <v>15</v>
      </c>
      <c r="C569" s="2" t="s">
        <v>73</v>
      </c>
      <c r="D569" s="2">
        <v>2</v>
      </c>
      <c r="E569" s="2">
        <v>17830</v>
      </c>
      <c r="F569" s="2">
        <v>17850</v>
      </c>
      <c r="J569" s="2" t="s">
        <v>156</v>
      </c>
      <c r="K569" s="2">
        <v>4</v>
      </c>
      <c r="M569" s="2" t="s">
        <v>295</v>
      </c>
      <c r="N569" s="2" t="s">
        <v>296</v>
      </c>
    </row>
    <row r="570" spans="1:14" x14ac:dyDescent="0.3">
      <c r="A570" s="2">
        <v>569</v>
      </c>
      <c r="B570" s="2">
        <v>15</v>
      </c>
      <c r="C570" s="2" t="s">
        <v>73</v>
      </c>
      <c r="D570" s="2">
        <v>2</v>
      </c>
      <c r="E570" s="2">
        <v>17850</v>
      </c>
      <c r="F570" s="2">
        <v>17859</v>
      </c>
      <c r="J570" s="2" t="s">
        <v>156</v>
      </c>
      <c r="K570" s="2">
        <v>5</v>
      </c>
      <c r="M570" s="2" t="s">
        <v>653</v>
      </c>
      <c r="N570" s="2" t="s">
        <v>296</v>
      </c>
    </row>
    <row r="571" spans="1:14" x14ac:dyDescent="0.3">
      <c r="A571" s="2">
        <v>570</v>
      </c>
      <c r="B571" s="2">
        <v>15</v>
      </c>
      <c r="C571" s="2" t="s">
        <v>73</v>
      </c>
      <c r="D571" s="2">
        <v>2</v>
      </c>
      <c r="E571" s="2">
        <v>17859</v>
      </c>
      <c r="F571" s="2">
        <v>17868</v>
      </c>
      <c r="J571" s="2" t="s">
        <v>156</v>
      </c>
      <c r="K571" s="2">
        <v>6</v>
      </c>
      <c r="M571" s="2" t="s">
        <v>77</v>
      </c>
      <c r="N571" s="2" t="s">
        <v>296</v>
      </c>
    </row>
    <row r="572" spans="1:14" x14ac:dyDescent="0.3">
      <c r="A572" s="2">
        <v>571</v>
      </c>
      <c r="B572" s="2">
        <v>15</v>
      </c>
      <c r="C572" s="2" t="s">
        <v>73</v>
      </c>
      <c r="D572" s="2">
        <v>2</v>
      </c>
      <c r="E572" s="2">
        <v>17868</v>
      </c>
      <c r="F572" s="2">
        <v>17890</v>
      </c>
      <c r="J572" s="2" t="s">
        <v>156</v>
      </c>
      <c r="K572" s="2">
        <v>7</v>
      </c>
      <c r="M572" s="2" t="s">
        <v>287</v>
      </c>
      <c r="N572" s="2" t="s">
        <v>296</v>
      </c>
    </row>
  </sheetData>
  <autoFilter ref="A1:Q57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1"/>
  <sheetViews>
    <sheetView topLeftCell="C204" workbookViewId="0">
      <selection activeCell="C2" sqref="A2:XFD241"/>
    </sheetView>
  </sheetViews>
  <sheetFormatPr defaultRowHeight="14.4" x14ac:dyDescent="0.3"/>
  <cols>
    <col min="1" max="2" width="8.88671875" style="1"/>
    <col min="3" max="3" width="38.77734375" style="1" customWidth="1"/>
    <col min="4" max="9" width="8.88671875" style="1"/>
    <col min="10" max="10" width="14.109375" style="1" customWidth="1"/>
    <col min="11" max="11" width="23" style="1" customWidth="1"/>
    <col min="12" max="12" width="27.6640625" style="1" customWidth="1"/>
    <col min="13" max="13" width="71" style="1" customWidth="1"/>
    <col min="14" max="14" width="30.6640625" style="1" customWidth="1"/>
    <col min="16" max="16384" width="8.88671875" style="1"/>
  </cols>
  <sheetData>
    <row r="1" spans="1:17" x14ac:dyDescent="0.3">
      <c r="A1" s="5" t="s">
        <v>84</v>
      </c>
      <c r="B1" s="5" t="s">
        <v>0</v>
      </c>
      <c r="C1" s="5" t="s">
        <v>1</v>
      </c>
      <c r="D1" s="5" t="s">
        <v>163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9" t="s">
        <v>316</v>
      </c>
      <c r="K1" s="6" t="s">
        <v>158</v>
      </c>
      <c r="L1" s="6" t="s">
        <v>469</v>
      </c>
      <c r="M1" s="7" t="s">
        <v>162</v>
      </c>
      <c r="N1" s="7" t="s">
        <v>259</v>
      </c>
      <c r="O1" s="7" t="s">
        <v>161</v>
      </c>
      <c r="P1" s="10" t="s">
        <v>164</v>
      </c>
      <c r="Q1" s="5" t="s">
        <v>165</v>
      </c>
    </row>
    <row r="2" spans="1:17" x14ac:dyDescent="0.3">
      <c r="B2" s="1">
        <v>1</v>
      </c>
      <c r="C2" s="1" t="s">
        <v>7</v>
      </c>
      <c r="D2" s="1">
        <v>1</v>
      </c>
      <c r="E2" s="1">
        <v>82</v>
      </c>
      <c r="F2" s="1">
        <v>102</v>
      </c>
      <c r="J2" s="1" t="s">
        <v>156</v>
      </c>
      <c r="K2" s="1">
        <v>1</v>
      </c>
      <c r="M2" s="1" t="s">
        <v>260</v>
      </c>
      <c r="N2" s="1" t="s">
        <v>261</v>
      </c>
      <c r="O2" s="1"/>
    </row>
    <row r="3" spans="1:17" x14ac:dyDescent="0.3">
      <c r="B3" s="1">
        <v>1</v>
      </c>
      <c r="C3" s="1" t="s">
        <v>7</v>
      </c>
      <c r="D3" s="1">
        <v>1</v>
      </c>
      <c r="E3" s="1">
        <v>102</v>
      </c>
      <c r="F3" s="1">
        <v>130</v>
      </c>
      <c r="J3" s="1" t="s">
        <v>156</v>
      </c>
      <c r="K3" s="1">
        <v>2</v>
      </c>
      <c r="M3" s="1" t="s">
        <v>87</v>
      </c>
      <c r="N3" s="1" t="s">
        <v>261</v>
      </c>
      <c r="O3" s="1"/>
    </row>
    <row r="4" spans="1:17" x14ac:dyDescent="0.3">
      <c r="B4" s="1">
        <v>1</v>
      </c>
      <c r="C4" s="1" t="s">
        <v>7</v>
      </c>
      <c r="D4" s="1">
        <v>1</v>
      </c>
      <c r="E4" s="1">
        <v>130</v>
      </c>
      <c r="F4" s="1">
        <v>156</v>
      </c>
      <c r="J4" s="1" t="s">
        <v>156</v>
      </c>
      <c r="K4" s="1">
        <v>3</v>
      </c>
      <c r="M4" s="1" t="s">
        <v>262</v>
      </c>
      <c r="N4" s="1" t="s">
        <v>261</v>
      </c>
      <c r="O4" s="1"/>
    </row>
    <row r="5" spans="1:17" x14ac:dyDescent="0.3">
      <c r="B5" s="1">
        <v>1</v>
      </c>
      <c r="C5" s="1" t="s">
        <v>7</v>
      </c>
      <c r="D5" s="1">
        <v>1</v>
      </c>
      <c r="E5" s="1">
        <v>156</v>
      </c>
      <c r="F5" s="1">
        <v>174</v>
      </c>
      <c r="J5" s="1" t="s">
        <v>156</v>
      </c>
      <c r="K5" s="1">
        <v>4</v>
      </c>
      <c r="M5" s="1" t="s">
        <v>85</v>
      </c>
      <c r="N5" s="1" t="s">
        <v>261</v>
      </c>
      <c r="O5" s="1"/>
    </row>
    <row r="6" spans="1:17" x14ac:dyDescent="0.3">
      <c r="B6" s="1">
        <v>1</v>
      </c>
      <c r="C6" s="1" t="s">
        <v>7</v>
      </c>
      <c r="D6" s="1">
        <v>1</v>
      </c>
      <c r="E6" s="1">
        <v>18935</v>
      </c>
      <c r="F6" s="1">
        <v>18956</v>
      </c>
      <c r="J6" s="1" t="s">
        <v>156</v>
      </c>
      <c r="K6" s="1">
        <v>1</v>
      </c>
      <c r="M6" s="1" t="s">
        <v>155</v>
      </c>
      <c r="N6" s="1" t="s">
        <v>263</v>
      </c>
      <c r="O6" s="1"/>
    </row>
    <row r="7" spans="1:17" x14ac:dyDescent="0.3">
      <c r="B7" s="1">
        <v>1</v>
      </c>
      <c r="C7" s="1" t="s">
        <v>7</v>
      </c>
      <c r="D7" s="1">
        <v>1</v>
      </c>
      <c r="E7" s="1">
        <v>18956</v>
      </c>
      <c r="F7" s="1">
        <v>18968</v>
      </c>
      <c r="J7" s="1" t="s">
        <v>156</v>
      </c>
      <c r="K7" s="1">
        <v>2</v>
      </c>
      <c r="M7" s="1" t="s">
        <v>88</v>
      </c>
      <c r="N7" s="1" t="s">
        <v>263</v>
      </c>
      <c r="O7" s="1"/>
    </row>
    <row r="8" spans="1:17" x14ac:dyDescent="0.3">
      <c r="B8" s="1">
        <v>1</v>
      </c>
      <c r="C8" s="1" t="s">
        <v>7</v>
      </c>
      <c r="D8" s="1">
        <v>1</v>
      </c>
      <c r="E8" s="1">
        <v>18968</v>
      </c>
      <c r="F8" s="1">
        <v>19002</v>
      </c>
      <c r="J8" s="1" t="s">
        <v>156</v>
      </c>
      <c r="K8" s="1">
        <v>3</v>
      </c>
      <c r="M8" s="1" t="s">
        <v>264</v>
      </c>
      <c r="N8" s="1" t="s">
        <v>263</v>
      </c>
      <c r="O8" s="1"/>
    </row>
    <row r="9" spans="1:17" x14ac:dyDescent="0.3">
      <c r="B9" s="1">
        <v>1</v>
      </c>
      <c r="C9" s="1" t="s">
        <v>7</v>
      </c>
      <c r="D9" s="1">
        <v>1</v>
      </c>
      <c r="E9" s="1">
        <v>19002</v>
      </c>
      <c r="F9" s="1">
        <v>19026</v>
      </c>
      <c r="J9" s="1" t="s">
        <v>156</v>
      </c>
      <c r="K9" s="1">
        <v>4</v>
      </c>
      <c r="M9" s="1" t="s">
        <v>86</v>
      </c>
      <c r="N9" s="1" t="s">
        <v>263</v>
      </c>
      <c r="O9" s="1"/>
    </row>
    <row r="10" spans="1:17" x14ac:dyDescent="0.3">
      <c r="B10" s="1">
        <v>1</v>
      </c>
      <c r="C10" s="1" t="s">
        <v>40</v>
      </c>
      <c r="D10" s="1">
        <v>2</v>
      </c>
      <c r="E10" s="1">
        <v>0</v>
      </c>
      <c r="F10" s="1">
        <v>52</v>
      </c>
      <c r="J10" s="1" t="s">
        <v>156</v>
      </c>
      <c r="K10" s="1">
        <v>1</v>
      </c>
      <c r="M10" s="1" t="s">
        <v>265</v>
      </c>
      <c r="N10" s="1" t="s">
        <v>261</v>
      </c>
      <c r="O10" s="1"/>
    </row>
    <row r="11" spans="1:17" x14ac:dyDescent="0.3">
      <c r="B11" s="1">
        <v>1</v>
      </c>
      <c r="C11" s="1" t="s">
        <v>40</v>
      </c>
      <c r="D11" s="1">
        <v>2</v>
      </c>
      <c r="E11" s="1">
        <v>52</v>
      </c>
      <c r="F11" s="1">
        <v>73</v>
      </c>
      <c r="J11" s="1" t="s">
        <v>156</v>
      </c>
      <c r="K11" s="1">
        <v>2</v>
      </c>
      <c r="M11" s="1" t="s">
        <v>87</v>
      </c>
      <c r="N11" s="1" t="s">
        <v>261</v>
      </c>
      <c r="O11" s="1"/>
    </row>
    <row r="12" spans="1:17" x14ac:dyDescent="0.3">
      <c r="B12" s="1">
        <v>1</v>
      </c>
      <c r="C12" s="1" t="s">
        <v>40</v>
      </c>
      <c r="D12" s="1">
        <v>2</v>
      </c>
      <c r="E12" s="1">
        <v>73</v>
      </c>
      <c r="F12" s="1">
        <v>108</v>
      </c>
      <c r="J12" s="1" t="s">
        <v>156</v>
      </c>
      <c r="K12" s="1">
        <v>3</v>
      </c>
      <c r="M12" s="1" t="s">
        <v>262</v>
      </c>
      <c r="N12" s="1" t="s">
        <v>261</v>
      </c>
      <c r="O12" s="1"/>
    </row>
    <row r="13" spans="1:17" x14ac:dyDescent="0.3">
      <c r="B13" s="1">
        <v>1</v>
      </c>
      <c r="C13" s="1" t="s">
        <v>40</v>
      </c>
      <c r="D13" s="1">
        <v>2</v>
      </c>
      <c r="E13" s="1">
        <v>108</v>
      </c>
      <c r="F13" s="1">
        <v>121</v>
      </c>
      <c r="J13" s="1" t="s">
        <v>156</v>
      </c>
      <c r="K13" s="1">
        <v>4</v>
      </c>
      <c r="M13" s="1" t="s">
        <v>85</v>
      </c>
      <c r="N13" s="1" t="s">
        <v>261</v>
      </c>
      <c r="O13" s="1"/>
    </row>
    <row r="14" spans="1:17" x14ac:dyDescent="0.3">
      <c r="B14" s="1">
        <v>1</v>
      </c>
      <c r="C14" s="1" t="s">
        <v>40</v>
      </c>
      <c r="D14" s="1">
        <v>2</v>
      </c>
      <c r="E14" s="1">
        <v>21315</v>
      </c>
      <c r="F14" s="1">
        <v>21335</v>
      </c>
      <c r="J14" s="1" t="s">
        <v>156</v>
      </c>
      <c r="K14" s="1">
        <v>1</v>
      </c>
      <c r="M14" s="1" t="s">
        <v>155</v>
      </c>
      <c r="N14" s="1" t="s">
        <v>263</v>
      </c>
      <c r="O14" s="1"/>
    </row>
    <row r="15" spans="1:17" x14ac:dyDescent="0.3">
      <c r="B15" s="1">
        <v>1</v>
      </c>
      <c r="C15" s="1" t="s">
        <v>40</v>
      </c>
      <c r="D15" s="1">
        <v>2</v>
      </c>
      <c r="E15" s="1">
        <v>21335</v>
      </c>
      <c r="F15" s="1">
        <v>21359</v>
      </c>
      <c r="J15" s="1" t="s">
        <v>156</v>
      </c>
      <c r="K15" s="1">
        <v>2</v>
      </c>
      <c r="M15" s="1" t="s">
        <v>88</v>
      </c>
      <c r="N15" s="1" t="s">
        <v>263</v>
      </c>
      <c r="O15" s="1"/>
    </row>
    <row r="16" spans="1:17" x14ac:dyDescent="0.3">
      <c r="B16" s="1">
        <v>1</v>
      </c>
      <c r="C16" s="1" t="s">
        <v>40</v>
      </c>
      <c r="D16" s="1">
        <v>2</v>
      </c>
      <c r="E16" s="1">
        <v>21359</v>
      </c>
      <c r="F16" s="1">
        <v>21395</v>
      </c>
      <c r="J16" s="1" t="s">
        <v>156</v>
      </c>
      <c r="K16" s="1">
        <v>3</v>
      </c>
      <c r="M16" s="1" t="s">
        <v>264</v>
      </c>
      <c r="N16" s="1" t="s">
        <v>263</v>
      </c>
      <c r="O16" s="1"/>
    </row>
    <row r="17" spans="2:14" s="1" customFormat="1" x14ac:dyDescent="0.3">
      <c r="B17" s="1">
        <v>1</v>
      </c>
      <c r="C17" s="1" t="s">
        <v>40</v>
      </c>
      <c r="D17" s="1">
        <v>2</v>
      </c>
      <c r="E17" s="1">
        <v>21395</v>
      </c>
      <c r="F17" s="1">
        <v>21409</v>
      </c>
      <c r="J17" s="1" t="s">
        <v>156</v>
      </c>
      <c r="K17" s="1">
        <v>4</v>
      </c>
      <c r="M17" s="1" t="s">
        <v>86</v>
      </c>
      <c r="N17" s="1" t="s">
        <v>263</v>
      </c>
    </row>
    <row r="18" spans="2:14" s="1" customFormat="1" x14ac:dyDescent="0.3">
      <c r="B18" s="1">
        <v>2</v>
      </c>
      <c r="C18" s="1" t="s">
        <v>43</v>
      </c>
      <c r="D18" s="1">
        <v>1</v>
      </c>
      <c r="E18" s="1">
        <v>230</v>
      </c>
      <c r="F18" s="1">
        <v>249</v>
      </c>
      <c r="J18" s="1" t="s">
        <v>156</v>
      </c>
      <c r="K18" s="1">
        <v>1</v>
      </c>
      <c r="M18" s="1" t="s">
        <v>260</v>
      </c>
      <c r="N18" s="1" t="s">
        <v>261</v>
      </c>
    </row>
    <row r="19" spans="2:14" s="1" customFormat="1" x14ac:dyDescent="0.3">
      <c r="B19" s="1">
        <v>2</v>
      </c>
      <c r="C19" s="1" t="s">
        <v>43</v>
      </c>
      <c r="D19" s="1">
        <v>1</v>
      </c>
      <c r="E19" s="1">
        <v>249</v>
      </c>
      <c r="F19" s="1">
        <v>278</v>
      </c>
      <c r="J19" s="1" t="s">
        <v>156</v>
      </c>
      <c r="K19" s="1">
        <v>2</v>
      </c>
      <c r="M19" s="1" t="s">
        <v>87</v>
      </c>
      <c r="N19" s="1" t="s">
        <v>261</v>
      </c>
    </row>
    <row r="20" spans="2:14" s="1" customFormat="1" x14ac:dyDescent="0.3">
      <c r="B20" s="1">
        <v>2</v>
      </c>
      <c r="C20" s="1" t="s">
        <v>43</v>
      </c>
      <c r="D20" s="1">
        <v>1</v>
      </c>
      <c r="E20" s="1">
        <v>278</v>
      </c>
      <c r="F20" s="1">
        <v>309</v>
      </c>
      <c r="J20" s="1" t="s">
        <v>156</v>
      </c>
      <c r="K20" s="1">
        <v>3</v>
      </c>
      <c r="M20" s="1" t="s">
        <v>262</v>
      </c>
      <c r="N20" s="1" t="s">
        <v>261</v>
      </c>
    </row>
    <row r="21" spans="2:14" s="1" customFormat="1" x14ac:dyDescent="0.3">
      <c r="B21" s="1">
        <v>2</v>
      </c>
      <c r="C21" s="1" t="s">
        <v>43</v>
      </c>
      <c r="D21" s="1">
        <v>1</v>
      </c>
      <c r="E21" s="1">
        <v>309</v>
      </c>
      <c r="F21" s="1">
        <v>322</v>
      </c>
      <c r="J21" s="1" t="s">
        <v>156</v>
      </c>
      <c r="K21" s="1">
        <v>4</v>
      </c>
      <c r="M21" s="1" t="s">
        <v>85</v>
      </c>
      <c r="N21" s="1" t="s">
        <v>261</v>
      </c>
    </row>
    <row r="22" spans="2:14" s="1" customFormat="1" x14ac:dyDescent="0.3">
      <c r="B22" s="1">
        <v>2</v>
      </c>
      <c r="C22" s="1" t="s">
        <v>43</v>
      </c>
      <c r="D22" s="1">
        <v>1</v>
      </c>
      <c r="E22" s="1">
        <v>22605</v>
      </c>
      <c r="F22" s="1">
        <v>22620</v>
      </c>
      <c r="J22" s="1" t="s">
        <v>156</v>
      </c>
      <c r="K22" s="1">
        <v>1</v>
      </c>
      <c r="M22" s="1" t="s">
        <v>155</v>
      </c>
      <c r="N22" s="1" t="s">
        <v>263</v>
      </c>
    </row>
    <row r="23" spans="2:14" s="1" customFormat="1" x14ac:dyDescent="0.3">
      <c r="B23" s="1">
        <v>2</v>
      </c>
      <c r="C23" s="1" t="s">
        <v>43</v>
      </c>
      <c r="D23" s="1">
        <v>1</v>
      </c>
      <c r="E23" s="1">
        <v>22620</v>
      </c>
      <c r="F23" s="1">
        <v>22639</v>
      </c>
      <c r="J23" s="1" t="s">
        <v>156</v>
      </c>
      <c r="K23" s="1">
        <v>2</v>
      </c>
      <c r="M23" s="1" t="s">
        <v>88</v>
      </c>
      <c r="N23" s="1" t="s">
        <v>263</v>
      </c>
    </row>
    <row r="24" spans="2:14" s="1" customFormat="1" x14ac:dyDescent="0.3">
      <c r="B24" s="1">
        <v>2</v>
      </c>
      <c r="C24" s="1" t="s">
        <v>43</v>
      </c>
      <c r="D24" s="1">
        <v>1</v>
      </c>
      <c r="E24" s="1">
        <v>22639</v>
      </c>
      <c r="F24" s="1">
        <v>22680</v>
      </c>
      <c r="J24" s="1" t="s">
        <v>156</v>
      </c>
      <c r="K24" s="1">
        <v>3</v>
      </c>
      <c r="M24" s="1" t="s">
        <v>264</v>
      </c>
      <c r="N24" s="1" t="s">
        <v>263</v>
      </c>
    </row>
    <row r="25" spans="2:14" s="1" customFormat="1" x14ac:dyDescent="0.3">
      <c r="B25" s="1">
        <v>2</v>
      </c>
      <c r="C25" s="1" t="s">
        <v>43</v>
      </c>
      <c r="D25" s="1">
        <v>1</v>
      </c>
      <c r="E25" s="1">
        <v>22680</v>
      </c>
      <c r="F25" s="1">
        <v>22704</v>
      </c>
      <c r="J25" s="1" t="s">
        <v>156</v>
      </c>
      <c r="K25" s="1">
        <v>4</v>
      </c>
      <c r="M25" s="1" t="s">
        <v>86</v>
      </c>
      <c r="N25" s="1" t="s">
        <v>263</v>
      </c>
    </row>
    <row r="26" spans="2:14" s="1" customFormat="1" x14ac:dyDescent="0.3">
      <c r="B26" s="1">
        <v>2</v>
      </c>
      <c r="C26" s="1" t="s">
        <v>45</v>
      </c>
      <c r="D26" s="1">
        <v>2</v>
      </c>
      <c r="E26" s="1">
        <v>0</v>
      </c>
      <c r="F26" s="1">
        <v>61</v>
      </c>
      <c r="J26" s="1" t="s">
        <v>156</v>
      </c>
      <c r="K26" s="1">
        <v>1</v>
      </c>
      <c r="M26" s="1" t="s">
        <v>265</v>
      </c>
      <c r="N26" s="1" t="s">
        <v>261</v>
      </c>
    </row>
    <row r="27" spans="2:14" s="1" customFormat="1" x14ac:dyDescent="0.3">
      <c r="B27" s="1">
        <v>2</v>
      </c>
      <c r="C27" s="1" t="s">
        <v>45</v>
      </c>
      <c r="D27" s="1">
        <v>2</v>
      </c>
      <c r="E27" s="1">
        <v>61</v>
      </c>
      <c r="F27" s="1">
        <v>84</v>
      </c>
      <c r="J27" s="1" t="s">
        <v>156</v>
      </c>
      <c r="K27" s="1">
        <v>2</v>
      </c>
      <c r="M27" s="1" t="s">
        <v>87</v>
      </c>
      <c r="N27" s="1" t="s">
        <v>261</v>
      </c>
    </row>
    <row r="28" spans="2:14" s="1" customFormat="1" x14ac:dyDescent="0.3">
      <c r="B28" s="1">
        <v>2</v>
      </c>
      <c r="C28" s="1" t="s">
        <v>45</v>
      </c>
      <c r="D28" s="1">
        <v>2</v>
      </c>
      <c r="E28" s="1">
        <v>84</v>
      </c>
      <c r="F28" s="1">
        <v>119</v>
      </c>
      <c r="J28" s="1" t="s">
        <v>156</v>
      </c>
      <c r="K28" s="1">
        <v>3</v>
      </c>
      <c r="M28" s="1" t="s">
        <v>262</v>
      </c>
      <c r="N28" s="1" t="s">
        <v>261</v>
      </c>
    </row>
    <row r="29" spans="2:14" s="1" customFormat="1" x14ac:dyDescent="0.3">
      <c r="B29" s="1">
        <v>2</v>
      </c>
      <c r="C29" s="1" t="s">
        <v>45</v>
      </c>
      <c r="D29" s="1">
        <v>2</v>
      </c>
      <c r="E29" s="1">
        <v>119</v>
      </c>
      <c r="F29" s="1">
        <v>129</v>
      </c>
      <c r="J29" s="1" t="s">
        <v>156</v>
      </c>
      <c r="K29" s="1">
        <v>4</v>
      </c>
      <c r="M29" s="1" t="s">
        <v>85</v>
      </c>
      <c r="N29" s="1" t="s">
        <v>261</v>
      </c>
    </row>
    <row r="30" spans="2:14" s="1" customFormat="1" x14ac:dyDescent="0.3">
      <c r="B30" s="1">
        <v>2</v>
      </c>
      <c r="C30" s="1" t="s">
        <v>45</v>
      </c>
      <c r="D30" s="1">
        <v>2</v>
      </c>
      <c r="E30" s="1">
        <v>20340</v>
      </c>
      <c r="F30" s="1">
        <v>20352</v>
      </c>
      <c r="J30" s="1" t="s">
        <v>156</v>
      </c>
      <c r="K30" s="1">
        <v>1</v>
      </c>
      <c r="M30" s="1" t="s">
        <v>155</v>
      </c>
      <c r="N30" s="1" t="s">
        <v>263</v>
      </c>
    </row>
    <row r="31" spans="2:14" s="1" customFormat="1" x14ac:dyDescent="0.3">
      <c r="B31" s="1">
        <v>2</v>
      </c>
      <c r="C31" s="1" t="s">
        <v>45</v>
      </c>
      <c r="D31" s="1">
        <v>2</v>
      </c>
      <c r="E31" s="1">
        <v>20352</v>
      </c>
      <c r="F31" s="1">
        <v>20369</v>
      </c>
      <c r="J31" s="1" t="s">
        <v>156</v>
      </c>
      <c r="K31" s="1">
        <v>2</v>
      </c>
      <c r="M31" s="1" t="s">
        <v>88</v>
      </c>
      <c r="N31" s="1" t="s">
        <v>263</v>
      </c>
    </row>
    <row r="32" spans="2:14" s="1" customFormat="1" x14ac:dyDescent="0.3">
      <c r="B32" s="1">
        <v>2</v>
      </c>
      <c r="C32" s="1" t="s">
        <v>45</v>
      </c>
      <c r="D32" s="1">
        <v>2</v>
      </c>
      <c r="E32" s="1">
        <v>20369</v>
      </c>
      <c r="F32" s="1">
        <v>20409</v>
      </c>
      <c r="J32" s="1" t="s">
        <v>156</v>
      </c>
      <c r="K32" s="1">
        <v>3</v>
      </c>
      <c r="M32" s="1" t="s">
        <v>264</v>
      </c>
      <c r="N32" s="1" t="s">
        <v>263</v>
      </c>
    </row>
    <row r="33" spans="2:14" s="1" customFormat="1" x14ac:dyDescent="0.3">
      <c r="B33" s="1">
        <v>2</v>
      </c>
      <c r="C33" s="1" t="s">
        <v>45</v>
      </c>
      <c r="D33" s="1">
        <v>2</v>
      </c>
      <c r="E33" s="1">
        <v>20409</v>
      </c>
      <c r="F33" s="1">
        <v>20427</v>
      </c>
      <c r="J33" s="1" t="s">
        <v>156</v>
      </c>
      <c r="K33" s="1">
        <v>4</v>
      </c>
      <c r="M33" s="1" t="s">
        <v>86</v>
      </c>
      <c r="N33" s="1" t="s">
        <v>263</v>
      </c>
    </row>
    <row r="34" spans="2:14" s="1" customFormat="1" x14ac:dyDescent="0.3">
      <c r="B34" s="1">
        <v>3</v>
      </c>
      <c r="C34" s="1" t="s">
        <v>47</v>
      </c>
      <c r="D34" s="1">
        <v>1</v>
      </c>
      <c r="E34" s="1">
        <v>90</v>
      </c>
      <c r="F34" s="1">
        <v>109</v>
      </c>
      <c r="J34" s="1" t="s">
        <v>156</v>
      </c>
      <c r="K34" s="1">
        <v>1</v>
      </c>
      <c r="M34" s="1" t="s">
        <v>260</v>
      </c>
      <c r="N34" s="1" t="s">
        <v>261</v>
      </c>
    </row>
    <row r="35" spans="2:14" s="1" customFormat="1" x14ac:dyDescent="0.3">
      <c r="B35" s="1">
        <v>3</v>
      </c>
      <c r="C35" s="1" t="s">
        <v>47</v>
      </c>
      <c r="D35" s="1">
        <v>1</v>
      </c>
      <c r="E35" s="1">
        <v>109</v>
      </c>
      <c r="F35" s="1">
        <v>138</v>
      </c>
      <c r="J35" s="1" t="s">
        <v>156</v>
      </c>
      <c r="K35" s="1">
        <v>2</v>
      </c>
      <c r="M35" s="1" t="s">
        <v>87</v>
      </c>
      <c r="N35" s="1" t="s">
        <v>261</v>
      </c>
    </row>
    <row r="36" spans="2:14" s="1" customFormat="1" x14ac:dyDescent="0.3">
      <c r="B36" s="1">
        <v>3</v>
      </c>
      <c r="C36" s="1" t="s">
        <v>47</v>
      </c>
      <c r="D36" s="1">
        <v>1</v>
      </c>
      <c r="E36" s="1">
        <v>138</v>
      </c>
      <c r="F36" s="1">
        <v>165</v>
      </c>
      <c r="J36" s="1" t="s">
        <v>156</v>
      </c>
      <c r="K36" s="1">
        <v>3</v>
      </c>
      <c r="M36" s="1" t="s">
        <v>262</v>
      </c>
      <c r="N36" s="1" t="s">
        <v>261</v>
      </c>
    </row>
    <row r="37" spans="2:14" s="1" customFormat="1" x14ac:dyDescent="0.3">
      <c r="B37" s="1">
        <v>3</v>
      </c>
      <c r="C37" s="1" t="s">
        <v>47</v>
      </c>
      <c r="D37" s="1">
        <v>1</v>
      </c>
      <c r="E37" s="1">
        <v>165</v>
      </c>
      <c r="F37" s="1">
        <v>184</v>
      </c>
      <c r="J37" s="1" t="s">
        <v>156</v>
      </c>
      <c r="K37" s="1">
        <v>4</v>
      </c>
      <c r="M37" s="1" t="s">
        <v>108</v>
      </c>
      <c r="N37" s="1" t="s">
        <v>261</v>
      </c>
    </row>
    <row r="38" spans="2:14" s="1" customFormat="1" x14ac:dyDescent="0.3">
      <c r="B38" s="1">
        <v>3</v>
      </c>
      <c r="C38" s="1" t="s">
        <v>47</v>
      </c>
      <c r="D38" s="1">
        <v>1</v>
      </c>
      <c r="E38" s="1">
        <v>184</v>
      </c>
      <c r="F38" s="1">
        <v>200</v>
      </c>
      <c r="J38" s="1" t="s">
        <v>156</v>
      </c>
      <c r="K38" s="1">
        <v>5</v>
      </c>
      <c r="M38" s="1" t="s">
        <v>155</v>
      </c>
      <c r="N38" s="1" t="s">
        <v>261</v>
      </c>
    </row>
    <row r="39" spans="2:14" s="1" customFormat="1" x14ac:dyDescent="0.3">
      <c r="B39" s="1">
        <v>3</v>
      </c>
      <c r="C39" s="1" t="s">
        <v>47</v>
      </c>
      <c r="D39" s="1">
        <v>1</v>
      </c>
      <c r="E39" s="1">
        <v>200</v>
      </c>
      <c r="F39" s="1">
        <v>218</v>
      </c>
      <c r="J39" s="1" t="s">
        <v>156</v>
      </c>
      <c r="K39" s="1">
        <v>6</v>
      </c>
      <c r="M39" s="1" t="s">
        <v>85</v>
      </c>
      <c r="N39" s="1" t="s">
        <v>261</v>
      </c>
    </row>
    <row r="40" spans="2:14" s="1" customFormat="1" x14ac:dyDescent="0.3">
      <c r="B40" s="1">
        <v>3</v>
      </c>
      <c r="C40" s="1" t="s">
        <v>47</v>
      </c>
      <c r="D40" s="1">
        <v>1</v>
      </c>
      <c r="E40" s="1">
        <v>20050</v>
      </c>
      <c r="F40" s="1">
        <v>20064</v>
      </c>
      <c r="J40" s="1" t="s">
        <v>156</v>
      </c>
      <c r="K40" s="1">
        <v>1</v>
      </c>
      <c r="M40" s="1" t="s">
        <v>155</v>
      </c>
      <c r="N40" s="1" t="s">
        <v>263</v>
      </c>
    </row>
    <row r="41" spans="2:14" s="1" customFormat="1" x14ac:dyDescent="0.3">
      <c r="B41" s="1">
        <v>3</v>
      </c>
      <c r="C41" s="1" t="s">
        <v>47</v>
      </c>
      <c r="D41" s="1">
        <v>1</v>
      </c>
      <c r="E41" s="1">
        <v>20064</v>
      </c>
      <c r="F41" s="1">
        <v>20083</v>
      </c>
      <c r="J41" s="1" t="s">
        <v>156</v>
      </c>
      <c r="K41" s="1">
        <v>2</v>
      </c>
      <c r="M41" s="1" t="s">
        <v>88</v>
      </c>
      <c r="N41" s="1" t="s">
        <v>263</v>
      </c>
    </row>
    <row r="42" spans="2:14" s="1" customFormat="1" x14ac:dyDescent="0.3">
      <c r="B42" s="1">
        <v>3</v>
      </c>
      <c r="C42" s="1" t="s">
        <v>47</v>
      </c>
      <c r="D42" s="1">
        <v>1</v>
      </c>
      <c r="E42" s="1">
        <v>20083</v>
      </c>
      <c r="F42" s="1">
        <v>20115</v>
      </c>
      <c r="J42" s="1" t="s">
        <v>156</v>
      </c>
      <c r="K42" s="1">
        <v>3</v>
      </c>
      <c r="M42" s="1" t="s">
        <v>264</v>
      </c>
      <c r="N42" s="1" t="s">
        <v>263</v>
      </c>
    </row>
    <row r="43" spans="2:14" s="1" customFormat="1" x14ac:dyDescent="0.3">
      <c r="B43" s="1">
        <v>3</v>
      </c>
      <c r="C43" s="1" t="s">
        <v>47</v>
      </c>
      <c r="D43" s="1">
        <v>1</v>
      </c>
      <c r="E43" s="1">
        <v>20115</v>
      </c>
      <c r="F43" s="1">
        <v>20129</v>
      </c>
      <c r="J43" s="1" t="s">
        <v>156</v>
      </c>
      <c r="K43" s="1">
        <v>4</v>
      </c>
      <c r="M43" s="1" t="s">
        <v>86</v>
      </c>
      <c r="N43" s="1" t="s">
        <v>263</v>
      </c>
    </row>
    <row r="44" spans="2:14" s="1" customFormat="1" x14ac:dyDescent="0.3">
      <c r="B44" s="1">
        <v>3</v>
      </c>
      <c r="C44" s="1" t="s">
        <v>48</v>
      </c>
      <c r="D44" s="1">
        <v>2</v>
      </c>
      <c r="E44" s="1">
        <v>25</v>
      </c>
      <c r="F44" s="1">
        <v>39</v>
      </c>
      <c r="J44" s="1" t="s">
        <v>156</v>
      </c>
      <c r="K44" s="1">
        <v>1</v>
      </c>
      <c r="M44" s="1" t="s">
        <v>260</v>
      </c>
      <c r="N44" s="1" t="s">
        <v>261</v>
      </c>
    </row>
    <row r="45" spans="2:14" s="1" customFormat="1" x14ac:dyDescent="0.3">
      <c r="B45" s="1">
        <v>3</v>
      </c>
      <c r="C45" s="1" t="s">
        <v>48</v>
      </c>
      <c r="D45" s="1">
        <v>2</v>
      </c>
      <c r="E45" s="1">
        <v>39</v>
      </c>
      <c r="F45" s="1">
        <v>63</v>
      </c>
      <c r="J45" s="1" t="s">
        <v>156</v>
      </c>
      <c r="K45" s="1">
        <v>2</v>
      </c>
      <c r="M45" s="1" t="s">
        <v>87</v>
      </c>
      <c r="N45" s="1" t="s">
        <v>261</v>
      </c>
    </row>
    <row r="46" spans="2:14" s="1" customFormat="1" x14ac:dyDescent="0.3">
      <c r="B46" s="1">
        <v>3</v>
      </c>
      <c r="C46" s="1" t="s">
        <v>48</v>
      </c>
      <c r="D46" s="1">
        <v>2</v>
      </c>
      <c r="E46" s="1">
        <v>63</v>
      </c>
      <c r="F46" s="1">
        <v>95</v>
      </c>
      <c r="J46" s="1" t="s">
        <v>156</v>
      </c>
      <c r="K46" s="1">
        <v>3</v>
      </c>
      <c r="M46" s="1" t="s">
        <v>262</v>
      </c>
      <c r="N46" s="1" t="s">
        <v>261</v>
      </c>
    </row>
    <row r="47" spans="2:14" s="1" customFormat="1" x14ac:dyDescent="0.3">
      <c r="B47" s="1">
        <v>3</v>
      </c>
      <c r="C47" s="1" t="s">
        <v>48</v>
      </c>
      <c r="D47" s="1">
        <v>2</v>
      </c>
      <c r="E47" s="1">
        <v>95</v>
      </c>
      <c r="F47" s="1">
        <v>113</v>
      </c>
      <c r="J47" s="1" t="s">
        <v>156</v>
      </c>
      <c r="K47" s="1">
        <v>4</v>
      </c>
      <c r="M47" s="1" t="s">
        <v>85</v>
      </c>
      <c r="N47" s="1" t="s">
        <v>261</v>
      </c>
    </row>
    <row r="48" spans="2:14" s="1" customFormat="1" x14ac:dyDescent="0.3">
      <c r="B48" s="1">
        <v>3</v>
      </c>
      <c r="C48" s="1" t="s">
        <v>48</v>
      </c>
      <c r="D48" s="1">
        <v>2</v>
      </c>
      <c r="E48" s="1">
        <v>113</v>
      </c>
      <c r="F48" s="1">
        <v>125</v>
      </c>
      <c r="J48" s="1" t="s">
        <v>156</v>
      </c>
      <c r="K48" s="1">
        <v>5</v>
      </c>
      <c r="M48" s="1" t="s">
        <v>155</v>
      </c>
      <c r="N48" s="1" t="s">
        <v>261</v>
      </c>
    </row>
    <row r="49" spans="2:14" s="1" customFormat="1" x14ac:dyDescent="0.3">
      <c r="B49" s="1">
        <v>3</v>
      </c>
      <c r="C49" s="1" t="s">
        <v>48</v>
      </c>
      <c r="D49" s="1">
        <v>2</v>
      </c>
      <c r="E49" s="1">
        <v>125</v>
      </c>
      <c r="F49" s="1">
        <v>134</v>
      </c>
      <c r="J49" s="1" t="s">
        <v>156</v>
      </c>
      <c r="K49" s="1">
        <v>6</v>
      </c>
      <c r="M49" s="1" t="s">
        <v>88</v>
      </c>
      <c r="N49" s="1" t="s">
        <v>261</v>
      </c>
    </row>
    <row r="50" spans="2:14" s="1" customFormat="1" x14ac:dyDescent="0.3">
      <c r="B50" s="1">
        <v>3</v>
      </c>
      <c r="C50" s="1" t="s">
        <v>48</v>
      </c>
      <c r="D50" s="1">
        <v>2</v>
      </c>
      <c r="E50" s="1">
        <v>134</v>
      </c>
      <c r="F50" s="1">
        <v>140</v>
      </c>
      <c r="J50" s="1" t="s">
        <v>156</v>
      </c>
      <c r="K50" s="1">
        <v>7</v>
      </c>
      <c r="M50" s="1" t="s">
        <v>85</v>
      </c>
      <c r="N50" s="1" t="s">
        <v>261</v>
      </c>
    </row>
    <row r="51" spans="2:14" s="1" customFormat="1" x14ac:dyDescent="0.3">
      <c r="B51" s="1">
        <v>3</v>
      </c>
      <c r="C51" s="1" t="s">
        <v>48</v>
      </c>
      <c r="D51" s="1">
        <v>2</v>
      </c>
      <c r="E51" s="1">
        <v>16280</v>
      </c>
      <c r="F51" s="1">
        <v>16291</v>
      </c>
      <c r="J51" s="1" t="s">
        <v>156</v>
      </c>
      <c r="K51" s="1">
        <v>1</v>
      </c>
      <c r="M51" s="1" t="s">
        <v>155</v>
      </c>
      <c r="N51" s="1" t="s">
        <v>263</v>
      </c>
    </row>
    <row r="52" spans="2:14" s="1" customFormat="1" x14ac:dyDescent="0.3">
      <c r="B52" s="1">
        <v>3</v>
      </c>
      <c r="C52" s="1" t="s">
        <v>48</v>
      </c>
      <c r="D52" s="1">
        <v>2</v>
      </c>
      <c r="E52" s="1">
        <v>16291</v>
      </c>
      <c r="F52" s="1">
        <v>16306</v>
      </c>
      <c r="J52" s="1" t="s">
        <v>156</v>
      </c>
      <c r="K52" s="1">
        <v>2</v>
      </c>
      <c r="M52" s="1" t="s">
        <v>88</v>
      </c>
      <c r="N52" s="1" t="s">
        <v>263</v>
      </c>
    </row>
    <row r="53" spans="2:14" s="1" customFormat="1" x14ac:dyDescent="0.3">
      <c r="B53" s="1">
        <v>3</v>
      </c>
      <c r="C53" s="1" t="s">
        <v>48</v>
      </c>
      <c r="D53" s="1">
        <v>2</v>
      </c>
      <c r="E53" s="1">
        <v>16306</v>
      </c>
      <c r="F53" s="1">
        <v>16332</v>
      </c>
      <c r="J53" s="1" t="s">
        <v>156</v>
      </c>
      <c r="K53" s="1">
        <v>3</v>
      </c>
      <c r="M53" s="1" t="s">
        <v>264</v>
      </c>
      <c r="N53" s="1" t="s">
        <v>263</v>
      </c>
    </row>
    <row r="54" spans="2:14" s="1" customFormat="1" x14ac:dyDescent="0.3">
      <c r="B54" s="1">
        <v>3</v>
      </c>
      <c r="C54" s="1" t="s">
        <v>48</v>
      </c>
      <c r="D54" s="1">
        <v>2</v>
      </c>
      <c r="E54" s="1">
        <v>16332</v>
      </c>
      <c r="F54" s="1">
        <v>16347</v>
      </c>
      <c r="J54" s="1" t="s">
        <v>156</v>
      </c>
      <c r="K54" s="1">
        <v>4</v>
      </c>
      <c r="M54" s="1" t="s">
        <v>86</v>
      </c>
      <c r="N54" s="1" t="s">
        <v>263</v>
      </c>
    </row>
    <row r="55" spans="2:14" s="1" customFormat="1" x14ac:dyDescent="0.3">
      <c r="B55" s="1">
        <v>4</v>
      </c>
      <c r="C55" s="1" t="s">
        <v>50</v>
      </c>
      <c r="D55" s="1">
        <v>1</v>
      </c>
      <c r="E55" s="1">
        <v>0</v>
      </c>
      <c r="F55" s="1">
        <v>10</v>
      </c>
      <c r="J55" s="1" t="s">
        <v>156</v>
      </c>
      <c r="K55" s="1">
        <v>1</v>
      </c>
      <c r="M55" s="1" t="s">
        <v>260</v>
      </c>
      <c r="N55" s="1" t="s">
        <v>261</v>
      </c>
    </row>
    <row r="56" spans="2:14" s="1" customFormat="1" x14ac:dyDescent="0.3">
      <c r="B56" s="1">
        <v>4</v>
      </c>
      <c r="C56" s="1" t="s">
        <v>50</v>
      </c>
      <c r="D56" s="1">
        <v>1</v>
      </c>
      <c r="E56" s="1">
        <v>10</v>
      </c>
      <c r="F56" s="1">
        <v>60</v>
      </c>
      <c r="J56" s="1" t="s">
        <v>156</v>
      </c>
      <c r="K56" s="1">
        <v>2</v>
      </c>
      <c r="M56" s="1" t="s">
        <v>87</v>
      </c>
      <c r="N56" s="1" t="s">
        <v>261</v>
      </c>
    </row>
    <row r="57" spans="2:14" s="1" customFormat="1" x14ac:dyDescent="0.3">
      <c r="B57" s="1">
        <v>4</v>
      </c>
      <c r="C57" s="1" t="s">
        <v>50</v>
      </c>
      <c r="D57" s="1">
        <v>1</v>
      </c>
      <c r="E57" s="1">
        <v>60</v>
      </c>
      <c r="F57" s="1">
        <v>133</v>
      </c>
      <c r="J57" s="1" t="s">
        <v>156</v>
      </c>
      <c r="K57" s="1">
        <v>3</v>
      </c>
      <c r="M57" s="1" t="s">
        <v>262</v>
      </c>
      <c r="N57" s="1" t="s">
        <v>261</v>
      </c>
    </row>
    <row r="58" spans="2:14" s="1" customFormat="1" x14ac:dyDescent="0.3">
      <c r="B58" s="1">
        <v>4</v>
      </c>
      <c r="C58" s="1" t="s">
        <v>50</v>
      </c>
      <c r="D58" s="1">
        <v>1</v>
      </c>
      <c r="E58" s="1">
        <v>133</v>
      </c>
      <c r="F58" s="1">
        <v>150</v>
      </c>
      <c r="J58" s="1" t="s">
        <v>156</v>
      </c>
      <c r="K58" s="1">
        <v>4</v>
      </c>
      <c r="M58" s="1" t="s">
        <v>85</v>
      </c>
      <c r="N58" s="1" t="s">
        <v>261</v>
      </c>
    </row>
    <row r="59" spans="2:14" s="1" customFormat="1" x14ac:dyDescent="0.3">
      <c r="B59" s="1">
        <v>4</v>
      </c>
      <c r="C59" s="1" t="s">
        <v>50</v>
      </c>
      <c r="D59" s="1">
        <v>1</v>
      </c>
      <c r="E59" s="1">
        <v>33076</v>
      </c>
      <c r="F59" s="1">
        <v>33096</v>
      </c>
      <c r="J59" s="1" t="s">
        <v>156</v>
      </c>
      <c r="K59" s="1">
        <v>1</v>
      </c>
      <c r="M59" s="1" t="s">
        <v>155</v>
      </c>
      <c r="N59" s="1" t="s">
        <v>263</v>
      </c>
    </row>
    <row r="60" spans="2:14" s="1" customFormat="1" x14ac:dyDescent="0.3">
      <c r="B60" s="1">
        <v>4</v>
      </c>
      <c r="C60" s="1" t="s">
        <v>50</v>
      </c>
      <c r="D60" s="1">
        <v>1</v>
      </c>
      <c r="E60" s="1">
        <v>33096</v>
      </c>
      <c r="F60" s="1">
        <v>33175</v>
      </c>
      <c r="J60" s="1" t="s">
        <v>156</v>
      </c>
      <c r="K60" s="1">
        <v>2</v>
      </c>
      <c r="M60" s="1" t="s">
        <v>88</v>
      </c>
      <c r="N60" s="1" t="s">
        <v>263</v>
      </c>
    </row>
    <row r="61" spans="2:14" s="1" customFormat="1" x14ac:dyDescent="0.3">
      <c r="B61" s="1">
        <v>4</v>
      </c>
      <c r="C61" s="1" t="s">
        <v>50</v>
      </c>
      <c r="D61" s="1">
        <v>1</v>
      </c>
      <c r="E61" s="1">
        <v>33175</v>
      </c>
      <c r="F61" s="1">
        <v>33230</v>
      </c>
      <c r="J61" s="1" t="s">
        <v>156</v>
      </c>
      <c r="K61" s="1">
        <v>3</v>
      </c>
      <c r="M61" s="1" t="s">
        <v>264</v>
      </c>
      <c r="N61" s="1" t="s">
        <v>263</v>
      </c>
    </row>
    <row r="62" spans="2:14" s="1" customFormat="1" x14ac:dyDescent="0.3">
      <c r="B62" s="1">
        <v>4</v>
      </c>
      <c r="C62" s="1" t="s">
        <v>50</v>
      </c>
      <c r="D62" s="1">
        <v>1</v>
      </c>
      <c r="E62" s="1">
        <v>33230</v>
      </c>
      <c r="F62" s="1">
        <v>33256</v>
      </c>
      <c r="J62" s="1" t="s">
        <v>156</v>
      </c>
      <c r="K62" s="1">
        <v>4</v>
      </c>
      <c r="M62" s="1" t="s">
        <v>86</v>
      </c>
      <c r="N62" s="1" t="s">
        <v>263</v>
      </c>
    </row>
    <row r="63" spans="2:14" s="1" customFormat="1" x14ac:dyDescent="0.3">
      <c r="B63" s="1">
        <v>4</v>
      </c>
      <c r="C63" s="1" t="s">
        <v>51</v>
      </c>
      <c r="D63" s="1">
        <v>2</v>
      </c>
      <c r="E63" s="1">
        <v>40</v>
      </c>
      <c r="F63" s="1">
        <v>62</v>
      </c>
      <c r="J63" s="1" t="s">
        <v>156</v>
      </c>
      <c r="K63" s="1">
        <v>1</v>
      </c>
      <c r="M63" s="1" t="s">
        <v>265</v>
      </c>
      <c r="N63" s="1" t="s">
        <v>261</v>
      </c>
    </row>
    <row r="64" spans="2:14" s="1" customFormat="1" x14ac:dyDescent="0.3">
      <c r="B64" s="1">
        <v>4</v>
      </c>
      <c r="C64" s="1" t="s">
        <v>51</v>
      </c>
      <c r="D64" s="1">
        <v>2</v>
      </c>
      <c r="E64" s="1">
        <v>62</v>
      </c>
      <c r="F64" s="1">
        <v>93</v>
      </c>
      <c r="J64" s="1" t="s">
        <v>156</v>
      </c>
      <c r="K64" s="1">
        <v>2</v>
      </c>
      <c r="M64" s="1" t="s">
        <v>87</v>
      </c>
      <c r="N64" s="1" t="s">
        <v>261</v>
      </c>
    </row>
    <row r="65" spans="2:14" s="1" customFormat="1" x14ac:dyDescent="0.3">
      <c r="B65" s="1">
        <v>4</v>
      </c>
      <c r="C65" s="1" t="s">
        <v>51</v>
      </c>
      <c r="D65" s="1">
        <v>2</v>
      </c>
      <c r="E65" s="1">
        <v>93</v>
      </c>
      <c r="F65" s="1">
        <v>140</v>
      </c>
      <c r="J65" s="1" t="s">
        <v>156</v>
      </c>
      <c r="K65" s="1">
        <v>3</v>
      </c>
      <c r="M65" s="1" t="s">
        <v>262</v>
      </c>
      <c r="N65" s="1" t="s">
        <v>261</v>
      </c>
    </row>
    <row r="66" spans="2:14" s="1" customFormat="1" x14ac:dyDescent="0.3">
      <c r="B66" s="1">
        <v>4</v>
      </c>
      <c r="C66" s="1" t="s">
        <v>51</v>
      </c>
      <c r="D66" s="1">
        <v>2</v>
      </c>
      <c r="E66" s="1">
        <v>140</v>
      </c>
      <c r="F66" s="1">
        <v>152</v>
      </c>
      <c r="J66" s="1" t="s">
        <v>156</v>
      </c>
      <c r="K66" s="1">
        <v>4</v>
      </c>
      <c r="M66" s="1" t="s">
        <v>85</v>
      </c>
      <c r="N66" s="1" t="s">
        <v>261</v>
      </c>
    </row>
    <row r="67" spans="2:14" s="1" customFormat="1" x14ac:dyDescent="0.3">
      <c r="B67" s="1">
        <v>4</v>
      </c>
      <c r="C67" s="1" t="s">
        <v>51</v>
      </c>
      <c r="D67" s="1">
        <v>2</v>
      </c>
      <c r="E67" s="1">
        <v>27130</v>
      </c>
      <c r="F67" s="1">
        <v>27160</v>
      </c>
      <c r="J67" s="1" t="s">
        <v>156</v>
      </c>
      <c r="K67" s="1">
        <v>1</v>
      </c>
      <c r="M67" s="1" t="s">
        <v>155</v>
      </c>
      <c r="N67" s="1" t="s">
        <v>263</v>
      </c>
    </row>
    <row r="68" spans="2:14" s="1" customFormat="1" x14ac:dyDescent="0.3">
      <c r="B68" s="1">
        <v>4</v>
      </c>
      <c r="C68" s="1" t="s">
        <v>51</v>
      </c>
      <c r="D68" s="1">
        <v>2</v>
      </c>
      <c r="E68" s="1">
        <v>27160</v>
      </c>
      <c r="F68" s="1">
        <v>27216</v>
      </c>
      <c r="J68" s="1" t="s">
        <v>156</v>
      </c>
      <c r="K68" s="1">
        <v>2</v>
      </c>
      <c r="M68" s="1" t="s">
        <v>88</v>
      </c>
      <c r="N68" s="1" t="s">
        <v>263</v>
      </c>
    </row>
    <row r="69" spans="2:14" s="1" customFormat="1" x14ac:dyDescent="0.3">
      <c r="B69" s="1">
        <v>4</v>
      </c>
      <c r="C69" s="1" t="s">
        <v>51</v>
      </c>
      <c r="D69" s="1">
        <v>2</v>
      </c>
      <c r="E69" s="1">
        <v>27216</v>
      </c>
      <c r="F69" s="1">
        <v>27260</v>
      </c>
      <c r="J69" s="1" t="s">
        <v>156</v>
      </c>
      <c r="K69" s="1">
        <v>3</v>
      </c>
      <c r="M69" s="1" t="s">
        <v>264</v>
      </c>
      <c r="N69" s="1" t="s">
        <v>263</v>
      </c>
    </row>
    <row r="70" spans="2:14" s="1" customFormat="1" x14ac:dyDescent="0.3">
      <c r="B70" s="1">
        <v>4</v>
      </c>
      <c r="C70" s="1" t="s">
        <v>51</v>
      </c>
      <c r="D70" s="1">
        <v>2</v>
      </c>
      <c r="E70" s="1">
        <v>27260</v>
      </c>
      <c r="F70" s="1">
        <v>27271</v>
      </c>
      <c r="J70" s="1" t="s">
        <v>156</v>
      </c>
      <c r="K70" s="1">
        <v>4</v>
      </c>
      <c r="M70" s="1" t="s">
        <v>86</v>
      </c>
      <c r="N70" s="1" t="s">
        <v>263</v>
      </c>
    </row>
    <row r="71" spans="2:14" s="1" customFormat="1" x14ac:dyDescent="0.3">
      <c r="B71" s="1">
        <v>5</v>
      </c>
      <c r="C71" s="1" t="s">
        <v>53</v>
      </c>
      <c r="D71" s="1">
        <v>1</v>
      </c>
      <c r="E71" s="1">
        <v>20</v>
      </c>
      <c r="F71" s="1">
        <v>44</v>
      </c>
      <c r="J71" s="1" t="s">
        <v>156</v>
      </c>
      <c r="K71" s="1">
        <v>1</v>
      </c>
      <c r="M71" s="1" t="s">
        <v>260</v>
      </c>
      <c r="N71" s="1" t="s">
        <v>261</v>
      </c>
    </row>
    <row r="72" spans="2:14" s="1" customFormat="1" x14ac:dyDescent="0.3">
      <c r="B72" s="1">
        <v>5</v>
      </c>
      <c r="C72" s="1" t="s">
        <v>53</v>
      </c>
      <c r="D72" s="1">
        <v>1</v>
      </c>
      <c r="E72" s="1">
        <v>44</v>
      </c>
      <c r="F72" s="1">
        <v>68</v>
      </c>
      <c r="J72" s="1" t="s">
        <v>156</v>
      </c>
      <c r="K72" s="1">
        <v>2</v>
      </c>
      <c r="M72" s="1" t="s">
        <v>87</v>
      </c>
      <c r="N72" s="1" t="s">
        <v>261</v>
      </c>
    </row>
    <row r="73" spans="2:14" s="1" customFormat="1" x14ac:dyDescent="0.3">
      <c r="B73" s="1">
        <v>5</v>
      </c>
      <c r="C73" s="1" t="s">
        <v>53</v>
      </c>
      <c r="D73" s="1">
        <v>1</v>
      </c>
      <c r="E73" s="1">
        <v>68</v>
      </c>
      <c r="F73" s="1">
        <v>113</v>
      </c>
      <c r="J73" s="1" t="s">
        <v>156</v>
      </c>
      <c r="K73" s="1">
        <v>3</v>
      </c>
      <c r="M73" s="1" t="s">
        <v>262</v>
      </c>
      <c r="N73" s="1" t="s">
        <v>261</v>
      </c>
    </row>
    <row r="74" spans="2:14" s="1" customFormat="1" x14ac:dyDescent="0.3">
      <c r="B74" s="1">
        <v>5</v>
      </c>
      <c r="C74" s="1" t="s">
        <v>53</v>
      </c>
      <c r="D74" s="1">
        <v>1</v>
      </c>
      <c r="E74" s="1">
        <v>113</v>
      </c>
      <c r="F74" s="1">
        <v>124</v>
      </c>
      <c r="J74" s="1" t="s">
        <v>156</v>
      </c>
      <c r="K74" s="1">
        <v>4</v>
      </c>
      <c r="M74" s="1" t="s">
        <v>85</v>
      </c>
      <c r="N74" s="1" t="s">
        <v>261</v>
      </c>
    </row>
    <row r="75" spans="2:14" s="1" customFormat="1" x14ac:dyDescent="0.3">
      <c r="B75" s="1">
        <v>5</v>
      </c>
      <c r="C75" s="1" t="s">
        <v>53</v>
      </c>
      <c r="D75" s="1">
        <v>1</v>
      </c>
      <c r="E75" s="1">
        <v>26515</v>
      </c>
      <c r="F75" s="1">
        <v>26523</v>
      </c>
      <c r="J75" s="1" t="s">
        <v>156</v>
      </c>
      <c r="K75" s="1">
        <v>1</v>
      </c>
      <c r="M75" s="1" t="s">
        <v>155</v>
      </c>
      <c r="N75" s="1" t="s">
        <v>263</v>
      </c>
    </row>
    <row r="76" spans="2:14" s="1" customFormat="1" x14ac:dyDescent="0.3">
      <c r="B76" s="1">
        <v>5</v>
      </c>
      <c r="C76" s="1" t="s">
        <v>53</v>
      </c>
      <c r="D76" s="1">
        <v>1</v>
      </c>
      <c r="E76" s="1">
        <v>26523</v>
      </c>
      <c r="F76" s="1">
        <v>26558</v>
      </c>
      <c r="J76" s="1" t="s">
        <v>156</v>
      </c>
      <c r="K76" s="1">
        <v>2</v>
      </c>
      <c r="M76" s="1" t="s">
        <v>88</v>
      </c>
      <c r="N76" s="1" t="s">
        <v>263</v>
      </c>
    </row>
    <row r="77" spans="2:14" s="1" customFormat="1" x14ac:dyDescent="0.3">
      <c r="B77" s="1">
        <v>5</v>
      </c>
      <c r="C77" s="1" t="s">
        <v>53</v>
      </c>
      <c r="D77" s="1">
        <v>1</v>
      </c>
      <c r="E77" s="1">
        <v>26558</v>
      </c>
      <c r="F77" s="1">
        <v>26641</v>
      </c>
      <c r="J77" s="1" t="s">
        <v>156</v>
      </c>
      <c r="K77" s="1">
        <v>3</v>
      </c>
      <c r="M77" s="1" t="s">
        <v>264</v>
      </c>
      <c r="N77" s="1" t="s">
        <v>263</v>
      </c>
    </row>
    <row r="78" spans="2:14" s="1" customFormat="1" x14ac:dyDescent="0.3">
      <c r="B78" s="1">
        <v>5</v>
      </c>
      <c r="C78" s="1" t="s">
        <v>54</v>
      </c>
      <c r="D78" s="1">
        <v>2</v>
      </c>
      <c r="E78" s="1">
        <v>60</v>
      </c>
      <c r="F78" s="1">
        <v>87</v>
      </c>
      <c r="J78" s="1" t="s">
        <v>156</v>
      </c>
      <c r="K78" s="1">
        <v>1</v>
      </c>
      <c r="M78" s="1" t="s">
        <v>260</v>
      </c>
      <c r="N78" s="1" t="s">
        <v>261</v>
      </c>
    </row>
    <row r="79" spans="2:14" s="1" customFormat="1" x14ac:dyDescent="0.3">
      <c r="B79" s="1">
        <v>5</v>
      </c>
      <c r="C79" s="1" t="s">
        <v>54</v>
      </c>
      <c r="D79" s="1">
        <v>2</v>
      </c>
      <c r="E79" s="1">
        <v>87</v>
      </c>
      <c r="F79" s="1">
        <v>110</v>
      </c>
      <c r="J79" s="1" t="s">
        <v>156</v>
      </c>
      <c r="K79" s="1">
        <v>2</v>
      </c>
      <c r="M79" s="1" t="s">
        <v>87</v>
      </c>
      <c r="N79" s="1" t="s">
        <v>261</v>
      </c>
    </row>
    <row r="80" spans="2:14" s="1" customFormat="1" x14ac:dyDescent="0.3">
      <c r="B80" s="1">
        <v>5</v>
      </c>
      <c r="C80" s="1" t="s">
        <v>54</v>
      </c>
      <c r="D80" s="1">
        <v>2</v>
      </c>
      <c r="E80" s="1">
        <v>110</v>
      </c>
      <c r="F80" s="1">
        <v>160</v>
      </c>
      <c r="J80" s="1" t="s">
        <v>156</v>
      </c>
      <c r="K80" s="1">
        <v>3</v>
      </c>
      <c r="M80" s="1" t="s">
        <v>262</v>
      </c>
      <c r="N80" s="1" t="s">
        <v>261</v>
      </c>
    </row>
    <row r="81" spans="2:14" s="1" customFormat="1" x14ac:dyDescent="0.3">
      <c r="B81" s="1">
        <v>5</v>
      </c>
      <c r="C81" s="1" t="s">
        <v>54</v>
      </c>
      <c r="D81" s="1">
        <v>2</v>
      </c>
      <c r="E81" s="1">
        <v>160</v>
      </c>
      <c r="F81" s="1">
        <v>178</v>
      </c>
      <c r="J81" s="1" t="s">
        <v>156</v>
      </c>
      <c r="K81" s="1">
        <v>4</v>
      </c>
      <c r="M81" s="1" t="s">
        <v>85</v>
      </c>
      <c r="N81" s="1" t="s">
        <v>261</v>
      </c>
    </row>
    <row r="82" spans="2:14" s="1" customFormat="1" x14ac:dyDescent="0.3">
      <c r="B82" s="1">
        <v>5</v>
      </c>
      <c r="C82" s="1" t="s">
        <v>54</v>
      </c>
      <c r="D82" s="1">
        <v>2</v>
      </c>
      <c r="E82" s="1">
        <v>19358</v>
      </c>
      <c r="F82" s="1">
        <v>19376</v>
      </c>
      <c r="J82" s="1" t="s">
        <v>156</v>
      </c>
      <c r="K82" s="1">
        <v>1</v>
      </c>
      <c r="M82" s="1" t="s">
        <v>155</v>
      </c>
      <c r="N82" s="1" t="s">
        <v>263</v>
      </c>
    </row>
    <row r="83" spans="2:14" s="1" customFormat="1" x14ac:dyDescent="0.3">
      <c r="B83" s="1">
        <v>5</v>
      </c>
      <c r="C83" s="1" t="s">
        <v>54</v>
      </c>
      <c r="D83" s="1">
        <v>2</v>
      </c>
      <c r="E83" s="1">
        <v>19376</v>
      </c>
      <c r="F83" s="1">
        <v>19399</v>
      </c>
      <c r="J83" s="1" t="s">
        <v>156</v>
      </c>
      <c r="K83" s="1">
        <v>2</v>
      </c>
      <c r="M83" s="1" t="s">
        <v>88</v>
      </c>
      <c r="N83" s="1" t="s">
        <v>263</v>
      </c>
    </row>
    <row r="84" spans="2:14" s="1" customFormat="1" x14ac:dyDescent="0.3">
      <c r="B84" s="1">
        <v>5</v>
      </c>
      <c r="C84" s="1" t="s">
        <v>54</v>
      </c>
      <c r="D84" s="1">
        <v>2</v>
      </c>
      <c r="E84" s="1">
        <v>19399</v>
      </c>
      <c r="F84" s="1">
        <v>19476</v>
      </c>
      <c r="J84" s="1" t="s">
        <v>156</v>
      </c>
      <c r="K84" s="1">
        <v>3</v>
      </c>
      <c r="M84" s="1" t="s">
        <v>264</v>
      </c>
      <c r="N84" s="1" t="s">
        <v>263</v>
      </c>
    </row>
    <row r="85" spans="2:14" s="1" customFormat="1" x14ac:dyDescent="0.3">
      <c r="B85" s="1">
        <v>6</v>
      </c>
      <c r="C85" s="1" t="s">
        <v>55</v>
      </c>
      <c r="D85" s="1">
        <v>1</v>
      </c>
      <c r="E85" s="1">
        <v>60</v>
      </c>
      <c r="F85" s="1">
        <v>81</v>
      </c>
      <c r="J85" s="1" t="s">
        <v>156</v>
      </c>
      <c r="K85" s="1">
        <v>1</v>
      </c>
      <c r="M85" s="1" t="s">
        <v>260</v>
      </c>
      <c r="N85" s="1" t="s">
        <v>261</v>
      </c>
    </row>
    <row r="86" spans="2:14" s="1" customFormat="1" x14ac:dyDescent="0.3">
      <c r="B86" s="1">
        <v>6</v>
      </c>
      <c r="C86" s="1" t="s">
        <v>55</v>
      </c>
      <c r="D86" s="1">
        <v>1</v>
      </c>
      <c r="E86" s="1">
        <v>81</v>
      </c>
      <c r="F86" s="1">
        <v>120</v>
      </c>
      <c r="J86" s="1" t="s">
        <v>156</v>
      </c>
      <c r="K86" s="1">
        <v>2</v>
      </c>
      <c r="M86" s="1" t="s">
        <v>87</v>
      </c>
      <c r="N86" s="1" t="s">
        <v>261</v>
      </c>
    </row>
    <row r="87" spans="2:14" s="1" customFormat="1" x14ac:dyDescent="0.3">
      <c r="B87" s="1">
        <v>6</v>
      </c>
      <c r="C87" s="1" t="s">
        <v>55</v>
      </c>
      <c r="D87" s="1">
        <v>1</v>
      </c>
      <c r="E87" s="1">
        <v>120</v>
      </c>
      <c r="F87" s="1">
        <v>172</v>
      </c>
      <c r="J87" s="1" t="s">
        <v>156</v>
      </c>
      <c r="K87" s="1">
        <v>3</v>
      </c>
      <c r="M87" s="1" t="s">
        <v>262</v>
      </c>
      <c r="N87" s="1" t="s">
        <v>261</v>
      </c>
    </row>
    <row r="88" spans="2:14" s="1" customFormat="1" x14ac:dyDescent="0.3">
      <c r="B88" s="1">
        <v>6</v>
      </c>
      <c r="C88" s="1" t="s">
        <v>55</v>
      </c>
      <c r="D88" s="1">
        <v>1</v>
      </c>
      <c r="E88" s="1">
        <v>172</v>
      </c>
      <c r="F88" s="1">
        <v>186</v>
      </c>
      <c r="J88" s="1" t="s">
        <v>156</v>
      </c>
      <c r="K88" s="1">
        <v>4</v>
      </c>
      <c r="M88" s="1" t="s">
        <v>85</v>
      </c>
      <c r="N88" s="1" t="s">
        <v>261</v>
      </c>
    </row>
    <row r="89" spans="2:14" s="1" customFormat="1" x14ac:dyDescent="0.3">
      <c r="B89" s="1">
        <v>6</v>
      </c>
      <c r="C89" s="1" t="s">
        <v>55</v>
      </c>
      <c r="D89" s="1">
        <v>1</v>
      </c>
      <c r="E89" s="1">
        <v>26872</v>
      </c>
      <c r="F89" s="1">
        <v>26890</v>
      </c>
      <c r="J89" s="1" t="s">
        <v>156</v>
      </c>
      <c r="K89" s="1">
        <v>1</v>
      </c>
      <c r="M89" s="1" t="s">
        <v>155</v>
      </c>
      <c r="N89" s="1" t="s">
        <v>263</v>
      </c>
    </row>
    <row r="90" spans="2:14" s="1" customFormat="1" x14ac:dyDescent="0.3">
      <c r="B90" s="1">
        <v>6</v>
      </c>
      <c r="C90" s="1" t="s">
        <v>55</v>
      </c>
      <c r="D90" s="1">
        <v>1</v>
      </c>
      <c r="E90" s="1">
        <v>26890</v>
      </c>
      <c r="F90" s="1">
        <v>26913</v>
      </c>
      <c r="J90" s="1" t="s">
        <v>156</v>
      </c>
      <c r="K90" s="1">
        <v>2</v>
      </c>
      <c r="M90" s="1" t="s">
        <v>88</v>
      </c>
      <c r="N90" s="1" t="s">
        <v>263</v>
      </c>
    </row>
    <row r="91" spans="2:14" s="1" customFormat="1" x14ac:dyDescent="0.3">
      <c r="B91" s="1">
        <v>6</v>
      </c>
      <c r="C91" s="1" t="s">
        <v>55</v>
      </c>
      <c r="D91" s="1">
        <v>1</v>
      </c>
      <c r="E91" s="1">
        <v>26913</v>
      </c>
      <c r="F91" s="1">
        <v>26975</v>
      </c>
      <c r="J91" s="1" t="s">
        <v>156</v>
      </c>
      <c r="K91" s="1">
        <v>3</v>
      </c>
      <c r="M91" s="1" t="s">
        <v>264</v>
      </c>
      <c r="N91" s="1" t="s">
        <v>263</v>
      </c>
    </row>
    <row r="92" spans="2:14" s="1" customFormat="1" x14ac:dyDescent="0.3">
      <c r="B92" s="1">
        <v>6</v>
      </c>
      <c r="C92" s="1" t="s">
        <v>56</v>
      </c>
      <c r="D92" s="1">
        <v>2</v>
      </c>
      <c r="E92" s="1">
        <v>60</v>
      </c>
      <c r="F92" s="1">
        <v>79</v>
      </c>
      <c r="J92" s="1" t="s">
        <v>156</v>
      </c>
      <c r="K92" s="1">
        <v>1</v>
      </c>
      <c r="M92" s="1" t="s">
        <v>260</v>
      </c>
      <c r="N92" s="1" t="s">
        <v>261</v>
      </c>
    </row>
    <row r="93" spans="2:14" s="1" customFormat="1" x14ac:dyDescent="0.3">
      <c r="B93" s="1">
        <v>6</v>
      </c>
      <c r="C93" s="1" t="s">
        <v>56</v>
      </c>
      <c r="D93" s="1">
        <v>2</v>
      </c>
      <c r="E93" s="1">
        <v>79</v>
      </c>
      <c r="F93" s="1">
        <v>103</v>
      </c>
      <c r="J93" s="1" t="s">
        <v>156</v>
      </c>
      <c r="K93" s="1">
        <v>2</v>
      </c>
      <c r="M93" s="1" t="s">
        <v>87</v>
      </c>
      <c r="N93" s="1" t="s">
        <v>261</v>
      </c>
    </row>
    <row r="94" spans="2:14" s="1" customFormat="1" x14ac:dyDescent="0.3">
      <c r="B94" s="1">
        <v>6</v>
      </c>
      <c r="C94" s="1" t="s">
        <v>56</v>
      </c>
      <c r="D94" s="1">
        <v>2</v>
      </c>
      <c r="E94" s="1">
        <v>103</v>
      </c>
      <c r="F94" s="1">
        <v>143</v>
      </c>
      <c r="J94" s="1" t="s">
        <v>156</v>
      </c>
      <c r="K94" s="1">
        <v>3</v>
      </c>
      <c r="M94" s="1" t="s">
        <v>262</v>
      </c>
      <c r="N94" s="1" t="s">
        <v>261</v>
      </c>
    </row>
    <row r="95" spans="2:14" s="1" customFormat="1" x14ac:dyDescent="0.3">
      <c r="B95" s="1">
        <v>6</v>
      </c>
      <c r="C95" s="1" t="s">
        <v>56</v>
      </c>
      <c r="D95" s="1">
        <v>2</v>
      </c>
      <c r="E95" s="1">
        <v>143</v>
      </c>
      <c r="F95" s="1">
        <v>157</v>
      </c>
      <c r="J95" s="1" t="s">
        <v>156</v>
      </c>
      <c r="K95" s="1">
        <v>4</v>
      </c>
      <c r="M95" s="1" t="s">
        <v>85</v>
      </c>
      <c r="N95" s="1" t="s">
        <v>261</v>
      </c>
    </row>
    <row r="96" spans="2:14" s="1" customFormat="1" x14ac:dyDescent="0.3">
      <c r="B96" s="1">
        <v>6</v>
      </c>
      <c r="C96" s="1" t="s">
        <v>56</v>
      </c>
      <c r="D96" s="1">
        <v>2</v>
      </c>
      <c r="E96" s="1">
        <v>21198</v>
      </c>
      <c r="F96" s="1">
        <v>21209</v>
      </c>
      <c r="J96" s="1" t="s">
        <v>156</v>
      </c>
      <c r="K96" s="1">
        <v>1</v>
      </c>
      <c r="M96" s="1" t="s">
        <v>155</v>
      </c>
      <c r="N96" s="1" t="s">
        <v>263</v>
      </c>
    </row>
    <row r="97" spans="2:14" s="1" customFormat="1" x14ac:dyDescent="0.3">
      <c r="B97" s="1">
        <v>6</v>
      </c>
      <c r="C97" s="1" t="s">
        <v>56</v>
      </c>
      <c r="D97" s="1">
        <v>2</v>
      </c>
      <c r="E97" s="1">
        <v>21209</v>
      </c>
      <c r="F97" s="1">
        <v>21271</v>
      </c>
      <c r="J97" s="1" t="s">
        <v>156</v>
      </c>
      <c r="K97" s="1">
        <v>2</v>
      </c>
      <c r="M97" s="1" t="s">
        <v>88</v>
      </c>
      <c r="N97" s="1" t="s">
        <v>263</v>
      </c>
    </row>
    <row r="98" spans="2:14" s="1" customFormat="1" x14ac:dyDescent="0.3">
      <c r="B98" s="1">
        <v>6</v>
      </c>
      <c r="C98" s="1" t="s">
        <v>56</v>
      </c>
      <c r="D98" s="1">
        <v>2</v>
      </c>
      <c r="E98" s="1">
        <v>21271</v>
      </c>
      <c r="F98" s="1">
        <v>21289</v>
      </c>
      <c r="J98" s="1" t="s">
        <v>156</v>
      </c>
      <c r="K98" s="1">
        <v>3</v>
      </c>
      <c r="M98" s="1" t="s">
        <v>197</v>
      </c>
      <c r="N98" s="1" t="s">
        <v>263</v>
      </c>
    </row>
    <row r="99" spans="2:14" s="1" customFormat="1" x14ac:dyDescent="0.3">
      <c r="B99" s="1">
        <v>6</v>
      </c>
      <c r="C99" s="1" t="s">
        <v>56</v>
      </c>
      <c r="D99" s="1">
        <v>2</v>
      </c>
      <c r="E99" s="1">
        <v>21289</v>
      </c>
      <c r="F99" s="1">
        <v>21304</v>
      </c>
      <c r="J99" s="1" t="s">
        <v>156</v>
      </c>
      <c r="K99" s="1">
        <v>4</v>
      </c>
      <c r="M99" s="1" t="s">
        <v>109</v>
      </c>
      <c r="N99" s="1" t="s">
        <v>263</v>
      </c>
    </row>
    <row r="100" spans="2:14" s="1" customFormat="1" x14ac:dyDescent="0.3">
      <c r="B100" s="1">
        <v>6</v>
      </c>
      <c r="C100" s="1" t="s">
        <v>56</v>
      </c>
      <c r="D100" s="1">
        <v>2</v>
      </c>
      <c r="E100" s="1">
        <v>21304</v>
      </c>
      <c r="F100" s="1">
        <v>21372</v>
      </c>
      <c r="J100" s="1" t="s">
        <v>156</v>
      </c>
      <c r="K100" s="1">
        <v>5</v>
      </c>
      <c r="M100" s="1" t="s">
        <v>264</v>
      </c>
      <c r="N100" s="1" t="s">
        <v>263</v>
      </c>
    </row>
    <row r="101" spans="2:14" s="1" customFormat="1" x14ac:dyDescent="0.3">
      <c r="B101" s="1">
        <v>7</v>
      </c>
      <c r="C101" s="1" t="s">
        <v>57</v>
      </c>
      <c r="D101" s="1">
        <v>1</v>
      </c>
      <c r="E101" s="1">
        <v>90</v>
      </c>
      <c r="F101" s="1">
        <v>110</v>
      </c>
      <c r="J101" s="1" t="s">
        <v>156</v>
      </c>
      <c r="K101" s="1">
        <v>1</v>
      </c>
      <c r="M101" s="1" t="s">
        <v>265</v>
      </c>
      <c r="N101" s="1" t="s">
        <v>261</v>
      </c>
    </row>
    <row r="102" spans="2:14" s="1" customFormat="1" x14ac:dyDescent="0.3">
      <c r="B102" s="1">
        <v>7</v>
      </c>
      <c r="C102" s="1" t="s">
        <v>57</v>
      </c>
      <c r="D102" s="1">
        <v>1</v>
      </c>
      <c r="E102" s="1">
        <v>110</v>
      </c>
      <c r="F102" s="1">
        <v>125</v>
      </c>
      <c r="J102" s="1" t="s">
        <v>156</v>
      </c>
      <c r="K102" s="1">
        <v>2</v>
      </c>
      <c r="M102" s="1" t="s">
        <v>87</v>
      </c>
      <c r="N102" s="1" t="s">
        <v>261</v>
      </c>
    </row>
    <row r="103" spans="2:14" s="1" customFormat="1" x14ac:dyDescent="0.3">
      <c r="B103" s="1">
        <v>7</v>
      </c>
      <c r="C103" s="1" t="s">
        <v>57</v>
      </c>
      <c r="D103" s="1">
        <v>1</v>
      </c>
      <c r="E103" s="1">
        <v>125</v>
      </c>
      <c r="F103" s="1">
        <v>161</v>
      </c>
      <c r="J103" s="1" t="s">
        <v>156</v>
      </c>
      <c r="K103" s="1">
        <v>3</v>
      </c>
      <c r="M103" s="1" t="s">
        <v>262</v>
      </c>
      <c r="N103" s="1" t="s">
        <v>261</v>
      </c>
    </row>
    <row r="104" spans="2:14" s="1" customFormat="1" x14ac:dyDescent="0.3">
      <c r="B104" s="1">
        <v>7</v>
      </c>
      <c r="C104" s="1" t="s">
        <v>57</v>
      </c>
      <c r="D104" s="1">
        <v>1</v>
      </c>
      <c r="E104" s="1">
        <v>161</v>
      </c>
      <c r="F104" s="1">
        <v>170</v>
      </c>
      <c r="J104" s="1" t="s">
        <v>156</v>
      </c>
      <c r="K104" s="1">
        <v>4</v>
      </c>
      <c r="M104" s="1" t="s">
        <v>85</v>
      </c>
      <c r="N104" s="1" t="s">
        <v>261</v>
      </c>
    </row>
    <row r="105" spans="2:14" s="1" customFormat="1" x14ac:dyDescent="0.3">
      <c r="B105" s="1">
        <v>7</v>
      </c>
      <c r="C105" s="1" t="s">
        <v>57</v>
      </c>
      <c r="D105" s="1">
        <v>1</v>
      </c>
      <c r="E105" s="1">
        <v>20673</v>
      </c>
      <c r="F105" s="1">
        <v>20690</v>
      </c>
      <c r="J105" s="1" t="s">
        <v>156</v>
      </c>
      <c r="K105" s="1">
        <v>1</v>
      </c>
      <c r="M105" s="1" t="s">
        <v>88</v>
      </c>
      <c r="N105" s="1" t="s">
        <v>263</v>
      </c>
    </row>
    <row r="106" spans="2:14" s="1" customFormat="1" x14ac:dyDescent="0.3">
      <c r="B106" s="1">
        <v>7</v>
      </c>
      <c r="C106" s="1" t="s">
        <v>57</v>
      </c>
      <c r="D106" s="1">
        <v>1</v>
      </c>
      <c r="E106" s="1">
        <v>20690</v>
      </c>
      <c r="F106" s="1">
        <v>20710</v>
      </c>
      <c r="J106" s="1" t="s">
        <v>156</v>
      </c>
      <c r="K106" s="1">
        <v>2</v>
      </c>
      <c r="M106" s="1" t="s">
        <v>108</v>
      </c>
      <c r="N106" s="1" t="s">
        <v>263</v>
      </c>
    </row>
    <row r="107" spans="2:14" s="1" customFormat="1" x14ac:dyDescent="0.3">
      <c r="B107" s="1">
        <v>7</v>
      </c>
      <c r="C107" s="1" t="s">
        <v>57</v>
      </c>
      <c r="D107" s="1">
        <v>1</v>
      </c>
      <c r="E107" s="1">
        <v>20710</v>
      </c>
      <c r="F107" s="1">
        <v>20720</v>
      </c>
      <c r="J107" s="1" t="s">
        <v>156</v>
      </c>
      <c r="K107" s="1">
        <v>3</v>
      </c>
      <c r="M107" s="1" t="s">
        <v>101</v>
      </c>
      <c r="N107" s="1" t="s">
        <v>263</v>
      </c>
    </row>
    <row r="108" spans="2:14" s="1" customFormat="1" x14ac:dyDescent="0.3">
      <c r="B108" s="1">
        <v>7</v>
      </c>
      <c r="C108" s="1" t="s">
        <v>57</v>
      </c>
      <c r="D108" s="1">
        <v>1</v>
      </c>
      <c r="E108" s="1">
        <v>20720</v>
      </c>
      <c r="F108" s="1">
        <v>20776</v>
      </c>
      <c r="J108" s="1" t="s">
        <v>156</v>
      </c>
      <c r="K108" s="1">
        <v>4</v>
      </c>
      <c r="M108" s="1" t="s">
        <v>264</v>
      </c>
      <c r="N108" s="1" t="s">
        <v>263</v>
      </c>
    </row>
    <row r="109" spans="2:14" s="1" customFormat="1" x14ac:dyDescent="0.3">
      <c r="B109" s="1">
        <v>7</v>
      </c>
      <c r="C109" s="1" t="s">
        <v>58</v>
      </c>
      <c r="D109" s="1">
        <v>2</v>
      </c>
      <c r="E109" s="1">
        <v>30</v>
      </c>
      <c r="F109" s="1">
        <v>86</v>
      </c>
      <c r="J109" s="1" t="s">
        <v>156</v>
      </c>
      <c r="K109" s="1">
        <v>1</v>
      </c>
      <c r="M109" s="1" t="s">
        <v>265</v>
      </c>
      <c r="N109" s="1" t="s">
        <v>261</v>
      </c>
    </row>
    <row r="110" spans="2:14" s="1" customFormat="1" x14ac:dyDescent="0.3">
      <c r="B110" s="1">
        <v>7</v>
      </c>
      <c r="C110" s="1" t="s">
        <v>58</v>
      </c>
      <c r="D110" s="1">
        <v>2</v>
      </c>
      <c r="E110" s="1">
        <v>86</v>
      </c>
      <c r="F110" s="1">
        <v>102</v>
      </c>
      <c r="J110" s="1" t="s">
        <v>156</v>
      </c>
      <c r="K110" s="1">
        <v>2</v>
      </c>
      <c r="M110" s="1" t="s">
        <v>87</v>
      </c>
      <c r="N110" s="1" t="s">
        <v>261</v>
      </c>
    </row>
    <row r="111" spans="2:14" s="1" customFormat="1" x14ac:dyDescent="0.3">
      <c r="B111" s="1">
        <v>7</v>
      </c>
      <c r="C111" s="1" t="s">
        <v>58</v>
      </c>
      <c r="D111" s="1">
        <v>2</v>
      </c>
      <c r="E111" s="1">
        <v>102</v>
      </c>
      <c r="F111" s="1">
        <v>133</v>
      </c>
      <c r="J111" s="1" t="s">
        <v>156</v>
      </c>
      <c r="K111" s="1">
        <v>3</v>
      </c>
      <c r="M111" s="1" t="s">
        <v>262</v>
      </c>
      <c r="N111" s="1" t="s">
        <v>261</v>
      </c>
    </row>
    <row r="112" spans="2:14" s="1" customFormat="1" x14ac:dyDescent="0.3">
      <c r="B112" s="1">
        <v>7</v>
      </c>
      <c r="C112" s="1" t="s">
        <v>58</v>
      </c>
      <c r="D112" s="1">
        <v>2</v>
      </c>
      <c r="E112" s="1">
        <v>133</v>
      </c>
      <c r="F112" s="1">
        <v>143</v>
      </c>
      <c r="J112" s="1" t="s">
        <v>156</v>
      </c>
      <c r="K112" s="1">
        <v>4</v>
      </c>
      <c r="M112" s="1" t="s">
        <v>85</v>
      </c>
      <c r="N112" s="1" t="s">
        <v>261</v>
      </c>
    </row>
    <row r="113" spans="2:14" s="1" customFormat="1" x14ac:dyDescent="0.3">
      <c r="B113" s="1">
        <v>7</v>
      </c>
      <c r="C113" s="1" t="s">
        <v>58</v>
      </c>
      <c r="D113" s="1">
        <v>2</v>
      </c>
      <c r="E113" s="1">
        <v>13356</v>
      </c>
      <c r="F113" s="1">
        <v>13656</v>
      </c>
      <c r="J113" s="1" t="s">
        <v>156</v>
      </c>
      <c r="K113" s="1">
        <v>1</v>
      </c>
      <c r="M113" s="1" t="s">
        <v>155</v>
      </c>
      <c r="N113" s="1" t="s">
        <v>263</v>
      </c>
    </row>
    <row r="114" spans="2:14" s="1" customFormat="1" x14ac:dyDescent="0.3">
      <c r="B114" s="1">
        <v>7</v>
      </c>
      <c r="C114" s="1" t="s">
        <v>58</v>
      </c>
      <c r="D114" s="1">
        <v>2</v>
      </c>
      <c r="E114" s="1">
        <v>13656</v>
      </c>
      <c r="F114" s="1">
        <v>13669</v>
      </c>
      <c r="J114" s="1" t="s">
        <v>156</v>
      </c>
      <c r="K114" s="1">
        <v>2</v>
      </c>
      <c r="M114" s="1" t="s">
        <v>88</v>
      </c>
      <c r="N114" s="1" t="s">
        <v>263</v>
      </c>
    </row>
    <row r="115" spans="2:14" s="1" customFormat="1" x14ac:dyDescent="0.3">
      <c r="B115" s="1">
        <v>7</v>
      </c>
      <c r="C115" s="1" t="s">
        <v>58</v>
      </c>
      <c r="D115" s="1">
        <v>2</v>
      </c>
      <c r="E115" s="1">
        <v>13669</v>
      </c>
      <c r="F115" s="1">
        <v>13680</v>
      </c>
      <c r="J115" s="1" t="s">
        <v>156</v>
      </c>
      <c r="K115" s="1">
        <v>3</v>
      </c>
      <c r="M115" s="1" t="s">
        <v>197</v>
      </c>
      <c r="N115" s="1" t="s">
        <v>263</v>
      </c>
    </row>
    <row r="116" spans="2:14" s="1" customFormat="1" x14ac:dyDescent="0.3">
      <c r="B116" s="1">
        <v>7</v>
      </c>
      <c r="C116" s="1" t="s">
        <v>58</v>
      </c>
      <c r="D116" s="1">
        <v>2</v>
      </c>
      <c r="E116" s="1">
        <v>13680</v>
      </c>
      <c r="F116" s="1">
        <v>13705</v>
      </c>
      <c r="J116" s="1" t="s">
        <v>156</v>
      </c>
      <c r="K116" s="1">
        <v>4</v>
      </c>
      <c r="M116" s="1" t="s">
        <v>109</v>
      </c>
      <c r="N116" s="1" t="s">
        <v>263</v>
      </c>
    </row>
    <row r="117" spans="2:14" s="1" customFormat="1" x14ac:dyDescent="0.3">
      <c r="B117" s="1">
        <v>7</v>
      </c>
      <c r="C117" s="1" t="s">
        <v>58</v>
      </c>
      <c r="D117" s="1">
        <v>2</v>
      </c>
      <c r="E117" s="1">
        <v>13705</v>
      </c>
      <c r="F117" s="1">
        <v>13728</v>
      </c>
      <c r="J117" s="1" t="s">
        <v>156</v>
      </c>
      <c r="K117" s="1">
        <v>5</v>
      </c>
      <c r="M117" s="1" t="s">
        <v>88</v>
      </c>
      <c r="N117" s="1" t="s">
        <v>263</v>
      </c>
    </row>
    <row r="118" spans="2:14" s="1" customFormat="1" x14ac:dyDescent="0.3">
      <c r="B118" s="1">
        <v>7</v>
      </c>
      <c r="C118" s="1" t="s">
        <v>58</v>
      </c>
      <c r="D118" s="1">
        <v>2</v>
      </c>
      <c r="E118" s="1">
        <v>13728</v>
      </c>
      <c r="F118" s="1">
        <v>13762</v>
      </c>
      <c r="J118" s="1" t="s">
        <v>156</v>
      </c>
      <c r="K118" s="1">
        <v>6</v>
      </c>
      <c r="M118" s="1" t="s">
        <v>264</v>
      </c>
      <c r="N118" s="1" t="s">
        <v>263</v>
      </c>
    </row>
    <row r="119" spans="2:14" s="1" customFormat="1" x14ac:dyDescent="0.3">
      <c r="B119" s="1">
        <v>7</v>
      </c>
      <c r="C119" s="1" t="s">
        <v>58</v>
      </c>
      <c r="D119" s="1">
        <v>2</v>
      </c>
      <c r="E119" s="1">
        <v>13762</v>
      </c>
      <c r="F119" s="1">
        <v>13775</v>
      </c>
      <c r="J119" s="1" t="s">
        <v>156</v>
      </c>
      <c r="K119" s="1">
        <v>7</v>
      </c>
      <c r="M119" s="1" t="s">
        <v>86</v>
      </c>
      <c r="N119" s="1" t="s">
        <v>263</v>
      </c>
    </row>
    <row r="120" spans="2:14" s="1" customFormat="1" x14ac:dyDescent="0.3">
      <c r="B120" s="1">
        <v>8</v>
      </c>
      <c r="C120" s="1" t="s">
        <v>59</v>
      </c>
      <c r="D120" s="1">
        <v>1</v>
      </c>
      <c r="E120" s="1">
        <v>150</v>
      </c>
      <c r="F120" s="1">
        <v>196</v>
      </c>
      <c r="J120" s="1" t="s">
        <v>156</v>
      </c>
      <c r="K120" s="1">
        <v>1</v>
      </c>
      <c r="M120" s="1" t="s">
        <v>260</v>
      </c>
      <c r="N120" s="1" t="s">
        <v>261</v>
      </c>
    </row>
    <row r="121" spans="2:14" s="1" customFormat="1" x14ac:dyDescent="0.3">
      <c r="B121" s="1">
        <v>8</v>
      </c>
      <c r="C121" s="1" t="s">
        <v>59</v>
      </c>
      <c r="D121" s="1">
        <v>1</v>
      </c>
      <c r="E121" s="1">
        <v>196</v>
      </c>
      <c r="F121" s="1">
        <v>227</v>
      </c>
      <c r="J121" s="1" t="s">
        <v>156</v>
      </c>
      <c r="K121" s="1">
        <v>2</v>
      </c>
      <c r="M121" s="1" t="s">
        <v>87</v>
      </c>
      <c r="N121" s="1" t="s">
        <v>261</v>
      </c>
    </row>
    <row r="122" spans="2:14" s="1" customFormat="1" x14ac:dyDescent="0.3">
      <c r="B122" s="1">
        <v>8</v>
      </c>
      <c r="C122" s="1" t="s">
        <v>59</v>
      </c>
      <c r="D122" s="1">
        <v>1</v>
      </c>
      <c r="E122" s="1">
        <v>227</v>
      </c>
      <c r="F122" s="1">
        <v>260</v>
      </c>
      <c r="J122" s="1" t="s">
        <v>156</v>
      </c>
      <c r="K122" s="1">
        <v>3</v>
      </c>
      <c r="M122" s="1" t="s">
        <v>262</v>
      </c>
      <c r="N122" s="1" t="s">
        <v>261</v>
      </c>
    </row>
    <row r="123" spans="2:14" s="1" customFormat="1" x14ac:dyDescent="0.3">
      <c r="B123" s="1">
        <v>8</v>
      </c>
      <c r="C123" s="1" t="s">
        <v>59</v>
      </c>
      <c r="D123" s="1">
        <v>1</v>
      </c>
      <c r="E123" s="1">
        <v>260</v>
      </c>
      <c r="F123" s="1">
        <v>277</v>
      </c>
      <c r="J123" s="1" t="s">
        <v>156</v>
      </c>
      <c r="K123" s="1">
        <v>4</v>
      </c>
      <c r="M123" s="1" t="s">
        <v>85</v>
      </c>
      <c r="N123" s="1" t="s">
        <v>261</v>
      </c>
    </row>
    <row r="124" spans="2:14" s="1" customFormat="1" x14ac:dyDescent="0.3">
      <c r="B124" s="1">
        <v>8</v>
      </c>
      <c r="C124" s="1" t="s">
        <v>59</v>
      </c>
      <c r="D124" s="1">
        <v>1</v>
      </c>
      <c r="E124" s="1">
        <v>22920</v>
      </c>
      <c r="F124" s="1">
        <v>22948</v>
      </c>
      <c r="J124" s="1" t="s">
        <v>156</v>
      </c>
      <c r="K124" s="1">
        <v>1</v>
      </c>
      <c r="M124" s="1" t="s">
        <v>155</v>
      </c>
      <c r="N124" s="1" t="s">
        <v>263</v>
      </c>
    </row>
    <row r="125" spans="2:14" s="1" customFormat="1" x14ac:dyDescent="0.3">
      <c r="B125" s="1">
        <v>8</v>
      </c>
      <c r="C125" s="1" t="s">
        <v>59</v>
      </c>
      <c r="D125" s="1">
        <v>1</v>
      </c>
      <c r="E125" s="1">
        <v>22948</v>
      </c>
      <c r="F125" s="1">
        <v>22973</v>
      </c>
      <c r="J125" s="1" t="s">
        <v>156</v>
      </c>
      <c r="K125" s="1">
        <v>2</v>
      </c>
      <c r="M125" s="1" t="s">
        <v>88</v>
      </c>
      <c r="N125" s="1" t="s">
        <v>263</v>
      </c>
    </row>
    <row r="126" spans="2:14" s="1" customFormat="1" x14ac:dyDescent="0.3">
      <c r="B126" s="1">
        <v>8</v>
      </c>
      <c r="C126" s="1" t="s">
        <v>59</v>
      </c>
      <c r="D126" s="1">
        <v>1</v>
      </c>
      <c r="E126" s="1">
        <v>22973</v>
      </c>
      <c r="F126" s="1">
        <v>23041</v>
      </c>
      <c r="J126" s="1" t="s">
        <v>156</v>
      </c>
      <c r="K126" s="1">
        <v>3</v>
      </c>
      <c r="M126" s="1" t="s">
        <v>264</v>
      </c>
      <c r="N126" s="1" t="s">
        <v>263</v>
      </c>
    </row>
    <row r="127" spans="2:14" s="1" customFormat="1" x14ac:dyDescent="0.3">
      <c r="B127" s="1">
        <v>8</v>
      </c>
      <c r="C127" s="1" t="s">
        <v>60</v>
      </c>
      <c r="D127" s="1">
        <v>2</v>
      </c>
      <c r="E127" s="1">
        <v>66</v>
      </c>
      <c r="F127" s="1">
        <v>96</v>
      </c>
      <c r="J127" s="1" t="s">
        <v>156</v>
      </c>
      <c r="K127" s="1">
        <v>1</v>
      </c>
      <c r="M127" s="1" t="s">
        <v>265</v>
      </c>
      <c r="N127" s="1" t="s">
        <v>261</v>
      </c>
    </row>
    <row r="128" spans="2:14" s="1" customFormat="1" x14ac:dyDescent="0.3">
      <c r="B128" s="1">
        <v>8</v>
      </c>
      <c r="C128" s="1" t="s">
        <v>60</v>
      </c>
      <c r="D128" s="1">
        <v>2</v>
      </c>
      <c r="E128" s="1">
        <v>96</v>
      </c>
      <c r="F128" s="1">
        <v>124</v>
      </c>
      <c r="J128" s="1" t="s">
        <v>156</v>
      </c>
      <c r="K128" s="1">
        <v>2</v>
      </c>
      <c r="M128" s="1" t="s">
        <v>87</v>
      </c>
      <c r="N128" s="1" t="s">
        <v>261</v>
      </c>
    </row>
    <row r="129" spans="2:14" s="1" customFormat="1" x14ac:dyDescent="0.3">
      <c r="B129" s="1">
        <v>8</v>
      </c>
      <c r="C129" s="1" t="s">
        <v>60</v>
      </c>
      <c r="D129" s="1">
        <v>2</v>
      </c>
      <c r="E129" s="1">
        <v>124</v>
      </c>
      <c r="F129" s="1">
        <v>152</v>
      </c>
      <c r="J129" s="1" t="s">
        <v>156</v>
      </c>
      <c r="K129" s="1">
        <v>3</v>
      </c>
      <c r="M129" s="1" t="s">
        <v>262</v>
      </c>
      <c r="N129" s="1" t="s">
        <v>261</v>
      </c>
    </row>
    <row r="130" spans="2:14" s="1" customFormat="1" x14ac:dyDescent="0.3">
      <c r="B130" s="1">
        <v>8</v>
      </c>
      <c r="C130" s="1" t="s">
        <v>60</v>
      </c>
      <c r="D130" s="1">
        <v>2</v>
      </c>
      <c r="E130" s="1">
        <v>152</v>
      </c>
      <c r="F130" s="1">
        <v>173</v>
      </c>
      <c r="J130" s="1" t="s">
        <v>156</v>
      </c>
      <c r="K130" s="1">
        <v>4</v>
      </c>
      <c r="M130" s="1" t="s">
        <v>85</v>
      </c>
      <c r="N130" s="1" t="s">
        <v>261</v>
      </c>
    </row>
    <row r="131" spans="2:14" s="1" customFormat="1" x14ac:dyDescent="0.3">
      <c r="B131" s="1">
        <v>8</v>
      </c>
      <c r="C131" s="1" t="s">
        <v>60</v>
      </c>
      <c r="D131" s="1">
        <v>2</v>
      </c>
      <c r="E131" s="1">
        <v>19826</v>
      </c>
      <c r="F131" s="1">
        <v>19841</v>
      </c>
      <c r="J131" s="1" t="s">
        <v>156</v>
      </c>
      <c r="K131" s="1">
        <v>1</v>
      </c>
      <c r="M131" s="1" t="s">
        <v>155</v>
      </c>
      <c r="N131" s="1" t="s">
        <v>263</v>
      </c>
    </row>
    <row r="132" spans="2:14" s="1" customFormat="1" x14ac:dyDescent="0.3">
      <c r="B132" s="1">
        <v>8</v>
      </c>
      <c r="C132" s="1" t="s">
        <v>60</v>
      </c>
      <c r="D132" s="1">
        <v>2</v>
      </c>
      <c r="E132" s="1">
        <v>19841</v>
      </c>
      <c r="F132" s="1">
        <v>19877</v>
      </c>
      <c r="J132" s="1" t="s">
        <v>156</v>
      </c>
      <c r="K132" s="1">
        <v>2</v>
      </c>
      <c r="M132" s="1" t="s">
        <v>88</v>
      </c>
      <c r="N132" s="1" t="s">
        <v>263</v>
      </c>
    </row>
    <row r="133" spans="2:14" s="1" customFormat="1" x14ac:dyDescent="0.3">
      <c r="B133" s="1">
        <v>8</v>
      </c>
      <c r="C133" s="1" t="s">
        <v>60</v>
      </c>
      <c r="D133" s="1">
        <v>2</v>
      </c>
      <c r="E133" s="1">
        <v>19877</v>
      </c>
      <c r="F133" s="1">
        <v>19936</v>
      </c>
      <c r="J133" s="1" t="s">
        <v>156</v>
      </c>
      <c r="K133" s="1">
        <v>3</v>
      </c>
      <c r="M133" s="1" t="s">
        <v>264</v>
      </c>
      <c r="N133" s="1" t="s">
        <v>263</v>
      </c>
    </row>
    <row r="134" spans="2:14" s="1" customFormat="1" x14ac:dyDescent="0.3">
      <c r="B134" s="1">
        <v>9</v>
      </c>
      <c r="C134" s="1" t="s">
        <v>61</v>
      </c>
      <c r="D134" s="1">
        <v>1</v>
      </c>
      <c r="E134" s="1">
        <v>100</v>
      </c>
      <c r="F134" s="1">
        <v>131</v>
      </c>
      <c r="J134" s="1" t="s">
        <v>156</v>
      </c>
      <c r="K134" s="1">
        <v>1</v>
      </c>
      <c r="M134" s="1" t="s">
        <v>265</v>
      </c>
      <c r="N134" s="1" t="s">
        <v>261</v>
      </c>
    </row>
    <row r="135" spans="2:14" s="1" customFormat="1" x14ac:dyDescent="0.3">
      <c r="B135" s="1">
        <v>9</v>
      </c>
      <c r="C135" s="1" t="s">
        <v>61</v>
      </c>
      <c r="D135" s="1">
        <v>1</v>
      </c>
      <c r="E135" s="1">
        <v>131</v>
      </c>
      <c r="F135" s="1">
        <v>151</v>
      </c>
      <c r="J135" s="1" t="s">
        <v>156</v>
      </c>
      <c r="K135" s="1">
        <v>2</v>
      </c>
      <c r="M135" s="1" t="s">
        <v>87</v>
      </c>
      <c r="N135" s="1" t="s">
        <v>261</v>
      </c>
    </row>
    <row r="136" spans="2:14" s="1" customFormat="1" x14ac:dyDescent="0.3">
      <c r="B136" s="1">
        <v>9</v>
      </c>
      <c r="C136" s="1" t="s">
        <v>61</v>
      </c>
      <c r="D136" s="1">
        <v>1</v>
      </c>
      <c r="E136" s="1">
        <v>151</v>
      </c>
      <c r="F136" s="1">
        <v>199</v>
      </c>
      <c r="J136" s="1" t="s">
        <v>156</v>
      </c>
      <c r="K136" s="1">
        <v>3</v>
      </c>
      <c r="M136" s="1" t="s">
        <v>262</v>
      </c>
      <c r="N136" s="1" t="s">
        <v>261</v>
      </c>
    </row>
    <row r="137" spans="2:14" s="1" customFormat="1" x14ac:dyDescent="0.3">
      <c r="B137" s="1">
        <v>9</v>
      </c>
      <c r="C137" s="1" t="s">
        <v>61</v>
      </c>
      <c r="D137" s="1">
        <v>1</v>
      </c>
      <c r="E137" s="1">
        <v>199</v>
      </c>
      <c r="F137" s="1">
        <v>230</v>
      </c>
      <c r="J137" s="1" t="s">
        <v>156</v>
      </c>
      <c r="K137" s="1">
        <v>4</v>
      </c>
      <c r="M137" s="1" t="s">
        <v>85</v>
      </c>
      <c r="N137" s="1" t="s">
        <v>261</v>
      </c>
    </row>
    <row r="138" spans="2:14" s="1" customFormat="1" x14ac:dyDescent="0.3">
      <c r="B138" s="1">
        <v>10</v>
      </c>
      <c r="C138" s="1" t="s">
        <v>62</v>
      </c>
      <c r="D138" s="1">
        <v>1</v>
      </c>
      <c r="E138" s="1">
        <v>30</v>
      </c>
      <c r="F138" s="1">
        <v>59</v>
      </c>
      <c r="J138" s="1" t="s">
        <v>156</v>
      </c>
      <c r="K138" s="1">
        <v>1</v>
      </c>
      <c r="M138" s="1" t="s">
        <v>260</v>
      </c>
      <c r="N138" s="1" t="s">
        <v>261</v>
      </c>
    </row>
    <row r="139" spans="2:14" s="1" customFormat="1" x14ac:dyDescent="0.3">
      <c r="B139" s="1">
        <v>10</v>
      </c>
      <c r="C139" s="1" t="s">
        <v>62</v>
      </c>
      <c r="D139" s="1">
        <v>1</v>
      </c>
      <c r="E139" s="1">
        <v>59</v>
      </c>
      <c r="F139" s="1">
        <v>87</v>
      </c>
      <c r="J139" s="1" t="s">
        <v>156</v>
      </c>
      <c r="K139" s="1">
        <v>2</v>
      </c>
      <c r="M139" s="1" t="s">
        <v>87</v>
      </c>
      <c r="N139" s="1" t="s">
        <v>261</v>
      </c>
    </row>
    <row r="140" spans="2:14" s="1" customFormat="1" x14ac:dyDescent="0.3">
      <c r="B140" s="1">
        <v>10</v>
      </c>
      <c r="C140" s="1" t="s">
        <v>62</v>
      </c>
      <c r="D140" s="1">
        <v>1</v>
      </c>
      <c r="E140" s="1">
        <v>87</v>
      </c>
      <c r="F140" s="1">
        <v>136</v>
      </c>
      <c r="J140" s="1" t="s">
        <v>156</v>
      </c>
      <c r="K140" s="1">
        <v>3</v>
      </c>
      <c r="M140" s="1" t="s">
        <v>262</v>
      </c>
      <c r="N140" s="1" t="s">
        <v>261</v>
      </c>
    </row>
    <row r="141" spans="2:14" s="1" customFormat="1" x14ac:dyDescent="0.3">
      <c r="B141" s="1">
        <v>10</v>
      </c>
      <c r="C141" s="1" t="s">
        <v>62</v>
      </c>
      <c r="D141" s="1">
        <v>1</v>
      </c>
      <c r="E141" s="1">
        <v>136</v>
      </c>
      <c r="F141" s="1">
        <v>156</v>
      </c>
      <c r="J141" s="1" t="s">
        <v>156</v>
      </c>
      <c r="K141" s="1">
        <v>4</v>
      </c>
      <c r="M141" s="1" t="s">
        <v>85</v>
      </c>
      <c r="N141" s="1" t="s">
        <v>261</v>
      </c>
    </row>
    <row r="142" spans="2:14" s="1" customFormat="1" x14ac:dyDescent="0.3">
      <c r="B142" s="1">
        <v>10</v>
      </c>
      <c r="C142" s="1" t="s">
        <v>62</v>
      </c>
      <c r="D142" s="1">
        <v>1</v>
      </c>
      <c r="E142" s="1">
        <v>21030</v>
      </c>
      <c r="F142" s="1">
        <v>21043</v>
      </c>
      <c r="J142" s="1" t="s">
        <v>156</v>
      </c>
      <c r="K142" s="1">
        <v>1</v>
      </c>
      <c r="M142" s="1" t="s">
        <v>155</v>
      </c>
      <c r="N142" s="1" t="s">
        <v>263</v>
      </c>
    </row>
    <row r="143" spans="2:14" s="1" customFormat="1" x14ac:dyDescent="0.3">
      <c r="B143" s="1">
        <v>10</v>
      </c>
      <c r="C143" s="1" t="s">
        <v>62</v>
      </c>
      <c r="D143" s="1">
        <v>1</v>
      </c>
      <c r="E143" s="1">
        <v>21043</v>
      </c>
      <c r="F143" s="1">
        <v>21096</v>
      </c>
      <c r="J143" s="1" t="s">
        <v>156</v>
      </c>
      <c r="K143" s="1">
        <v>2</v>
      </c>
      <c r="M143" s="1" t="s">
        <v>88</v>
      </c>
      <c r="N143" s="1" t="s">
        <v>263</v>
      </c>
    </row>
    <row r="144" spans="2:14" s="1" customFormat="1" x14ac:dyDescent="0.3">
      <c r="B144" s="1">
        <v>10</v>
      </c>
      <c r="C144" s="1" t="s">
        <v>62</v>
      </c>
      <c r="D144" s="1">
        <v>1</v>
      </c>
      <c r="E144" s="1">
        <v>21096</v>
      </c>
      <c r="F144" s="1">
        <v>21152</v>
      </c>
      <c r="J144" s="1" t="s">
        <v>156</v>
      </c>
      <c r="K144" s="1">
        <v>3</v>
      </c>
      <c r="M144" s="1" t="s">
        <v>264</v>
      </c>
      <c r="N144" s="1" t="s">
        <v>263</v>
      </c>
    </row>
    <row r="145" spans="2:14" s="1" customFormat="1" x14ac:dyDescent="0.3">
      <c r="B145" s="1">
        <v>10</v>
      </c>
      <c r="C145" s="1" t="s">
        <v>62</v>
      </c>
      <c r="D145" s="1">
        <v>1</v>
      </c>
      <c r="E145" s="1">
        <v>21152</v>
      </c>
      <c r="F145" s="1">
        <v>21168</v>
      </c>
      <c r="J145" s="1" t="s">
        <v>156</v>
      </c>
      <c r="K145" s="1">
        <v>4</v>
      </c>
      <c r="M145" s="1" t="s">
        <v>86</v>
      </c>
      <c r="N145" s="1" t="s">
        <v>263</v>
      </c>
    </row>
    <row r="146" spans="2:14" s="1" customFormat="1" x14ac:dyDescent="0.3">
      <c r="B146" s="1">
        <v>10</v>
      </c>
      <c r="C146" s="1" t="s">
        <v>63</v>
      </c>
      <c r="D146" s="1">
        <v>2</v>
      </c>
      <c r="E146" s="1">
        <v>0</v>
      </c>
      <c r="F146" s="1">
        <v>32</v>
      </c>
      <c r="J146" s="1" t="s">
        <v>156</v>
      </c>
      <c r="K146" s="1">
        <v>1</v>
      </c>
      <c r="M146" s="1" t="s">
        <v>265</v>
      </c>
      <c r="N146" s="1" t="s">
        <v>261</v>
      </c>
    </row>
    <row r="147" spans="2:14" s="1" customFormat="1" x14ac:dyDescent="0.3">
      <c r="B147" s="1">
        <v>10</v>
      </c>
      <c r="C147" s="1" t="s">
        <v>63</v>
      </c>
      <c r="D147" s="1">
        <v>2</v>
      </c>
      <c r="E147" s="1">
        <v>32</v>
      </c>
      <c r="F147" s="1">
        <v>60</v>
      </c>
      <c r="J147" s="1" t="s">
        <v>156</v>
      </c>
      <c r="K147" s="1">
        <v>2</v>
      </c>
      <c r="M147" s="1" t="s">
        <v>87</v>
      </c>
      <c r="N147" s="1" t="s">
        <v>261</v>
      </c>
    </row>
    <row r="148" spans="2:14" s="1" customFormat="1" x14ac:dyDescent="0.3">
      <c r="B148" s="1">
        <v>10</v>
      </c>
      <c r="C148" s="1" t="s">
        <v>63</v>
      </c>
      <c r="D148" s="1">
        <v>2</v>
      </c>
      <c r="E148" s="1">
        <v>60</v>
      </c>
      <c r="F148" s="1">
        <v>109</v>
      </c>
      <c r="J148" s="1" t="s">
        <v>156</v>
      </c>
      <c r="K148" s="1">
        <v>3</v>
      </c>
      <c r="M148" s="1" t="s">
        <v>262</v>
      </c>
      <c r="N148" s="1" t="s">
        <v>261</v>
      </c>
    </row>
    <row r="149" spans="2:14" s="1" customFormat="1" x14ac:dyDescent="0.3">
      <c r="B149" s="1">
        <v>10</v>
      </c>
      <c r="C149" s="1" t="s">
        <v>63</v>
      </c>
      <c r="D149" s="1">
        <v>2</v>
      </c>
      <c r="E149" s="1">
        <v>109</v>
      </c>
      <c r="F149" s="1">
        <v>126</v>
      </c>
      <c r="J149" s="1" t="s">
        <v>156</v>
      </c>
      <c r="K149" s="1">
        <v>4</v>
      </c>
      <c r="M149" s="1" t="s">
        <v>85</v>
      </c>
      <c r="N149" s="1" t="s">
        <v>261</v>
      </c>
    </row>
    <row r="150" spans="2:14" s="1" customFormat="1" x14ac:dyDescent="0.3">
      <c r="B150" s="1">
        <v>10</v>
      </c>
      <c r="C150" s="1" t="s">
        <v>63</v>
      </c>
      <c r="D150" s="1">
        <v>2</v>
      </c>
      <c r="E150" s="1">
        <v>20475</v>
      </c>
      <c r="F150" s="1">
        <v>20490</v>
      </c>
      <c r="J150" s="1" t="s">
        <v>157</v>
      </c>
      <c r="K150" s="1">
        <v>1</v>
      </c>
      <c r="M150" s="1" t="s">
        <v>155</v>
      </c>
      <c r="N150" s="1" t="s">
        <v>263</v>
      </c>
    </row>
    <row r="151" spans="2:14" s="1" customFormat="1" x14ac:dyDescent="0.3">
      <c r="B151" s="1">
        <v>10</v>
      </c>
      <c r="C151" s="1" t="s">
        <v>63</v>
      </c>
      <c r="D151" s="1">
        <v>2</v>
      </c>
      <c r="E151" s="1">
        <v>20490</v>
      </c>
      <c r="F151" s="1">
        <v>20569</v>
      </c>
      <c r="J151" s="1" t="s">
        <v>157</v>
      </c>
      <c r="K151" s="1">
        <v>2</v>
      </c>
      <c r="M151" s="1" t="s">
        <v>88</v>
      </c>
      <c r="N151" s="1" t="s">
        <v>263</v>
      </c>
    </row>
    <row r="152" spans="2:14" s="1" customFormat="1" x14ac:dyDescent="0.3">
      <c r="B152" s="1">
        <v>10</v>
      </c>
      <c r="C152" s="1" t="s">
        <v>63</v>
      </c>
      <c r="D152" s="1">
        <v>2</v>
      </c>
      <c r="E152" s="1">
        <v>20569</v>
      </c>
      <c r="F152" s="1">
        <v>20580</v>
      </c>
      <c r="J152" s="1" t="s">
        <v>157</v>
      </c>
      <c r="K152" s="1">
        <v>3</v>
      </c>
      <c r="M152" s="1" t="s">
        <v>266</v>
      </c>
      <c r="N152" s="1" t="s">
        <v>134</v>
      </c>
    </row>
    <row r="153" spans="2:14" s="1" customFormat="1" x14ac:dyDescent="0.3">
      <c r="B153" s="1">
        <v>10</v>
      </c>
      <c r="C153" s="1" t="s">
        <v>63</v>
      </c>
      <c r="D153" s="1">
        <v>2</v>
      </c>
      <c r="E153" s="1">
        <v>20580</v>
      </c>
      <c r="F153" s="1">
        <v>20595</v>
      </c>
      <c r="J153" s="1" t="s">
        <v>157</v>
      </c>
      <c r="K153" s="1">
        <v>4</v>
      </c>
      <c r="M153" s="1" t="s">
        <v>267</v>
      </c>
      <c r="N153" s="1" t="s">
        <v>134</v>
      </c>
    </row>
    <row r="154" spans="2:14" s="1" customFormat="1" x14ac:dyDescent="0.3">
      <c r="B154" s="1">
        <v>10</v>
      </c>
      <c r="C154" s="1" t="s">
        <v>63</v>
      </c>
      <c r="D154" s="1">
        <v>2</v>
      </c>
      <c r="E154" s="1">
        <v>20595</v>
      </c>
      <c r="F154" s="1">
        <v>20610</v>
      </c>
      <c r="J154" s="1" t="s">
        <v>157</v>
      </c>
      <c r="K154" s="1">
        <v>5</v>
      </c>
      <c r="M154" s="1" t="s">
        <v>96</v>
      </c>
      <c r="N154" s="12" t="s">
        <v>133</v>
      </c>
    </row>
    <row r="155" spans="2:14" s="1" customFormat="1" x14ac:dyDescent="0.3">
      <c r="B155" s="1">
        <v>10</v>
      </c>
      <c r="C155" s="1" t="s">
        <v>63</v>
      </c>
      <c r="D155" s="1">
        <v>2</v>
      </c>
      <c r="E155" s="1">
        <v>20610</v>
      </c>
      <c r="F155" s="1">
        <v>20620</v>
      </c>
      <c r="J155" s="1" t="s">
        <v>157</v>
      </c>
      <c r="K155" s="1">
        <v>6</v>
      </c>
      <c r="M155" s="1" t="s">
        <v>189</v>
      </c>
      <c r="N155" s="12" t="s">
        <v>133</v>
      </c>
    </row>
    <row r="156" spans="2:14" s="1" customFormat="1" x14ac:dyDescent="0.3">
      <c r="B156" s="1">
        <v>10</v>
      </c>
      <c r="C156" s="1" t="s">
        <v>63</v>
      </c>
      <c r="D156" s="1">
        <v>2</v>
      </c>
      <c r="E156" s="1">
        <v>20620</v>
      </c>
      <c r="F156" s="1">
        <v>20638</v>
      </c>
      <c r="J156" s="1" t="s">
        <v>157</v>
      </c>
      <c r="K156" s="1">
        <v>7</v>
      </c>
      <c r="M156" s="1" t="s">
        <v>197</v>
      </c>
      <c r="N156" s="12" t="s">
        <v>133</v>
      </c>
    </row>
    <row r="157" spans="2:14" s="1" customFormat="1" x14ac:dyDescent="0.3">
      <c r="B157" s="1">
        <v>10</v>
      </c>
      <c r="C157" s="1" t="s">
        <v>63</v>
      </c>
      <c r="D157" s="1">
        <v>2</v>
      </c>
      <c r="E157" s="1">
        <v>20638</v>
      </c>
      <c r="F157" s="1">
        <v>20655</v>
      </c>
      <c r="J157" s="1" t="s">
        <v>157</v>
      </c>
      <c r="K157" s="1">
        <v>8</v>
      </c>
      <c r="M157" s="1" t="s">
        <v>109</v>
      </c>
      <c r="N157" s="12" t="s">
        <v>133</v>
      </c>
    </row>
    <row r="158" spans="2:14" s="1" customFormat="1" x14ac:dyDescent="0.3">
      <c r="B158" s="1">
        <v>10</v>
      </c>
      <c r="C158" s="1" t="s">
        <v>63</v>
      </c>
      <c r="D158" s="1">
        <v>2</v>
      </c>
      <c r="E158" s="1">
        <v>20655</v>
      </c>
      <c r="F158" s="1">
        <v>20752</v>
      </c>
      <c r="J158" s="1" t="s">
        <v>157</v>
      </c>
      <c r="K158" s="1">
        <v>9</v>
      </c>
      <c r="M158" s="1" t="s">
        <v>264</v>
      </c>
      <c r="N158" s="1" t="s">
        <v>263</v>
      </c>
    </row>
    <row r="159" spans="2:14" s="1" customFormat="1" x14ac:dyDescent="0.3">
      <c r="B159" s="1">
        <v>10</v>
      </c>
      <c r="C159" s="1" t="s">
        <v>63</v>
      </c>
      <c r="D159" s="1">
        <v>2</v>
      </c>
      <c r="E159" s="1">
        <v>20752</v>
      </c>
      <c r="F159" s="1">
        <v>20777</v>
      </c>
      <c r="J159" s="1" t="s">
        <v>157</v>
      </c>
      <c r="K159" s="1">
        <v>10</v>
      </c>
      <c r="M159" s="1" t="s">
        <v>86</v>
      </c>
      <c r="N159" s="1" t="s">
        <v>263</v>
      </c>
    </row>
    <row r="160" spans="2:14" s="1" customFormat="1" x14ac:dyDescent="0.3">
      <c r="B160" s="1">
        <v>11</v>
      </c>
      <c r="C160" s="1" t="s">
        <v>64</v>
      </c>
      <c r="D160" s="1">
        <v>1</v>
      </c>
      <c r="E160" s="1">
        <v>60</v>
      </c>
      <c r="F160" s="1">
        <v>80</v>
      </c>
      <c r="J160" s="1" t="s">
        <v>156</v>
      </c>
      <c r="K160" s="1">
        <v>1</v>
      </c>
      <c r="M160" s="1" t="s">
        <v>265</v>
      </c>
      <c r="N160" s="1" t="s">
        <v>261</v>
      </c>
    </row>
    <row r="161" spans="2:14" s="1" customFormat="1" x14ac:dyDescent="0.3">
      <c r="B161" s="1">
        <v>11</v>
      </c>
      <c r="C161" s="1" t="s">
        <v>64</v>
      </c>
      <c r="D161" s="1">
        <v>1</v>
      </c>
      <c r="E161" s="1">
        <v>80</v>
      </c>
      <c r="F161" s="1">
        <v>101</v>
      </c>
      <c r="J161" s="1" t="s">
        <v>156</v>
      </c>
      <c r="K161" s="1">
        <v>2</v>
      </c>
      <c r="M161" s="1" t="s">
        <v>87</v>
      </c>
      <c r="N161" s="1" t="s">
        <v>261</v>
      </c>
    </row>
    <row r="162" spans="2:14" s="1" customFormat="1" x14ac:dyDescent="0.3">
      <c r="B162" s="1">
        <v>11</v>
      </c>
      <c r="C162" s="1" t="s">
        <v>64</v>
      </c>
      <c r="D162" s="1">
        <v>1</v>
      </c>
      <c r="E162" s="1">
        <v>101</v>
      </c>
      <c r="F162" s="1">
        <v>151</v>
      </c>
      <c r="J162" s="1" t="s">
        <v>156</v>
      </c>
      <c r="K162" s="1">
        <v>3</v>
      </c>
      <c r="M162" s="1" t="s">
        <v>262</v>
      </c>
      <c r="N162" s="1" t="s">
        <v>261</v>
      </c>
    </row>
    <row r="163" spans="2:14" s="1" customFormat="1" x14ac:dyDescent="0.3">
      <c r="B163" s="1">
        <v>11</v>
      </c>
      <c r="C163" s="1" t="s">
        <v>64</v>
      </c>
      <c r="D163" s="1">
        <v>1</v>
      </c>
      <c r="E163" s="1">
        <v>151</v>
      </c>
      <c r="F163" s="1">
        <v>167</v>
      </c>
      <c r="J163" s="1" t="s">
        <v>156</v>
      </c>
      <c r="K163" s="1">
        <v>4</v>
      </c>
      <c r="M163" s="1" t="s">
        <v>85</v>
      </c>
      <c r="N163" s="1" t="s">
        <v>261</v>
      </c>
    </row>
    <row r="164" spans="2:14" s="1" customFormat="1" x14ac:dyDescent="0.3">
      <c r="B164" s="1">
        <v>11</v>
      </c>
      <c r="C164" s="1" t="s">
        <v>64</v>
      </c>
      <c r="D164" s="1">
        <v>1</v>
      </c>
      <c r="E164" s="1">
        <v>18686</v>
      </c>
      <c r="F164" s="1">
        <v>18699</v>
      </c>
      <c r="J164" s="1" t="s">
        <v>156</v>
      </c>
      <c r="K164" s="1">
        <v>1</v>
      </c>
      <c r="M164" s="1" t="s">
        <v>155</v>
      </c>
      <c r="N164" s="1" t="s">
        <v>263</v>
      </c>
    </row>
    <row r="165" spans="2:14" s="1" customFormat="1" x14ac:dyDescent="0.3">
      <c r="B165" s="1">
        <v>11</v>
      </c>
      <c r="C165" s="1" t="s">
        <v>64</v>
      </c>
      <c r="D165" s="1">
        <v>1</v>
      </c>
      <c r="E165" s="1">
        <v>18699</v>
      </c>
      <c r="F165" s="1">
        <v>18734</v>
      </c>
      <c r="J165" s="1" t="s">
        <v>156</v>
      </c>
      <c r="K165" s="1">
        <v>2</v>
      </c>
      <c r="M165" s="1" t="s">
        <v>88</v>
      </c>
      <c r="N165" s="1" t="s">
        <v>263</v>
      </c>
    </row>
    <row r="166" spans="2:14" s="1" customFormat="1" x14ac:dyDescent="0.3">
      <c r="B166" s="1">
        <v>11</v>
      </c>
      <c r="C166" s="1" t="s">
        <v>64</v>
      </c>
      <c r="D166" s="1">
        <v>1</v>
      </c>
      <c r="E166" s="1">
        <v>18734</v>
      </c>
      <c r="F166" s="1">
        <v>18772</v>
      </c>
      <c r="J166" s="1" t="s">
        <v>156</v>
      </c>
      <c r="K166" s="1">
        <v>3</v>
      </c>
      <c r="M166" s="1" t="s">
        <v>264</v>
      </c>
      <c r="N166" s="1" t="s">
        <v>263</v>
      </c>
    </row>
    <row r="167" spans="2:14" s="1" customFormat="1" x14ac:dyDescent="0.3">
      <c r="B167" s="1">
        <v>11</v>
      </c>
      <c r="C167" s="1" t="s">
        <v>64</v>
      </c>
      <c r="D167" s="1">
        <v>1</v>
      </c>
      <c r="E167" s="1">
        <v>18772</v>
      </c>
      <c r="F167" s="1">
        <v>18790</v>
      </c>
      <c r="J167" s="1" t="s">
        <v>156</v>
      </c>
      <c r="K167" s="1">
        <v>4</v>
      </c>
      <c r="M167" s="1" t="s">
        <v>86</v>
      </c>
      <c r="N167" s="1" t="s">
        <v>263</v>
      </c>
    </row>
    <row r="168" spans="2:14" s="1" customFormat="1" x14ac:dyDescent="0.3">
      <c r="B168" s="1">
        <v>11</v>
      </c>
      <c r="C168" s="1" t="s">
        <v>65</v>
      </c>
      <c r="D168" s="1">
        <v>2</v>
      </c>
      <c r="E168" s="1">
        <v>30</v>
      </c>
      <c r="F168" s="1">
        <v>54</v>
      </c>
      <c r="J168" s="1" t="s">
        <v>156</v>
      </c>
      <c r="K168" s="1">
        <v>1</v>
      </c>
      <c r="M168" s="1" t="s">
        <v>265</v>
      </c>
      <c r="N168" s="1" t="s">
        <v>261</v>
      </c>
    </row>
    <row r="169" spans="2:14" s="1" customFormat="1" x14ac:dyDescent="0.3">
      <c r="B169" s="1">
        <v>11</v>
      </c>
      <c r="C169" s="1" t="s">
        <v>65</v>
      </c>
      <c r="D169" s="1">
        <v>2</v>
      </c>
      <c r="E169" s="1">
        <v>54</v>
      </c>
      <c r="F169" s="1">
        <v>77</v>
      </c>
      <c r="J169" s="1" t="s">
        <v>156</v>
      </c>
      <c r="K169" s="1">
        <v>2</v>
      </c>
      <c r="M169" s="1" t="s">
        <v>87</v>
      </c>
      <c r="N169" s="1" t="s">
        <v>261</v>
      </c>
    </row>
    <row r="170" spans="2:14" s="1" customFormat="1" x14ac:dyDescent="0.3">
      <c r="B170" s="1">
        <v>11</v>
      </c>
      <c r="C170" s="1" t="s">
        <v>65</v>
      </c>
      <c r="D170" s="1">
        <v>2</v>
      </c>
      <c r="E170" s="1">
        <v>77</v>
      </c>
      <c r="F170" s="1">
        <v>125</v>
      </c>
      <c r="J170" s="1" t="s">
        <v>156</v>
      </c>
      <c r="K170" s="1">
        <v>3</v>
      </c>
      <c r="M170" s="1" t="s">
        <v>262</v>
      </c>
      <c r="N170" s="1" t="s">
        <v>261</v>
      </c>
    </row>
    <row r="171" spans="2:14" s="1" customFormat="1" x14ac:dyDescent="0.3">
      <c r="B171" s="1">
        <v>11</v>
      </c>
      <c r="C171" s="1" t="s">
        <v>65</v>
      </c>
      <c r="D171" s="1">
        <v>2</v>
      </c>
      <c r="E171" s="1">
        <v>125</v>
      </c>
      <c r="F171" s="1">
        <v>147</v>
      </c>
      <c r="J171" s="1" t="s">
        <v>156</v>
      </c>
      <c r="K171" s="1">
        <v>4</v>
      </c>
      <c r="M171" s="1" t="s">
        <v>85</v>
      </c>
      <c r="N171" s="1" t="s">
        <v>261</v>
      </c>
    </row>
    <row r="172" spans="2:14" s="1" customFormat="1" x14ac:dyDescent="0.3">
      <c r="B172" s="1">
        <v>11</v>
      </c>
      <c r="C172" s="1" t="s">
        <v>65</v>
      </c>
      <c r="D172" s="1">
        <v>2</v>
      </c>
      <c r="E172" s="1">
        <v>13627</v>
      </c>
      <c r="F172" s="1">
        <v>13639</v>
      </c>
      <c r="J172" s="1" t="s">
        <v>156</v>
      </c>
      <c r="K172" s="1">
        <v>1</v>
      </c>
      <c r="M172" s="1" t="s">
        <v>155</v>
      </c>
      <c r="N172" s="1" t="s">
        <v>263</v>
      </c>
    </row>
    <row r="173" spans="2:14" s="1" customFormat="1" x14ac:dyDescent="0.3">
      <c r="B173" s="1">
        <v>11</v>
      </c>
      <c r="C173" s="1" t="s">
        <v>65</v>
      </c>
      <c r="D173" s="1">
        <v>2</v>
      </c>
      <c r="E173" s="1">
        <v>13639</v>
      </c>
      <c r="F173" s="1">
        <v>13669</v>
      </c>
      <c r="J173" s="1" t="s">
        <v>156</v>
      </c>
      <c r="K173" s="1">
        <v>2</v>
      </c>
      <c r="M173" s="1" t="s">
        <v>88</v>
      </c>
      <c r="N173" s="1" t="s">
        <v>263</v>
      </c>
    </row>
    <row r="174" spans="2:14" s="1" customFormat="1" x14ac:dyDescent="0.3">
      <c r="B174" s="1">
        <v>11</v>
      </c>
      <c r="C174" s="1" t="s">
        <v>65</v>
      </c>
      <c r="D174" s="1">
        <v>2</v>
      </c>
      <c r="E174" s="1">
        <v>13669</v>
      </c>
      <c r="F174" s="1">
        <v>13711</v>
      </c>
      <c r="J174" s="1" t="s">
        <v>156</v>
      </c>
      <c r="K174" s="1">
        <v>3</v>
      </c>
      <c r="M174" s="1" t="s">
        <v>264</v>
      </c>
      <c r="N174" s="1" t="s">
        <v>263</v>
      </c>
    </row>
    <row r="175" spans="2:14" s="1" customFormat="1" x14ac:dyDescent="0.3">
      <c r="B175" s="1">
        <v>11</v>
      </c>
      <c r="C175" s="1" t="s">
        <v>65</v>
      </c>
      <c r="D175" s="1">
        <v>2</v>
      </c>
      <c r="E175" s="1">
        <v>13711</v>
      </c>
      <c r="F175" s="1">
        <v>13733</v>
      </c>
      <c r="J175" s="1" t="s">
        <v>156</v>
      </c>
      <c r="K175" s="1">
        <v>4</v>
      </c>
      <c r="M175" s="1" t="s">
        <v>86</v>
      </c>
      <c r="N175" s="1" t="s">
        <v>263</v>
      </c>
    </row>
    <row r="176" spans="2:14" s="1" customFormat="1" x14ac:dyDescent="0.3">
      <c r="B176" s="1">
        <v>12</v>
      </c>
      <c r="C176" s="1" t="s">
        <v>66</v>
      </c>
      <c r="D176" s="1">
        <v>1</v>
      </c>
      <c r="E176" s="1">
        <v>0</v>
      </c>
      <c r="F176" s="1">
        <v>26</v>
      </c>
      <c r="J176" s="1" t="s">
        <v>156</v>
      </c>
      <c r="K176" s="1">
        <v>1</v>
      </c>
      <c r="M176" s="1" t="s">
        <v>265</v>
      </c>
      <c r="N176" s="1" t="s">
        <v>261</v>
      </c>
    </row>
    <row r="177" spans="2:14" s="1" customFormat="1" x14ac:dyDescent="0.3">
      <c r="B177" s="1">
        <v>12</v>
      </c>
      <c r="C177" s="1" t="s">
        <v>66</v>
      </c>
      <c r="D177" s="1">
        <v>1</v>
      </c>
      <c r="E177" s="1">
        <v>26</v>
      </c>
      <c r="F177" s="1">
        <v>45</v>
      </c>
      <c r="J177" s="1" t="s">
        <v>156</v>
      </c>
      <c r="K177" s="1">
        <v>2</v>
      </c>
      <c r="M177" s="1" t="s">
        <v>87</v>
      </c>
      <c r="N177" s="1" t="s">
        <v>261</v>
      </c>
    </row>
    <row r="178" spans="2:14" s="1" customFormat="1" x14ac:dyDescent="0.3">
      <c r="B178" s="1">
        <v>12</v>
      </c>
      <c r="C178" s="1" t="s">
        <v>66</v>
      </c>
      <c r="D178" s="1">
        <v>1</v>
      </c>
      <c r="E178" s="1">
        <v>45</v>
      </c>
      <c r="F178" s="1">
        <v>78</v>
      </c>
      <c r="J178" s="1" t="s">
        <v>156</v>
      </c>
      <c r="K178" s="1">
        <v>3</v>
      </c>
      <c r="M178" s="1" t="s">
        <v>262</v>
      </c>
      <c r="N178" s="1" t="s">
        <v>261</v>
      </c>
    </row>
    <row r="179" spans="2:14" s="1" customFormat="1" x14ac:dyDescent="0.3">
      <c r="B179" s="1">
        <v>12</v>
      </c>
      <c r="C179" s="1" t="s">
        <v>66</v>
      </c>
      <c r="D179" s="1">
        <v>1</v>
      </c>
      <c r="E179" s="1">
        <v>78</v>
      </c>
      <c r="F179" s="1">
        <v>106</v>
      </c>
      <c r="J179" s="1" t="s">
        <v>156</v>
      </c>
      <c r="K179" s="1">
        <v>4</v>
      </c>
      <c r="M179" s="1" t="s">
        <v>85</v>
      </c>
      <c r="N179" s="1" t="s">
        <v>261</v>
      </c>
    </row>
    <row r="180" spans="2:14" s="1" customFormat="1" x14ac:dyDescent="0.3">
      <c r="B180" s="1">
        <v>12</v>
      </c>
      <c r="C180" s="1" t="s">
        <v>66</v>
      </c>
      <c r="D180" s="1">
        <v>1</v>
      </c>
      <c r="E180" s="1">
        <v>19730</v>
      </c>
      <c r="F180" s="1">
        <v>19749</v>
      </c>
      <c r="J180" s="12" t="s">
        <v>157</v>
      </c>
      <c r="K180" s="1">
        <v>1</v>
      </c>
      <c r="M180" s="1" t="s">
        <v>88</v>
      </c>
      <c r="N180" s="1" t="s">
        <v>263</v>
      </c>
    </row>
    <row r="181" spans="2:14" s="1" customFormat="1" x14ac:dyDescent="0.3">
      <c r="B181" s="1">
        <v>12</v>
      </c>
      <c r="C181" s="1" t="s">
        <v>66</v>
      </c>
      <c r="D181" s="1">
        <v>1</v>
      </c>
      <c r="E181" s="1">
        <v>19749</v>
      </c>
      <c r="F181" s="1">
        <v>19775</v>
      </c>
      <c r="J181" s="12" t="s">
        <v>157</v>
      </c>
      <c r="K181" s="1">
        <v>2</v>
      </c>
      <c r="M181" s="1" t="s">
        <v>146</v>
      </c>
      <c r="N181" s="12" t="s">
        <v>134</v>
      </c>
    </row>
    <row r="182" spans="2:14" s="1" customFormat="1" x14ac:dyDescent="0.3">
      <c r="B182" s="1">
        <v>12</v>
      </c>
      <c r="C182" s="1" t="s">
        <v>66</v>
      </c>
      <c r="D182" s="1">
        <v>1</v>
      </c>
      <c r="E182" s="1">
        <v>19775</v>
      </c>
      <c r="F182" s="1">
        <v>19808</v>
      </c>
      <c r="J182" s="12" t="s">
        <v>157</v>
      </c>
      <c r="K182" s="1">
        <v>3</v>
      </c>
      <c r="M182" s="1" t="s">
        <v>317</v>
      </c>
      <c r="N182" s="12" t="s">
        <v>134</v>
      </c>
    </row>
    <row r="183" spans="2:14" s="1" customFormat="1" x14ac:dyDescent="0.3">
      <c r="B183" s="1">
        <v>12</v>
      </c>
      <c r="C183" s="1" t="s">
        <v>66</v>
      </c>
      <c r="D183" s="1">
        <v>1</v>
      </c>
      <c r="E183" s="1">
        <v>19808</v>
      </c>
      <c r="F183" s="1">
        <v>19866</v>
      </c>
      <c r="J183" s="12" t="s">
        <v>157</v>
      </c>
      <c r="K183" s="1">
        <v>4</v>
      </c>
      <c r="M183" s="1" t="s">
        <v>318</v>
      </c>
      <c r="N183" s="12" t="s">
        <v>134</v>
      </c>
    </row>
    <row r="184" spans="2:14" s="1" customFormat="1" x14ac:dyDescent="0.3">
      <c r="B184" s="1">
        <v>12</v>
      </c>
      <c r="C184" s="1" t="s">
        <v>66</v>
      </c>
      <c r="D184" s="1">
        <v>1</v>
      </c>
      <c r="E184" s="1">
        <v>19866</v>
      </c>
      <c r="F184" s="1">
        <v>19872</v>
      </c>
      <c r="J184" s="12" t="s">
        <v>157</v>
      </c>
      <c r="K184" s="1">
        <v>5</v>
      </c>
      <c r="M184" s="1" t="s">
        <v>201</v>
      </c>
      <c r="N184" s="12" t="s">
        <v>134</v>
      </c>
    </row>
    <row r="185" spans="2:14" s="1" customFormat="1" x14ac:dyDescent="0.3">
      <c r="B185" s="1">
        <v>12</v>
      </c>
      <c r="C185" s="1" t="s">
        <v>66</v>
      </c>
      <c r="D185" s="1">
        <v>1</v>
      </c>
      <c r="E185" s="1">
        <v>19872</v>
      </c>
      <c r="F185" s="1">
        <v>19875</v>
      </c>
      <c r="J185" s="12" t="s">
        <v>157</v>
      </c>
      <c r="K185" s="1">
        <v>6</v>
      </c>
      <c r="M185" s="1" t="s">
        <v>101</v>
      </c>
      <c r="N185" s="12" t="s">
        <v>134</v>
      </c>
    </row>
    <row r="186" spans="2:14" s="1" customFormat="1" x14ac:dyDescent="0.3">
      <c r="B186" s="1">
        <v>12</v>
      </c>
      <c r="C186" s="1" t="s">
        <v>66</v>
      </c>
      <c r="D186" s="1">
        <v>1</v>
      </c>
      <c r="E186" s="1">
        <v>19875</v>
      </c>
      <c r="F186" s="1">
        <v>19932</v>
      </c>
      <c r="J186" s="12" t="s">
        <v>157</v>
      </c>
      <c r="K186" s="1">
        <v>7</v>
      </c>
      <c r="M186" s="1" t="s">
        <v>264</v>
      </c>
      <c r="N186" s="1" t="s">
        <v>263</v>
      </c>
    </row>
    <row r="187" spans="2:14" s="1" customFormat="1" x14ac:dyDescent="0.3">
      <c r="B187" s="1">
        <v>12</v>
      </c>
      <c r="C187" s="1" t="s">
        <v>66</v>
      </c>
      <c r="D187" s="1">
        <v>1</v>
      </c>
      <c r="E187" s="1">
        <v>19932</v>
      </c>
      <c r="F187" s="1">
        <v>19944</v>
      </c>
      <c r="J187" s="12" t="s">
        <v>157</v>
      </c>
      <c r="K187" s="1">
        <v>8</v>
      </c>
      <c r="M187" s="1" t="s">
        <v>86</v>
      </c>
      <c r="N187" s="1" t="s">
        <v>263</v>
      </c>
    </row>
    <row r="188" spans="2:14" s="1" customFormat="1" x14ac:dyDescent="0.3">
      <c r="B188" s="1">
        <v>12</v>
      </c>
      <c r="C188" s="1" t="s">
        <v>67</v>
      </c>
      <c r="D188" s="1">
        <v>2</v>
      </c>
      <c r="E188" s="1">
        <v>0</v>
      </c>
      <c r="F188" s="1">
        <v>37</v>
      </c>
      <c r="J188" s="1" t="s">
        <v>156</v>
      </c>
      <c r="K188" s="1">
        <v>1</v>
      </c>
      <c r="M188" s="1" t="s">
        <v>265</v>
      </c>
      <c r="N188" s="1" t="s">
        <v>261</v>
      </c>
    </row>
    <row r="189" spans="2:14" s="1" customFormat="1" x14ac:dyDescent="0.3">
      <c r="B189" s="1">
        <v>12</v>
      </c>
      <c r="C189" s="1" t="s">
        <v>67</v>
      </c>
      <c r="D189" s="1">
        <v>2</v>
      </c>
      <c r="E189" s="1">
        <v>37</v>
      </c>
      <c r="F189" s="1">
        <v>76</v>
      </c>
      <c r="J189" s="1" t="s">
        <v>156</v>
      </c>
      <c r="K189" s="1">
        <v>2</v>
      </c>
      <c r="M189" s="1" t="s">
        <v>87</v>
      </c>
      <c r="N189" s="1" t="s">
        <v>261</v>
      </c>
    </row>
    <row r="190" spans="2:14" s="1" customFormat="1" x14ac:dyDescent="0.3">
      <c r="B190" s="1">
        <v>12</v>
      </c>
      <c r="C190" s="1" t="s">
        <v>67</v>
      </c>
      <c r="D190" s="1">
        <v>2</v>
      </c>
      <c r="E190" s="1">
        <v>76</v>
      </c>
      <c r="F190" s="1">
        <v>139</v>
      </c>
      <c r="J190" s="1" t="s">
        <v>156</v>
      </c>
      <c r="K190" s="1">
        <v>3</v>
      </c>
      <c r="M190" s="1" t="s">
        <v>262</v>
      </c>
      <c r="N190" s="1" t="s">
        <v>261</v>
      </c>
    </row>
    <row r="191" spans="2:14" s="1" customFormat="1" x14ac:dyDescent="0.3">
      <c r="B191" s="1">
        <v>12</v>
      </c>
      <c r="C191" s="1" t="s">
        <v>67</v>
      </c>
      <c r="D191" s="1">
        <v>2</v>
      </c>
      <c r="E191" s="1">
        <v>139</v>
      </c>
      <c r="F191" s="1">
        <v>155</v>
      </c>
      <c r="J191" s="1" t="s">
        <v>156</v>
      </c>
      <c r="K191" s="1">
        <v>4</v>
      </c>
      <c r="M191" s="1" t="s">
        <v>85</v>
      </c>
      <c r="N191" s="1" t="s">
        <v>261</v>
      </c>
    </row>
    <row r="192" spans="2:14" s="1" customFormat="1" x14ac:dyDescent="0.3">
      <c r="B192" s="1">
        <v>12</v>
      </c>
      <c r="C192" s="1" t="s">
        <v>67</v>
      </c>
      <c r="D192" s="1">
        <v>2</v>
      </c>
      <c r="E192" s="1">
        <v>25265</v>
      </c>
      <c r="F192" s="1">
        <v>25280</v>
      </c>
      <c r="J192" s="1" t="s">
        <v>156</v>
      </c>
      <c r="K192" s="1">
        <v>1</v>
      </c>
      <c r="M192" s="1" t="s">
        <v>155</v>
      </c>
      <c r="N192" s="1" t="s">
        <v>263</v>
      </c>
    </row>
    <row r="193" spans="2:14" s="1" customFormat="1" x14ac:dyDescent="0.3">
      <c r="B193" s="1">
        <v>12</v>
      </c>
      <c r="C193" s="1" t="s">
        <v>67</v>
      </c>
      <c r="D193" s="1">
        <v>2</v>
      </c>
      <c r="E193" s="1">
        <v>25280</v>
      </c>
      <c r="F193" s="1">
        <v>25299</v>
      </c>
      <c r="J193" s="1" t="s">
        <v>156</v>
      </c>
      <c r="K193" s="1">
        <v>2</v>
      </c>
      <c r="M193" s="1" t="s">
        <v>88</v>
      </c>
      <c r="N193" s="1" t="s">
        <v>263</v>
      </c>
    </row>
    <row r="194" spans="2:14" s="1" customFormat="1" x14ac:dyDescent="0.3">
      <c r="B194" s="1">
        <v>12</v>
      </c>
      <c r="C194" s="1" t="s">
        <v>67</v>
      </c>
      <c r="D194" s="1">
        <v>2</v>
      </c>
      <c r="E194" s="1">
        <v>25299</v>
      </c>
      <c r="F194" s="1">
        <v>25359</v>
      </c>
      <c r="J194" s="1" t="s">
        <v>156</v>
      </c>
      <c r="K194" s="1">
        <v>3</v>
      </c>
      <c r="M194" s="1" t="s">
        <v>264</v>
      </c>
      <c r="N194" s="1" t="s">
        <v>263</v>
      </c>
    </row>
    <row r="195" spans="2:14" s="1" customFormat="1" x14ac:dyDescent="0.3">
      <c r="B195" s="1">
        <v>12</v>
      </c>
      <c r="C195" s="1" t="s">
        <v>67</v>
      </c>
      <c r="D195" s="1">
        <v>2</v>
      </c>
      <c r="E195" s="1">
        <v>25359</v>
      </c>
      <c r="F195" s="1">
        <v>25378</v>
      </c>
      <c r="J195" s="1" t="s">
        <v>156</v>
      </c>
      <c r="K195" s="1">
        <v>4</v>
      </c>
      <c r="M195" s="1" t="s">
        <v>86</v>
      </c>
      <c r="N195" s="1" t="s">
        <v>263</v>
      </c>
    </row>
    <row r="196" spans="2:14" s="1" customFormat="1" x14ac:dyDescent="0.3">
      <c r="B196" s="1">
        <v>13</v>
      </c>
      <c r="C196" s="1" t="s">
        <v>68</v>
      </c>
      <c r="D196" s="1">
        <v>1</v>
      </c>
      <c r="E196" s="1">
        <v>95</v>
      </c>
      <c r="F196" s="1">
        <v>115</v>
      </c>
      <c r="J196" s="1" t="s">
        <v>156</v>
      </c>
      <c r="K196" s="1">
        <v>1</v>
      </c>
      <c r="M196" s="1" t="s">
        <v>265</v>
      </c>
      <c r="N196" s="1" t="s">
        <v>261</v>
      </c>
    </row>
    <row r="197" spans="2:14" s="1" customFormat="1" x14ac:dyDescent="0.3">
      <c r="B197" s="1">
        <v>13</v>
      </c>
      <c r="C197" s="1" t="s">
        <v>68</v>
      </c>
      <c r="D197" s="1">
        <v>1</v>
      </c>
      <c r="E197" s="1">
        <v>115</v>
      </c>
      <c r="F197" s="1">
        <v>144</v>
      </c>
      <c r="J197" s="1" t="s">
        <v>156</v>
      </c>
      <c r="K197" s="1">
        <v>2</v>
      </c>
      <c r="M197" s="1" t="s">
        <v>87</v>
      </c>
      <c r="N197" s="1" t="s">
        <v>261</v>
      </c>
    </row>
    <row r="198" spans="2:14" s="1" customFormat="1" x14ac:dyDescent="0.3">
      <c r="B198" s="1">
        <v>13</v>
      </c>
      <c r="C198" s="1" t="s">
        <v>68</v>
      </c>
      <c r="D198" s="1">
        <v>1</v>
      </c>
      <c r="E198" s="1">
        <v>144</v>
      </c>
      <c r="F198" s="1">
        <v>189</v>
      </c>
      <c r="J198" s="1" t="s">
        <v>156</v>
      </c>
      <c r="K198" s="1">
        <v>3</v>
      </c>
      <c r="M198" s="1" t="s">
        <v>262</v>
      </c>
      <c r="N198" s="1" t="s">
        <v>261</v>
      </c>
    </row>
    <row r="199" spans="2:14" s="1" customFormat="1" x14ac:dyDescent="0.3">
      <c r="B199" s="1">
        <v>13</v>
      </c>
      <c r="C199" s="1" t="s">
        <v>68</v>
      </c>
      <c r="D199" s="1">
        <v>1</v>
      </c>
      <c r="E199" s="1">
        <v>189</v>
      </c>
      <c r="F199" s="1">
        <v>201</v>
      </c>
      <c r="J199" s="1" t="s">
        <v>156</v>
      </c>
      <c r="K199" s="1">
        <v>4</v>
      </c>
      <c r="M199" s="1" t="s">
        <v>85</v>
      </c>
      <c r="N199" s="1" t="s">
        <v>261</v>
      </c>
    </row>
    <row r="200" spans="2:14" s="1" customFormat="1" x14ac:dyDescent="0.3">
      <c r="B200" s="1">
        <v>13</v>
      </c>
      <c r="C200" s="1" t="s">
        <v>68</v>
      </c>
      <c r="D200" s="1">
        <v>1</v>
      </c>
      <c r="E200" s="1">
        <v>23150</v>
      </c>
      <c r="F200" s="1">
        <v>23170</v>
      </c>
      <c r="J200" s="1" t="s">
        <v>156</v>
      </c>
      <c r="K200" s="1">
        <v>1</v>
      </c>
      <c r="M200" s="1" t="s">
        <v>155</v>
      </c>
      <c r="N200" s="1" t="s">
        <v>263</v>
      </c>
    </row>
    <row r="201" spans="2:14" s="1" customFormat="1" x14ac:dyDescent="0.3">
      <c r="B201" s="1">
        <v>13</v>
      </c>
      <c r="C201" s="1" t="s">
        <v>68</v>
      </c>
      <c r="D201" s="1">
        <v>1</v>
      </c>
      <c r="E201" s="1">
        <v>23170</v>
      </c>
      <c r="F201" s="1">
        <v>23216</v>
      </c>
      <c r="J201" s="1" t="s">
        <v>156</v>
      </c>
      <c r="K201" s="1">
        <v>2</v>
      </c>
      <c r="M201" s="1" t="s">
        <v>88</v>
      </c>
      <c r="N201" s="1" t="s">
        <v>263</v>
      </c>
    </row>
    <row r="202" spans="2:14" s="1" customFormat="1" x14ac:dyDescent="0.3">
      <c r="B202" s="1">
        <v>13</v>
      </c>
      <c r="C202" s="1" t="s">
        <v>68</v>
      </c>
      <c r="D202" s="1">
        <v>1</v>
      </c>
      <c r="E202" s="1">
        <v>23216</v>
      </c>
      <c r="F202" s="1">
        <v>23252</v>
      </c>
      <c r="J202" s="1" t="s">
        <v>156</v>
      </c>
      <c r="K202" s="1">
        <v>3</v>
      </c>
      <c r="M202" s="1" t="s">
        <v>264</v>
      </c>
      <c r="N202" s="1" t="s">
        <v>263</v>
      </c>
    </row>
    <row r="203" spans="2:14" s="1" customFormat="1" x14ac:dyDescent="0.3">
      <c r="B203" s="1">
        <v>13</v>
      </c>
      <c r="C203" s="1" t="s">
        <v>68</v>
      </c>
      <c r="D203" s="1">
        <v>1</v>
      </c>
      <c r="E203" s="1">
        <v>23252</v>
      </c>
      <c r="F203" s="1">
        <v>23263</v>
      </c>
      <c r="J203" s="1" t="s">
        <v>156</v>
      </c>
      <c r="K203" s="1">
        <v>4</v>
      </c>
      <c r="M203" s="1" t="s">
        <v>86</v>
      </c>
      <c r="N203" s="1" t="s">
        <v>263</v>
      </c>
    </row>
    <row r="204" spans="2:14" s="1" customFormat="1" x14ac:dyDescent="0.3">
      <c r="B204" s="1">
        <v>13</v>
      </c>
      <c r="C204" s="1" t="s">
        <v>69</v>
      </c>
      <c r="D204" s="1">
        <v>2</v>
      </c>
      <c r="E204" s="1">
        <v>57</v>
      </c>
      <c r="F204" s="1">
        <v>81</v>
      </c>
      <c r="J204" s="1" t="s">
        <v>156</v>
      </c>
      <c r="K204" s="1">
        <v>1</v>
      </c>
      <c r="M204" s="1" t="s">
        <v>265</v>
      </c>
      <c r="N204" s="1" t="s">
        <v>261</v>
      </c>
    </row>
    <row r="205" spans="2:14" s="1" customFormat="1" x14ac:dyDescent="0.3">
      <c r="B205" s="1">
        <v>13</v>
      </c>
      <c r="C205" s="1" t="s">
        <v>69</v>
      </c>
      <c r="D205" s="1">
        <v>2</v>
      </c>
      <c r="E205" s="1">
        <v>81</v>
      </c>
      <c r="F205" s="1">
        <v>112</v>
      </c>
      <c r="J205" s="1" t="s">
        <v>156</v>
      </c>
      <c r="K205" s="1">
        <v>2</v>
      </c>
      <c r="M205" s="1" t="s">
        <v>87</v>
      </c>
      <c r="N205" s="1" t="s">
        <v>261</v>
      </c>
    </row>
    <row r="206" spans="2:14" s="1" customFormat="1" x14ac:dyDescent="0.3">
      <c r="B206" s="1">
        <v>13</v>
      </c>
      <c r="C206" s="1" t="s">
        <v>69</v>
      </c>
      <c r="D206" s="1">
        <v>2</v>
      </c>
      <c r="E206" s="1">
        <v>112</v>
      </c>
      <c r="F206" s="1">
        <v>158</v>
      </c>
      <c r="J206" s="1" t="s">
        <v>156</v>
      </c>
      <c r="K206" s="1">
        <v>3</v>
      </c>
      <c r="M206" s="1" t="s">
        <v>262</v>
      </c>
      <c r="N206" s="1" t="s">
        <v>261</v>
      </c>
    </row>
    <row r="207" spans="2:14" s="1" customFormat="1" x14ac:dyDescent="0.3">
      <c r="B207" s="1">
        <v>13</v>
      </c>
      <c r="C207" s="1" t="s">
        <v>69</v>
      </c>
      <c r="D207" s="1">
        <v>2</v>
      </c>
      <c r="E207" s="1">
        <v>158</v>
      </c>
      <c r="F207" s="1">
        <v>171</v>
      </c>
      <c r="J207" s="1" t="s">
        <v>156</v>
      </c>
      <c r="K207" s="1">
        <v>4</v>
      </c>
      <c r="M207" s="1" t="s">
        <v>85</v>
      </c>
      <c r="N207" s="1" t="s">
        <v>261</v>
      </c>
    </row>
    <row r="208" spans="2:14" s="1" customFormat="1" x14ac:dyDescent="0.3">
      <c r="B208" s="1">
        <v>13</v>
      </c>
      <c r="C208" s="1" t="s">
        <v>69</v>
      </c>
      <c r="D208" s="1">
        <v>2</v>
      </c>
      <c r="E208" s="1">
        <v>20250</v>
      </c>
      <c r="F208" s="1">
        <v>20264</v>
      </c>
      <c r="J208" s="1" t="s">
        <v>156</v>
      </c>
      <c r="K208" s="1">
        <v>1</v>
      </c>
      <c r="M208" s="1" t="s">
        <v>155</v>
      </c>
      <c r="N208" s="1" t="s">
        <v>263</v>
      </c>
    </row>
    <row r="209" spans="2:14" s="1" customFormat="1" x14ac:dyDescent="0.3">
      <c r="B209" s="1">
        <v>13</v>
      </c>
      <c r="C209" s="1" t="s">
        <v>69</v>
      </c>
      <c r="D209" s="1">
        <v>2</v>
      </c>
      <c r="E209" s="1">
        <v>20264</v>
      </c>
      <c r="F209" s="1">
        <v>20301</v>
      </c>
      <c r="J209" s="1" t="s">
        <v>156</v>
      </c>
      <c r="K209" s="1">
        <v>2</v>
      </c>
      <c r="M209" s="1" t="s">
        <v>88</v>
      </c>
      <c r="N209" s="1" t="s">
        <v>263</v>
      </c>
    </row>
    <row r="210" spans="2:14" s="1" customFormat="1" x14ac:dyDescent="0.3">
      <c r="B210" s="1">
        <v>13</v>
      </c>
      <c r="C210" s="1" t="s">
        <v>69</v>
      </c>
      <c r="D210" s="1">
        <v>2</v>
      </c>
      <c r="E210" s="1">
        <v>20301</v>
      </c>
      <c r="F210" s="1">
        <v>20334</v>
      </c>
      <c r="J210" s="1" t="s">
        <v>156</v>
      </c>
      <c r="K210" s="1">
        <v>3</v>
      </c>
      <c r="M210" s="1" t="s">
        <v>264</v>
      </c>
      <c r="N210" s="1" t="s">
        <v>263</v>
      </c>
    </row>
    <row r="211" spans="2:14" s="1" customFormat="1" x14ac:dyDescent="0.3">
      <c r="B211" s="1">
        <v>13</v>
      </c>
      <c r="C211" s="1" t="s">
        <v>69</v>
      </c>
      <c r="D211" s="1">
        <v>2</v>
      </c>
      <c r="E211" s="1">
        <v>20334</v>
      </c>
      <c r="F211" s="1">
        <v>20342</v>
      </c>
      <c r="J211" s="1" t="s">
        <v>156</v>
      </c>
      <c r="K211" s="1">
        <v>4</v>
      </c>
      <c r="M211" s="1" t="s">
        <v>86</v>
      </c>
      <c r="N211" s="1" t="s">
        <v>263</v>
      </c>
    </row>
    <row r="212" spans="2:14" s="1" customFormat="1" x14ac:dyDescent="0.3">
      <c r="B212" s="1">
        <v>14</v>
      </c>
      <c r="C212" s="1" t="s">
        <v>70</v>
      </c>
      <c r="D212" s="1">
        <v>1</v>
      </c>
      <c r="E212" s="1">
        <v>50</v>
      </c>
      <c r="F212" s="1">
        <v>61</v>
      </c>
      <c r="J212" s="1" t="s">
        <v>156</v>
      </c>
      <c r="K212" s="1">
        <v>1</v>
      </c>
      <c r="M212" s="1" t="s">
        <v>260</v>
      </c>
      <c r="N212" s="1" t="s">
        <v>261</v>
      </c>
    </row>
    <row r="213" spans="2:14" s="1" customFormat="1" x14ac:dyDescent="0.3">
      <c r="B213" s="1">
        <v>14</v>
      </c>
      <c r="C213" s="1" t="s">
        <v>70</v>
      </c>
      <c r="D213" s="1">
        <v>1</v>
      </c>
      <c r="E213" s="1">
        <v>61</v>
      </c>
      <c r="F213" s="1">
        <v>82</v>
      </c>
      <c r="J213" s="1" t="s">
        <v>156</v>
      </c>
      <c r="K213" s="1">
        <v>2</v>
      </c>
      <c r="M213" s="1" t="s">
        <v>87</v>
      </c>
      <c r="N213" s="1" t="s">
        <v>261</v>
      </c>
    </row>
    <row r="214" spans="2:14" s="1" customFormat="1" x14ac:dyDescent="0.3">
      <c r="B214" s="1">
        <v>14</v>
      </c>
      <c r="C214" s="1" t="s">
        <v>70</v>
      </c>
      <c r="D214" s="1">
        <v>1</v>
      </c>
      <c r="E214" s="1">
        <v>82</v>
      </c>
      <c r="F214" s="1">
        <v>104</v>
      </c>
      <c r="J214" s="1" t="s">
        <v>156</v>
      </c>
      <c r="K214" s="1">
        <v>3</v>
      </c>
      <c r="M214" s="1" t="s">
        <v>262</v>
      </c>
      <c r="N214" s="1" t="s">
        <v>261</v>
      </c>
    </row>
    <row r="215" spans="2:14" s="1" customFormat="1" x14ac:dyDescent="0.3">
      <c r="B215" s="1">
        <v>14</v>
      </c>
      <c r="C215" s="1" t="s">
        <v>70</v>
      </c>
      <c r="D215" s="1">
        <v>1</v>
      </c>
      <c r="E215" s="1">
        <v>104</v>
      </c>
      <c r="F215" s="1">
        <v>124</v>
      </c>
      <c r="J215" s="1" t="s">
        <v>156</v>
      </c>
      <c r="K215" s="1">
        <v>4</v>
      </c>
      <c r="M215" s="1" t="s">
        <v>85</v>
      </c>
      <c r="N215" s="1" t="s">
        <v>261</v>
      </c>
    </row>
    <row r="216" spans="2:14" s="1" customFormat="1" x14ac:dyDescent="0.3">
      <c r="B216" s="1">
        <v>14</v>
      </c>
      <c r="C216" s="1" t="s">
        <v>70</v>
      </c>
      <c r="D216" s="1">
        <v>1</v>
      </c>
      <c r="E216" s="1">
        <v>24410</v>
      </c>
      <c r="F216" s="1">
        <v>24474</v>
      </c>
      <c r="J216" s="1" t="s">
        <v>156</v>
      </c>
      <c r="K216" s="1">
        <v>1</v>
      </c>
      <c r="M216" s="1" t="s">
        <v>88</v>
      </c>
      <c r="N216" s="1" t="s">
        <v>263</v>
      </c>
    </row>
    <row r="217" spans="2:14" s="1" customFormat="1" x14ac:dyDescent="0.3">
      <c r="B217" s="1">
        <v>14</v>
      </c>
      <c r="C217" s="1" t="s">
        <v>70</v>
      </c>
      <c r="D217" s="1">
        <v>1</v>
      </c>
      <c r="E217" s="1">
        <v>24474</v>
      </c>
      <c r="F217" s="1">
        <v>24557</v>
      </c>
      <c r="J217" s="1" t="s">
        <v>156</v>
      </c>
      <c r="K217" s="1">
        <v>2</v>
      </c>
      <c r="M217" s="1" t="s">
        <v>264</v>
      </c>
      <c r="N217" s="1" t="s">
        <v>263</v>
      </c>
    </row>
    <row r="218" spans="2:14" s="1" customFormat="1" x14ac:dyDescent="0.3">
      <c r="B218" s="1">
        <v>14</v>
      </c>
      <c r="C218" s="1" t="s">
        <v>70</v>
      </c>
      <c r="D218" s="1">
        <v>1</v>
      </c>
      <c r="E218" s="1">
        <v>24557</v>
      </c>
      <c r="F218" s="1">
        <v>24581</v>
      </c>
      <c r="J218" s="1" t="s">
        <v>156</v>
      </c>
      <c r="K218" s="1">
        <v>3</v>
      </c>
      <c r="M218" s="1" t="s">
        <v>86</v>
      </c>
      <c r="N218" s="1" t="s">
        <v>263</v>
      </c>
    </row>
    <row r="219" spans="2:14" s="1" customFormat="1" x14ac:dyDescent="0.3">
      <c r="B219" s="1">
        <v>14</v>
      </c>
      <c r="C219" s="1" t="s">
        <v>71</v>
      </c>
      <c r="D219" s="1">
        <v>2</v>
      </c>
      <c r="E219" s="1">
        <v>20</v>
      </c>
      <c r="F219" s="1">
        <v>44</v>
      </c>
      <c r="J219" s="1" t="s">
        <v>156</v>
      </c>
      <c r="K219" s="1">
        <v>1</v>
      </c>
      <c r="M219" s="1" t="s">
        <v>265</v>
      </c>
      <c r="N219" s="1" t="s">
        <v>261</v>
      </c>
    </row>
    <row r="220" spans="2:14" s="1" customFormat="1" x14ac:dyDescent="0.3">
      <c r="B220" s="1">
        <v>14</v>
      </c>
      <c r="C220" s="1" t="s">
        <v>71</v>
      </c>
      <c r="D220" s="1">
        <v>2</v>
      </c>
      <c r="E220" s="1">
        <v>44</v>
      </c>
      <c r="F220" s="1">
        <v>74</v>
      </c>
      <c r="J220" s="1" t="s">
        <v>156</v>
      </c>
      <c r="K220" s="1">
        <v>2</v>
      </c>
      <c r="M220" s="1" t="s">
        <v>87</v>
      </c>
      <c r="N220" s="1" t="s">
        <v>261</v>
      </c>
    </row>
    <row r="221" spans="2:14" s="1" customFormat="1" x14ac:dyDescent="0.3">
      <c r="B221" s="1">
        <v>14</v>
      </c>
      <c r="C221" s="1" t="s">
        <v>71</v>
      </c>
      <c r="D221" s="1">
        <v>2</v>
      </c>
      <c r="E221" s="1">
        <v>74</v>
      </c>
      <c r="F221" s="1">
        <v>114</v>
      </c>
      <c r="J221" s="1" t="s">
        <v>156</v>
      </c>
      <c r="K221" s="1">
        <v>3</v>
      </c>
      <c r="M221" s="1" t="s">
        <v>262</v>
      </c>
      <c r="N221" s="1" t="s">
        <v>261</v>
      </c>
    </row>
    <row r="222" spans="2:14" s="1" customFormat="1" x14ac:dyDescent="0.3">
      <c r="B222" s="1">
        <v>14</v>
      </c>
      <c r="C222" s="1" t="s">
        <v>71</v>
      </c>
      <c r="D222" s="1">
        <v>2</v>
      </c>
      <c r="E222" s="1">
        <v>114</v>
      </c>
      <c r="F222" s="1">
        <v>128</v>
      </c>
      <c r="J222" s="1" t="s">
        <v>156</v>
      </c>
      <c r="K222" s="1">
        <v>4</v>
      </c>
      <c r="M222" s="1" t="s">
        <v>85</v>
      </c>
      <c r="N222" s="1" t="s">
        <v>261</v>
      </c>
    </row>
    <row r="223" spans="2:14" s="1" customFormat="1" x14ac:dyDescent="0.3">
      <c r="B223" s="1">
        <v>14</v>
      </c>
      <c r="C223" s="1" t="s">
        <v>71</v>
      </c>
      <c r="D223" s="1">
        <v>2</v>
      </c>
      <c r="E223" s="1">
        <v>22235</v>
      </c>
      <c r="F223" s="1">
        <v>22295</v>
      </c>
      <c r="J223" s="1" t="s">
        <v>156</v>
      </c>
      <c r="K223" s="1">
        <v>1</v>
      </c>
      <c r="M223" s="1" t="s">
        <v>88</v>
      </c>
      <c r="N223" s="1" t="s">
        <v>263</v>
      </c>
    </row>
    <row r="224" spans="2:14" s="1" customFormat="1" x14ac:dyDescent="0.3">
      <c r="B224" s="1">
        <v>14</v>
      </c>
      <c r="C224" s="1" t="s">
        <v>71</v>
      </c>
      <c r="D224" s="1">
        <v>2</v>
      </c>
      <c r="E224" s="1">
        <v>22295</v>
      </c>
      <c r="F224" s="1">
        <v>22339</v>
      </c>
      <c r="J224" s="1" t="s">
        <v>156</v>
      </c>
      <c r="K224" s="1">
        <v>2</v>
      </c>
      <c r="M224" s="1" t="s">
        <v>264</v>
      </c>
      <c r="N224" s="1" t="s">
        <v>263</v>
      </c>
    </row>
    <row r="225" spans="2:14" s="1" customFormat="1" x14ac:dyDescent="0.3">
      <c r="B225" s="1">
        <v>14</v>
      </c>
      <c r="C225" s="1" t="s">
        <v>71</v>
      </c>
      <c r="D225" s="1">
        <v>2</v>
      </c>
      <c r="E225" s="1">
        <v>22339</v>
      </c>
      <c r="F225" s="1">
        <v>22349</v>
      </c>
      <c r="J225" s="1" t="s">
        <v>156</v>
      </c>
      <c r="K225" s="1">
        <v>3</v>
      </c>
      <c r="M225" s="1" t="s">
        <v>86</v>
      </c>
      <c r="N225" s="1" t="s">
        <v>263</v>
      </c>
    </row>
    <row r="226" spans="2:14" s="1" customFormat="1" x14ac:dyDescent="0.3">
      <c r="B226" s="1">
        <v>15</v>
      </c>
      <c r="C226" s="1" t="s">
        <v>72</v>
      </c>
      <c r="D226" s="1">
        <v>1</v>
      </c>
      <c r="E226" s="1">
        <v>30</v>
      </c>
      <c r="F226" s="1">
        <v>61</v>
      </c>
      <c r="J226" s="1" t="s">
        <v>156</v>
      </c>
      <c r="K226" s="1">
        <v>1</v>
      </c>
      <c r="M226" s="1" t="s">
        <v>265</v>
      </c>
      <c r="N226" s="1" t="s">
        <v>261</v>
      </c>
    </row>
    <row r="227" spans="2:14" s="1" customFormat="1" x14ac:dyDescent="0.3">
      <c r="B227" s="1">
        <v>15</v>
      </c>
      <c r="C227" s="1" t="s">
        <v>72</v>
      </c>
      <c r="D227" s="1">
        <v>1</v>
      </c>
      <c r="E227" s="1">
        <v>61</v>
      </c>
      <c r="F227" s="1">
        <v>87</v>
      </c>
      <c r="J227" s="1" t="s">
        <v>156</v>
      </c>
      <c r="K227" s="1">
        <v>2</v>
      </c>
      <c r="M227" s="1" t="s">
        <v>87</v>
      </c>
      <c r="N227" s="1" t="s">
        <v>261</v>
      </c>
    </row>
    <row r="228" spans="2:14" s="1" customFormat="1" x14ac:dyDescent="0.3">
      <c r="B228" s="1">
        <v>15</v>
      </c>
      <c r="C228" s="1" t="s">
        <v>72</v>
      </c>
      <c r="D228" s="1">
        <v>1</v>
      </c>
      <c r="E228" s="1">
        <v>87</v>
      </c>
      <c r="F228" s="1">
        <v>144</v>
      </c>
      <c r="J228" s="1" t="s">
        <v>156</v>
      </c>
      <c r="K228" s="1">
        <v>3</v>
      </c>
      <c r="M228" s="1" t="s">
        <v>262</v>
      </c>
      <c r="N228" s="1" t="s">
        <v>261</v>
      </c>
    </row>
    <row r="229" spans="2:14" s="1" customFormat="1" x14ac:dyDescent="0.3">
      <c r="B229" s="1">
        <v>15</v>
      </c>
      <c r="C229" s="1" t="s">
        <v>72</v>
      </c>
      <c r="D229" s="1">
        <v>1</v>
      </c>
      <c r="E229" s="1">
        <v>144</v>
      </c>
      <c r="F229" s="1">
        <v>160</v>
      </c>
      <c r="J229" s="1" t="s">
        <v>156</v>
      </c>
      <c r="K229" s="1">
        <v>4</v>
      </c>
      <c r="M229" s="1" t="s">
        <v>85</v>
      </c>
      <c r="N229" s="1" t="s">
        <v>261</v>
      </c>
    </row>
    <row r="230" spans="2:14" s="1" customFormat="1" x14ac:dyDescent="0.3">
      <c r="B230" s="1">
        <v>15</v>
      </c>
      <c r="C230" s="1" t="s">
        <v>72</v>
      </c>
      <c r="D230" s="1">
        <v>1</v>
      </c>
      <c r="E230" s="1">
        <v>18690</v>
      </c>
      <c r="F230" s="1">
        <v>18724</v>
      </c>
      <c r="J230" s="1" t="s">
        <v>156</v>
      </c>
      <c r="K230" s="1">
        <v>1</v>
      </c>
      <c r="M230" s="1" t="s">
        <v>155</v>
      </c>
      <c r="N230" s="1" t="s">
        <v>263</v>
      </c>
    </row>
    <row r="231" spans="2:14" s="1" customFormat="1" x14ac:dyDescent="0.3">
      <c r="B231" s="1">
        <v>15</v>
      </c>
      <c r="C231" s="1" t="s">
        <v>72</v>
      </c>
      <c r="D231" s="1">
        <v>1</v>
      </c>
      <c r="E231" s="1">
        <v>18724</v>
      </c>
      <c r="F231" s="1">
        <v>18755</v>
      </c>
      <c r="J231" s="1" t="s">
        <v>156</v>
      </c>
      <c r="K231" s="1">
        <v>2</v>
      </c>
      <c r="M231" s="1" t="s">
        <v>88</v>
      </c>
      <c r="N231" s="1" t="s">
        <v>263</v>
      </c>
    </row>
    <row r="232" spans="2:14" s="1" customFormat="1" x14ac:dyDescent="0.3">
      <c r="B232" s="1">
        <v>15</v>
      </c>
      <c r="C232" s="1" t="s">
        <v>72</v>
      </c>
      <c r="D232" s="1">
        <v>1</v>
      </c>
      <c r="E232" s="1">
        <v>18755</v>
      </c>
      <c r="F232" s="1">
        <v>18818</v>
      </c>
      <c r="J232" s="1" t="s">
        <v>156</v>
      </c>
      <c r="K232" s="1">
        <v>3</v>
      </c>
      <c r="M232" s="1" t="s">
        <v>264</v>
      </c>
      <c r="N232" s="1" t="s">
        <v>263</v>
      </c>
    </row>
    <row r="233" spans="2:14" s="1" customFormat="1" x14ac:dyDescent="0.3">
      <c r="B233" s="1">
        <v>15</v>
      </c>
      <c r="C233" s="1" t="s">
        <v>72</v>
      </c>
      <c r="D233" s="1">
        <v>1</v>
      </c>
      <c r="E233" s="1">
        <v>18818</v>
      </c>
      <c r="F233" s="1">
        <v>18841</v>
      </c>
      <c r="J233" s="1" t="s">
        <v>156</v>
      </c>
      <c r="K233" s="1">
        <v>4</v>
      </c>
      <c r="M233" s="1" t="s">
        <v>86</v>
      </c>
      <c r="N233" s="1" t="s">
        <v>263</v>
      </c>
    </row>
    <row r="234" spans="2:14" s="1" customFormat="1" x14ac:dyDescent="0.3">
      <c r="B234" s="1">
        <v>15</v>
      </c>
      <c r="C234" s="1" t="s">
        <v>73</v>
      </c>
      <c r="D234" s="1">
        <v>2</v>
      </c>
      <c r="E234" s="1">
        <v>75</v>
      </c>
      <c r="F234" s="1">
        <v>99</v>
      </c>
      <c r="J234" s="1" t="s">
        <v>156</v>
      </c>
      <c r="K234" s="1">
        <v>1</v>
      </c>
      <c r="M234" s="1" t="s">
        <v>265</v>
      </c>
      <c r="N234" s="1" t="s">
        <v>261</v>
      </c>
    </row>
    <row r="235" spans="2:14" s="1" customFormat="1" x14ac:dyDescent="0.3">
      <c r="B235" s="1">
        <v>15</v>
      </c>
      <c r="C235" s="1" t="s">
        <v>73</v>
      </c>
      <c r="D235" s="1">
        <v>2</v>
      </c>
      <c r="E235" s="1">
        <v>99</v>
      </c>
      <c r="F235" s="1">
        <v>120</v>
      </c>
      <c r="J235" s="1" t="s">
        <v>156</v>
      </c>
      <c r="K235" s="1">
        <v>2</v>
      </c>
      <c r="M235" s="1" t="s">
        <v>87</v>
      </c>
      <c r="N235" s="1" t="s">
        <v>261</v>
      </c>
    </row>
    <row r="236" spans="2:14" s="1" customFormat="1" x14ac:dyDescent="0.3">
      <c r="B236" s="1">
        <v>15</v>
      </c>
      <c r="C236" s="1" t="s">
        <v>73</v>
      </c>
      <c r="D236" s="1">
        <v>2</v>
      </c>
      <c r="E236" s="1">
        <v>120</v>
      </c>
      <c r="F236" s="1">
        <v>169</v>
      </c>
      <c r="J236" s="1" t="s">
        <v>156</v>
      </c>
      <c r="K236" s="1">
        <v>3</v>
      </c>
      <c r="M236" s="1" t="s">
        <v>262</v>
      </c>
      <c r="N236" s="1" t="s">
        <v>261</v>
      </c>
    </row>
    <row r="237" spans="2:14" s="1" customFormat="1" x14ac:dyDescent="0.3">
      <c r="B237" s="1">
        <v>15</v>
      </c>
      <c r="C237" s="1" t="s">
        <v>73</v>
      </c>
      <c r="D237" s="1">
        <v>2</v>
      </c>
      <c r="E237" s="1">
        <v>169</v>
      </c>
      <c r="F237" s="1">
        <v>183</v>
      </c>
      <c r="J237" s="1" t="s">
        <v>156</v>
      </c>
      <c r="K237" s="1">
        <v>4</v>
      </c>
      <c r="M237" s="1" t="s">
        <v>85</v>
      </c>
      <c r="N237" s="1" t="s">
        <v>261</v>
      </c>
    </row>
    <row r="238" spans="2:14" s="1" customFormat="1" x14ac:dyDescent="0.3">
      <c r="B238" s="1">
        <v>15</v>
      </c>
      <c r="C238" s="1" t="s">
        <v>73</v>
      </c>
      <c r="D238" s="1">
        <v>2</v>
      </c>
      <c r="E238" s="1">
        <v>19596</v>
      </c>
      <c r="F238" s="1">
        <v>19609</v>
      </c>
      <c r="J238" s="1" t="s">
        <v>156</v>
      </c>
      <c r="K238" s="1">
        <v>1</v>
      </c>
      <c r="M238" s="1" t="s">
        <v>155</v>
      </c>
      <c r="N238" s="1" t="s">
        <v>263</v>
      </c>
    </row>
    <row r="239" spans="2:14" s="1" customFormat="1" x14ac:dyDescent="0.3">
      <c r="B239" s="1">
        <v>15</v>
      </c>
      <c r="C239" s="1" t="s">
        <v>73</v>
      </c>
      <c r="D239" s="1">
        <v>2</v>
      </c>
      <c r="E239" s="1">
        <v>19609</v>
      </c>
      <c r="F239" s="1">
        <v>19635</v>
      </c>
      <c r="J239" s="1" t="s">
        <v>156</v>
      </c>
      <c r="K239" s="1">
        <v>2</v>
      </c>
      <c r="M239" s="1" t="s">
        <v>88</v>
      </c>
      <c r="N239" s="1" t="s">
        <v>263</v>
      </c>
    </row>
    <row r="240" spans="2:14" s="1" customFormat="1" x14ac:dyDescent="0.3">
      <c r="B240" s="1">
        <v>15</v>
      </c>
      <c r="C240" s="1" t="s">
        <v>73</v>
      </c>
      <c r="D240" s="1">
        <v>2</v>
      </c>
      <c r="E240" s="1">
        <v>19635</v>
      </c>
      <c r="F240" s="1">
        <v>19702</v>
      </c>
      <c r="J240" s="1" t="s">
        <v>156</v>
      </c>
      <c r="K240" s="1">
        <v>3</v>
      </c>
      <c r="M240" s="1" t="s">
        <v>264</v>
      </c>
      <c r="N240" s="1" t="s">
        <v>263</v>
      </c>
    </row>
    <row r="241" spans="2:14" s="1" customFormat="1" x14ac:dyDescent="0.3">
      <c r="B241" s="1">
        <v>15</v>
      </c>
      <c r="C241" s="1" t="s">
        <v>73</v>
      </c>
      <c r="D241" s="1">
        <v>2</v>
      </c>
      <c r="E241" s="1">
        <v>19702</v>
      </c>
      <c r="F241" s="1">
        <v>19726</v>
      </c>
      <c r="J241" s="1" t="s">
        <v>156</v>
      </c>
      <c r="K241" s="1">
        <v>4</v>
      </c>
      <c r="M241" s="1" t="s">
        <v>86</v>
      </c>
      <c r="N241" s="1" t="s">
        <v>263</v>
      </c>
    </row>
  </sheetData>
  <autoFilter ref="M1:Q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6"/>
  <sheetViews>
    <sheetView topLeftCell="A368" workbookViewId="0">
      <selection activeCell="A2" sqref="A2:XFD396"/>
    </sheetView>
  </sheetViews>
  <sheetFormatPr defaultRowHeight="14.4" x14ac:dyDescent="0.3"/>
  <cols>
    <col min="3" max="3" width="9.109375" customWidth="1"/>
    <col min="10" max="10" width="18.33203125" customWidth="1"/>
    <col min="11" max="11" width="19.88671875" customWidth="1"/>
    <col min="13" max="13" width="75.33203125" customWidth="1"/>
    <col min="14" max="14" width="49.21875" customWidth="1"/>
  </cols>
  <sheetData>
    <row r="1" spans="1:17" x14ac:dyDescent="0.3">
      <c r="A1" s="5" t="s">
        <v>84</v>
      </c>
      <c r="B1" s="5" t="s">
        <v>0</v>
      </c>
      <c r="C1" s="5" t="s">
        <v>1</v>
      </c>
      <c r="D1" s="5" t="s">
        <v>163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9" t="s">
        <v>316</v>
      </c>
      <c r="K1" s="6" t="s">
        <v>158</v>
      </c>
      <c r="L1" s="6" t="s">
        <v>469</v>
      </c>
      <c r="M1" s="7" t="s">
        <v>162</v>
      </c>
      <c r="N1" s="7" t="s">
        <v>259</v>
      </c>
      <c r="O1" s="7" t="s">
        <v>161</v>
      </c>
      <c r="P1" s="10" t="s">
        <v>164</v>
      </c>
      <c r="Q1" s="5" t="s">
        <v>165</v>
      </c>
    </row>
    <row r="2" spans="1:17" x14ac:dyDescent="0.3">
      <c r="B2">
        <v>1</v>
      </c>
      <c r="C2" t="s">
        <v>7</v>
      </c>
      <c r="D2">
        <v>1</v>
      </c>
      <c r="E2">
        <v>5928</v>
      </c>
      <c r="F2">
        <v>5975</v>
      </c>
      <c r="J2" t="s">
        <v>156</v>
      </c>
      <c r="K2">
        <v>1</v>
      </c>
      <c r="M2" t="s">
        <v>300</v>
      </c>
      <c r="N2" t="s">
        <v>304</v>
      </c>
    </row>
    <row r="3" spans="1:17" x14ac:dyDescent="0.3">
      <c r="B3">
        <v>1</v>
      </c>
      <c r="C3" t="s">
        <v>7</v>
      </c>
      <c r="D3">
        <v>1</v>
      </c>
      <c r="E3">
        <v>5975</v>
      </c>
      <c r="F3">
        <v>6019</v>
      </c>
      <c r="J3" t="s">
        <v>156</v>
      </c>
      <c r="K3">
        <v>1</v>
      </c>
      <c r="M3" t="s">
        <v>300</v>
      </c>
      <c r="N3" t="s">
        <v>304</v>
      </c>
    </row>
    <row r="4" spans="1:17" x14ac:dyDescent="0.3">
      <c r="B4">
        <v>1</v>
      </c>
      <c r="C4" t="s">
        <v>7</v>
      </c>
      <c r="D4">
        <v>1</v>
      </c>
      <c r="E4">
        <v>6471</v>
      </c>
      <c r="F4">
        <v>6517</v>
      </c>
      <c r="J4" t="s">
        <v>156</v>
      </c>
      <c r="K4">
        <v>1</v>
      </c>
      <c r="M4" t="s">
        <v>300</v>
      </c>
      <c r="N4" t="s">
        <v>304</v>
      </c>
    </row>
    <row r="5" spans="1:17" x14ac:dyDescent="0.3">
      <c r="B5">
        <v>1</v>
      </c>
      <c r="C5" t="s">
        <v>7</v>
      </c>
      <c r="D5">
        <v>1</v>
      </c>
      <c r="E5">
        <v>6517</v>
      </c>
      <c r="F5">
        <v>6562</v>
      </c>
      <c r="J5" t="s">
        <v>156</v>
      </c>
      <c r="K5">
        <v>1</v>
      </c>
      <c r="M5" t="s">
        <v>300</v>
      </c>
      <c r="N5" t="s">
        <v>304</v>
      </c>
    </row>
    <row r="6" spans="1:17" x14ac:dyDescent="0.3">
      <c r="B6">
        <v>1</v>
      </c>
      <c r="C6" t="s">
        <v>7</v>
      </c>
      <c r="D6">
        <v>1</v>
      </c>
      <c r="E6">
        <v>7107</v>
      </c>
      <c r="F6">
        <v>7153</v>
      </c>
      <c r="J6" t="s">
        <v>156</v>
      </c>
      <c r="K6">
        <v>1</v>
      </c>
      <c r="M6" t="s">
        <v>300</v>
      </c>
      <c r="N6" t="s">
        <v>304</v>
      </c>
    </row>
    <row r="7" spans="1:17" x14ac:dyDescent="0.3">
      <c r="B7">
        <v>1</v>
      </c>
      <c r="C7" t="s">
        <v>7</v>
      </c>
      <c r="D7">
        <v>1</v>
      </c>
      <c r="E7">
        <v>7153</v>
      </c>
      <c r="F7">
        <v>7198</v>
      </c>
      <c r="J7" t="s">
        <v>156</v>
      </c>
      <c r="K7">
        <v>1</v>
      </c>
      <c r="M7" t="s">
        <v>300</v>
      </c>
      <c r="N7" t="s">
        <v>304</v>
      </c>
    </row>
    <row r="8" spans="1:17" x14ac:dyDescent="0.3">
      <c r="B8">
        <v>1</v>
      </c>
      <c r="C8" t="s">
        <v>7</v>
      </c>
      <c r="D8">
        <v>1</v>
      </c>
      <c r="E8">
        <v>7198</v>
      </c>
      <c r="F8">
        <v>7243</v>
      </c>
      <c r="J8" t="s">
        <v>156</v>
      </c>
      <c r="K8">
        <v>1</v>
      </c>
      <c r="M8" t="s">
        <v>300</v>
      </c>
      <c r="N8" t="s">
        <v>304</v>
      </c>
    </row>
    <row r="9" spans="1:17" x14ac:dyDescent="0.3">
      <c r="B9">
        <v>1</v>
      </c>
      <c r="C9" t="s">
        <v>7</v>
      </c>
      <c r="D9">
        <v>1</v>
      </c>
      <c r="E9">
        <v>7243</v>
      </c>
      <c r="F9">
        <v>7288</v>
      </c>
      <c r="J9" t="s">
        <v>156</v>
      </c>
      <c r="K9">
        <v>1</v>
      </c>
      <c r="M9" t="s">
        <v>300</v>
      </c>
      <c r="N9" t="s">
        <v>304</v>
      </c>
    </row>
    <row r="10" spans="1:17" x14ac:dyDescent="0.3">
      <c r="B10">
        <v>1</v>
      </c>
      <c r="C10" t="s">
        <v>7</v>
      </c>
      <c r="D10">
        <v>1</v>
      </c>
      <c r="E10">
        <v>7288</v>
      </c>
      <c r="F10">
        <v>7333</v>
      </c>
      <c r="J10" t="s">
        <v>156</v>
      </c>
      <c r="K10">
        <v>1</v>
      </c>
      <c r="M10" t="s">
        <v>300</v>
      </c>
      <c r="N10" t="s">
        <v>304</v>
      </c>
    </row>
    <row r="11" spans="1:17" x14ac:dyDescent="0.3">
      <c r="B11">
        <v>1</v>
      </c>
      <c r="C11" t="s">
        <v>7</v>
      </c>
      <c r="D11">
        <v>1</v>
      </c>
      <c r="E11">
        <v>7333</v>
      </c>
      <c r="F11">
        <v>7378</v>
      </c>
      <c r="J11" t="s">
        <v>156</v>
      </c>
      <c r="K11">
        <v>1</v>
      </c>
      <c r="M11" t="s">
        <v>300</v>
      </c>
      <c r="N11" t="s">
        <v>304</v>
      </c>
    </row>
    <row r="12" spans="1:17" x14ac:dyDescent="0.3">
      <c r="B12">
        <v>1</v>
      </c>
      <c r="C12" t="s">
        <v>7</v>
      </c>
      <c r="D12">
        <v>1</v>
      </c>
      <c r="E12">
        <v>7378</v>
      </c>
      <c r="F12">
        <v>7423</v>
      </c>
      <c r="J12" t="s">
        <v>156</v>
      </c>
      <c r="K12">
        <v>1</v>
      </c>
      <c r="M12" t="s">
        <v>300</v>
      </c>
      <c r="N12" t="s">
        <v>304</v>
      </c>
    </row>
    <row r="13" spans="1:17" x14ac:dyDescent="0.3">
      <c r="B13">
        <v>1</v>
      </c>
      <c r="C13" t="s">
        <v>7</v>
      </c>
      <c r="D13">
        <v>1</v>
      </c>
      <c r="E13">
        <v>7423</v>
      </c>
      <c r="F13">
        <v>7469</v>
      </c>
      <c r="J13" t="s">
        <v>156</v>
      </c>
      <c r="K13">
        <v>1</v>
      </c>
      <c r="M13" t="s">
        <v>300</v>
      </c>
      <c r="N13" t="s">
        <v>304</v>
      </c>
    </row>
    <row r="14" spans="1:17" x14ac:dyDescent="0.3">
      <c r="B14">
        <v>1</v>
      </c>
      <c r="C14" t="s">
        <v>7</v>
      </c>
      <c r="D14">
        <v>1</v>
      </c>
      <c r="E14">
        <v>8240</v>
      </c>
      <c r="F14">
        <v>8286</v>
      </c>
      <c r="J14" t="s">
        <v>157</v>
      </c>
      <c r="K14">
        <v>1</v>
      </c>
      <c r="M14" t="s">
        <v>303</v>
      </c>
      <c r="N14" t="s">
        <v>314</v>
      </c>
    </row>
    <row r="15" spans="1:17" x14ac:dyDescent="0.3">
      <c r="B15">
        <v>1</v>
      </c>
      <c r="C15" t="s">
        <v>7</v>
      </c>
      <c r="D15">
        <v>1</v>
      </c>
      <c r="E15">
        <v>8286</v>
      </c>
      <c r="F15">
        <v>8331</v>
      </c>
      <c r="J15" t="s">
        <v>157</v>
      </c>
      <c r="K15">
        <v>1</v>
      </c>
      <c r="M15" t="s">
        <v>303</v>
      </c>
      <c r="N15" t="s">
        <v>314</v>
      </c>
    </row>
    <row r="16" spans="1:17" x14ac:dyDescent="0.3">
      <c r="B16">
        <v>1</v>
      </c>
      <c r="C16" t="s">
        <v>7</v>
      </c>
      <c r="D16">
        <v>1</v>
      </c>
      <c r="E16">
        <v>8646</v>
      </c>
      <c r="F16">
        <v>8691</v>
      </c>
      <c r="J16" t="s">
        <v>156</v>
      </c>
      <c r="K16">
        <v>1</v>
      </c>
      <c r="M16" t="s">
        <v>300</v>
      </c>
      <c r="N16" t="s">
        <v>304</v>
      </c>
    </row>
    <row r="17" spans="2:14" x14ac:dyDescent="0.3">
      <c r="B17">
        <v>1</v>
      </c>
      <c r="C17" t="s">
        <v>7</v>
      </c>
      <c r="D17">
        <v>1</v>
      </c>
      <c r="E17">
        <v>8691</v>
      </c>
      <c r="F17">
        <v>8736</v>
      </c>
      <c r="J17" t="s">
        <v>156</v>
      </c>
      <c r="K17">
        <v>1</v>
      </c>
      <c r="M17" t="s">
        <v>300</v>
      </c>
      <c r="N17" t="s">
        <v>304</v>
      </c>
    </row>
    <row r="18" spans="2:14" x14ac:dyDescent="0.3">
      <c r="B18">
        <v>1</v>
      </c>
      <c r="C18" t="s">
        <v>7</v>
      </c>
      <c r="D18">
        <v>1</v>
      </c>
      <c r="E18">
        <v>8736</v>
      </c>
      <c r="F18">
        <v>8782</v>
      </c>
      <c r="J18" t="s">
        <v>156</v>
      </c>
      <c r="K18">
        <v>1</v>
      </c>
      <c r="M18" t="s">
        <v>300</v>
      </c>
      <c r="N18" t="s">
        <v>304</v>
      </c>
    </row>
    <row r="19" spans="2:14" x14ac:dyDescent="0.3">
      <c r="B19">
        <v>1</v>
      </c>
      <c r="C19" t="s">
        <v>7</v>
      </c>
      <c r="D19">
        <v>1</v>
      </c>
      <c r="E19">
        <v>8782</v>
      </c>
      <c r="F19">
        <v>8827</v>
      </c>
      <c r="J19" t="s">
        <v>156</v>
      </c>
      <c r="K19">
        <v>1</v>
      </c>
      <c r="M19" t="s">
        <v>300</v>
      </c>
      <c r="N19" t="s">
        <v>304</v>
      </c>
    </row>
    <row r="20" spans="2:14" x14ac:dyDescent="0.3">
      <c r="B20">
        <v>1</v>
      </c>
      <c r="C20" t="s">
        <v>7</v>
      </c>
      <c r="D20">
        <v>1</v>
      </c>
      <c r="E20">
        <v>8827</v>
      </c>
      <c r="F20">
        <v>8873</v>
      </c>
      <c r="J20" t="s">
        <v>156</v>
      </c>
      <c r="K20">
        <v>1</v>
      </c>
      <c r="M20" t="s">
        <v>300</v>
      </c>
      <c r="N20" t="s">
        <v>304</v>
      </c>
    </row>
    <row r="21" spans="2:14" x14ac:dyDescent="0.3">
      <c r="B21">
        <v>1</v>
      </c>
      <c r="C21" t="s">
        <v>40</v>
      </c>
      <c r="D21">
        <v>2</v>
      </c>
      <c r="E21">
        <v>14900</v>
      </c>
      <c r="F21">
        <v>14946</v>
      </c>
      <c r="J21" t="s">
        <v>156</v>
      </c>
      <c r="K21">
        <v>1</v>
      </c>
      <c r="M21" t="s">
        <v>300</v>
      </c>
      <c r="N21" t="s">
        <v>304</v>
      </c>
    </row>
    <row r="22" spans="2:14" x14ac:dyDescent="0.3">
      <c r="B22">
        <v>1</v>
      </c>
      <c r="C22" t="s">
        <v>40</v>
      </c>
      <c r="D22">
        <v>2</v>
      </c>
      <c r="E22">
        <v>14946</v>
      </c>
      <c r="F22">
        <v>14992</v>
      </c>
      <c r="J22" t="s">
        <v>156</v>
      </c>
      <c r="K22">
        <v>1</v>
      </c>
      <c r="M22" t="s">
        <v>300</v>
      </c>
      <c r="N22" t="s">
        <v>304</v>
      </c>
    </row>
    <row r="23" spans="2:14" x14ac:dyDescent="0.3">
      <c r="B23">
        <v>1</v>
      </c>
      <c r="C23" t="s">
        <v>40</v>
      </c>
      <c r="D23">
        <v>2</v>
      </c>
      <c r="E23">
        <v>15082</v>
      </c>
      <c r="F23">
        <v>15127</v>
      </c>
      <c r="J23" t="s">
        <v>156</v>
      </c>
      <c r="K23">
        <v>1</v>
      </c>
      <c r="M23" t="s">
        <v>300</v>
      </c>
      <c r="N23" t="s">
        <v>304</v>
      </c>
    </row>
    <row r="24" spans="2:14" x14ac:dyDescent="0.3">
      <c r="B24">
        <v>1</v>
      </c>
      <c r="C24" t="s">
        <v>40</v>
      </c>
      <c r="D24">
        <v>2</v>
      </c>
      <c r="E24">
        <v>15127</v>
      </c>
      <c r="F24">
        <v>15172</v>
      </c>
      <c r="J24" t="s">
        <v>156</v>
      </c>
      <c r="K24">
        <v>1</v>
      </c>
      <c r="M24" t="s">
        <v>300</v>
      </c>
      <c r="N24" t="s">
        <v>304</v>
      </c>
    </row>
    <row r="25" spans="2:14" x14ac:dyDescent="0.3">
      <c r="B25">
        <v>1</v>
      </c>
      <c r="C25" t="s">
        <v>40</v>
      </c>
      <c r="D25">
        <v>2</v>
      </c>
      <c r="E25">
        <v>15172</v>
      </c>
      <c r="F25">
        <v>15217</v>
      </c>
      <c r="J25" t="s">
        <v>156</v>
      </c>
      <c r="K25">
        <v>1</v>
      </c>
      <c r="M25" t="s">
        <v>300</v>
      </c>
      <c r="N25" t="s">
        <v>304</v>
      </c>
    </row>
    <row r="26" spans="2:14" x14ac:dyDescent="0.3">
      <c r="B26">
        <v>1</v>
      </c>
      <c r="C26" t="s">
        <v>40</v>
      </c>
      <c r="D26">
        <v>2</v>
      </c>
      <c r="E26">
        <v>15217</v>
      </c>
      <c r="F26">
        <v>15263</v>
      </c>
      <c r="J26" t="s">
        <v>156</v>
      </c>
      <c r="K26">
        <v>1</v>
      </c>
      <c r="M26" t="s">
        <v>300</v>
      </c>
      <c r="N26" t="s">
        <v>304</v>
      </c>
    </row>
    <row r="27" spans="2:14" x14ac:dyDescent="0.3">
      <c r="B27">
        <v>1</v>
      </c>
      <c r="C27" t="s">
        <v>40</v>
      </c>
      <c r="D27">
        <v>2</v>
      </c>
      <c r="E27">
        <v>15263</v>
      </c>
      <c r="F27">
        <v>15309</v>
      </c>
      <c r="J27" t="s">
        <v>156</v>
      </c>
      <c r="K27">
        <v>1</v>
      </c>
      <c r="M27" t="s">
        <v>300</v>
      </c>
      <c r="N27" t="s">
        <v>304</v>
      </c>
    </row>
    <row r="28" spans="2:14" x14ac:dyDescent="0.3">
      <c r="B28">
        <v>1</v>
      </c>
      <c r="C28" t="s">
        <v>40</v>
      </c>
      <c r="D28">
        <v>2</v>
      </c>
      <c r="E28">
        <v>15309</v>
      </c>
      <c r="F28">
        <v>15355</v>
      </c>
      <c r="J28" t="s">
        <v>156</v>
      </c>
      <c r="K28">
        <v>1</v>
      </c>
      <c r="M28" t="s">
        <v>300</v>
      </c>
      <c r="N28" t="s">
        <v>304</v>
      </c>
    </row>
    <row r="29" spans="2:14" x14ac:dyDescent="0.3">
      <c r="B29">
        <v>1</v>
      </c>
      <c r="C29" t="s">
        <v>40</v>
      </c>
      <c r="D29">
        <v>2</v>
      </c>
      <c r="E29">
        <v>15355</v>
      </c>
      <c r="F29">
        <v>15400</v>
      </c>
      <c r="J29" t="s">
        <v>156</v>
      </c>
      <c r="K29">
        <v>1</v>
      </c>
      <c r="M29" t="s">
        <v>300</v>
      </c>
      <c r="N29" t="s">
        <v>304</v>
      </c>
    </row>
    <row r="30" spans="2:14" x14ac:dyDescent="0.3">
      <c r="B30">
        <v>1</v>
      </c>
      <c r="C30" t="s">
        <v>40</v>
      </c>
      <c r="D30">
        <v>2</v>
      </c>
      <c r="E30">
        <v>15400</v>
      </c>
      <c r="F30">
        <v>15445</v>
      </c>
      <c r="J30" t="s">
        <v>156</v>
      </c>
      <c r="K30">
        <v>1</v>
      </c>
      <c r="M30" t="s">
        <v>300</v>
      </c>
      <c r="N30" t="s">
        <v>304</v>
      </c>
    </row>
    <row r="31" spans="2:14" x14ac:dyDescent="0.3">
      <c r="B31">
        <v>1</v>
      </c>
      <c r="C31" t="s">
        <v>40</v>
      </c>
      <c r="D31">
        <v>2</v>
      </c>
      <c r="E31">
        <v>15445</v>
      </c>
      <c r="F31">
        <v>15490</v>
      </c>
      <c r="J31" t="s">
        <v>156</v>
      </c>
      <c r="K31">
        <v>1</v>
      </c>
      <c r="M31" t="s">
        <v>300</v>
      </c>
      <c r="N31" t="s">
        <v>304</v>
      </c>
    </row>
    <row r="32" spans="2:14" x14ac:dyDescent="0.3">
      <c r="B32">
        <v>1</v>
      </c>
      <c r="C32" t="s">
        <v>40</v>
      </c>
      <c r="D32">
        <v>2</v>
      </c>
      <c r="E32">
        <v>15490</v>
      </c>
      <c r="F32">
        <v>15535</v>
      </c>
      <c r="J32" t="s">
        <v>156</v>
      </c>
      <c r="K32">
        <v>1</v>
      </c>
      <c r="M32" t="s">
        <v>300</v>
      </c>
      <c r="N32" t="s">
        <v>304</v>
      </c>
    </row>
    <row r="33" spans="2:14" x14ac:dyDescent="0.3">
      <c r="B33">
        <v>1</v>
      </c>
      <c r="C33" t="s">
        <v>40</v>
      </c>
      <c r="D33">
        <v>2</v>
      </c>
      <c r="E33">
        <v>15535</v>
      </c>
      <c r="F33">
        <v>15580</v>
      </c>
      <c r="J33" t="s">
        <v>156</v>
      </c>
      <c r="K33">
        <v>1</v>
      </c>
      <c r="M33" t="s">
        <v>300</v>
      </c>
      <c r="N33" t="s">
        <v>304</v>
      </c>
    </row>
    <row r="34" spans="2:14" x14ac:dyDescent="0.3">
      <c r="B34">
        <v>1</v>
      </c>
      <c r="C34" t="s">
        <v>40</v>
      </c>
      <c r="D34">
        <v>2</v>
      </c>
      <c r="E34">
        <v>15716</v>
      </c>
      <c r="F34">
        <v>15761</v>
      </c>
      <c r="J34" t="s">
        <v>156</v>
      </c>
      <c r="K34">
        <v>1</v>
      </c>
      <c r="M34" t="s">
        <v>300</v>
      </c>
      <c r="N34" t="s">
        <v>304</v>
      </c>
    </row>
    <row r="35" spans="2:14" x14ac:dyDescent="0.3">
      <c r="B35">
        <v>1</v>
      </c>
      <c r="C35" t="s">
        <v>40</v>
      </c>
      <c r="D35">
        <v>2</v>
      </c>
      <c r="E35">
        <v>15761</v>
      </c>
      <c r="F35">
        <v>15806</v>
      </c>
      <c r="J35" t="s">
        <v>156</v>
      </c>
      <c r="K35">
        <v>1</v>
      </c>
      <c r="M35" t="s">
        <v>300</v>
      </c>
      <c r="N35" t="s">
        <v>304</v>
      </c>
    </row>
    <row r="36" spans="2:14" x14ac:dyDescent="0.3">
      <c r="B36">
        <v>1</v>
      </c>
      <c r="C36" t="s">
        <v>40</v>
      </c>
      <c r="D36">
        <v>2</v>
      </c>
      <c r="E36">
        <v>15806</v>
      </c>
      <c r="F36">
        <v>15852</v>
      </c>
      <c r="J36" t="s">
        <v>156</v>
      </c>
      <c r="K36">
        <v>1</v>
      </c>
      <c r="M36" t="s">
        <v>300</v>
      </c>
      <c r="N36" t="s">
        <v>304</v>
      </c>
    </row>
    <row r="37" spans="2:14" x14ac:dyDescent="0.3">
      <c r="B37">
        <v>1</v>
      </c>
      <c r="C37" t="s">
        <v>40</v>
      </c>
      <c r="D37">
        <v>2</v>
      </c>
      <c r="E37">
        <v>15852</v>
      </c>
      <c r="F37">
        <v>15897</v>
      </c>
      <c r="J37" t="s">
        <v>156</v>
      </c>
      <c r="K37">
        <v>1</v>
      </c>
      <c r="M37" t="s">
        <v>300</v>
      </c>
      <c r="N37" t="s">
        <v>304</v>
      </c>
    </row>
    <row r="38" spans="2:14" x14ac:dyDescent="0.3">
      <c r="B38">
        <v>1</v>
      </c>
      <c r="C38" t="s">
        <v>40</v>
      </c>
      <c r="D38">
        <v>2</v>
      </c>
      <c r="E38">
        <v>15897</v>
      </c>
      <c r="F38">
        <v>15942</v>
      </c>
      <c r="J38" t="s">
        <v>156</v>
      </c>
      <c r="K38">
        <v>1</v>
      </c>
      <c r="M38" t="s">
        <v>300</v>
      </c>
      <c r="N38" t="s">
        <v>304</v>
      </c>
    </row>
    <row r="39" spans="2:14" x14ac:dyDescent="0.3">
      <c r="B39">
        <v>1</v>
      </c>
      <c r="C39" t="s">
        <v>40</v>
      </c>
      <c r="D39">
        <v>2</v>
      </c>
      <c r="E39">
        <v>15942</v>
      </c>
      <c r="F39">
        <v>15987</v>
      </c>
      <c r="J39" t="s">
        <v>156</v>
      </c>
      <c r="K39">
        <v>1</v>
      </c>
      <c r="M39" t="s">
        <v>300</v>
      </c>
      <c r="N39" t="s">
        <v>304</v>
      </c>
    </row>
    <row r="40" spans="2:14" x14ac:dyDescent="0.3">
      <c r="B40">
        <v>1</v>
      </c>
      <c r="C40" t="s">
        <v>40</v>
      </c>
      <c r="D40">
        <v>2</v>
      </c>
      <c r="E40">
        <v>15987</v>
      </c>
      <c r="F40">
        <v>16032</v>
      </c>
      <c r="J40" t="s">
        <v>156</v>
      </c>
      <c r="K40">
        <v>1</v>
      </c>
      <c r="M40" t="s">
        <v>300</v>
      </c>
      <c r="N40" t="s">
        <v>304</v>
      </c>
    </row>
    <row r="41" spans="2:14" x14ac:dyDescent="0.3">
      <c r="B41">
        <v>1</v>
      </c>
      <c r="C41" t="s">
        <v>40</v>
      </c>
      <c r="D41">
        <v>2</v>
      </c>
      <c r="E41">
        <v>16032</v>
      </c>
      <c r="F41">
        <v>16077</v>
      </c>
      <c r="J41" t="s">
        <v>156</v>
      </c>
      <c r="K41">
        <v>1</v>
      </c>
      <c r="M41" t="s">
        <v>300</v>
      </c>
      <c r="N41" t="s">
        <v>304</v>
      </c>
    </row>
    <row r="42" spans="2:14" x14ac:dyDescent="0.3">
      <c r="B42">
        <v>1</v>
      </c>
      <c r="C42" t="s">
        <v>40</v>
      </c>
      <c r="D42">
        <v>2</v>
      </c>
      <c r="E42">
        <v>16575</v>
      </c>
      <c r="F42">
        <v>16620</v>
      </c>
      <c r="J42" t="s">
        <v>156</v>
      </c>
      <c r="K42">
        <v>1</v>
      </c>
      <c r="M42" t="s">
        <v>300</v>
      </c>
      <c r="N42" t="s">
        <v>304</v>
      </c>
    </row>
    <row r="43" spans="2:14" x14ac:dyDescent="0.3">
      <c r="B43">
        <v>1</v>
      </c>
      <c r="C43" t="s">
        <v>40</v>
      </c>
      <c r="D43">
        <v>2</v>
      </c>
      <c r="E43">
        <v>16620</v>
      </c>
      <c r="F43">
        <v>16666</v>
      </c>
      <c r="J43" t="s">
        <v>156</v>
      </c>
      <c r="K43">
        <v>1</v>
      </c>
      <c r="M43" t="s">
        <v>300</v>
      </c>
      <c r="N43" t="s">
        <v>304</v>
      </c>
    </row>
    <row r="44" spans="2:14" x14ac:dyDescent="0.3">
      <c r="B44">
        <v>1</v>
      </c>
      <c r="C44" t="s">
        <v>40</v>
      </c>
      <c r="D44">
        <v>2</v>
      </c>
      <c r="E44">
        <v>16666</v>
      </c>
      <c r="F44">
        <v>16711</v>
      </c>
      <c r="J44" t="s">
        <v>156</v>
      </c>
      <c r="K44">
        <v>1</v>
      </c>
      <c r="M44" t="s">
        <v>300</v>
      </c>
      <c r="N44" t="s">
        <v>304</v>
      </c>
    </row>
    <row r="45" spans="2:14" x14ac:dyDescent="0.3">
      <c r="B45">
        <v>1</v>
      </c>
      <c r="C45" t="s">
        <v>40</v>
      </c>
      <c r="D45">
        <v>2</v>
      </c>
      <c r="E45">
        <v>16711</v>
      </c>
      <c r="F45">
        <v>16756</v>
      </c>
      <c r="J45" t="s">
        <v>156</v>
      </c>
      <c r="K45">
        <v>1</v>
      </c>
      <c r="M45" t="s">
        <v>300</v>
      </c>
      <c r="N45" t="s">
        <v>304</v>
      </c>
    </row>
    <row r="46" spans="2:14" x14ac:dyDescent="0.3">
      <c r="B46">
        <v>1</v>
      </c>
      <c r="C46" t="s">
        <v>40</v>
      </c>
      <c r="D46">
        <v>2</v>
      </c>
      <c r="E46">
        <v>16756</v>
      </c>
      <c r="F46">
        <v>16802</v>
      </c>
      <c r="J46" t="s">
        <v>156</v>
      </c>
      <c r="K46">
        <v>1</v>
      </c>
      <c r="M46" t="s">
        <v>300</v>
      </c>
      <c r="N46" t="s">
        <v>304</v>
      </c>
    </row>
    <row r="47" spans="2:14" x14ac:dyDescent="0.3">
      <c r="B47">
        <v>1</v>
      </c>
      <c r="C47" t="s">
        <v>40</v>
      </c>
      <c r="D47">
        <v>2</v>
      </c>
      <c r="E47">
        <v>16802</v>
      </c>
      <c r="F47">
        <v>16848</v>
      </c>
      <c r="J47" t="s">
        <v>156</v>
      </c>
      <c r="K47">
        <v>1</v>
      </c>
      <c r="M47" t="s">
        <v>300</v>
      </c>
      <c r="N47" t="s">
        <v>304</v>
      </c>
    </row>
    <row r="48" spans="2:14" x14ac:dyDescent="0.3">
      <c r="B48">
        <v>1</v>
      </c>
      <c r="C48" t="s">
        <v>40</v>
      </c>
      <c r="D48">
        <v>2</v>
      </c>
      <c r="E48">
        <v>16848</v>
      </c>
      <c r="F48">
        <v>16893</v>
      </c>
      <c r="J48" t="s">
        <v>156</v>
      </c>
      <c r="K48">
        <v>1</v>
      </c>
      <c r="M48" t="s">
        <v>300</v>
      </c>
      <c r="N48" t="s">
        <v>304</v>
      </c>
    </row>
    <row r="49" spans="2:14" x14ac:dyDescent="0.3">
      <c r="B49">
        <v>1</v>
      </c>
      <c r="C49" t="s">
        <v>40</v>
      </c>
      <c r="D49">
        <v>2</v>
      </c>
      <c r="E49">
        <v>16893</v>
      </c>
      <c r="F49">
        <v>16939</v>
      </c>
      <c r="J49" t="s">
        <v>156</v>
      </c>
      <c r="K49">
        <v>1</v>
      </c>
      <c r="M49" t="s">
        <v>300</v>
      </c>
      <c r="N49" t="s">
        <v>304</v>
      </c>
    </row>
    <row r="50" spans="2:14" x14ac:dyDescent="0.3">
      <c r="B50">
        <v>1</v>
      </c>
      <c r="C50" t="s">
        <v>40</v>
      </c>
      <c r="D50">
        <v>2</v>
      </c>
      <c r="E50">
        <v>16939</v>
      </c>
      <c r="F50">
        <v>16984</v>
      </c>
      <c r="J50" t="s">
        <v>156</v>
      </c>
      <c r="K50">
        <v>1</v>
      </c>
      <c r="M50" t="s">
        <v>300</v>
      </c>
      <c r="N50" t="s">
        <v>304</v>
      </c>
    </row>
    <row r="51" spans="2:14" x14ac:dyDescent="0.3">
      <c r="B51">
        <v>1</v>
      </c>
      <c r="C51" t="s">
        <v>40</v>
      </c>
      <c r="D51">
        <v>2</v>
      </c>
      <c r="E51">
        <v>16984</v>
      </c>
      <c r="F51">
        <v>17030</v>
      </c>
      <c r="J51" t="s">
        <v>156</v>
      </c>
      <c r="K51">
        <v>1</v>
      </c>
      <c r="M51" t="s">
        <v>300</v>
      </c>
      <c r="N51" t="s">
        <v>304</v>
      </c>
    </row>
    <row r="52" spans="2:14" x14ac:dyDescent="0.3">
      <c r="B52">
        <v>1</v>
      </c>
      <c r="C52" t="s">
        <v>40</v>
      </c>
      <c r="D52">
        <v>2</v>
      </c>
      <c r="E52">
        <v>17030</v>
      </c>
      <c r="F52">
        <v>17075</v>
      </c>
      <c r="J52" t="s">
        <v>156</v>
      </c>
      <c r="K52">
        <v>1</v>
      </c>
      <c r="M52" t="s">
        <v>300</v>
      </c>
      <c r="N52" t="s">
        <v>304</v>
      </c>
    </row>
    <row r="53" spans="2:14" x14ac:dyDescent="0.3">
      <c r="B53">
        <v>1</v>
      </c>
      <c r="C53" t="s">
        <v>40</v>
      </c>
      <c r="D53">
        <v>2</v>
      </c>
      <c r="E53">
        <v>17075</v>
      </c>
      <c r="F53">
        <v>17120</v>
      </c>
      <c r="J53" t="s">
        <v>156</v>
      </c>
      <c r="K53">
        <v>1</v>
      </c>
      <c r="M53" t="s">
        <v>300</v>
      </c>
      <c r="N53" t="s">
        <v>304</v>
      </c>
    </row>
    <row r="54" spans="2:14" x14ac:dyDescent="0.3">
      <c r="B54">
        <v>1</v>
      </c>
      <c r="C54" t="s">
        <v>40</v>
      </c>
      <c r="D54">
        <v>2</v>
      </c>
      <c r="E54">
        <v>17120</v>
      </c>
      <c r="F54">
        <v>17165</v>
      </c>
      <c r="J54" t="s">
        <v>156</v>
      </c>
      <c r="K54">
        <v>1</v>
      </c>
      <c r="M54" t="s">
        <v>300</v>
      </c>
      <c r="N54" t="s">
        <v>304</v>
      </c>
    </row>
    <row r="55" spans="2:14" x14ac:dyDescent="0.3">
      <c r="B55">
        <v>1</v>
      </c>
      <c r="C55" t="s">
        <v>40</v>
      </c>
      <c r="D55">
        <v>2</v>
      </c>
      <c r="E55">
        <v>17165</v>
      </c>
      <c r="F55">
        <v>17211</v>
      </c>
      <c r="J55" t="s">
        <v>156</v>
      </c>
      <c r="K55">
        <v>1</v>
      </c>
      <c r="M55" t="s">
        <v>300</v>
      </c>
      <c r="N55" t="s">
        <v>304</v>
      </c>
    </row>
    <row r="56" spans="2:14" x14ac:dyDescent="0.3">
      <c r="B56">
        <v>1</v>
      </c>
      <c r="C56" t="s">
        <v>40</v>
      </c>
      <c r="D56">
        <v>2</v>
      </c>
      <c r="E56">
        <v>17211</v>
      </c>
      <c r="F56">
        <v>17255</v>
      </c>
      <c r="J56" t="s">
        <v>156</v>
      </c>
      <c r="K56">
        <v>1</v>
      </c>
      <c r="M56" t="s">
        <v>300</v>
      </c>
      <c r="N56" t="s">
        <v>304</v>
      </c>
    </row>
    <row r="57" spans="2:14" x14ac:dyDescent="0.3">
      <c r="B57">
        <v>1</v>
      </c>
      <c r="C57" t="s">
        <v>40</v>
      </c>
      <c r="D57">
        <v>2</v>
      </c>
      <c r="E57">
        <v>17255</v>
      </c>
      <c r="F57">
        <v>17301</v>
      </c>
      <c r="J57" t="s">
        <v>156</v>
      </c>
      <c r="K57">
        <v>1</v>
      </c>
      <c r="M57" t="s">
        <v>300</v>
      </c>
      <c r="N57" t="s">
        <v>304</v>
      </c>
    </row>
    <row r="58" spans="2:14" x14ac:dyDescent="0.3">
      <c r="B58">
        <v>1</v>
      </c>
      <c r="C58" t="s">
        <v>40</v>
      </c>
      <c r="D58">
        <v>2</v>
      </c>
      <c r="E58">
        <v>17301</v>
      </c>
      <c r="F58">
        <v>17345</v>
      </c>
      <c r="J58" t="s">
        <v>156</v>
      </c>
      <c r="K58">
        <v>1</v>
      </c>
      <c r="M58" t="s">
        <v>300</v>
      </c>
      <c r="N58" t="s">
        <v>304</v>
      </c>
    </row>
    <row r="59" spans="2:14" x14ac:dyDescent="0.3">
      <c r="B59">
        <v>1</v>
      </c>
      <c r="C59" t="s">
        <v>40</v>
      </c>
      <c r="D59">
        <v>2</v>
      </c>
      <c r="E59">
        <v>17345</v>
      </c>
      <c r="F59">
        <v>17390</v>
      </c>
      <c r="J59" t="s">
        <v>156</v>
      </c>
      <c r="K59">
        <v>1</v>
      </c>
      <c r="M59" t="s">
        <v>300</v>
      </c>
      <c r="N59" t="s">
        <v>304</v>
      </c>
    </row>
    <row r="60" spans="2:14" x14ac:dyDescent="0.3">
      <c r="B60">
        <v>1</v>
      </c>
      <c r="C60" t="s">
        <v>40</v>
      </c>
      <c r="D60">
        <v>2</v>
      </c>
      <c r="E60">
        <v>17390</v>
      </c>
      <c r="F60">
        <v>17437</v>
      </c>
      <c r="J60" t="s">
        <v>156</v>
      </c>
      <c r="K60">
        <v>1</v>
      </c>
      <c r="M60" t="s">
        <v>300</v>
      </c>
      <c r="N60" t="s">
        <v>304</v>
      </c>
    </row>
    <row r="61" spans="2:14" x14ac:dyDescent="0.3">
      <c r="B61">
        <v>1</v>
      </c>
      <c r="C61" t="s">
        <v>40</v>
      </c>
      <c r="D61">
        <v>2</v>
      </c>
      <c r="E61">
        <v>17437</v>
      </c>
      <c r="F61">
        <v>17483</v>
      </c>
      <c r="J61" t="s">
        <v>156</v>
      </c>
      <c r="K61">
        <v>1</v>
      </c>
      <c r="M61" t="s">
        <v>300</v>
      </c>
      <c r="N61" t="s">
        <v>304</v>
      </c>
    </row>
    <row r="62" spans="2:14" x14ac:dyDescent="0.3">
      <c r="B62">
        <v>1</v>
      </c>
      <c r="C62" t="s">
        <v>40</v>
      </c>
      <c r="D62">
        <v>2</v>
      </c>
      <c r="E62">
        <v>17483</v>
      </c>
      <c r="F62">
        <v>17527</v>
      </c>
      <c r="J62" t="s">
        <v>156</v>
      </c>
      <c r="K62">
        <v>1</v>
      </c>
      <c r="M62" t="s">
        <v>300</v>
      </c>
      <c r="N62" t="s">
        <v>304</v>
      </c>
    </row>
    <row r="63" spans="2:14" x14ac:dyDescent="0.3">
      <c r="B63">
        <v>1</v>
      </c>
      <c r="C63" t="s">
        <v>40</v>
      </c>
      <c r="D63">
        <v>2</v>
      </c>
      <c r="E63">
        <v>17527</v>
      </c>
      <c r="F63">
        <v>17573</v>
      </c>
      <c r="J63" t="s">
        <v>156</v>
      </c>
      <c r="K63">
        <v>1</v>
      </c>
      <c r="M63" t="s">
        <v>300</v>
      </c>
      <c r="N63" t="s">
        <v>304</v>
      </c>
    </row>
    <row r="64" spans="2:14" x14ac:dyDescent="0.3">
      <c r="B64">
        <v>1</v>
      </c>
      <c r="C64" t="s">
        <v>40</v>
      </c>
      <c r="D64">
        <v>2</v>
      </c>
      <c r="E64">
        <v>17573</v>
      </c>
      <c r="F64">
        <v>17619</v>
      </c>
      <c r="J64" t="s">
        <v>156</v>
      </c>
      <c r="K64">
        <v>1</v>
      </c>
      <c r="M64" t="s">
        <v>300</v>
      </c>
      <c r="N64" t="s">
        <v>304</v>
      </c>
    </row>
    <row r="65" spans="2:14" x14ac:dyDescent="0.3">
      <c r="B65">
        <v>1</v>
      </c>
      <c r="C65" t="s">
        <v>40</v>
      </c>
      <c r="D65">
        <v>2</v>
      </c>
      <c r="E65">
        <v>17619</v>
      </c>
      <c r="F65">
        <v>17663</v>
      </c>
      <c r="J65" t="s">
        <v>156</v>
      </c>
      <c r="K65">
        <v>1</v>
      </c>
      <c r="M65" t="s">
        <v>300</v>
      </c>
      <c r="N65" t="s">
        <v>304</v>
      </c>
    </row>
    <row r="66" spans="2:14" x14ac:dyDescent="0.3">
      <c r="B66">
        <v>1</v>
      </c>
      <c r="C66" t="s">
        <v>40</v>
      </c>
      <c r="D66">
        <v>2</v>
      </c>
      <c r="E66">
        <v>17663</v>
      </c>
      <c r="F66">
        <v>17710</v>
      </c>
      <c r="J66" t="s">
        <v>156</v>
      </c>
      <c r="K66">
        <v>1</v>
      </c>
      <c r="M66" t="s">
        <v>300</v>
      </c>
      <c r="N66" t="s">
        <v>304</v>
      </c>
    </row>
    <row r="67" spans="2:14" x14ac:dyDescent="0.3">
      <c r="B67">
        <v>1</v>
      </c>
      <c r="C67" t="s">
        <v>40</v>
      </c>
      <c r="D67">
        <v>2</v>
      </c>
      <c r="E67">
        <v>17710</v>
      </c>
      <c r="F67">
        <v>17755</v>
      </c>
      <c r="J67" t="s">
        <v>156</v>
      </c>
      <c r="K67">
        <v>1</v>
      </c>
      <c r="M67" t="s">
        <v>300</v>
      </c>
      <c r="N67" t="s">
        <v>304</v>
      </c>
    </row>
    <row r="68" spans="2:14" x14ac:dyDescent="0.3">
      <c r="B68">
        <v>1</v>
      </c>
      <c r="C68" t="s">
        <v>40</v>
      </c>
      <c r="D68">
        <v>2</v>
      </c>
      <c r="E68">
        <v>17755</v>
      </c>
      <c r="F68">
        <v>17800</v>
      </c>
      <c r="J68" t="s">
        <v>156</v>
      </c>
      <c r="K68">
        <v>1</v>
      </c>
      <c r="M68" t="s">
        <v>300</v>
      </c>
      <c r="N68" t="s">
        <v>304</v>
      </c>
    </row>
    <row r="69" spans="2:14" x14ac:dyDescent="0.3">
      <c r="B69">
        <v>1</v>
      </c>
      <c r="C69" t="s">
        <v>40</v>
      </c>
      <c r="D69">
        <v>2</v>
      </c>
      <c r="E69">
        <v>17800</v>
      </c>
      <c r="F69">
        <v>17847</v>
      </c>
      <c r="J69" t="s">
        <v>156</v>
      </c>
      <c r="K69">
        <v>1</v>
      </c>
      <c r="M69" t="s">
        <v>300</v>
      </c>
      <c r="N69" t="s">
        <v>304</v>
      </c>
    </row>
    <row r="70" spans="2:14" x14ac:dyDescent="0.3">
      <c r="B70">
        <v>1</v>
      </c>
      <c r="C70" t="s">
        <v>40</v>
      </c>
      <c r="D70">
        <v>2</v>
      </c>
      <c r="E70">
        <v>17847</v>
      </c>
      <c r="F70">
        <v>17892</v>
      </c>
      <c r="J70" t="s">
        <v>156</v>
      </c>
      <c r="K70">
        <v>1</v>
      </c>
      <c r="M70" t="s">
        <v>300</v>
      </c>
      <c r="N70" t="s">
        <v>304</v>
      </c>
    </row>
    <row r="71" spans="2:14" x14ac:dyDescent="0.3">
      <c r="B71">
        <v>1</v>
      </c>
      <c r="C71" t="s">
        <v>40</v>
      </c>
      <c r="D71">
        <v>2</v>
      </c>
      <c r="E71">
        <v>17892</v>
      </c>
      <c r="F71">
        <v>17937</v>
      </c>
      <c r="J71" t="s">
        <v>156</v>
      </c>
      <c r="K71">
        <v>1</v>
      </c>
      <c r="M71" t="s">
        <v>300</v>
      </c>
      <c r="N71" t="s">
        <v>304</v>
      </c>
    </row>
    <row r="72" spans="2:14" x14ac:dyDescent="0.3">
      <c r="B72">
        <v>1</v>
      </c>
      <c r="C72" t="s">
        <v>40</v>
      </c>
      <c r="D72">
        <v>2</v>
      </c>
      <c r="E72">
        <v>17937</v>
      </c>
      <c r="F72">
        <v>17984</v>
      </c>
      <c r="J72" t="s">
        <v>156</v>
      </c>
      <c r="K72">
        <v>1</v>
      </c>
      <c r="M72" t="s">
        <v>300</v>
      </c>
      <c r="N72" t="s">
        <v>304</v>
      </c>
    </row>
    <row r="73" spans="2:14" x14ac:dyDescent="0.3">
      <c r="B73">
        <v>1</v>
      </c>
      <c r="C73" t="s">
        <v>40</v>
      </c>
      <c r="D73">
        <v>2</v>
      </c>
      <c r="E73">
        <v>17984</v>
      </c>
      <c r="F73">
        <v>18030</v>
      </c>
      <c r="J73" t="s">
        <v>156</v>
      </c>
      <c r="K73">
        <v>1</v>
      </c>
      <c r="M73" t="s">
        <v>300</v>
      </c>
      <c r="N73" t="s">
        <v>304</v>
      </c>
    </row>
    <row r="74" spans="2:14" x14ac:dyDescent="0.3">
      <c r="B74">
        <v>1</v>
      </c>
      <c r="C74" t="s">
        <v>40</v>
      </c>
      <c r="D74">
        <v>2</v>
      </c>
      <c r="E74">
        <v>18030</v>
      </c>
      <c r="F74">
        <v>18076</v>
      </c>
      <c r="J74" t="s">
        <v>156</v>
      </c>
      <c r="K74">
        <v>1</v>
      </c>
      <c r="M74" t="s">
        <v>300</v>
      </c>
      <c r="N74" t="s">
        <v>304</v>
      </c>
    </row>
    <row r="75" spans="2:14" x14ac:dyDescent="0.3">
      <c r="B75">
        <v>1</v>
      </c>
      <c r="C75" t="s">
        <v>40</v>
      </c>
      <c r="D75">
        <v>2</v>
      </c>
      <c r="E75">
        <v>18076</v>
      </c>
      <c r="F75">
        <v>18121</v>
      </c>
      <c r="J75" t="s">
        <v>156</v>
      </c>
      <c r="K75">
        <v>1</v>
      </c>
      <c r="M75" t="s">
        <v>300</v>
      </c>
      <c r="N75" t="s">
        <v>304</v>
      </c>
    </row>
    <row r="76" spans="2:14" x14ac:dyDescent="0.3">
      <c r="B76">
        <v>1</v>
      </c>
      <c r="C76" t="s">
        <v>40</v>
      </c>
      <c r="D76">
        <v>2</v>
      </c>
      <c r="E76">
        <v>18121</v>
      </c>
      <c r="F76">
        <v>18167</v>
      </c>
      <c r="J76" t="s">
        <v>156</v>
      </c>
      <c r="K76">
        <v>1</v>
      </c>
      <c r="M76" t="s">
        <v>300</v>
      </c>
      <c r="N76" t="s">
        <v>304</v>
      </c>
    </row>
    <row r="77" spans="2:14" x14ac:dyDescent="0.3">
      <c r="B77">
        <v>1</v>
      </c>
      <c r="C77" t="s">
        <v>40</v>
      </c>
      <c r="D77">
        <v>2</v>
      </c>
      <c r="E77">
        <v>18167</v>
      </c>
      <c r="F77">
        <v>18212</v>
      </c>
      <c r="J77" t="s">
        <v>156</v>
      </c>
      <c r="K77">
        <v>1</v>
      </c>
      <c r="M77" t="s">
        <v>300</v>
      </c>
      <c r="N77" t="s">
        <v>304</v>
      </c>
    </row>
    <row r="78" spans="2:14" x14ac:dyDescent="0.3">
      <c r="B78">
        <v>1</v>
      </c>
      <c r="C78" t="s">
        <v>40</v>
      </c>
      <c r="D78">
        <v>2</v>
      </c>
      <c r="E78">
        <v>18212</v>
      </c>
      <c r="F78">
        <v>18258</v>
      </c>
      <c r="J78" t="s">
        <v>156</v>
      </c>
      <c r="K78">
        <v>1</v>
      </c>
      <c r="M78" t="s">
        <v>300</v>
      </c>
      <c r="N78" t="s">
        <v>304</v>
      </c>
    </row>
    <row r="79" spans="2:14" x14ac:dyDescent="0.3">
      <c r="B79">
        <v>1</v>
      </c>
      <c r="C79" t="s">
        <v>40</v>
      </c>
      <c r="D79">
        <v>2</v>
      </c>
      <c r="E79">
        <v>18258</v>
      </c>
      <c r="F79">
        <v>18303</v>
      </c>
      <c r="J79" t="s">
        <v>156</v>
      </c>
      <c r="K79">
        <v>1</v>
      </c>
      <c r="M79" t="s">
        <v>300</v>
      </c>
      <c r="N79" t="s">
        <v>304</v>
      </c>
    </row>
    <row r="80" spans="2:14" x14ac:dyDescent="0.3">
      <c r="B80">
        <v>1</v>
      </c>
      <c r="C80" t="s">
        <v>40</v>
      </c>
      <c r="D80">
        <v>2</v>
      </c>
      <c r="E80">
        <v>18303</v>
      </c>
      <c r="F80">
        <v>18347</v>
      </c>
      <c r="J80" t="s">
        <v>156</v>
      </c>
      <c r="K80">
        <v>1</v>
      </c>
      <c r="M80" t="s">
        <v>300</v>
      </c>
      <c r="N80" t="s">
        <v>304</v>
      </c>
    </row>
    <row r="81" spans="2:14" x14ac:dyDescent="0.3">
      <c r="B81">
        <v>1</v>
      </c>
      <c r="C81" t="s">
        <v>40</v>
      </c>
      <c r="D81">
        <v>2</v>
      </c>
      <c r="E81">
        <v>18347</v>
      </c>
      <c r="F81">
        <v>18392</v>
      </c>
      <c r="J81" t="s">
        <v>156</v>
      </c>
      <c r="K81">
        <v>1</v>
      </c>
      <c r="M81" t="s">
        <v>300</v>
      </c>
      <c r="N81" t="s">
        <v>304</v>
      </c>
    </row>
    <row r="82" spans="2:14" x14ac:dyDescent="0.3">
      <c r="B82">
        <v>1</v>
      </c>
      <c r="C82" t="s">
        <v>40</v>
      </c>
      <c r="D82">
        <v>2</v>
      </c>
      <c r="E82">
        <v>18392</v>
      </c>
      <c r="F82">
        <v>18438</v>
      </c>
      <c r="J82" t="s">
        <v>156</v>
      </c>
      <c r="K82">
        <v>1</v>
      </c>
      <c r="M82" t="s">
        <v>300</v>
      </c>
      <c r="N82" t="s">
        <v>304</v>
      </c>
    </row>
    <row r="83" spans="2:14" x14ac:dyDescent="0.3">
      <c r="B83">
        <v>1</v>
      </c>
      <c r="C83" t="s">
        <v>40</v>
      </c>
      <c r="D83">
        <v>2</v>
      </c>
      <c r="E83">
        <v>18438</v>
      </c>
      <c r="F83">
        <v>18485</v>
      </c>
      <c r="J83" t="s">
        <v>156</v>
      </c>
      <c r="K83">
        <v>1</v>
      </c>
      <c r="M83" t="s">
        <v>300</v>
      </c>
      <c r="N83" t="s">
        <v>304</v>
      </c>
    </row>
    <row r="84" spans="2:14" x14ac:dyDescent="0.3">
      <c r="B84">
        <v>1</v>
      </c>
      <c r="C84" t="s">
        <v>40</v>
      </c>
      <c r="D84">
        <v>2</v>
      </c>
      <c r="E84">
        <v>18485</v>
      </c>
      <c r="F84">
        <v>18531</v>
      </c>
      <c r="J84" t="s">
        <v>156</v>
      </c>
      <c r="K84">
        <v>1</v>
      </c>
      <c r="M84" t="s">
        <v>300</v>
      </c>
      <c r="N84" t="s">
        <v>304</v>
      </c>
    </row>
    <row r="85" spans="2:14" x14ac:dyDescent="0.3">
      <c r="B85">
        <v>1</v>
      </c>
      <c r="C85" t="s">
        <v>40</v>
      </c>
      <c r="D85">
        <v>2</v>
      </c>
      <c r="E85">
        <v>18531</v>
      </c>
      <c r="F85">
        <v>18575</v>
      </c>
      <c r="J85" t="s">
        <v>156</v>
      </c>
      <c r="K85">
        <v>1</v>
      </c>
      <c r="M85" t="s">
        <v>300</v>
      </c>
      <c r="N85" t="s">
        <v>304</v>
      </c>
    </row>
    <row r="86" spans="2:14" x14ac:dyDescent="0.3">
      <c r="B86">
        <v>1</v>
      </c>
      <c r="C86" t="s">
        <v>40</v>
      </c>
      <c r="D86">
        <v>2</v>
      </c>
      <c r="E86">
        <v>18575</v>
      </c>
      <c r="F86">
        <v>18622</v>
      </c>
      <c r="J86" t="s">
        <v>156</v>
      </c>
      <c r="K86">
        <v>1</v>
      </c>
      <c r="M86" t="s">
        <v>300</v>
      </c>
      <c r="N86" t="s">
        <v>304</v>
      </c>
    </row>
    <row r="87" spans="2:14" x14ac:dyDescent="0.3">
      <c r="B87">
        <v>1</v>
      </c>
      <c r="C87" t="s">
        <v>40</v>
      </c>
      <c r="D87">
        <v>2</v>
      </c>
      <c r="E87">
        <v>18622</v>
      </c>
      <c r="F87">
        <v>18667</v>
      </c>
      <c r="J87" t="s">
        <v>156</v>
      </c>
      <c r="K87">
        <v>1</v>
      </c>
      <c r="M87" t="s">
        <v>300</v>
      </c>
      <c r="N87" t="s">
        <v>304</v>
      </c>
    </row>
    <row r="88" spans="2:14" x14ac:dyDescent="0.3">
      <c r="B88">
        <v>1</v>
      </c>
      <c r="C88" t="s">
        <v>40</v>
      </c>
      <c r="D88">
        <v>2</v>
      </c>
      <c r="E88">
        <v>18667</v>
      </c>
      <c r="F88">
        <v>18712</v>
      </c>
      <c r="J88" t="s">
        <v>156</v>
      </c>
      <c r="K88">
        <v>1</v>
      </c>
      <c r="M88" t="s">
        <v>300</v>
      </c>
      <c r="N88" t="s">
        <v>304</v>
      </c>
    </row>
    <row r="89" spans="2:14" x14ac:dyDescent="0.3">
      <c r="B89">
        <v>1</v>
      </c>
      <c r="C89" t="s">
        <v>40</v>
      </c>
      <c r="D89">
        <v>2</v>
      </c>
      <c r="E89">
        <v>18712</v>
      </c>
      <c r="F89">
        <v>18757</v>
      </c>
      <c r="J89" t="s">
        <v>156</v>
      </c>
      <c r="K89">
        <v>1</v>
      </c>
      <c r="M89" t="s">
        <v>300</v>
      </c>
      <c r="N89" t="s">
        <v>304</v>
      </c>
    </row>
    <row r="90" spans="2:14" x14ac:dyDescent="0.3">
      <c r="B90">
        <v>1</v>
      </c>
      <c r="C90" t="s">
        <v>40</v>
      </c>
      <c r="D90">
        <v>2</v>
      </c>
      <c r="E90">
        <v>18757</v>
      </c>
      <c r="F90">
        <v>18802</v>
      </c>
      <c r="J90" t="s">
        <v>156</v>
      </c>
      <c r="K90">
        <v>1</v>
      </c>
      <c r="M90" t="s">
        <v>300</v>
      </c>
      <c r="N90" t="s">
        <v>304</v>
      </c>
    </row>
    <row r="91" spans="2:14" x14ac:dyDescent="0.3">
      <c r="B91">
        <v>2</v>
      </c>
      <c r="C91" t="s">
        <v>43</v>
      </c>
      <c r="D91">
        <v>1</v>
      </c>
      <c r="E91">
        <v>14688</v>
      </c>
      <c r="F91">
        <v>14733</v>
      </c>
      <c r="J91" t="s">
        <v>156</v>
      </c>
      <c r="K91">
        <v>1</v>
      </c>
      <c r="M91" t="s">
        <v>300</v>
      </c>
      <c r="N91" t="s">
        <v>304</v>
      </c>
    </row>
    <row r="92" spans="2:14" x14ac:dyDescent="0.3">
      <c r="B92">
        <v>2</v>
      </c>
      <c r="C92" t="s">
        <v>43</v>
      </c>
      <c r="D92">
        <v>1</v>
      </c>
      <c r="E92">
        <v>14733</v>
      </c>
      <c r="F92">
        <v>14760</v>
      </c>
      <c r="J92" t="s">
        <v>156</v>
      </c>
      <c r="K92">
        <v>1</v>
      </c>
      <c r="M92" t="s">
        <v>300</v>
      </c>
      <c r="N92" t="s">
        <v>304</v>
      </c>
    </row>
    <row r="93" spans="2:14" x14ac:dyDescent="0.3">
      <c r="B93">
        <v>2</v>
      </c>
      <c r="C93" t="s">
        <v>45</v>
      </c>
      <c r="D93">
        <v>2</v>
      </c>
      <c r="E93">
        <v>14348</v>
      </c>
      <c r="F93">
        <v>14393</v>
      </c>
      <c r="J93" t="s">
        <v>156</v>
      </c>
      <c r="K93">
        <v>1</v>
      </c>
      <c r="M93" t="s">
        <v>300</v>
      </c>
      <c r="N93" t="s">
        <v>304</v>
      </c>
    </row>
    <row r="94" spans="2:14" x14ac:dyDescent="0.3">
      <c r="B94">
        <v>2</v>
      </c>
      <c r="C94" t="s">
        <v>45</v>
      </c>
      <c r="D94">
        <v>2</v>
      </c>
      <c r="E94">
        <v>14393</v>
      </c>
      <c r="F94">
        <v>14440</v>
      </c>
      <c r="J94" t="s">
        <v>156</v>
      </c>
      <c r="K94">
        <v>1</v>
      </c>
      <c r="M94" t="s">
        <v>300</v>
      </c>
      <c r="N94" t="s">
        <v>304</v>
      </c>
    </row>
    <row r="95" spans="2:14" x14ac:dyDescent="0.3">
      <c r="B95">
        <v>2</v>
      </c>
      <c r="C95" t="s">
        <v>45</v>
      </c>
      <c r="D95">
        <v>2</v>
      </c>
      <c r="E95">
        <v>17163</v>
      </c>
      <c r="F95">
        <v>17209</v>
      </c>
      <c r="J95" t="s">
        <v>157</v>
      </c>
      <c r="K95">
        <v>1</v>
      </c>
      <c r="M95" t="s">
        <v>303</v>
      </c>
      <c r="N95" t="s">
        <v>314</v>
      </c>
    </row>
    <row r="96" spans="2:14" x14ac:dyDescent="0.3">
      <c r="B96">
        <v>2</v>
      </c>
      <c r="C96" t="s">
        <v>45</v>
      </c>
      <c r="D96">
        <v>2</v>
      </c>
      <c r="E96">
        <v>17209</v>
      </c>
      <c r="F96">
        <v>17254</v>
      </c>
      <c r="J96" t="s">
        <v>157</v>
      </c>
      <c r="K96">
        <v>1</v>
      </c>
      <c r="M96" t="s">
        <v>303</v>
      </c>
      <c r="N96" t="s">
        <v>314</v>
      </c>
    </row>
    <row r="97" spans="2:14" x14ac:dyDescent="0.3">
      <c r="B97">
        <v>2</v>
      </c>
      <c r="C97" t="s">
        <v>45</v>
      </c>
      <c r="D97">
        <v>2</v>
      </c>
      <c r="E97">
        <v>17844</v>
      </c>
      <c r="F97">
        <v>17889</v>
      </c>
      <c r="J97" t="s">
        <v>156</v>
      </c>
      <c r="K97">
        <v>1</v>
      </c>
      <c r="M97" t="s">
        <v>300</v>
      </c>
      <c r="N97" t="s">
        <v>304</v>
      </c>
    </row>
    <row r="98" spans="2:14" x14ac:dyDescent="0.3">
      <c r="B98">
        <v>2</v>
      </c>
      <c r="C98" t="s">
        <v>45</v>
      </c>
      <c r="D98">
        <v>2</v>
      </c>
      <c r="E98">
        <v>17889</v>
      </c>
      <c r="F98">
        <v>17936</v>
      </c>
      <c r="J98" t="s">
        <v>156</v>
      </c>
      <c r="K98">
        <v>1</v>
      </c>
      <c r="M98" t="s">
        <v>300</v>
      </c>
      <c r="N98" t="s">
        <v>304</v>
      </c>
    </row>
    <row r="99" spans="2:14" x14ac:dyDescent="0.3">
      <c r="B99">
        <v>3</v>
      </c>
      <c r="C99" t="s">
        <v>47</v>
      </c>
      <c r="D99">
        <v>1</v>
      </c>
      <c r="E99">
        <v>14955</v>
      </c>
      <c r="F99">
        <v>15000</v>
      </c>
      <c r="J99" t="s">
        <v>156</v>
      </c>
      <c r="K99">
        <v>1</v>
      </c>
      <c r="M99" t="s">
        <v>300</v>
      </c>
      <c r="N99" t="s">
        <v>304</v>
      </c>
    </row>
    <row r="100" spans="2:14" x14ac:dyDescent="0.3">
      <c r="B100">
        <v>3</v>
      </c>
      <c r="C100" t="s">
        <v>47</v>
      </c>
      <c r="D100">
        <v>1</v>
      </c>
      <c r="E100">
        <v>17803</v>
      </c>
      <c r="F100">
        <v>17848</v>
      </c>
      <c r="J100" t="s">
        <v>157</v>
      </c>
      <c r="K100">
        <v>1</v>
      </c>
      <c r="M100" t="s">
        <v>305</v>
      </c>
      <c r="N100" t="s">
        <v>307</v>
      </c>
    </row>
    <row r="101" spans="2:14" x14ac:dyDescent="0.3">
      <c r="B101">
        <v>3</v>
      </c>
      <c r="C101" t="s">
        <v>47</v>
      </c>
      <c r="D101">
        <v>1</v>
      </c>
      <c r="E101">
        <v>17848</v>
      </c>
      <c r="F101">
        <v>17893</v>
      </c>
      <c r="J101" t="s">
        <v>157</v>
      </c>
      <c r="K101">
        <v>1</v>
      </c>
      <c r="M101" t="s">
        <v>305</v>
      </c>
      <c r="N101" t="s">
        <v>307</v>
      </c>
    </row>
    <row r="102" spans="2:14" x14ac:dyDescent="0.3">
      <c r="B102">
        <v>3</v>
      </c>
      <c r="C102" t="s">
        <v>47</v>
      </c>
      <c r="D102">
        <v>1</v>
      </c>
      <c r="E102">
        <v>17893</v>
      </c>
      <c r="F102">
        <v>17938</v>
      </c>
      <c r="J102" t="s">
        <v>157</v>
      </c>
      <c r="K102">
        <v>1</v>
      </c>
      <c r="M102" t="s">
        <v>305</v>
      </c>
      <c r="N102" t="s">
        <v>307</v>
      </c>
    </row>
    <row r="103" spans="2:14" x14ac:dyDescent="0.3">
      <c r="B103">
        <v>3</v>
      </c>
      <c r="C103" t="s">
        <v>47</v>
      </c>
      <c r="D103">
        <v>1</v>
      </c>
      <c r="E103">
        <v>17938</v>
      </c>
      <c r="F103">
        <v>17983</v>
      </c>
      <c r="J103" t="s">
        <v>157</v>
      </c>
      <c r="K103">
        <v>1</v>
      </c>
      <c r="M103" t="s">
        <v>305</v>
      </c>
      <c r="N103" t="s">
        <v>307</v>
      </c>
    </row>
    <row r="104" spans="2:14" x14ac:dyDescent="0.3">
      <c r="B104">
        <v>3</v>
      </c>
      <c r="C104" t="s">
        <v>47</v>
      </c>
      <c r="D104">
        <v>1</v>
      </c>
      <c r="E104">
        <v>17983</v>
      </c>
      <c r="F104">
        <v>18028</v>
      </c>
      <c r="J104" t="s">
        <v>157</v>
      </c>
      <c r="K104">
        <v>1</v>
      </c>
      <c r="M104" t="s">
        <v>305</v>
      </c>
      <c r="N104" t="s">
        <v>307</v>
      </c>
    </row>
    <row r="105" spans="2:14" x14ac:dyDescent="0.3">
      <c r="B105">
        <v>3</v>
      </c>
      <c r="C105" t="s">
        <v>47</v>
      </c>
      <c r="D105">
        <v>1</v>
      </c>
      <c r="E105">
        <v>18028</v>
      </c>
      <c r="F105">
        <v>18118</v>
      </c>
      <c r="J105" t="s">
        <v>157</v>
      </c>
      <c r="K105">
        <v>2</v>
      </c>
      <c r="M105" t="s">
        <v>306</v>
      </c>
      <c r="N105" t="s">
        <v>307</v>
      </c>
    </row>
    <row r="106" spans="2:14" x14ac:dyDescent="0.3">
      <c r="B106">
        <v>3</v>
      </c>
      <c r="C106" t="s">
        <v>47</v>
      </c>
      <c r="D106">
        <v>1</v>
      </c>
      <c r="E106">
        <v>18118</v>
      </c>
      <c r="F106">
        <v>18163</v>
      </c>
      <c r="J106" t="s">
        <v>157</v>
      </c>
      <c r="K106">
        <v>3</v>
      </c>
      <c r="M106" t="s">
        <v>305</v>
      </c>
      <c r="N106" t="s">
        <v>307</v>
      </c>
    </row>
    <row r="107" spans="2:14" x14ac:dyDescent="0.3">
      <c r="B107">
        <v>3</v>
      </c>
      <c r="C107" t="s">
        <v>47</v>
      </c>
      <c r="D107">
        <v>1</v>
      </c>
      <c r="E107">
        <v>18163</v>
      </c>
      <c r="F107">
        <v>18208</v>
      </c>
      <c r="J107" t="s">
        <v>157</v>
      </c>
      <c r="K107">
        <v>3</v>
      </c>
      <c r="M107" t="s">
        <v>305</v>
      </c>
      <c r="N107" t="s">
        <v>307</v>
      </c>
    </row>
    <row r="108" spans="2:14" x14ac:dyDescent="0.3">
      <c r="B108">
        <v>3</v>
      </c>
      <c r="C108" t="s">
        <v>47</v>
      </c>
      <c r="D108">
        <v>1</v>
      </c>
      <c r="E108">
        <v>18208</v>
      </c>
      <c r="F108">
        <v>18254</v>
      </c>
      <c r="J108" t="s">
        <v>157</v>
      </c>
      <c r="K108">
        <v>3</v>
      </c>
      <c r="M108" t="s">
        <v>305</v>
      </c>
      <c r="N108" t="s">
        <v>307</v>
      </c>
    </row>
    <row r="109" spans="2:14" x14ac:dyDescent="0.3">
      <c r="B109">
        <v>3</v>
      </c>
      <c r="C109" t="s">
        <v>48</v>
      </c>
      <c r="D109">
        <v>2</v>
      </c>
      <c r="E109">
        <v>4034</v>
      </c>
      <c r="F109">
        <v>4080</v>
      </c>
      <c r="J109" t="s">
        <v>156</v>
      </c>
      <c r="K109">
        <v>1</v>
      </c>
      <c r="M109" t="s">
        <v>300</v>
      </c>
      <c r="N109" t="s">
        <v>304</v>
      </c>
    </row>
    <row r="110" spans="2:14" x14ac:dyDescent="0.3">
      <c r="B110">
        <v>3</v>
      </c>
      <c r="C110" t="s">
        <v>48</v>
      </c>
      <c r="D110">
        <v>2</v>
      </c>
      <c r="E110">
        <v>4080</v>
      </c>
      <c r="F110">
        <v>4125</v>
      </c>
      <c r="J110" t="s">
        <v>156</v>
      </c>
      <c r="K110">
        <v>1</v>
      </c>
      <c r="M110" t="s">
        <v>300</v>
      </c>
      <c r="N110" t="s">
        <v>304</v>
      </c>
    </row>
    <row r="111" spans="2:14" x14ac:dyDescent="0.3">
      <c r="B111">
        <v>3</v>
      </c>
      <c r="C111" t="s">
        <v>48</v>
      </c>
      <c r="D111">
        <v>2</v>
      </c>
      <c r="E111">
        <v>4125</v>
      </c>
      <c r="F111">
        <v>4170</v>
      </c>
      <c r="J111" t="s">
        <v>156</v>
      </c>
      <c r="K111">
        <v>1</v>
      </c>
      <c r="M111" t="s">
        <v>300</v>
      </c>
      <c r="N111" t="s">
        <v>304</v>
      </c>
    </row>
    <row r="112" spans="2:14" x14ac:dyDescent="0.3">
      <c r="B112">
        <v>3</v>
      </c>
      <c r="C112" t="s">
        <v>48</v>
      </c>
      <c r="D112">
        <v>2</v>
      </c>
      <c r="E112">
        <v>4170</v>
      </c>
      <c r="F112">
        <v>4216</v>
      </c>
      <c r="J112" t="s">
        <v>156</v>
      </c>
      <c r="K112">
        <v>1</v>
      </c>
      <c r="M112" t="s">
        <v>300</v>
      </c>
      <c r="N112" t="s">
        <v>304</v>
      </c>
    </row>
    <row r="113" spans="2:14" x14ac:dyDescent="0.3">
      <c r="B113">
        <v>3</v>
      </c>
      <c r="C113" t="s">
        <v>48</v>
      </c>
      <c r="D113">
        <v>2</v>
      </c>
      <c r="E113">
        <v>4216</v>
      </c>
      <c r="F113">
        <v>4261</v>
      </c>
      <c r="J113" t="s">
        <v>156</v>
      </c>
      <c r="K113">
        <v>1</v>
      </c>
      <c r="M113" t="s">
        <v>300</v>
      </c>
      <c r="N113" t="s">
        <v>304</v>
      </c>
    </row>
    <row r="114" spans="2:14" x14ac:dyDescent="0.3">
      <c r="B114">
        <v>3</v>
      </c>
      <c r="C114" t="s">
        <v>48</v>
      </c>
      <c r="D114">
        <v>2</v>
      </c>
      <c r="E114">
        <v>4261</v>
      </c>
      <c r="F114">
        <v>4306</v>
      </c>
      <c r="J114" t="s">
        <v>156</v>
      </c>
      <c r="K114">
        <v>1</v>
      </c>
      <c r="M114" t="s">
        <v>300</v>
      </c>
      <c r="N114" t="s">
        <v>304</v>
      </c>
    </row>
    <row r="115" spans="2:14" x14ac:dyDescent="0.3">
      <c r="B115">
        <v>3</v>
      </c>
      <c r="C115" t="s">
        <v>48</v>
      </c>
      <c r="D115">
        <v>2</v>
      </c>
      <c r="E115">
        <v>4306</v>
      </c>
      <c r="F115">
        <v>4352</v>
      </c>
      <c r="J115" t="s">
        <v>156</v>
      </c>
      <c r="K115">
        <v>1</v>
      </c>
      <c r="M115" t="s">
        <v>300</v>
      </c>
      <c r="N115" t="s">
        <v>304</v>
      </c>
    </row>
    <row r="116" spans="2:14" x14ac:dyDescent="0.3">
      <c r="B116">
        <v>3</v>
      </c>
      <c r="C116" t="s">
        <v>48</v>
      </c>
      <c r="D116">
        <v>2</v>
      </c>
      <c r="E116">
        <v>5077</v>
      </c>
      <c r="F116">
        <v>5122</v>
      </c>
      <c r="J116" t="s">
        <v>156</v>
      </c>
      <c r="K116">
        <v>1</v>
      </c>
      <c r="M116" t="s">
        <v>300</v>
      </c>
      <c r="N116" t="s">
        <v>304</v>
      </c>
    </row>
    <row r="117" spans="2:14" x14ac:dyDescent="0.3">
      <c r="B117">
        <v>3</v>
      </c>
      <c r="C117" t="s">
        <v>48</v>
      </c>
      <c r="D117">
        <v>2</v>
      </c>
      <c r="E117">
        <v>5122</v>
      </c>
      <c r="F117">
        <v>5168</v>
      </c>
      <c r="J117" t="s">
        <v>156</v>
      </c>
      <c r="K117">
        <v>1</v>
      </c>
      <c r="M117" t="s">
        <v>300</v>
      </c>
      <c r="N117" t="s">
        <v>304</v>
      </c>
    </row>
    <row r="118" spans="2:14" x14ac:dyDescent="0.3">
      <c r="B118">
        <v>3</v>
      </c>
      <c r="C118" t="s">
        <v>48</v>
      </c>
      <c r="D118">
        <v>2</v>
      </c>
      <c r="E118">
        <v>6352</v>
      </c>
      <c r="F118">
        <v>6398</v>
      </c>
      <c r="J118" t="s">
        <v>156</v>
      </c>
      <c r="K118">
        <v>1</v>
      </c>
      <c r="M118" t="s">
        <v>300</v>
      </c>
      <c r="N118" t="s">
        <v>304</v>
      </c>
    </row>
    <row r="119" spans="2:14" x14ac:dyDescent="0.3">
      <c r="B119">
        <v>3</v>
      </c>
      <c r="C119" t="s">
        <v>48</v>
      </c>
      <c r="D119">
        <v>2</v>
      </c>
      <c r="E119">
        <v>6398</v>
      </c>
      <c r="F119">
        <v>6443</v>
      </c>
      <c r="J119" t="s">
        <v>156</v>
      </c>
      <c r="K119">
        <v>1</v>
      </c>
      <c r="M119" t="s">
        <v>300</v>
      </c>
      <c r="N119" t="s">
        <v>304</v>
      </c>
    </row>
    <row r="120" spans="2:14" x14ac:dyDescent="0.3">
      <c r="B120">
        <v>3</v>
      </c>
      <c r="C120" t="s">
        <v>48</v>
      </c>
      <c r="D120">
        <v>2</v>
      </c>
      <c r="E120">
        <v>6443</v>
      </c>
      <c r="F120">
        <v>6489</v>
      </c>
      <c r="J120" t="s">
        <v>156</v>
      </c>
      <c r="K120">
        <v>1</v>
      </c>
      <c r="M120" t="s">
        <v>300</v>
      </c>
      <c r="N120" t="s">
        <v>304</v>
      </c>
    </row>
    <row r="121" spans="2:14" x14ac:dyDescent="0.3">
      <c r="B121">
        <v>4</v>
      </c>
      <c r="C121" t="s">
        <v>50</v>
      </c>
      <c r="D121">
        <v>1</v>
      </c>
      <c r="E121">
        <v>6380</v>
      </c>
      <c r="F121">
        <v>6417</v>
      </c>
      <c r="J121" t="s">
        <v>156</v>
      </c>
      <c r="K121">
        <v>1</v>
      </c>
      <c r="M121" t="s">
        <v>300</v>
      </c>
      <c r="N121" t="s">
        <v>304</v>
      </c>
    </row>
    <row r="122" spans="2:14" x14ac:dyDescent="0.3">
      <c r="B122">
        <v>4</v>
      </c>
      <c r="C122" t="s">
        <v>50</v>
      </c>
      <c r="D122">
        <v>1</v>
      </c>
      <c r="E122">
        <v>23976</v>
      </c>
      <c r="F122">
        <v>24080</v>
      </c>
      <c r="J122" t="s">
        <v>156</v>
      </c>
      <c r="K122">
        <v>1</v>
      </c>
      <c r="M122" t="s">
        <v>300</v>
      </c>
      <c r="N122" t="s">
        <v>304</v>
      </c>
    </row>
    <row r="123" spans="2:14" x14ac:dyDescent="0.3">
      <c r="B123">
        <v>4</v>
      </c>
      <c r="C123" t="s">
        <v>51</v>
      </c>
      <c r="D123">
        <v>2</v>
      </c>
      <c r="E123">
        <v>19297</v>
      </c>
      <c r="F123">
        <v>19627</v>
      </c>
      <c r="J123" t="s">
        <v>156</v>
      </c>
      <c r="K123">
        <v>1</v>
      </c>
      <c r="M123" t="s">
        <v>300</v>
      </c>
      <c r="N123" t="s">
        <v>304</v>
      </c>
    </row>
    <row r="124" spans="2:14" x14ac:dyDescent="0.3">
      <c r="B124">
        <v>5</v>
      </c>
      <c r="C124" t="s">
        <v>53</v>
      </c>
      <c r="D124">
        <v>1</v>
      </c>
      <c r="E124">
        <v>20508</v>
      </c>
      <c r="F124">
        <v>20553</v>
      </c>
      <c r="J124" t="s">
        <v>156</v>
      </c>
      <c r="K124">
        <v>1</v>
      </c>
      <c r="M124" t="s">
        <v>300</v>
      </c>
      <c r="N124" t="s">
        <v>304</v>
      </c>
    </row>
    <row r="125" spans="2:14" x14ac:dyDescent="0.3">
      <c r="B125">
        <v>5</v>
      </c>
      <c r="C125" t="s">
        <v>53</v>
      </c>
      <c r="D125">
        <v>1</v>
      </c>
      <c r="E125">
        <v>20553</v>
      </c>
      <c r="F125">
        <v>20590</v>
      </c>
      <c r="J125" t="s">
        <v>156</v>
      </c>
      <c r="K125">
        <v>1</v>
      </c>
      <c r="M125" t="s">
        <v>300</v>
      </c>
      <c r="N125" t="s">
        <v>304</v>
      </c>
    </row>
    <row r="126" spans="2:14" x14ac:dyDescent="0.3">
      <c r="B126">
        <v>5</v>
      </c>
      <c r="C126" t="s">
        <v>54</v>
      </c>
      <c r="D126">
        <v>2</v>
      </c>
      <c r="E126">
        <v>6868</v>
      </c>
      <c r="F126">
        <v>6913</v>
      </c>
      <c r="J126" t="s">
        <v>156</v>
      </c>
      <c r="K126">
        <v>1</v>
      </c>
      <c r="M126" t="s">
        <v>301</v>
      </c>
      <c r="N126" t="s">
        <v>304</v>
      </c>
    </row>
    <row r="127" spans="2:14" x14ac:dyDescent="0.3">
      <c r="B127">
        <v>5</v>
      </c>
      <c r="C127" t="s">
        <v>54</v>
      </c>
      <c r="D127">
        <v>2</v>
      </c>
      <c r="E127">
        <v>6913</v>
      </c>
      <c r="F127">
        <v>6959</v>
      </c>
      <c r="J127" t="s">
        <v>156</v>
      </c>
      <c r="K127">
        <v>2</v>
      </c>
      <c r="M127" t="s">
        <v>302</v>
      </c>
      <c r="N127" t="s">
        <v>304</v>
      </c>
    </row>
    <row r="128" spans="2:14" x14ac:dyDescent="0.3">
      <c r="B128">
        <v>5</v>
      </c>
      <c r="C128" t="s">
        <v>54</v>
      </c>
      <c r="D128">
        <v>2</v>
      </c>
      <c r="E128">
        <v>6959</v>
      </c>
      <c r="F128">
        <v>7004</v>
      </c>
      <c r="J128" t="s">
        <v>156</v>
      </c>
      <c r="K128">
        <v>2</v>
      </c>
      <c r="M128" t="s">
        <v>302</v>
      </c>
      <c r="N128" t="s">
        <v>304</v>
      </c>
    </row>
    <row r="129" spans="2:14" x14ac:dyDescent="0.3">
      <c r="B129">
        <v>5</v>
      </c>
      <c r="C129" t="s">
        <v>54</v>
      </c>
      <c r="D129">
        <v>2</v>
      </c>
      <c r="E129">
        <v>7004</v>
      </c>
      <c r="F129">
        <v>7094</v>
      </c>
      <c r="J129" t="s">
        <v>156</v>
      </c>
      <c r="K129">
        <v>3</v>
      </c>
      <c r="M129" t="s">
        <v>300</v>
      </c>
      <c r="N129" t="s">
        <v>304</v>
      </c>
    </row>
    <row r="130" spans="2:14" x14ac:dyDescent="0.3">
      <c r="B130">
        <v>5</v>
      </c>
      <c r="C130" t="s">
        <v>54</v>
      </c>
      <c r="D130">
        <v>2</v>
      </c>
      <c r="E130">
        <v>7094</v>
      </c>
      <c r="F130">
        <v>7140</v>
      </c>
      <c r="J130" t="s">
        <v>156</v>
      </c>
      <c r="K130">
        <v>3</v>
      </c>
      <c r="M130" t="s">
        <v>300</v>
      </c>
      <c r="N130" t="s">
        <v>304</v>
      </c>
    </row>
    <row r="131" spans="2:14" x14ac:dyDescent="0.3">
      <c r="B131">
        <v>5</v>
      </c>
      <c r="C131" t="s">
        <v>54</v>
      </c>
      <c r="D131">
        <v>2</v>
      </c>
      <c r="E131">
        <v>7140</v>
      </c>
      <c r="F131">
        <v>7185</v>
      </c>
      <c r="J131" t="s">
        <v>156</v>
      </c>
      <c r="K131">
        <v>3</v>
      </c>
      <c r="M131" t="s">
        <v>300</v>
      </c>
      <c r="N131" t="s">
        <v>304</v>
      </c>
    </row>
    <row r="132" spans="2:14" x14ac:dyDescent="0.3">
      <c r="B132">
        <v>5</v>
      </c>
      <c r="C132" t="s">
        <v>54</v>
      </c>
      <c r="D132">
        <v>2</v>
      </c>
      <c r="E132">
        <v>7185</v>
      </c>
      <c r="F132">
        <v>7230</v>
      </c>
      <c r="J132" t="s">
        <v>156</v>
      </c>
      <c r="K132">
        <v>3</v>
      </c>
      <c r="M132" t="s">
        <v>300</v>
      </c>
      <c r="N132" t="s">
        <v>304</v>
      </c>
    </row>
    <row r="133" spans="2:14" x14ac:dyDescent="0.3">
      <c r="B133">
        <v>5</v>
      </c>
      <c r="C133" t="s">
        <v>54</v>
      </c>
      <c r="D133">
        <v>2</v>
      </c>
      <c r="E133">
        <v>7230</v>
      </c>
      <c r="F133">
        <v>7276</v>
      </c>
      <c r="J133" t="s">
        <v>156</v>
      </c>
      <c r="K133">
        <v>3</v>
      </c>
      <c r="M133" t="s">
        <v>300</v>
      </c>
      <c r="N133" t="s">
        <v>304</v>
      </c>
    </row>
    <row r="134" spans="2:14" x14ac:dyDescent="0.3">
      <c r="B134">
        <v>5</v>
      </c>
      <c r="C134" t="s">
        <v>54</v>
      </c>
      <c r="D134">
        <v>2</v>
      </c>
      <c r="E134">
        <v>7276</v>
      </c>
      <c r="F134">
        <v>7321</v>
      </c>
      <c r="J134" t="s">
        <v>156</v>
      </c>
      <c r="K134">
        <v>3</v>
      </c>
      <c r="M134" t="s">
        <v>300</v>
      </c>
      <c r="N134" t="s">
        <v>304</v>
      </c>
    </row>
    <row r="135" spans="2:14" x14ac:dyDescent="0.3">
      <c r="B135">
        <v>5</v>
      </c>
      <c r="C135" t="s">
        <v>54</v>
      </c>
      <c r="D135">
        <v>2</v>
      </c>
      <c r="E135">
        <v>7321</v>
      </c>
      <c r="F135">
        <v>7367</v>
      </c>
      <c r="J135" t="s">
        <v>156</v>
      </c>
      <c r="K135">
        <v>3</v>
      </c>
      <c r="M135" t="s">
        <v>300</v>
      </c>
      <c r="N135" t="s">
        <v>304</v>
      </c>
    </row>
    <row r="136" spans="2:14" x14ac:dyDescent="0.3">
      <c r="B136">
        <v>5</v>
      </c>
      <c r="C136" t="s">
        <v>54</v>
      </c>
      <c r="D136">
        <v>2</v>
      </c>
      <c r="E136">
        <v>7367</v>
      </c>
      <c r="F136">
        <v>7412</v>
      </c>
      <c r="J136" t="s">
        <v>156</v>
      </c>
      <c r="K136">
        <v>3</v>
      </c>
      <c r="M136" t="s">
        <v>300</v>
      </c>
      <c r="N136" t="s">
        <v>304</v>
      </c>
    </row>
    <row r="137" spans="2:14" x14ac:dyDescent="0.3">
      <c r="B137">
        <v>5</v>
      </c>
      <c r="C137" t="s">
        <v>54</v>
      </c>
      <c r="D137">
        <v>2</v>
      </c>
      <c r="E137">
        <v>7412</v>
      </c>
      <c r="F137">
        <v>7458</v>
      </c>
      <c r="J137" t="s">
        <v>156</v>
      </c>
      <c r="K137">
        <v>3</v>
      </c>
      <c r="M137" t="s">
        <v>300</v>
      </c>
      <c r="N137" t="s">
        <v>304</v>
      </c>
    </row>
    <row r="138" spans="2:14" x14ac:dyDescent="0.3">
      <c r="B138">
        <v>5</v>
      </c>
      <c r="C138" t="s">
        <v>54</v>
      </c>
      <c r="D138">
        <v>2</v>
      </c>
      <c r="E138">
        <v>7458</v>
      </c>
      <c r="F138">
        <v>7504</v>
      </c>
      <c r="J138" t="s">
        <v>156</v>
      </c>
      <c r="K138">
        <v>3</v>
      </c>
      <c r="M138" t="s">
        <v>300</v>
      </c>
      <c r="N138" t="s">
        <v>304</v>
      </c>
    </row>
    <row r="139" spans="2:14" x14ac:dyDescent="0.3">
      <c r="B139">
        <v>5</v>
      </c>
      <c r="C139" t="s">
        <v>54</v>
      </c>
      <c r="D139">
        <v>2</v>
      </c>
      <c r="E139">
        <v>7504</v>
      </c>
      <c r="F139">
        <v>7549</v>
      </c>
      <c r="J139" t="s">
        <v>156</v>
      </c>
      <c r="K139">
        <v>3</v>
      </c>
      <c r="M139" t="s">
        <v>300</v>
      </c>
      <c r="N139" t="s">
        <v>304</v>
      </c>
    </row>
    <row r="140" spans="2:14" x14ac:dyDescent="0.3">
      <c r="B140">
        <v>5</v>
      </c>
      <c r="C140" t="s">
        <v>54</v>
      </c>
      <c r="D140">
        <v>2</v>
      </c>
      <c r="E140">
        <v>7549</v>
      </c>
      <c r="F140">
        <v>7595</v>
      </c>
      <c r="J140" t="s">
        <v>156</v>
      </c>
      <c r="K140">
        <v>3</v>
      </c>
      <c r="M140" t="s">
        <v>300</v>
      </c>
      <c r="N140" t="s">
        <v>304</v>
      </c>
    </row>
    <row r="141" spans="2:14" x14ac:dyDescent="0.3">
      <c r="B141">
        <v>5</v>
      </c>
      <c r="C141" t="s">
        <v>54</v>
      </c>
      <c r="D141">
        <v>2</v>
      </c>
      <c r="E141">
        <v>8183</v>
      </c>
      <c r="F141">
        <v>8229</v>
      </c>
      <c r="J141" t="s">
        <v>156</v>
      </c>
      <c r="K141">
        <v>1</v>
      </c>
      <c r="M141" t="s">
        <v>300</v>
      </c>
      <c r="N141" t="s">
        <v>304</v>
      </c>
    </row>
    <row r="142" spans="2:14" x14ac:dyDescent="0.3">
      <c r="B142">
        <v>5</v>
      </c>
      <c r="C142" t="s">
        <v>54</v>
      </c>
      <c r="D142">
        <v>2</v>
      </c>
      <c r="E142">
        <v>8229</v>
      </c>
      <c r="F142">
        <v>8274</v>
      </c>
      <c r="J142" t="s">
        <v>156</v>
      </c>
      <c r="K142">
        <v>1</v>
      </c>
      <c r="M142" t="s">
        <v>300</v>
      </c>
      <c r="N142" t="s">
        <v>304</v>
      </c>
    </row>
    <row r="143" spans="2:14" x14ac:dyDescent="0.3">
      <c r="B143">
        <v>5</v>
      </c>
      <c r="C143" t="s">
        <v>54</v>
      </c>
      <c r="D143">
        <v>2</v>
      </c>
      <c r="E143">
        <v>8274</v>
      </c>
      <c r="F143">
        <v>8320</v>
      </c>
      <c r="J143" t="s">
        <v>156</v>
      </c>
      <c r="K143">
        <v>1</v>
      </c>
      <c r="M143" t="s">
        <v>300</v>
      </c>
      <c r="N143" t="s">
        <v>304</v>
      </c>
    </row>
    <row r="144" spans="2:14" x14ac:dyDescent="0.3">
      <c r="B144">
        <v>5</v>
      </c>
      <c r="C144" t="s">
        <v>54</v>
      </c>
      <c r="D144">
        <v>2</v>
      </c>
      <c r="E144">
        <v>8320</v>
      </c>
      <c r="F144">
        <v>8365</v>
      </c>
      <c r="J144" t="s">
        <v>156</v>
      </c>
      <c r="K144">
        <v>1</v>
      </c>
      <c r="M144" t="s">
        <v>300</v>
      </c>
      <c r="N144" t="s">
        <v>304</v>
      </c>
    </row>
    <row r="145" spans="2:14" x14ac:dyDescent="0.3">
      <c r="B145">
        <v>5</v>
      </c>
      <c r="C145" t="s">
        <v>54</v>
      </c>
      <c r="D145">
        <v>2</v>
      </c>
      <c r="E145">
        <v>8365</v>
      </c>
      <c r="F145">
        <v>8411</v>
      </c>
      <c r="J145" t="s">
        <v>156</v>
      </c>
      <c r="K145">
        <v>1</v>
      </c>
      <c r="M145" t="s">
        <v>300</v>
      </c>
      <c r="N145" t="s">
        <v>304</v>
      </c>
    </row>
    <row r="146" spans="2:14" x14ac:dyDescent="0.3">
      <c r="B146">
        <v>5</v>
      </c>
      <c r="C146" t="s">
        <v>54</v>
      </c>
      <c r="D146">
        <v>2</v>
      </c>
      <c r="E146">
        <v>8411</v>
      </c>
      <c r="F146">
        <v>8457</v>
      </c>
      <c r="J146" t="s">
        <v>156</v>
      </c>
      <c r="K146">
        <v>1</v>
      </c>
      <c r="M146" t="s">
        <v>300</v>
      </c>
      <c r="N146" t="s">
        <v>304</v>
      </c>
    </row>
    <row r="147" spans="2:14" x14ac:dyDescent="0.3">
      <c r="B147">
        <v>5</v>
      </c>
      <c r="C147" t="s">
        <v>54</v>
      </c>
      <c r="D147">
        <v>2</v>
      </c>
      <c r="E147">
        <v>8457</v>
      </c>
      <c r="F147">
        <v>8502</v>
      </c>
      <c r="J147" t="s">
        <v>156</v>
      </c>
      <c r="K147">
        <v>1</v>
      </c>
      <c r="M147" t="s">
        <v>300</v>
      </c>
      <c r="N147" t="s">
        <v>304</v>
      </c>
    </row>
    <row r="148" spans="2:14" x14ac:dyDescent="0.3">
      <c r="B148">
        <v>5</v>
      </c>
      <c r="C148" t="s">
        <v>54</v>
      </c>
      <c r="D148">
        <v>2</v>
      </c>
      <c r="E148">
        <v>8502</v>
      </c>
      <c r="F148">
        <v>8548</v>
      </c>
      <c r="J148" t="s">
        <v>156</v>
      </c>
      <c r="K148">
        <v>1</v>
      </c>
      <c r="M148" t="s">
        <v>300</v>
      </c>
      <c r="N148" t="s">
        <v>304</v>
      </c>
    </row>
    <row r="149" spans="2:14" x14ac:dyDescent="0.3">
      <c r="B149">
        <v>5</v>
      </c>
      <c r="C149" t="s">
        <v>54</v>
      </c>
      <c r="D149">
        <v>2</v>
      </c>
      <c r="E149">
        <v>8548</v>
      </c>
      <c r="F149">
        <v>8593</v>
      </c>
      <c r="J149" t="s">
        <v>156</v>
      </c>
      <c r="K149">
        <v>1</v>
      </c>
      <c r="M149" t="s">
        <v>300</v>
      </c>
      <c r="N149" t="s">
        <v>304</v>
      </c>
    </row>
    <row r="150" spans="2:14" x14ac:dyDescent="0.3">
      <c r="B150">
        <v>5</v>
      </c>
      <c r="C150" t="s">
        <v>54</v>
      </c>
      <c r="D150">
        <v>2</v>
      </c>
      <c r="E150">
        <v>8593</v>
      </c>
      <c r="F150">
        <v>8638</v>
      </c>
      <c r="J150" t="s">
        <v>156</v>
      </c>
      <c r="K150">
        <v>1</v>
      </c>
      <c r="M150" t="s">
        <v>300</v>
      </c>
      <c r="N150" t="s">
        <v>304</v>
      </c>
    </row>
    <row r="151" spans="2:14" x14ac:dyDescent="0.3">
      <c r="B151">
        <v>6</v>
      </c>
      <c r="C151" t="s">
        <v>56</v>
      </c>
      <c r="D151">
        <v>2</v>
      </c>
      <c r="E151">
        <v>10794</v>
      </c>
      <c r="F151">
        <v>10839</v>
      </c>
      <c r="J151" t="s">
        <v>156</v>
      </c>
      <c r="K151">
        <v>1</v>
      </c>
      <c r="M151" t="s">
        <v>300</v>
      </c>
      <c r="N151" t="s">
        <v>304</v>
      </c>
    </row>
    <row r="152" spans="2:14" x14ac:dyDescent="0.3">
      <c r="B152">
        <v>6</v>
      </c>
      <c r="C152" t="s">
        <v>56</v>
      </c>
      <c r="D152">
        <v>2</v>
      </c>
      <c r="E152">
        <v>10839</v>
      </c>
      <c r="F152">
        <v>10885</v>
      </c>
      <c r="J152" t="s">
        <v>156</v>
      </c>
      <c r="K152">
        <v>1</v>
      </c>
      <c r="M152" t="s">
        <v>300</v>
      </c>
      <c r="N152" t="s">
        <v>304</v>
      </c>
    </row>
    <row r="153" spans="2:14" x14ac:dyDescent="0.3">
      <c r="B153">
        <v>6</v>
      </c>
      <c r="C153" t="s">
        <v>56</v>
      </c>
      <c r="D153">
        <v>2</v>
      </c>
      <c r="E153">
        <v>10885</v>
      </c>
      <c r="F153">
        <v>10930</v>
      </c>
      <c r="J153" t="s">
        <v>156</v>
      </c>
      <c r="K153">
        <v>1</v>
      </c>
      <c r="M153" t="s">
        <v>300</v>
      </c>
      <c r="N153" t="s">
        <v>304</v>
      </c>
    </row>
    <row r="154" spans="2:14" x14ac:dyDescent="0.3">
      <c r="B154">
        <v>6</v>
      </c>
      <c r="C154" t="s">
        <v>56</v>
      </c>
      <c r="D154">
        <v>2</v>
      </c>
      <c r="E154">
        <v>11565</v>
      </c>
      <c r="F154">
        <v>11611</v>
      </c>
      <c r="J154" t="s">
        <v>156</v>
      </c>
      <c r="K154">
        <v>1</v>
      </c>
      <c r="M154" t="s">
        <v>300</v>
      </c>
      <c r="N154" t="s">
        <v>304</v>
      </c>
    </row>
    <row r="155" spans="2:14" x14ac:dyDescent="0.3">
      <c r="B155">
        <v>6</v>
      </c>
      <c r="C155" t="s">
        <v>56</v>
      </c>
      <c r="D155">
        <v>2</v>
      </c>
      <c r="E155">
        <v>11611</v>
      </c>
      <c r="F155">
        <v>11656</v>
      </c>
      <c r="J155" t="s">
        <v>156</v>
      </c>
      <c r="K155">
        <v>1</v>
      </c>
      <c r="M155" t="s">
        <v>300</v>
      </c>
      <c r="N155" t="s">
        <v>304</v>
      </c>
    </row>
    <row r="156" spans="2:14" x14ac:dyDescent="0.3">
      <c r="B156">
        <v>6</v>
      </c>
      <c r="C156" t="s">
        <v>56</v>
      </c>
      <c r="D156">
        <v>2</v>
      </c>
      <c r="E156">
        <v>11656</v>
      </c>
      <c r="F156">
        <v>11703</v>
      </c>
      <c r="J156" t="s">
        <v>156</v>
      </c>
      <c r="K156">
        <v>1</v>
      </c>
      <c r="M156" t="s">
        <v>300</v>
      </c>
      <c r="N156" t="s">
        <v>304</v>
      </c>
    </row>
    <row r="157" spans="2:14" x14ac:dyDescent="0.3">
      <c r="B157">
        <v>6</v>
      </c>
      <c r="C157" t="s">
        <v>56</v>
      </c>
      <c r="D157">
        <v>2</v>
      </c>
      <c r="E157">
        <v>11703</v>
      </c>
      <c r="F157">
        <v>11748</v>
      </c>
      <c r="J157" t="s">
        <v>156</v>
      </c>
      <c r="K157">
        <v>1</v>
      </c>
      <c r="M157" t="s">
        <v>300</v>
      </c>
      <c r="N157" t="s">
        <v>304</v>
      </c>
    </row>
    <row r="158" spans="2:14" x14ac:dyDescent="0.3">
      <c r="B158">
        <v>6</v>
      </c>
      <c r="C158" t="s">
        <v>56</v>
      </c>
      <c r="D158">
        <v>2</v>
      </c>
      <c r="E158">
        <v>11748</v>
      </c>
      <c r="F158">
        <v>11794</v>
      </c>
      <c r="J158" t="s">
        <v>156</v>
      </c>
      <c r="K158">
        <v>1</v>
      </c>
      <c r="M158" t="s">
        <v>300</v>
      </c>
      <c r="N158" t="s">
        <v>304</v>
      </c>
    </row>
    <row r="159" spans="2:14" x14ac:dyDescent="0.3">
      <c r="B159">
        <v>6</v>
      </c>
      <c r="C159" t="s">
        <v>56</v>
      </c>
      <c r="D159">
        <v>2</v>
      </c>
      <c r="E159">
        <v>11794</v>
      </c>
      <c r="F159">
        <v>11839</v>
      </c>
      <c r="J159" t="s">
        <v>156</v>
      </c>
      <c r="K159">
        <v>1</v>
      </c>
      <c r="M159" t="s">
        <v>300</v>
      </c>
      <c r="N159" t="s">
        <v>304</v>
      </c>
    </row>
    <row r="160" spans="2:14" x14ac:dyDescent="0.3">
      <c r="B160">
        <v>6</v>
      </c>
      <c r="C160" t="s">
        <v>56</v>
      </c>
      <c r="D160">
        <v>2</v>
      </c>
      <c r="E160">
        <v>11839</v>
      </c>
      <c r="F160">
        <v>11884</v>
      </c>
      <c r="J160" t="s">
        <v>156</v>
      </c>
      <c r="K160">
        <v>1</v>
      </c>
      <c r="M160" t="s">
        <v>300</v>
      </c>
      <c r="N160" t="s">
        <v>304</v>
      </c>
    </row>
    <row r="161" spans="2:14" x14ac:dyDescent="0.3">
      <c r="B161">
        <v>6</v>
      </c>
      <c r="C161" t="s">
        <v>56</v>
      </c>
      <c r="D161">
        <v>2</v>
      </c>
      <c r="E161">
        <v>11884</v>
      </c>
      <c r="F161">
        <v>11930</v>
      </c>
      <c r="J161" t="s">
        <v>156</v>
      </c>
      <c r="K161">
        <v>1</v>
      </c>
      <c r="M161" t="s">
        <v>300</v>
      </c>
      <c r="N161" t="s">
        <v>304</v>
      </c>
    </row>
    <row r="162" spans="2:14" x14ac:dyDescent="0.3">
      <c r="B162">
        <v>6</v>
      </c>
      <c r="C162" t="s">
        <v>56</v>
      </c>
      <c r="D162">
        <v>2</v>
      </c>
      <c r="E162">
        <v>11930</v>
      </c>
      <c r="F162">
        <v>11975</v>
      </c>
      <c r="J162" t="s">
        <v>156</v>
      </c>
      <c r="K162">
        <v>1</v>
      </c>
      <c r="M162" t="s">
        <v>300</v>
      </c>
      <c r="N162" t="s">
        <v>304</v>
      </c>
    </row>
    <row r="163" spans="2:14" x14ac:dyDescent="0.3">
      <c r="B163">
        <v>6</v>
      </c>
      <c r="C163" t="s">
        <v>56</v>
      </c>
      <c r="D163">
        <v>2</v>
      </c>
      <c r="E163">
        <v>11975</v>
      </c>
      <c r="F163">
        <v>12020</v>
      </c>
      <c r="J163" t="s">
        <v>156</v>
      </c>
      <c r="K163">
        <v>1</v>
      </c>
      <c r="M163" t="s">
        <v>300</v>
      </c>
      <c r="N163" t="s">
        <v>304</v>
      </c>
    </row>
    <row r="164" spans="2:14" x14ac:dyDescent="0.3">
      <c r="B164">
        <v>7</v>
      </c>
      <c r="C164" t="s">
        <v>57</v>
      </c>
      <c r="D164">
        <v>1</v>
      </c>
      <c r="E164">
        <v>12939</v>
      </c>
      <c r="F164">
        <v>13255</v>
      </c>
      <c r="J164" t="s">
        <v>157</v>
      </c>
      <c r="K164">
        <v>1</v>
      </c>
      <c r="M164" t="s">
        <v>303</v>
      </c>
      <c r="N164" t="s">
        <v>314</v>
      </c>
    </row>
    <row r="165" spans="2:14" x14ac:dyDescent="0.3">
      <c r="B165">
        <v>7</v>
      </c>
      <c r="C165" t="s">
        <v>58</v>
      </c>
      <c r="D165">
        <v>2</v>
      </c>
      <c r="E165">
        <v>13432</v>
      </c>
      <c r="F165">
        <v>13455</v>
      </c>
      <c r="J165" t="s">
        <v>157</v>
      </c>
      <c r="K165">
        <v>1</v>
      </c>
      <c r="M165" t="s">
        <v>303</v>
      </c>
      <c r="N165" t="s">
        <v>314</v>
      </c>
    </row>
    <row r="166" spans="2:14" x14ac:dyDescent="0.3">
      <c r="B166">
        <v>8</v>
      </c>
      <c r="C166" t="s">
        <v>59</v>
      </c>
      <c r="D166">
        <v>1</v>
      </c>
      <c r="E166">
        <v>18605</v>
      </c>
      <c r="F166">
        <v>18650</v>
      </c>
      <c r="J166" t="s">
        <v>156</v>
      </c>
      <c r="K166">
        <v>1</v>
      </c>
      <c r="M166" t="s">
        <v>300</v>
      </c>
      <c r="N166" t="s">
        <v>304</v>
      </c>
    </row>
    <row r="167" spans="2:14" x14ac:dyDescent="0.3">
      <c r="B167">
        <v>8</v>
      </c>
      <c r="C167" t="s">
        <v>59</v>
      </c>
      <c r="D167">
        <v>1</v>
      </c>
      <c r="E167">
        <v>21145</v>
      </c>
      <c r="F167">
        <v>21190</v>
      </c>
      <c r="J167" t="s">
        <v>156</v>
      </c>
      <c r="K167">
        <v>1</v>
      </c>
      <c r="M167" t="s">
        <v>300</v>
      </c>
      <c r="N167" t="s">
        <v>304</v>
      </c>
    </row>
    <row r="168" spans="2:14" x14ac:dyDescent="0.3">
      <c r="B168">
        <v>8</v>
      </c>
      <c r="C168" t="s">
        <v>59</v>
      </c>
      <c r="D168">
        <v>1</v>
      </c>
      <c r="E168">
        <v>21190</v>
      </c>
      <c r="F168">
        <v>21236</v>
      </c>
      <c r="J168" t="s">
        <v>156</v>
      </c>
      <c r="K168">
        <v>1</v>
      </c>
      <c r="M168" t="s">
        <v>300</v>
      </c>
      <c r="N168" t="s">
        <v>304</v>
      </c>
    </row>
    <row r="169" spans="2:14" x14ac:dyDescent="0.3">
      <c r="B169">
        <v>8</v>
      </c>
      <c r="C169" t="s">
        <v>59</v>
      </c>
      <c r="D169">
        <v>1</v>
      </c>
      <c r="E169">
        <v>21236</v>
      </c>
      <c r="F169">
        <v>21280</v>
      </c>
      <c r="J169" t="s">
        <v>156</v>
      </c>
      <c r="K169">
        <v>1</v>
      </c>
      <c r="M169" t="s">
        <v>300</v>
      </c>
      <c r="N169" t="s">
        <v>304</v>
      </c>
    </row>
    <row r="170" spans="2:14" x14ac:dyDescent="0.3">
      <c r="B170">
        <v>8</v>
      </c>
      <c r="C170" t="s">
        <v>59</v>
      </c>
      <c r="D170">
        <v>1</v>
      </c>
      <c r="E170">
        <v>21280</v>
      </c>
      <c r="F170">
        <v>21326</v>
      </c>
      <c r="J170" t="s">
        <v>156</v>
      </c>
      <c r="K170">
        <v>1</v>
      </c>
      <c r="M170" t="s">
        <v>300</v>
      </c>
      <c r="N170" t="s">
        <v>304</v>
      </c>
    </row>
    <row r="171" spans="2:14" x14ac:dyDescent="0.3">
      <c r="B171">
        <v>8</v>
      </c>
      <c r="C171" t="s">
        <v>59</v>
      </c>
      <c r="D171">
        <v>1</v>
      </c>
      <c r="E171">
        <v>21326</v>
      </c>
      <c r="F171">
        <v>21372</v>
      </c>
      <c r="J171" t="s">
        <v>156</v>
      </c>
      <c r="K171">
        <v>1</v>
      </c>
      <c r="M171" t="s">
        <v>300</v>
      </c>
      <c r="N171" t="s">
        <v>304</v>
      </c>
    </row>
    <row r="172" spans="2:14" x14ac:dyDescent="0.3">
      <c r="B172">
        <v>8</v>
      </c>
      <c r="C172" t="s">
        <v>59</v>
      </c>
      <c r="D172">
        <v>1</v>
      </c>
      <c r="E172">
        <v>21372</v>
      </c>
      <c r="F172">
        <v>21407</v>
      </c>
      <c r="J172" t="s">
        <v>156</v>
      </c>
      <c r="K172">
        <v>1</v>
      </c>
      <c r="M172" t="s">
        <v>300</v>
      </c>
      <c r="N172" t="s">
        <v>304</v>
      </c>
    </row>
    <row r="173" spans="2:14" x14ac:dyDescent="0.3">
      <c r="B173">
        <v>8</v>
      </c>
      <c r="C173" t="s">
        <v>60</v>
      </c>
      <c r="D173">
        <v>2</v>
      </c>
      <c r="E173">
        <v>11122</v>
      </c>
      <c r="F173">
        <v>11167</v>
      </c>
      <c r="J173" t="s">
        <v>156</v>
      </c>
      <c r="K173">
        <v>1</v>
      </c>
      <c r="M173" t="s">
        <v>300</v>
      </c>
      <c r="N173" t="s">
        <v>304</v>
      </c>
    </row>
    <row r="174" spans="2:14" x14ac:dyDescent="0.3">
      <c r="B174">
        <v>8</v>
      </c>
      <c r="C174" t="s">
        <v>60</v>
      </c>
      <c r="D174">
        <v>2</v>
      </c>
      <c r="E174">
        <v>11167</v>
      </c>
      <c r="F174">
        <v>11213</v>
      </c>
      <c r="J174" t="s">
        <v>156</v>
      </c>
      <c r="K174">
        <v>1</v>
      </c>
      <c r="M174" t="s">
        <v>300</v>
      </c>
      <c r="N174" t="s">
        <v>304</v>
      </c>
    </row>
    <row r="175" spans="2:14" x14ac:dyDescent="0.3">
      <c r="B175">
        <v>8</v>
      </c>
      <c r="C175" t="s">
        <v>60</v>
      </c>
      <c r="D175">
        <v>2</v>
      </c>
      <c r="E175">
        <v>11213</v>
      </c>
      <c r="F175">
        <v>11258</v>
      </c>
      <c r="J175" t="s">
        <v>156</v>
      </c>
      <c r="K175">
        <v>1</v>
      </c>
      <c r="M175" t="s">
        <v>300</v>
      </c>
      <c r="N175" t="s">
        <v>304</v>
      </c>
    </row>
    <row r="176" spans="2:14" x14ac:dyDescent="0.3">
      <c r="B176">
        <v>8</v>
      </c>
      <c r="C176" t="s">
        <v>60</v>
      </c>
      <c r="D176">
        <v>2</v>
      </c>
      <c r="E176">
        <v>11258</v>
      </c>
      <c r="F176">
        <v>11303</v>
      </c>
      <c r="J176" t="s">
        <v>156</v>
      </c>
      <c r="K176">
        <v>1</v>
      </c>
      <c r="M176" t="s">
        <v>300</v>
      </c>
      <c r="N176" t="s">
        <v>304</v>
      </c>
    </row>
    <row r="177" spans="2:14" x14ac:dyDescent="0.3">
      <c r="B177">
        <v>8</v>
      </c>
      <c r="C177" t="s">
        <v>60</v>
      </c>
      <c r="D177">
        <v>2</v>
      </c>
      <c r="E177">
        <v>13030</v>
      </c>
      <c r="F177">
        <v>13076</v>
      </c>
      <c r="J177" t="s">
        <v>156</v>
      </c>
      <c r="K177">
        <v>1</v>
      </c>
      <c r="M177" t="s">
        <v>300</v>
      </c>
      <c r="N177" t="s">
        <v>304</v>
      </c>
    </row>
    <row r="178" spans="2:14" x14ac:dyDescent="0.3">
      <c r="B178">
        <v>8</v>
      </c>
      <c r="C178" t="s">
        <v>60</v>
      </c>
      <c r="D178">
        <v>2</v>
      </c>
      <c r="E178">
        <v>13076</v>
      </c>
      <c r="F178">
        <v>13121</v>
      </c>
      <c r="J178" t="s">
        <v>156</v>
      </c>
      <c r="K178">
        <v>1</v>
      </c>
      <c r="M178" t="s">
        <v>300</v>
      </c>
      <c r="N178" t="s">
        <v>304</v>
      </c>
    </row>
    <row r="179" spans="2:14" x14ac:dyDescent="0.3">
      <c r="B179">
        <v>8</v>
      </c>
      <c r="C179" t="s">
        <v>60</v>
      </c>
      <c r="D179">
        <v>2</v>
      </c>
      <c r="E179">
        <v>13121</v>
      </c>
      <c r="F179">
        <v>13166</v>
      </c>
      <c r="J179" t="s">
        <v>156</v>
      </c>
      <c r="K179">
        <v>1</v>
      </c>
      <c r="M179" t="s">
        <v>300</v>
      </c>
      <c r="N179" t="s">
        <v>304</v>
      </c>
    </row>
    <row r="180" spans="2:14" x14ac:dyDescent="0.3">
      <c r="B180">
        <v>8</v>
      </c>
      <c r="C180" t="s">
        <v>60</v>
      </c>
      <c r="D180">
        <v>2</v>
      </c>
      <c r="E180">
        <v>13166</v>
      </c>
      <c r="F180">
        <v>13212</v>
      </c>
      <c r="J180" t="s">
        <v>156</v>
      </c>
      <c r="K180">
        <v>1</v>
      </c>
      <c r="M180" t="s">
        <v>300</v>
      </c>
      <c r="N180" t="s">
        <v>304</v>
      </c>
    </row>
    <row r="181" spans="2:14" x14ac:dyDescent="0.3">
      <c r="B181">
        <v>8</v>
      </c>
      <c r="C181" t="s">
        <v>60</v>
      </c>
      <c r="D181">
        <v>2</v>
      </c>
      <c r="E181">
        <v>13212</v>
      </c>
      <c r="F181">
        <v>13258</v>
      </c>
      <c r="J181" t="s">
        <v>156</v>
      </c>
      <c r="K181">
        <v>1</v>
      </c>
      <c r="M181" t="s">
        <v>300</v>
      </c>
      <c r="N181" t="s">
        <v>304</v>
      </c>
    </row>
    <row r="182" spans="2:14" x14ac:dyDescent="0.3">
      <c r="B182">
        <v>9</v>
      </c>
      <c r="C182" t="s">
        <v>61</v>
      </c>
      <c r="D182">
        <v>1</v>
      </c>
      <c r="E182">
        <v>6527</v>
      </c>
      <c r="F182">
        <v>6572</v>
      </c>
      <c r="J182" t="s">
        <v>157</v>
      </c>
      <c r="K182">
        <v>1</v>
      </c>
      <c r="M182" t="s">
        <v>303</v>
      </c>
      <c r="N182" t="s">
        <v>314</v>
      </c>
    </row>
    <row r="183" spans="2:14" x14ac:dyDescent="0.3">
      <c r="B183">
        <v>9</v>
      </c>
      <c r="C183" t="s">
        <v>61</v>
      </c>
      <c r="D183">
        <v>1</v>
      </c>
      <c r="E183">
        <v>6572</v>
      </c>
      <c r="F183">
        <v>6617</v>
      </c>
      <c r="J183" t="s">
        <v>157</v>
      </c>
      <c r="K183">
        <v>1</v>
      </c>
      <c r="M183" t="s">
        <v>303</v>
      </c>
      <c r="N183" t="s">
        <v>314</v>
      </c>
    </row>
    <row r="184" spans="2:14" x14ac:dyDescent="0.3">
      <c r="B184">
        <v>9</v>
      </c>
      <c r="C184" t="s">
        <v>61</v>
      </c>
      <c r="D184">
        <v>1</v>
      </c>
      <c r="E184">
        <v>6617</v>
      </c>
      <c r="F184">
        <v>6652</v>
      </c>
      <c r="J184" t="s">
        <v>157</v>
      </c>
      <c r="K184">
        <v>2</v>
      </c>
      <c r="M184" t="s">
        <v>297</v>
      </c>
      <c r="N184" t="s">
        <v>315</v>
      </c>
    </row>
    <row r="185" spans="2:14" x14ac:dyDescent="0.3">
      <c r="B185">
        <v>9</v>
      </c>
      <c r="C185" t="s">
        <v>61</v>
      </c>
      <c r="D185">
        <v>1</v>
      </c>
      <c r="E185">
        <v>6652</v>
      </c>
      <c r="F185">
        <v>6675</v>
      </c>
      <c r="J185" t="s">
        <v>157</v>
      </c>
      <c r="K185">
        <v>3</v>
      </c>
      <c r="M185" t="s">
        <v>298</v>
      </c>
      <c r="N185" t="s">
        <v>315</v>
      </c>
    </row>
    <row r="186" spans="2:14" x14ac:dyDescent="0.3">
      <c r="B186">
        <v>9</v>
      </c>
      <c r="C186" t="s">
        <v>61</v>
      </c>
      <c r="D186">
        <v>1</v>
      </c>
      <c r="E186">
        <v>6675</v>
      </c>
      <c r="F186">
        <v>6708</v>
      </c>
      <c r="J186" t="s">
        <v>157</v>
      </c>
      <c r="K186">
        <v>4</v>
      </c>
      <c r="M186" t="s">
        <v>299</v>
      </c>
      <c r="N186" t="s">
        <v>315</v>
      </c>
    </row>
    <row r="187" spans="2:14" x14ac:dyDescent="0.3">
      <c r="B187">
        <v>9</v>
      </c>
      <c r="C187" t="s">
        <v>61</v>
      </c>
      <c r="D187">
        <v>1</v>
      </c>
      <c r="E187">
        <v>6708</v>
      </c>
      <c r="F187">
        <v>6754</v>
      </c>
      <c r="J187" t="s">
        <v>157</v>
      </c>
      <c r="K187">
        <v>5</v>
      </c>
      <c r="M187" t="s">
        <v>303</v>
      </c>
      <c r="N187" t="s">
        <v>314</v>
      </c>
    </row>
    <row r="188" spans="2:14" x14ac:dyDescent="0.3">
      <c r="B188">
        <v>9</v>
      </c>
      <c r="C188" t="s">
        <v>61</v>
      </c>
      <c r="D188">
        <v>1</v>
      </c>
      <c r="E188">
        <v>6754</v>
      </c>
      <c r="F188">
        <v>6800</v>
      </c>
      <c r="J188" t="s">
        <v>157</v>
      </c>
      <c r="K188">
        <v>5</v>
      </c>
      <c r="M188" t="s">
        <v>303</v>
      </c>
      <c r="N188" t="s">
        <v>314</v>
      </c>
    </row>
    <row r="189" spans="2:14" x14ac:dyDescent="0.3">
      <c r="B189">
        <v>9</v>
      </c>
      <c r="C189" t="s">
        <v>61</v>
      </c>
      <c r="D189">
        <v>1</v>
      </c>
      <c r="E189">
        <v>6800</v>
      </c>
      <c r="F189">
        <v>6845</v>
      </c>
      <c r="J189" t="s">
        <v>157</v>
      </c>
      <c r="K189">
        <v>5</v>
      </c>
      <c r="M189" t="s">
        <v>303</v>
      </c>
      <c r="N189" t="s">
        <v>314</v>
      </c>
    </row>
    <row r="190" spans="2:14" x14ac:dyDescent="0.3">
      <c r="B190">
        <v>9</v>
      </c>
      <c r="C190" t="s">
        <v>61</v>
      </c>
      <c r="D190">
        <v>1</v>
      </c>
      <c r="E190">
        <v>6845</v>
      </c>
      <c r="F190">
        <v>6891</v>
      </c>
      <c r="J190" t="s">
        <v>157</v>
      </c>
      <c r="K190">
        <v>5</v>
      </c>
      <c r="M190" t="s">
        <v>303</v>
      </c>
      <c r="N190" t="s">
        <v>314</v>
      </c>
    </row>
    <row r="191" spans="2:14" x14ac:dyDescent="0.3">
      <c r="B191">
        <v>10</v>
      </c>
      <c r="C191" t="s">
        <v>62</v>
      </c>
      <c r="D191">
        <v>1</v>
      </c>
      <c r="E191">
        <v>6175</v>
      </c>
      <c r="F191">
        <v>6240</v>
      </c>
      <c r="J191" t="s">
        <v>157</v>
      </c>
      <c r="K191">
        <v>1</v>
      </c>
      <c r="M191" t="s">
        <v>310</v>
      </c>
      <c r="N191" t="s">
        <v>314</v>
      </c>
    </row>
    <row r="192" spans="2:14" x14ac:dyDescent="0.3">
      <c r="B192">
        <v>10</v>
      </c>
      <c r="C192" t="s">
        <v>62</v>
      </c>
      <c r="D192">
        <v>1</v>
      </c>
      <c r="E192">
        <v>6240</v>
      </c>
      <c r="F192">
        <v>6265</v>
      </c>
      <c r="J192" t="s">
        <v>157</v>
      </c>
      <c r="K192">
        <v>2</v>
      </c>
      <c r="M192" t="s">
        <v>309</v>
      </c>
      <c r="N192" t="s">
        <v>314</v>
      </c>
    </row>
    <row r="193" spans="2:14" x14ac:dyDescent="0.3">
      <c r="B193">
        <v>10</v>
      </c>
      <c r="C193" t="s">
        <v>62</v>
      </c>
      <c r="D193">
        <v>1</v>
      </c>
      <c r="E193">
        <v>6265</v>
      </c>
      <c r="F193">
        <v>6282</v>
      </c>
      <c r="J193" t="s">
        <v>157</v>
      </c>
      <c r="K193">
        <v>3</v>
      </c>
      <c r="M193" t="s">
        <v>299</v>
      </c>
      <c r="N193" t="s">
        <v>314</v>
      </c>
    </row>
    <row r="194" spans="2:14" x14ac:dyDescent="0.3">
      <c r="B194">
        <v>10</v>
      </c>
      <c r="C194" t="s">
        <v>62</v>
      </c>
      <c r="D194">
        <v>1</v>
      </c>
      <c r="E194">
        <v>14615</v>
      </c>
      <c r="F194">
        <v>14974</v>
      </c>
      <c r="J194" t="s">
        <v>157</v>
      </c>
      <c r="K194">
        <v>1</v>
      </c>
      <c r="M194" t="s">
        <v>310</v>
      </c>
      <c r="N194" t="s">
        <v>314</v>
      </c>
    </row>
    <row r="195" spans="2:14" x14ac:dyDescent="0.3">
      <c r="B195">
        <v>10</v>
      </c>
      <c r="C195" t="s">
        <v>63</v>
      </c>
      <c r="D195">
        <v>2</v>
      </c>
      <c r="E195">
        <v>6404</v>
      </c>
      <c r="F195">
        <v>6449</v>
      </c>
      <c r="J195" t="s">
        <v>156</v>
      </c>
      <c r="K195">
        <v>1</v>
      </c>
      <c r="M195" t="s">
        <v>300</v>
      </c>
      <c r="N195" t="s">
        <v>304</v>
      </c>
    </row>
    <row r="196" spans="2:14" x14ac:dyDescent="0.3">
      <c r="B196">
        <v>10</v>
      </c>
      <c r="C196" t="s">
        <v>63</v>
      </c>
      <c r="D196">
        <v>2</v>
      </c>
      <c r="E196">
        <v>6449</v>
      </c>
      <c r="F196">
        <v>6496</v>
      </c>
      <c r="J196" t="s">
        <v>156</v>
      </c>
      <c r="K196">
        <v>1</v>
      </c>
      <c r="M196" t="s">
        <v>300</v>
      </c>
      <c r="N196" t="s">
        <v>304</v>
      </c>
    </row>
    <row r="197" spans="2:14" x14ac:dyDescent="0.3">
      <c r="B197">
        <v>10</v>
      </c>
      <c r="C197" t="s">
        <v>63</v>
      </c>
      <c r="D197">
        <v>2</v>
      </c>
      <c r="E197">
        <v>6496</v>
      </c>
      <c r="F197">
        <v>6540</v>
      </c>
      <c r="J197" t="s">
        <v>156</v>
      </c>
      <c r="K197">
        <v>1</v>
      </c>
      <c r="M197" t="s">
        <v>300</v>
      </c>
      <c r="N197" t="s">
        <v>304</v>
      </c>
    </row>
    <row r="198" spans="2:14" x14ac:dyDescent="0.3">
      <c r="B198">
        <v>10</v>
      </c>
      <c r="C198" t="s">
        <v>63</v>
      </c>
      <c r="D198">
        <v>2</v>
      </c>
      <c r="E198">
        <v>6540</v>
      </c>
      <c r="F198">
        <v>6586</v>
      </c>
      <c r="J198" t="s">
        <v>156</v>
      </c>
      <c r="K198">
        <v>1</v>
      </c>
      <c r="M198" t="s">
        <v>300</v>
      </c>
      <c r="N198" t="s">
        <v>304</v>
      </c>
    </row>
    <row r="199" spans="2:14" x14ac:dyDescent="0.3">
      <c r="B199">
        <v>10</v>
      </c>
      <c r="C199" t="s">
        <v>63</v>
      </c>
      <c r="D199">
        <v>2</v>
      </c>
      <c r="E199">
        <v>6586</v>
      </c>
      <c r="F199">
        <v>6631</v>
      </c>
      <c r="J199" t="s">
        <v>156</v>
      </c>
      <c r="K199">
        <v>1</v>
      </c>
      <c r="M199" t="s">
        <v>300</v>
      </c>
      <c r="N199" t="s">
        <v>304</v>
      </c>
    </row>
    <row r="200" spans="2:14" x14ac:dyDescent="0.3">
      <c r="B200">
        <v>10</v>
      </c>
      <c r="C200" t="s">
        <v>63</v>
      </c>
      <c r="D200">
        <v>2</v>
      </c>
      <c r="E200">
        <v>6631</v>
      </c>
      <c r="F200">
        <v>6676</v>
      </c>
      <c r="J200" t="s">
        <v>156</v>
      </c>
      <c r="K200">
        <v>1</v>
      </c>
      <c r="M200" t="s">
        <v>300</v>
      </c>
      <c r="N200" t="s">
        <v>304</v>
      </c>
    </row>
    <row r="201" spans="2:14" x14ac:dyDescent="0.3">
      <c r="B201">
        <v>10</v>
      </c>
      <c r="C201" t="s">
        <v>63</v>
      </c>
      <c r="D201">
        <v>2</v>
      </c>
      <c r="E201">
        <v>6676</v>
      </c>
      <c r="F201">
        <v>6722</v>
      </c>
      <c r="J201" t="s">
        <v>156</v>
      </c>
      <c r="K201">
        <v>1</v>
      </c>
      <c r="M201" t="s">
        <v>300</v>
      </c>
      <c r="N201" t="s">
        <v>304</v>
      </c>
    </row>
    <row r="202" spans="2:14" x14ac:dyDescent="0.3">
      <c r="B202">
        <v>10</v>
      </c>
      <c r="C202" t="s">
        <v>63</v>
      </c>
      <c r="D202">
        <v>2</v>
      </c>
      <c r="E202">
        <v>8450</v>
      </c>
      <c r="F202">
        <v>8495</v>
      </c>
      <c r="J202" t="s">
        <v>156</v>
      </c>
      <c r="K202">
        <v>1</v>
      </c>
      <c r="M202" t="s">
        <v>300</v>
      </c>
      <c r="N202" t="s">
        <v>304</v>
      </c>
    </row>
    <row r="203" spans="2:14" x14ac:dyDescent="0.3">
      <c r="B203">
        <v>10</v>
      </c>
      <c r="C203" t="s">
        <v>63</v>
      </c>
      <c r="D203">
        <v>2</v>
      </c>
      <c r="E203">
        <v>8495</v>
      </c>
      <c r="F203">
        <v>8542</v>
      </c>
      <c r="J203" t="s">
        <v>156</v>
      </c>
      <c r="K203">
        <v>1</v>
      </c>
      <c r="M203" t="s">
        <v>300</v>
      </c>
      <c r="N203" t="s">
        <v>304</v>
      </c>
    </row>
    <row r="204" spans="2:14" x14ac:dyDescent="0.3">
      <c r="B204">
        <v>10</v>
      </c>
      <c r="C204" t="s">
        <v>63</v>
      </c>
      <c r="D204">
        <v>2</v>
      </c>
      <c r="E204">
        <v>8542</v>
      </c>
      <c r="F204">
        <v>8586</v>
      </c>
      <c r="J204" t="s">
        <v>156</v>
      </c>
      <c r="K204">
        <v>1</v>
      </c>
      <c r="M204" t="s">
        <v>300</v>
      </c>
      <c r="N204" t="s">
        <v>304</v>
      </c>
    </row>
    <row r="205" spans="2:14" x14ac:dyDescent="0.3">
      <c r="B205">
        <v>10</v>
      </c>
      <c r="C205" t="s">
        <v>63</v>
      </c>
      <c r="D205">
        <v>2</v>
      </c>
      <c r="E205">
        <v>8586</v>
      </c>
      <c r="F205">
        <v>8631</v>
      </c>
      <c r="J205" t="s">
        <v>156</v>
      </c>
      <c r="K205">
        <v>1</v>
      </c>
      <c r="M205" t="s">
        <v>300</v>
      </c>
      <c r="N205" t="s">
        <v>304</v>
      </c>
    </row>
    <row r="206" spans="2:14" x14ac:dyDescent="0.3">
      <c r="B206">
        <v>10</v>
      </c>
      <c r="C206" t="s">
        <v>63</v>
      </c>
      <c r="D206">
        <v>2</v>
      </c>
      <c r="E206">
        <v>9176</v>
      </c>
      <c r="F206">
        <v>9222</v>
      </c>
      <c r="J206" t="s">
        <v>156</v>
      </c>
      <c r="K206">
        <v>1</v>
      </c>
      <c r="M206" t="s">
        <v>300</v>
      </c>
      <c r="N206" t="s">
        <v>304</v>
      </c>
    </row>
    <row r="207" spans="2:14" x14ac:dyDescent="0.3">
      <c r="B207">
        <v>10</v>
      </c>
      <c r="C207" t="s">
        <v>63</v>
      </c>
      <c r="D207">
        <v>2</v>
      </c>
      <c r="E207">
        <v>9222</v>
      </c>
      <c r="F207">
        <v>9267</v>
      </c>
      <c r="J207" t="s">
        <v>156</v>
      </c>
      <c r="K207">
        <v>1</v>
      </c>
      <c r="M207" t="s">
        <v>300</v>
      </c>
      <c r="N207" t="s">
        <v>304</v>
      </c>
    </row>
    <row r="208" spans="2:14" x14ac:dyDescent="0.3">
      <c r="B208">
        <v>10</v>
      </c>
      <c r="C208" t="s">
        <v>63</v>
      </c>
      <c r="D208">
        <v>2</v>
      </c>
      <c r="E208">
        <v>9267</v>
      </c>
      <c r="F208">
        <v>9312</v>
      </c>
      <c r="J208" t="s">
        <v>156</v>
      </c>
      <c r="K208">
        <v>1</v>
      </c>
      <c r="M208" t="s">
        <v>300</v>
      </c>
      <c r="N208" t="s">
        <v>304</v>
      </c>
    </row>
    <row r="209" spans="2:14" x14ac:dyDescent="0.3">
      <c r="B209">
        <v>10</v>
      </c>
      <c r="C209" t="s">
        <v>63</v>
      </c>
      <c r="D209">
        <v>2</v>
      </c>
      <c r="E209">
        <v>9312</v>
      </c>
      <c r="F209">
        <v>9357</v>
      </c>
      <c r="J209" t="s">
        <v>156</v>
      </c>
      <c r="K209">
        <v>1</v>
      </c>
      <c r="M209" t="s">
        <v>300</v>
      </c>
      <c r="N209" t="s">
        <v>304</v>
      </c>
    </row>
    <row r="210" spans="2:14" x14ac:dyDescent="0.3">
      <c r="B210">
        <v>10</v>
      </c>
      <c r="C210" t="s">
        <v>63</v>
      </c>
      <c r="D210">
        <v>2</v>
      </c>
      <c r="E210">
        <v>9357</v>
      </c>
      <c r="F210">
        <v>9402</v>
      </c>
      <c r="J210" t="s">
        <v>156</v>
      </c>
      <c r="K210">
        <v>1</v>
      </c>
      <c r="M210" t="s">
        <v>300</v>
      </c>
      <c r="N210" t="s">
        <v>304</v>
      </c>
    </row>
    <row r="211" spans="2:14" x14ac:dyDescent="0.3">
      <c r="B211">
        <v>10</v>
      </c>
      <c r="C211" t="s">
        <v>63</v>
      </c>
      <c r="D211">
        <v>2</v>
      </c>
      <c r="E211">
        <v>9402</v>
      </c>
      <c r="F211">
        <v>9448</v>
      </c>
      <c r="J211" t="s">
        <v>156</v>
      </c>
      <c r="K211">
        <v>1</v>
      </c>
      <c r="M211" t="s">
        <v>300</v>
      </c>
      <c r="N211" t="s">
        <v>304</v>
      </c>
    </row>
    <row r="212" spans="2:14" x14ac:dyDescent="0.3">
      <c r="B212">
        <v>10</v>
      </c>
      <c r="C212" t="s">
        <v>63</v>
      </c>
      <c r="D212">
        <v>2</v>
      </c>
      <c r="E212">
        <v>9448</v>
      </c>
      <c r="F212">
        <v>9494</v>
      </c>
      <c r="J212" t="s">
        <v>156</v>
      </c>
      <c r="K212">
        <v>1</v>
      </c>
      <c r="M212" t="s">
        <v>300</v>
      </c>
      <c r="N212" t="s">
        <v>304</v>
      </c>
    </row>
    <row r="213" spans="2:14" x14ac:dyDescent="0.3">
      <c r="B213">
        <v>10</v>
      </c>
      <c r="C213" t="s">
        <v>63</v>
      </c>
      <c r="D213">
        <v>2</v>
      </c>
      <c r="E213">
        <v>9494</v>
      </c>
      <c r="F213">
        <v>9538</v>
      </c>
      <c r="J213" t="s">
        <v>156</v>
      </c>
      <c r="K213">
        <v>1</v>
      </c>
      <c r="M213" t="s">
        <v>300</v>
      </c>
      <c r="N213" t="s">
        <v>304</v>
      </c>
    </row>
    <row r="214" spans="2:14" x14ac:dyDescent="0.3">
      <c r="B214">
        <v>10</v>
      </c>
      <c r="C214" t="s">
        <v>63</v>
      </c>
      <c r="D214">
        <v>2</v>
      </c>
      <c r="E214">
        <v>9538</v>
      </c>
      <c r="F214">
        <v>9583</v>
      </c>
      <c r="J214" t="s">
        <v>156</v>
      </c>
      <c r="K214">
        <v>1</v>
      </c>
      <c r="M214" t="s">
        <v>300</v>
      </c>
      <c r="N214" t="s">
        <v>304</v>
      </c>
    </row>
    <row r="215" spans="2:14" x14ac:dyDescent="0.3">
      <c r="B215">
        <v>10</v>
      </c>
      <c r="C215" t="s">
        <v>63</v>
      </c>
      <c r="D215">
        <v>2</v>
      </c>
      <c r="E215">
        <v>10219</v>
      </c>
      <c r="F215">
        <v>10264</v>
      </c>
      <c r="J215" t="s">
        <v>156</v>
      </c>
      <c r="K215">
        <v>1</v>
      </c>
      <c r="M215" t="s">
        <v>300</v>
      </c>
      <c r="N215" t="s">
        <v>304</v>
      </c>
    </row>
    <row r="216" spans="2:14" x14ac:dyDescent="0.3">
      <c r="B216">
        <v>10</v>
      </c>
      <c r="C216" t="s">
        <v>63</v>
      </c>
      <c r="D216">
        <v>2</v>
      </c>
      <c r="E216">
        <v>10264</v>
      </c>
      <c r="F216">
        <v>10309</v>
      </c>
      <c r="J216" t="s">
        <v>156</v>
      </c>
      <c r="K216">
        <v>1</v>
      </c>
      <c r="M216" t="s">
        <v>300</v>
      </c>
      <c r="N216" t="s">
        <v>304</v>
      </c>
    </row>
    <row r="217" spans="2:14" x14ac:dyDescent="0.3">
      <c r="B217">
        <v>10</v>
      </c>
      <c r="C217" t="s">
        <v>63</v>
      </c>
      <c r="D217">
        <v>2</v>
      </c>
      <c r="E217">
        <v>10309</v>
      </c>
      <c r="F217">
        <v>10354</v>
      </c>
      <c r="J217" t="s">
        <v>156</v>
      </c>
      <c r="K217">
        <v>1</v>
      </c>
      <c r="M217" t="s">
        <v>300</v>
      </c>
      <c r="N217" t="s">
        <v>304</v>
      </c>
    </row>
    <row r="218" spans="2:14" x14ac:dyDescent="0.3">
      <c r="B218">
        <v>11</v>
      </c>
      <c r="C218" t="s">
        <v>64</v>
      </c>
      <c r="D218">
        <v>1</v>
      </c>
      <c r="E218">
        <v>9493</v>
      </c>
      <c r="F218">
        <v>9538</v>
      </c>
      <c r="J218" t="s">
        <v>156</v>
      </c>
      <c r="K218">
        <v>1</v>
      </c>
      <c r="M218" t="s">
        <v>300</v>
      </c>
      <c r="N218" t="s">
        <v>304</v>
      </c>
    </row>
    <row r="219" spans="2:14" x14ac:dyDescent="0.3">
      <c r="B219">
        <v>11</v>
      </c>
      <c r="C219" t="s">
        <v>64</v>
      </c>
      <c r="D219">
        <v>1</v>
      </c>
      <c r="E219">
        <v>9538</v>
      </c>
      <c r="F219">
        <v>9584</v>
      </c>
      <c r="J219" t="s">
        <v>156</v>
      </c>
      <c r="K219">
        <v>1</v>
      </c>
      <c r="M219" t="s">
        <v>300</v>
      </c>
      <c r="N219" t="s">
        <v>304</v>
      </c>
    </row>
    <row r="220" spans="2:14" x14ac:dyDescent="0.3">
      <c r="B220">
        <v>11</v>
      </c>
      <c r="C220" t="s">
        <v>64</v>
      </c>
      <c r="D220">
        <v>1</v>
      </c>
      <c r="E220">
        <v>9584</v>
      </c>
      <c r="F220">
        <v>9629</v>
      </c>
      <c r="J220" t="s">
        <v>156</v>
      </c>
      <c r="K220">
        <v>1</v>
      </c>
      <c r="M220" t="s">
        <v>300</v>
      </c>
      <c r="N220" t="s">
        <v>304</v>
      </c>
    </row>
    <row r="221" spans="2:14" x14ac:dyDescent="0.3">
      <c r="B221">
        <v>11</v>
      </c>
      <c r="C221" t="s">
        <v>64</v>
      </c>
      <c r="D221">
        <v>1</v>
      </c>
      <c r="E221">
        <v>9629</v>
      </c>
      <c r="F221">
        <v>9674</v>
      </c>
      <c r="J221" t="s">
        <v>156</v>
      </c>
      <c r="K221">
        <v>1</v>
      </c>
      <c r="M221" t="s">
        <v>300</v>
      </c>
      <c r="N221" t="s">
        <v>304</v>
      </c>
    </row>
    <row r="222" spans="2:14" x14ac:dyDescent="0.3">
      <c r="B222">
        <v>11</v>
      </c>
      <c r="C222" t="s">
        <v>64</v>
      </c>
      <c r="D222">
        <v>1</v>
      </c>
      <c r="E222">
        <v>9674</v>
      </c>
      <c r="F222">
        <v>9720</v>
      </c>
      <c r="J222" t="s">
        <v>156</v>
      </c>
      <c r="K222">
        <v>1</v>
      </c>
      <c r="M222" t="s">
        <v>300</v>
      </c>
      <c r="N222" t="s">
        <v>304</v>
      </c>
    </row>
    <row r="223" spans="2:14" x14ac:dyDescent="0.3">
      <c r="B223">
        <v>11</v>
      </c>
      <c r="C223" t="s">
        <v>64</v>
      </c>
      <c r="D223">
        <v>1</v>
      </c>
      <c r="E223">
        <v>9720</v>
      </c>
      <c r="F223">
        <v>9765</v>
      </c>
      <c r="J223" t="s">
        <v>156</v>
      </c>
      <c r="K223">
        <v>1</v>
      </c>
      <c r="M223" t="s">
        <v>300</v>
      </c>
      <c r="N223" t="s">
        <v>304</v>
      </c>
    </row>
    <row r="224" spans="2:14" x14ac:dyDescent="0.3">
      <c r="B224">
        <v>11</v>
      </c>
      <c r="C224" t="s">
        <v>64</v>
      </c>
      <c r="D224">
        <v>1</v>
      </c>
      <c r="E224">
        <v>9765</v>
      </c>
      <c r="F224">
        <v>9811</v>
      </c>
      <c r="J224" t="s">
        <v>156</v>
      </c>
      <c r="K224">
        <v>1</v>
      </c>
      <c r="M224" t="s">
        <v>300</v>
      </c>
      <c r="N224" t="s">
        <v>304</v>
      </c>
    </row>
    <row r="225" spans="2:14" x14ac:dyDescent="0.3">
      <c r="B225">
        <v>11</v>
      </c>
      <c r="C225" t="s">
        <v>64</v>
      </c>
      <c r="D225">
        <v>1</v>
      </c>
      <c r="E225">
        <v>9811</v>
      </c>
      <c r="F225">
        <v>9856</v>
      </c>
      <c r="J225" t="s">
        <v>156</v>
      </c>
      <c r="K225">
        <v>1</v>
      </c>
      <c r="M225" t="s">
        <v>300</v>
      </c>
      <c r="N225" t="s">
        <v>304</v>
      </c>
    </row>
    <row r="226" spans="2:14" x14ac:dyDescent="0.3">
      <c r="B226">
        <v>11</v>
      </c>
      <c r="C226" t="s">
        <v>64</v>
      </c>
      <c r="D226">
        <v>1</v>
      </c>
      <c r="E226">
        <v>9856</v>
      </c>
      <c r="F226">
        <v>9902</v>
      </c>
      <c r="J226" t="s">
        <v>156</v>
      </c>
      <c r="K226">
        <v>1</v>
      </c>
      <c r="M226" t="s">
        <v>300</v>
      </c>
      <c r="N226" t="s">
        <v>304</v>
      </c>
    </row>
    <row r="227" spans="2:14" x14ac:dyDescent="0.3">
      <c r="B227">
        <v>11</v>
      </c>
      <c r="C227" t="s">
        <v>64</v>
      </c>
      <c r="D227">
        <v>1</v>
      </c>
      <c r="E227">
        <v>9902</v>
      </c>
      <c r="F227">
        <v>9947</v>
      </c>
      <c r="J227" t="s">
        <v>156</v>
      </c>
      <c r="K227">
        <v>1</v>
      </c>
      <c r="M227" t="s">
        <v>300</v>
      </c>
      <c r="N227" t="s">
        <v>304</v>
      </c>
    </row>
    <row r="228" spans="2:14" x14ac:dyDescent="0.3">
      <c r="B228">
        <v>11</v>
      </c>
      <c r="C228" t="s">
        <v>64</v>
      </c>
      <c r="D228">
        <v>1</v>
      </c>
      <c r="E228">
        <v>9947</v>
      </c>
      <c r="F228">
        <v>9993</v>
      </c>
      <c r="J228" t="s">
        <v>156</v>
      </c>
      <c r="K228">
        <v>1</v>
      </c>
      <c r="M228" t="s">
        <v>300</v>
      </c>
      <c r="N228" t="s">
        <v>304</v>
      </c>
    </row>
    <row r="229" spans="2:14" x14ac:dyDescent="0.3">
      <c r="B229">
        <v>11</v>
      </c>
      <c r="C229" t="s">
        <v>64</v>
      </c>
      <c r="D229">
        <v>1</v>
      </c>
      <c r="E229">
        <v>9993</v>
      </c>
      <c r="F229">
        <v>10039</v>
      </c>
      <c r="J229" t="s">
        <v>156</v>
      </c>
      <c r="K229">
        <v>1</v>
      </c>
      <c r="M229" t="s">
        <v>300</v>
      </c>
      <c r="N229" t="s">
        <v>304</v>
      </c>
    </row>
    <row r="230" spans="2:14" x14ac:dyDescent="0.3">
      <c r="B230">
        <v>11</v>
      </c>
      <c r="C230" t="s">
        <v>64</v>
      </c>
      <c r="D230">
        <v>1</v>
      </c>
      <c r="E230">
        <v>10538</v>
      </c>
      <c r="F230">
        <v>10584</v>
      </c>
      <c r="J230" t="s">
        <v>156</v>
      </c>
      <c r="K230">
        <v>1</v>
      </c>
      <c r="M230" t="s">
        <v>300</v>
      </c>
      <c r="N230" t="s">
        <v>304</v>
      </c>
    </row>
    <row r="231" spans="2:14" x14ac:dyDescent="0.3">
      <c r="B231">
        <v>11</v>
      </c>
      <c r="C231" t="s">
        <v>64</v>
      </c>
      <c r="D231">
        <v>1</v>
      </c>
      <c r="E231">
        <v>10584</v>
      </c>
      <c r="F231">
        <v>10629</v>
      </c>
      <c r="J231" t="s">
        <v>156</v>
      </c>
      <c r="K231">
        <v>1</v>
      </c>
      <c r="M231" t="s">
        <v>300</v>
      </c>
      <c r="N231" t="s">
        <v>304</v>
      </c>
    </row>
    <row r="232" spans="2:14" x14ac:dyDescent="0.3">
      <c r="B232">
        <v>11</v>
      </c>
      <c r="C232" t="s">
        <v>64</v>
      </c>
      <c r="D232">
        <v>1</v>
      </c>
      <c r="E232">
        <v>10629</v>
      </c>
      <c r="F232">
        <v>10675</v>
      </c>
      <c r="J232" t="s">
        <v>156</v>
      </c>
      <c r="K232">
        <v>1</v>
      </c>
      <c r="M232" t="s">
        <v>300</v>
      </c>
      <c r="N232" t="s">
        <v>304</v>
      </c>
    </row>
    <row r="233" spans="2:14" x14ac:dyDescent="0.3">
      <c r="B233">
        <v>11</v>
      </c>
      <c r="C233" t="s">
        <v>64</v>
      </c>
      <c r="D233">
        <v>1</v>
      </c>
      <c r="E233">
        <v>10675</v>
      </c>
      <c r="F233">
        <v>10719</v>
      </c>
      <c r="J233" t="s">
        <v>156</v>
      </c>
      <c r="K233">
        <v>1</v>
      </c>
      <c r="M233" t="s">
        <v>300</v>
      </c>
      <c r="N233" t="s">
        <v>304</v>
      </c>
    </row>
    <row r="234" spans="2:14" x14ac:dyDescent="0.3">
      <c r="B234">
        <v>11</v>
      </c>
      <c r="C234" t="s">
        <v>64</v>
      </c>
      <c r="D234">
        <v>1</v>
      </c>
      <c r="E234">
        <v>10719</v>
      </c>
      <c r="F234">
        <v>10764</v>
      </c>
      <c r="J234" t="s">
        <v>156</v>
      </c>
      <c r="K234">
        <v>1</v>
      </c>
      <c r="M234" t="s">
        <v>300</v>
      </c>
      <c r="N234" t="s">
        <v>304</v>
      </c>
    </row>
    <row r="235" spans="2:14" x14ac:dyDescent="0.3">
      <c r="B235">
        <v>11</v>
      </c>
      <c r="C235" t="s">
        <v>64</v>
      </c>
      <c r="D235">
        <v>1</v>
      </c>
      <c r="E235">
        <v>10764</v>
      </c>
      <c r="F235">
        <v>10810</v>
      </c>
      <c r="J235" t="s">
        <v>156</v>
      </c>
      <c r="K235">
        <v>1</v>
      </c>
      <c r="M235" t="s">
        <v>300</v>
      </c>
      <c r="N235" t="s">
        <v>304</v>
      </c>
    </row>
    <row r="236" spans="2:14" x14ac:dyDescent="0.3">
      <c r="B236">
        <v>11</v>
      </c>
      <c r="C236" t="s">
        <v>64</v>
      </c>
      <c r="D236">
        <v>1</v>
      </c>
      <c r="E236">
        <v>10810</v>
      </c>
      <c r="F236">
        <v>10855</v>
      </c>
      <c r="J236" t="s">
        <v>156</v>
      </c>
      <c r="K236">
        <v>1</v>
      </c>
      <c r="M236" t="s">
        <v>300</v>
      </c>
      <c r="N236" t="s">
        <v>304</v>
      </c>
    </row>
    <row r="237" spans="2:14" x14ac:dyDescent="0.3">
      <c r="B237">
        <v>11</v>
      </c>
      <c r="C237" t="s">
        <v>64</v>
      </c>
      <c r="D237">
        <v>1</v>
      </c>
      <c r="E237">
        <v>10855</v>
      </c>
      <c r="F237">
        <v>10900</v>
      </c>
      <c r="J237" t="s">
        <v>156</v>
      </c>
      <c r="K237">
        <v>1</v>
      </c>
      <c r="M237" t="s">
        <v>300</v>
      </c>
      <c r="N237" t="s">
        <v>304</v>
      </c>
    </row>
    <row r="238" spans="2:14" x14ac:dyDescent="0.3">
      <c r="B238">
        <v>11</v>
      </c>
      <c r="C238" t="s">
        <v>64</v>
      </c>
      <c r="D238">
        <v>1</v>
      </c>
      <c r="E238">
        <v>10900</v>
      </c>
      <c r="F238">
        <v>10946</v>
      </c>
      <c r="J238" t="s">
        <v>156</v>
      </c>
      <c r="K238">
        <v>1</v>
      </c>
      <c r="M238" t="s">
        <v>300</v>
      </c>
      <c r="N238" t="s">
        <v>304</v>
      </c>
    </row>
    <row r="239" spans="2:14" x14ac:dyDescent="0.3">
      <c r="B239">
        <v>11</v>
      </c>
      <c r="C239" t="s">
        <v>64</v>
      </c>
      <c r="D239">
        <v>1</v>
      </c>
      <c r="E239">
        <v>10946</v>
      </c>
      <c r="F239">
        <v>10991</v>
      </c>
      <c r="J239" t="s">
        <v>156</v>
      </c>
      <c r="K239">
        <v>1</v>
      </c>
      <c r="M239" t="s">
        <v>300</v>
      </c>
      <c r="N239" t="s">
        <v>304</v>
      </c>
    </row>
    <row r="240" spans="2:14" x14ac:dyDescent="0.3">
      <c r="B240">
        <v>11</v>
      </c>
      <c r="C240" t="s">
        <v>65</v>
      </c>
      <c r="D240">
        <v>2</v>
      </c>
      <c r="E240">
        <v>3457</v>
      </c>
      <c r="F240">
        <v>3502</v>
      </c>
      <c r="J240" t="s">
        <v>156</v>
      </c>
      <c r="K240">
        <v>1</v>
      </c>
      <c r="M240" t="s">
        <v>300</v>
      </c>
      <c r="N240" t="s">
        <v>304</v>
      </c>
    </row>
    <row r="241" spans="2:14" x14ac:dyDescent="0.3">
      <c r="B241">
        <v>11</v>
      </c>
      <c r="C241" t="s">
        <v>65</v>
      </c>
      <c r="D241">
        <v>2</v>
      </c>
      <c r="E241">
        <v>3502</v>
      </c>
      <c r="F241">
        <v>3547</v>
      </c>
      <c r="J241" t="s">
        <v>156</v>
      </c>
      <c r="K241">
        <v>1</v>
      </c>
      <c r="M241" t="s">
        <v>300</v>
      </c>
      <c r="N241" t="s">
        <v>304</v>
      </c>
    </row>
    <row r="242" spans="2:14" x14ac:dyDescent="0.3">
      <c r="B242">
        <v>11</v>
      </c>
      <c r="C242" t="s">
        <v>65</v>
      </c>
      <c r="D242">
        <v>2</v>
      </c>
      <c r="E242">
        <v>3547</v>
      </c>
      <c r="F242">
        <v>3593</v>
      </c>
      <c r="J242" t="s">
        <v>156</v>
      </c>
      <c r="K242">
        <v>1</v>
      </c>
      <c r="M242" t="s">
        <v>300</v>
      </c>
      <c r="N242" t="s">
        <v>304</v>
      </c>
    </row>
    <row r="243" spans="2:14" x14ac:dyDescent="0.3">
      <c r="B243">
        <v>11</v>
      </c>
      <c r="C243" t="s">
        <v>65</v>
      </c>
      <c r="D243">
        <v>2</v>
      </c>
      <c r="E243">
        <v>3593</v>
      </c>
      <c r="F243">
        <v>3637</v>
      </c>
      <c r="J243" t="s">
        <v>156</v>
      </c>
      <c r="K243">
        <v>1</v>
      </c>
      <c r="M243" t="s">
        <v>300</v>
      </c>
      <c r="N243" t="s">
        <v>304</v>
      </c>
    </row>
    <row r="244" spans="2:14" x14ac:dyDescent="0.3">
      <c r="B244">
        <v>11</v>
      </c>
      <c r="C244" t="s">
        <v>65</v>
      </c>
      <c r="D244">
        <v>2</v>
      </c>
      <c r="E244">
        <v>3637</v>
      </c>
      <c r="F244">
        <v>3682</v>
      </c>
      <c r="J244" t="s">
        <v>156</v>
      </c>
      <c r="K244">
        <v>1</v>
      </c>
      <c r="M244" t="s">
        <v>300</v>
      </c>
      <c r="N244" t="s">
        <v>304</v>
      </c>
    </row>
    <row r="245" spans="2:14" x14ac:dyDescent="0.3">
      <c r="B245">
        <v>12</v>
      </c>
      <c r="C245" t="s">
        <v>66</v>
      </c>
      <c r="D245">
        <v>1</v>
      </c>
      <c r="E245">
        <v>8272</v>
      </c>
      <c r="F245">
        <v>8316</v>
      </c>
      <c r="J245" t="s">
        <v>156</v>
      </c>
      <c r="K245">
        <v>1</v>
      </c>
      <c r="M245" t="s">
        <v>300</v>
      </c>
      <c r="N245" t="s">
        <v>304</v>
      </c>
    </row>
    <row r="246" spans="2:14" x14ac:dyDescent="0.3">
      <c r="B246">
        <v>12</v>
      </c>
      <c r="C246" t="s">
        <v>66</v>
      </c>
      <c r="D246">
        <v>1</v>
      </c>
      <c r="E246">
        <v>8316</v>
      </c>
      <c r="F246">
        <v>8362</v>
      </c>
      <c r="J246" t="s">
        <v>156</v>
      </c>
      <c r="K246">
        <v>1</v>
      </c>
      <c r="M246" t="s">
        <v>300</v>
      </c>
      <c r="N246" t="s">
        <v>304</v>
      </c>
    </row>
    <row r="247" spans="2:14" x14ac:dyDescent="0.3">
      <c r="B247">
        <v>12</v>
      </c>
      <c r="C247" t="s">
        <v>66</v>
      </c>
      <c r="D247">
        <v>1</v>
      </c>
      <c r="E247">
        <v>8362</v>
      </c>
      <c r="F247">
        <v>8407</v>
      </c>
      <c r="J247" t="s">
        <v>156</v>
      </c>
      <c r="K247">
        <v>1</v>
      </c>
      <c r="M247" t="s">
        <v>300</v>
      </c>
      <c r="N247" t="s">
        <v>304</v>
      </c>
    </row>
    <row r="248" spans="2:14" x14ac:dyDescent="0.3">
      <c r="B248">
        <v>12</v>
      </c>
      <c r="C248" t="s">
        <v>66</v>
      </c>
      <c r="D248">
        <v>1</v>
      </c>
      <c r="E248">
        <v>8407</v>
      </c>
      <c r="F248">
        <v>8452</v>
      </c>
      <c r="J248" t="s">
        <v>156</v>
      </c>
      <c r="K248">
        <v>1</v>
      </c>
      <c r="M248" t="s">
        <v>300</v>
      </c>
      <c r="N248" t="s">
        <v>304</v>
      </c>
    </row>
    <row r="249" spans="2:14" x14ac:dyDescent="0.3">
      <c r="B249">
        <v>12</v>
      </c>
      <c r="C249" t="s">
        <v>66</v>
      </c>
      <c r="D249">
        <v>1</v>
      </c>
      <c r="E249">
        <v>8452</v>
      </c>
      <c r="F249">
        <v>8498</v>
      </c>
      <c r="J249" t="s">
        <v>156</v>
      </c>
      <c r="K249">
        <v>1</v>
      </c>
      <c r="M249" t="s">
        <v>300</v>
      </c>
      <c r="N249" t="s">
        <v>304</v>
      </c>
    </row>
    <row r="250" spans="2:14" x14ac:dyDescent="0.3">
      <c r="B250">
        <v>12</v>
      </c>
      <c r="C250" t="s">
        <v>66</v>
      </c>
      <c r="D250">
        <v>1</v>
      </c>
      <c r="E250">
        <v>8498</v>
      </c>
      <c r="F250">
        <v>8542</v>
      </c>
      <c r="J250" t="s">
        <v>156</v>
      </c>
      <c r="K250">
        <v>1</v>
      </c>
      <c r="M250" t="s">
        <v>300</v>
      </c>
      <c r="N250" t="s">
        <v>304</v>
      </c>
    </row>
    <row r="251" spans="2:14" x14ac:dyDescent="0.3">
      <c r="B251">
        <v>12</v>
      </c>
      <c r="C251" t="s">
        <v>66</v>
      </c>
      <c r="D251">
        <v>1</v>
      </c>
      <c r="E251">
        <v>8542</v>
      </c>
      <c r="F251">
        <v>8587</v>
      </c>
      <c r="J251" t="s">
        <v>156</v>
      </c>
      <c r="K251">
        <v>1</v>
      </c>
      <c r="M251" t="s">
        <v>300</v>
      </c>
      <c r="N251" t="s">
        <v>304</v>
      </c>
    </row>
    <row r="252" spans="2:14" x14ac:dyDescent="0.3">
      <c r="B252">
        <v>12</v>
      </c>
      <c r="C252" t="s">
        <v>66</v>
      </c>
      <c r="D252">
        <v>1</v>
      </c>
      <c r="E252">
        <v>8587</v>
      </c>
      <c r="F252">
        <v>8632</v>
      </c>
      <c r="J252" t="s">
        <v>156</v>
      </c>
      <c r="K252">
        <v>1</v>
      </c>
      <c r="M252" t="s">
        <v>300</v>
      </c>
      <c r="N252" t="s">
        <v>304</v>
      </c>
    </row>
    <row r="253" spans="2:14" x14ac:dyDescent="0.3">
      <c r="B253">
        <v>12</v>
      </c>
      <c r="C253" t="s">
        <v>66</v>
      </c>
      <c r="D253">
        <v>1</v>
      </c>
      <c r="E253">
        <v>10945</v>
      </c>
      <c r="F253">
        <v>10990</v>
      </c>
      <c r="J253" t="s">
        <v>156</v>
      </c>
      <c r="K253">
        <v>1</v>
      </c>
      <c r="M253" t="s">
        <v>300</v>
      </c>
      <c r="N253" t="s">
        <v>304</v>
      </c>
    </row>
    <row r="254" spans="2:14" x14ac:dyDescent="0.3">
      <c r="B254">
        <v>12</v>
      </c>
      <c r="C254" t="s">
        <v>66</v>
      </c>
      <c r="D254">
        <v>1</v>
      </c>
      <c r="E254">
        <v>10990</v>
      </c>
      <c r="F254">
        <v>11036</v>
      </c>
      <c r="J254" t="s">
        <v>156</v>
      </c>
      <c r="K254">
        <v>1</v>
      </c>
      <c r="M254" t="s">
        <v>300</v>
      </c>
      <c r="N254" t="s">
        <v>304</v>
      </c>
    </row>
    <row r="255" spans="2:14" x14ac:dyDescent="0.3">
      <c r="B255">
        <v>12</v>
      </c>
      <c r="C255" t="s">
        <v>66</v>
      </c>
      <c r="D255">
        <v>1</v>
      </c>
      <c r="E255">
        <v>11036</v>
      </c>
      <c r="F255">
        <v>11081</v>
      </c>
      <c r="J255" t="s">
        <v>156</v>
      </c>
      <c r="K255">
        <v>1</v>
      </c>
      <c r="M255" t="s">
        <v>300</v>
      </c>
      <c r="N255" t="s">
        <v>304</v>
      </c>
    </row>
    <row r="256" spans="2:14" x14ac:dyDescent="0.3">
      <c r="B256">
        <v>12</v>
      </c>
      <c r="C256" t="s">
        <v>66</v>
      </c>
      <c r="D256">
        <v>1</v>
      </c>
      <c r="E256">
        <v>11081</v>
      </c>
      <c r="F256">
        <v>11125</v>
      </c>
      <c r="J256" t="s">
        <v>156</v>
      </c>
      <c r="K256">
        <v>1</v>
      </c>
      <c r="M256" t="s">
        <v>300</v>
      </c>
      <c r="N256" t="s">
        <v>304</v>
      </c>
    </row>
    <row r="257" spans="2:14" x14ac:dyDescent="0.3">
      <c r="B257">
        <v>12</v>
      </c>
      <c r="C257" t="s">
        <v>66</v>
      </c>
      <c r="D257">
        <v>1</v>
      </c>
      <c r="E257">
        <v>11125</v>
      </c>
      <c r="F257">
        <v>11171</v>
      </c>
      <c r="J257" t="s">
        <v>156</v>
      </c>
      <c r="K257">
        <v>1</v>
      </c>
      <c r="M257" t="s">
        <v>300</v>
      </c>
      <c r="N257" t="s">
        <v>304</v>
      </c>
    </row>
    <row r="258" spans="2:14" x14ac:dyDescent="0.3">
      <c r="B258">
        <v>12</v>
      </c>
      <c r="C258" t="s">
        <v>66</v>
      </c>
      <c r="D258">
        <v>1</v>
      </c>
      <c r="E258">
        <v>11171</v>
      </c>
      <c r="F258">
        <v>11216</v>
      </c>
      <c r="J258" t="s">
        <v>156</v>
      </c>
      <c r="K258">
        <v>1</v>
      </c>
      <c r="M258" t="s">
        <v>300</v>
      </c>
      <c r="N258" t="s">
        <v>304</v>
      </c>
    </row>
    <row r="259" spans="2:14" x14ac:dyDescent="0.3">
      <c r="B259">
        <v>12</v>
      </c>
      <c r="C259" t="s">
        <v>66</v>
      </c>
      <c r="D259">
        <v>1</v>
      </c>
      <c r="E259">
        <v>11216</v>
      </c>
      <c r="F259">
        <v>11261</v>
      </c>
      <c r="J259" t="s">
        <v>156</v>
      </c>
      <c r="K259">
        <v>1</v>
      </c>
      <c r="M259" t="s">
        <v>300</v>
      </c>
      <c r="N259" t="s">
        <v>304</v>
      </c>
    </row>
    <row r="260" spans="2:14" x14ac:dyDescent="0.3">
      <c r="B260">
        <v>12</v>
      </c>
      <c r="C260" t="s">
        <v>66</v>
      </c>
      <c r="D260">
        <v>1</v>
      </c>
      <c r="E260">
        <v>11261</v>
      </c>
      <c r="F260">
        <v>11306</v>
      </c>
      <c r="J260" t="s">
        <v>156</v>
      </c>
      <c r="K260">
        <v>1</v>
      </c>
      <c r="M260" t="s">
        <v>300</v>
      </c>
      <c r="N260" t="s">
        <v>304</v>
      </c>
    </row>
    <row r="261" spans="2:14" x14ac:dyDescent="0.3">
      <c r="B261">
        <v>12</v>
      </c>
      <c r="C261" t="s">
        <v>67</v>
      </c>
      <c r="D261">
        <v>2</v>
      </c>
      <c r="E261">
        <v>17274</v>
      </c>
      <c r="F261">
        <v>17550</v>
      </c>
      <c r="J261" t="s">
        <v>157</v>
      </c>
      <c r="K261">
        <v>1</v>
      </c>
      <c r="M261" t="s">
        <v>303</v>
      </c>
      <c r="N261" t="s">
        <v>314</v>
      </c>
    </row>
    <row r="262" spans="2:14" x14ac:dyDescent="0.3">
      <c r="B262">
        <v>13</v>
      </c>
      <c r="C262" t="s">
        <v>68</v>
      </c>
      <c r="D262">
        <v>1</v>
      </c>
      <c r="E262">
        <v>17557</v>
      </c>
      <c r="F262">
        <v>17603</v>
      </c>
      <c r="J262" t="s">
        <v>156</v>
      </c>
      <c r="K262">
        <v>1</v>
      </c>
      <c r="M262" t="s">
        <v>300</v>
      </c>
      <c r="N262" t="s">
        <v>304</v>
      </c>
    </row>
    <row r="263" spans="2:14" x14ac:dyDescent="0.3">
      <c r="B263">
        <v>13</v>
      </c>
      <c r="C263" t="s">
        <v>68</v>
      </c>
      <c r="D263">
        <v>1</v>
      </c>
      <c r="E263">
        <v>17603</v>
      </c>
      <c r="F263">
        <v>17649</v>
      </c>
      <c r="J263" t="s">
        <v>156</v>
      </c>
      <c r="K263">
        <v>1</v>
      </c>
      <c r="M263" t="s">
        <v>300</v>
      </c>
      <c r="N263" t="s">
        <v>304</v>
      </c>
    </row>
    <row r="264" spans="2:14" x14ac:dyDescent="0.3">
      <c r="B264">
        <v>13</v>
      </c>
      <c r="C264" t="s">
        <v>68</v>
      </c>
      <c r="D264">
        <v>1</v>
      </c>
      <c r="E264">
        <v>17649</v>
      </c>
      <c r="F264">
        <v>17694</v>
      </c>
      <c r="J264" t="s">
        <v>156</v>
      </c>
      <c r="K264">
        <v>1</v>
      </c>
      <c r="M264" t="s">
        <v>300</v>
      </c>
      <c r="N264" t="s">
        <v>304</v>
      </c>
    </row>
    <row r="265" spans="2:14" x14ac:dyDescent="0.3">
      <c r="B265">
        <v>13</v>
      </c>
      <c r="C265" t="s">
        <v>68</v>
      </c>
      <c r="D265">
        <v>1</v>
      </c>
      <c r="E265">
        <v>18104</v>
      </c>
      <c r="F265">
        <v>18150</v>
      </c>
      <c r="J265" t="s">
        <v>156</v>
      </c>
      <c r="K265">
        <v>1</v>
      </c>
      <c r="M265" t="s">
        <v>300</v>
      </c>
      <c r="N265" t="s">
        <v>304</v>
      </c>
    </row>
    <row r="266" spans="2:14" x14ac:dyDescent="0.3">
      <c r="B266">
        <v>13</v>
      </c>
      <c r="C266" t="s">
        <v>68</v>
      </c>
      <c r="D266">
        <v>1</v>
      </c>
      <c r="E266">
        <v>18150</v>
      </c>
      <c r="F266">
        <v>18196</v>
      </c>
      <c r="J266" t="s">
        <v>156</v>
      </c>
      <c r="K266">
        <v>1</v>
      </c>
      <c r="M266" t="s">
        <v>300</v>
      </c>
      <c r="N266" t="s">
        <v>304</v>
      </c>
    </row>
    <row r="267" spans="2:14" x14ac:dyDescent="0.3">
      <c r="B267">
        <v>13</v>
      </c>
      <c r="C267" t="s">
        <v>68</v>
      </c>
      <c r="D267">
        <v>1</v>
      </c>
      <c r="E267">
        <v>18196</v>
      </c>
      <c r="F267">
        <v>18242</v>
      </c>
      <c r="J267" t="s">
        <v>156</v>
      </c>
      <c r="K267">
        <v>1</v>
      </c>
      <c r="M267" t="s">
        <v>300</v>
      </c>
      <c r="N267" t="s">
        <v>304</v>
      </c>
    </row>
    <row r="268" spans="2:14" x14ac:dyDescent="0.3">
      <c r="B268">
        <v>13</v>
      </c>
      <c r="C268" t="s">
        <v>68</v>
      </c>
      <c r="D268">
        <v>1</v>
      </c>
      <c r="E268">
        <v>18242</v>
      </c>
      <c r="F268">
        <v>18287</v>
      </c>
      <c r="J268" t="s">
        <v>156</v>
      </c>
      <c r="K268">
        <v>1</v>
      </c>
      <c r="M268" t="s">
        <v>300</v>
      </c>
      <c r="N268" t="s">
        <v>304</v>
      </c>
    </row>
    <row r="269" spans="2:14" x14ac:dyDescent="0.3">
      <c r="B269">
        <v>13</v>
      </c>
      <c r="C269" t="s">
        <v>68</v>
      </c>
      <c r="D269">
        <v>1</v>
      </c>
      <c r="E269">
        <v>18287</v>
      </c>
      <c r="F269">
        <v>18332</v>
      </c>
      <c r="J269" t="s">
        <v>156</v>
      </c>
      <c r="K269">
        <v>1</v>
      </c>
      <c r="M269" t="s">
        <v>300</v>
      </c>
      <c r="N269" t="s">
        <v>304</v>
      </c>
    </row>
    <row r="270" spans="2:14" x14ac:dyDescent="0.3">
      <c r="B270">
        <v>13</v>
      </c>
      <c r="C270" t="s">
        <v>68</v>
      </c>
      <c r="D270">
        <v>1</v>
      </c>
      <c r="E270">
        <v>18332</v>
      </c>
      <c r="F270">
        <v>18378</v>
      </c>
      <c r="J270" t="s">
        <v>156</v>
      </c>
      <c r="K270">
        <v>1</v>
      </c>
      <c r="M270" t="s">
        <v>300</v>
      </c>
      <c r="N270" t="s">
        <v>304</v>
      </c>
    </row>
    <row r="271" spans="2:14" x14ac:dyDescent="0.3">
      <c r="B271">
        <v>13</v>
      </c>
      <c r="C271" t="s">
        <v>68</v>
      </c>
      <c r="D271">
        <v>1</v>
      </c>
      <c r="E271">
        <v>18378</v>
      </c>
      <c r="F271">
        <v>18423</v>
      </c>
      <c r="J271" t="s">
        <v>156</v>
      </c>
      <c r="K271">
        <v>1</v>
      </c>
      <c r="M271" t="s">
        <v>300</v>
      </c>
      <c r="N271" t="s">
        <v>304</v>
      </c>
    </row>
    <row r="272" spans="2:14" x14ac:dyDescent="0.3">
      <c r="B272">
        <v>13</v>
      </c>
      <c r="C272" t="s">
        <v>68</v>
      </c>
      <c r="D272">
        <v>1</v>
      </c>
      <c r="E272">
        <v>18423</v>
      </c>
      <c r="F272">
        <v>18468</v>
      </c>
      <c r="J272" t="s">
        <v>156</v>
      </c>
      <c r="K272">
        <v>1</v>
      </c>
      <c r="M272" t="s">
        <v>300</v>
      </c>
      <c r="N272" t="s">
        <v>304</v>
      </c>
    </row>
    <row r="273" spans="2:14" x14ac:dyDescent="0.3">
      <c r="B273">
        <v>13</v>
      </c>
      <c r="C273" t="s">
        <v>68</v>
      </c>
      <c r="D273">
        <v>1</v>
      </c>
      <c r="E273">
        <v>18468</v>
      </c>
      <c r="F273">
        <v>18513</v>
      </c>
      <c r="J273" t="s">
        <v>156</v>
      </c>
      <c r="K273">
        <v>1</v>
      </c>
      <c r="M273" t="s">
        <v>300</v>
      </c>
      <c r="N273" t="s">
        <v>304</v>
      </c>
    </row>
    <row r="274" spans="2:14" x14ac:dyDescent="0.3">
      <c r="B274">
        <v>13</v>
      </c>
      <c r="C274" t="s">
        <v>68</v>
      </c>
      <c r="D274">
        <v>1</v>
      </c>
      <c r="E274">
        <v>18513</v>
      </c>
      <c r="F274">
        <v>18558</v>
      </c>
      <c r="J274" t="s">
        <v>156</v>
      </c>
      <c r="K274">
        <v>1</v>
      </c>
      <c r="M274" t="s">
        <v>300</v>
      </c>
      <c r="N274" t="s">
        <v>304</v>
      </c>
    </row>
    <row r="275" spans="2:14" x14ac:dyDescent="0.3">
      <c r="B275">
        <v>13</v>
      </c>
      <c r="C275" t="s">
        <v>68</v>
      </c>
      <c r="D275">
        <v>1</v>
      </c>
      <c r="E275">
        <v>18558</v>
      </c>
      <c r="F275">
        <v>18605</v>
      </c>
      <c r="J275" t="s">
        <v>156</v>
      </c>
      <c r="K275">
        <v>1</v>
      </c>
      <c r="M275" t="s">
        <v>300</v>
      </c>
      <c r="N275" t="s">
        <v>304</v>
      </c>
    </row>
    <row r="276" spans="2:14" x14ac:dyDescent="0.3">
      <c r="B276">
        <v>13</v>
      </c>
      <c r="C276" t="s">
        <v>68</v>
      </c>
      <c r="D276">
        <v>1</v>
      </c>
      <c r="E276">
        <v>18605</v>
      </c>
      <c r="F276">
        <v>18649</v>
      </c>
      <c r="J276" t="s">
        <v>156</v>
      </c>
      <c r="K276">
        <v>1</v>
      </c>
      <c r="M276" t="s">
        <v>300</v>
      </c>
      <c r="N276" t="s">
        <v>304</v>
      </c>
    </row>
    <row r="277" spans="2:14" x14ac:dyDescent="0.3">
      <c r="B277">
        <v>13</v>
      </c>
      <c r="C277" t="s">
        <v>68</v>
      </c>
      <c r="D277">
        <v>1</v>
      </c>
      <c r="E277">
        <v>18649</v>
      </c>
      <c r="F277">
        <v>18694</v>
      </c>
      <c r="J277" t="s">
        <v>156</v>
      </c>
      <c r="K277">
        <v>1</v>
      </c>
      <c r="M277" t="s">
        <v>300</v>
      </c>
      <c r="N277" t="s">
        <v>304</v>
      </c>
    </row>
    <row r="278" spans="2:14" x14ac:dyDescent="0.3">
      <c r="B278">
        <v>13</v>
      </c>
      <c r="C278" t="s">
        <v>68</v>
      </c>
      <c r="D278">
        <v>1</v>
      </c>
      <c r="E278">
        <v>18694</v>
      </c>
      <c r="F278">
        <v>18740</v>
      </c>
      <c r="J278" t="s">
        <v>156</v>
      </c>
      <c r="K278">
        <v>1</v>
      </c>
      <c r="M278" t="s">
        <v>300</v>
      </c>
      <c r="N278" t="s">
        <v>304</v>
      </c>
    </row>
    <row r="279" spans="2:14" x14ac:dyDescent="0.3">
      <c r="B279">
        <v>13</v>
      </c>
      <c r="C279" t="s">
        <v>68</v>
      </c>
      <c r="D279">
        <v>1</v>
      </c>
      <c r="E279">
        <v>18740</v>
      </c>
      <c r="F279">
        <v>18786</v>
      </c>
      <c r="J279" t="s">
        <v>156</v>
      </c>
      <c r="K279">
        <v>1</v>
      </c>
      <c r="M279" t="s">
        <v>300</v>
      </c>
      <c r="N279" t="s">
        <v>304</v>
      </c>
    </row>
    <row r="280" spans="2:14" x14ac:dyDescent="0.3">
      <c r="B280">
        <v>13</v>
      </c>
      <c r="C280" t="s">
        <v>68</v>
      </c>
      <c r="D280">
        <v>1</v>
      </c>
      <c r="E280">
        <v>18786</v>
      </c>
      <c r="F280">
        <v>18830</v>
      </c>
      <c r="J280" t="s">
        <v>156</v>
      </c>
      <c r="K280">
        <v>1</v>
      </c>
      <c r="M280" t="s">
        <v>300</v>
      </c>
      <c r="N280" t="s">
        <v>304</v>
      </c>
    </row>
    <row r="281" spans="2:14" x14ac:dyDescent="0.3">
      <c r="B281">
        <v>13</v>
      </c>
      <c r="C281" t="s">
        <v>68</v>
      </c>
      <c r="D281">
        <v>1</v>
      </c>
      <c r="E281">
        <v>18830</v>
      </c>
      <c r="F281">
        <v>18876</v>
      </c>
      <c r="J281" t="s">
        <v>156</v>
      </c>
      <c r="K281">
        <v>1</v>
      </c>
      <c r="M281" t="s">
        <v>300</v>
      </c>
      <c r="N281" t="s">
        <v>304</v>
      </c>
    </row>
    <row r="282" spans="2:14" x14ac:dyDescent="0.3">
      <c r="B282">
        <v>13</v>
      </c>
      <c r="C282" t="s">
        <v>68</v>
      </c>
      <c r="D282">
        <v>1</v>
      </c>
      <c r="E282">
        <v>18876</v>
      </c>
      <c r="F282">
        <v>18922</v>
      </c>
      <c r="J282" t="s">
        <v>156</v>
      </c>
      <c r="K282">
        <v>1</v>
      </c>
      <c r="M282" t="s">
        <v>300</v>
      </c>
      <c r="N282" t="s">
        <v>304</v>
      </c>
    </row>
    <row r="283" spans="2:14" x14ac:dyDescent="0.3">
      <c r="B283">
        <v>13</v>
      </c>
      <c r="C283" t="s">
        <v>68</v>
      </c>
      <c r="D283">
        <v>1</v>
      </c>
      <c r="E283">
        <v>18922</v>
      </c>
      <c r="F283">
        <v>18967</v>
      </c>
      <c r="J283" t="s">
        <v>156</v>
      </c>
      <c r="K283">
        <v>1</v>
      </c>
      <c r="M283" t="s">
        <v>300</v>
      </c>
      <c r="N283" t="s">
        <v>304</v>
      </c>
    </row>
    <row r="284" spans="2:14" x14ac:dyDescent="0.3">
      <c r="B284">
        <v>13</v>
      </c>
      <c r="C284" t="s">
        <v>68</v>
      </c>
      <c r="D284">
        <v>1</v>
      </c>
      <c r="E284">
        <v>18967</v>
      </c>
      <c r="F284">
        <v>19012</v>
      </c>
      <c r="J284" t="s">
        <v>156</v>
      </c>
      <c r="K284">
        <v>1</v>
      </c>
      <c r="M284" t="s">
        <v>300</v>
      </c>
      <c r="N284" t="s">
        <v>304</v>
      </c>
    </row>
    <row r="285" spans="2:14" x14ac:dyDescent="0.3">
      <c r="B285">
        <v>13</v>
      </c>
      <c r="C285" t="s">
        <v>68</v>
      </c>
      <c r="D285">
        <v>1</v>
      </c>
      <c r="E285">
        <v>19012</v>
      </c>
      <c r="F285">
        <v>19057</v>
      </c>
      <c r="J285" t="s">
        <v>156</v>
      </c>
      <c r="K285">
        <v>1</v>
      </c>
      <c r="M285" t="s">
        <v>300</v>
      </c>
      <c r="N285" t="s">
        <v>304</v>
      </c>
    </row>
    <row r="286" spans="2:14" x14ac:dyDescent="0.3">
      <c r="B286">
        <v>13</v>
      </c>
      <c r="C286" t="s">
        <v>68</v>
      </c>
      <c r="D286">
        <v>1</v>
      </c>
      <c r="E286">
        <v>19057</v>
      </c>
      <c r="F286">
        <v>19102</v>
      </c>
      <c r="J286" t="s">
        <v>156</v>
      </c>
      <c r="K286">
        <v>1</v>
      </c>
      <c r="M286" t="s">
        <v>300</v>
      </c>
      <c r="N286" t="s">
        <v>304</v>
      </c>
    </row>
    <row r="287" spans="2:14" x14ac:dyDescent="0.3">
      <c r="B287">
        <v>13</v>
      </c>
      <c r="C287" t="s">
        <v>68</v>
      </c>
      <c r="D287">
        <v>1</v>
      </c>
      <c r="E287">
        <v>19102</v>
      </c>
      <c r="F287">
        <v>19148</v>
      </c>
      <c r="J287" t="s">
        <v>156</v>
      </c>
      <c r="K287">
        <v>1</v>
      </c>
      <c r="M287" t="s">
        <v>300</v>
      </c>
      <c r="N287" t="s">
        <v>304</v>
      </c>
    </row>
    <row r="288" spans="2:14" x14ac:dyDescent="0.3">
      <c r="B288">
        <v>13</v>
      </c>
      <c r="C288" t="s">
        <v>68</v>
      </c>
      <c r="D288">
        <v>1</v>
      </c>
      <c r="E288">
        <v>19148</v>
      </c>
      <c r="F288">
        <v>19193</v>
      </c>
      <c r="J288" t="s">
        <v>156</v>
      </c>
      <c r="K288">
        <v>1</v>
      </c>
      <c r="M288" t="s">
        <v>300</v>
      </c>
      <c r="N288" t="s">
        <v>304</v>
      </c>
    </row>
    <row r="289" spans="2:14" x14ac:dyDescent="0.3">
      <c r="B289">
        <v>13</v>
      </c>
      <c r="C289" t="s">
        <v>68</v>
      </c>
      <c r="D289">
        <v>1</v>
      </c>
      <c r="E289">
        <v>19193</v>
      </c>
      <c r="F289">
        <v>19239</v>
      </c>
      <c r="J289" t="s">
        <v>156</v>
      </c>
      <c r="K289">
        <v>1</v>
      </c>
      <c r="M289" t="s">
        <v>300</v>
      </c>
      <c r="N289" t="s">
        <v>304</v>
      </c>
    </row>
    <row r="290" spans="2:14" x14ac:dyDescent="0.3">
      <c r="B290">
        <v>13</v>
      </c>
      <c r="C290" t="s">
        <v>68</v>
      </c>
      <c r="D290">
        <v>1</v>
      </c>
      <c r="E290">
        <v>19239</v>
      </c>
      <c r="F290">
        <v>19285</v>
      </c>
      <c r="J290" t="s">
        <v>156</v>
      </c>
      <c r="K290">
        <v>1</v>
      </c>
      <c r="M290" t="s">
        <v>300</v>
      </c>
      <c r="N290" t="s">
        <v>304</v>
      </c>
    </row>
    <row r="291" spans="2:14" x14ac:dyDescent="0.3">
      <c r="B291">
        <v>13</v>
      </c>
      <c r="C291" t="s">
        <v>68</v>
      </c>
      <c r="D291">
        <v>1</v>
      </c>
      <c r="E291">
        <v>19285</v>
      </c>
      <c r="F291">
        <v>19331</v>
      </c>
      <c r="J291" t="s">
        <v>156</v>
      </c>
      <c r="K291">
        <v>1</v>
      </c>
      <c r="M291" t="s">
        <v>300</v>
      </c>
      <c r="N291" t="s">
        <v>304</v>
      </c>
    </row>
    <row r="292" spans="2:14" x14ac:dyDescent="0.3">
      <c r="B292">
        <v>13</v>
      </c>
      <c r="C292" t="s">
        <v>68</v>
      </c>
      <c r="D292">
        <v>1</v>
      </c>
      <c r="E292">
        <v>19331</v>
      </c>
      <c r="F292">
        <v>19376</v>
      </c>
      <c r="J292" t="s">
        <v>156</v>
      </c>
      <c r="K292">
        <v>1</v>
      </c>
      <c r="M292" t="s">
        <v>300</v>
      </c>
      <c r="N292" t="s">
        <v>304</v>
      </c>
    </row>
    <row r="293" spans="2:14" x14ac:dyDescent="0.3">
      <c r="B293">
        <v>13</v>
      </c>
      <c r="C293" t="s">
        <v>68</v>
      </c>
      <c r="D293">
        <v>1</v>
      </c>
      <c r="E293">
        <v>19376</v>
      </c>
      <c r="F293">
        <v>19421</v>
      </c>
      <c r="J293" t="s">
        <v>156</v>
      </c>
      <c r="K293">
        <v>1</v>
      </c>
      <c r="M293" t="s">
        <v>300</v>
      </c>
      <c r="N293" t="s">
        <v>304</v>
      </c>
    </row>
    <row r="294" spans="2:14" x14ac:dyDescent="0.3">
      <c r="B294">
        <v>13</v>
      </c>
      <c r="C294" t="s">
        <v>68</v>
      </c>
      <c r="D294">
        <v>1</v>
      </c>
      <c r="E294">
        <v>19421</v>
      </c>
      <c r="F294">
        <v>19468</v>
      </c>
      <c r="J294" t="s">
        <v>156</v>
      </c>
      <c r="K294">
        <v>1</v>
      </c>
      <c r="M294" t="s">
        <v>300</v>
      </c>
      <c r="N294" t="s">
        <v>304</v>
      </c>
    </row>
    <row r="295" spans="2:14" x14ac:dyDescent="0.3">
      <c r="B295">
        <v>13</v>
      </c>
      <c r="C295" t="s">
        <v>68</v>
      </c>
      <c r="D295">
        <v>1</v>
      </c>
      <c r="E295">
        <v>19468</v>
      </c>
      <c r="F295">
        <v>19513</v>
      </c>
      <c r="J295" t="s">
        <v>156</v>
      </c>
      <c r="K295">
        <v>1</v>
      </c>
      <c r="M295" t="s">
        <v>300</v>
      </c>
      <c r="N295" t="s">
        <v>304</v>
      </c>
    </row>
    <row r="296" spans="2:14" x14ac:dyDescent="0.3">
      <c r="B296">
        <v>13</v>
      </c>
      <c r="C296" t="s">
        <v>68</v>
      </c>
      <c r="D296">
        <v>1</v>
      </c>
      <c r="E296">
        <v>19513</v>
      </c>
      <c r="F296">
        <v>19557</v>
      </c>
      <c r="J296" t="s">
        <v>156</v>
      </c>
      <c r="K296">
        <v>1</v>
      </c>
      <c r="M296" t="s">
        <v>300</v>
      </c>
      <c r="N296" t="s">
        <v>304</v>
      </c>
    </row>
    <row r="297" spans="2:14" x14ac:dyDescent="0.3">
      <c r="B297">
        <v>13</v>
      </c>
      <c r="C297" t="s">
        <v>68</v>
      </c>
      <c r="D297">
        <v>1</v>
      </c>
      <c r="E297">
        <v>19557</v>
      </c>
      <c r="F297">
        <v>19604</v>
      </c>
      <c r="J297" t="s">
        <v>156</v>
      </c>
      <c r="K297">
        <v>1</v>
      </c>
      <c r="M297" t="s">
        <v>300</v>
      </c>
      <c r="N297" t="s">
        <v>304</v>
      </c>
    </row>
    <row r="298" spans="2:14" x14ac:dyDescent="0.3">
      <c r="B298">
        <v>13</v>
      </c>
      <c r="C298" t="s">
        <v>68</v>
      </c>
      <c r="D298">
        <v>1</v>
      </c>
      <c r="E298">
        <v>19604</v>
      </c>
      <c r="F298">
        <v>19650</v>
      </c>
      <c r="J298" t="s">
        <v>156</v>
      </c>
      <c r="K298">
        <v>1</v>
      </c>
      <c r="M298" t="s">
        <v>300</v>
      </c>
      <c r="N298" t="s">
        <v>304</v>
      </c>
    </row>
    <row r="299" spans="2:14" x14ac:dyDescent="0.3">
      <c r="B299">
        <v>13</v>
      </c>
      <c r="C299" t="s">
        <v>68</v>
      </c>
      <c r="D299">
        <v>1</v>
      </c>
      <c r="E299">
        <v>19650</v>
      </c>
      <c r="F299">
        <v>19695</v>
      </c>
      <c r="J299" t="s">
        <v>156</v>
      </c>
      <c r="K299">
        <v>1</v>
      </c>
      <c r="M299" t="s">
        <v>300</v>
      </c>
      <c r="N299" t="s">
        <v>304</v>
      </c>
    </row>
    <row r="300" spans="2:14" x14ac:dyDescent="0.3">
      <c r="B300">
        <v>13</v>
      </c>
      <c r="C300" t="s">
        <v>68</v>
      </c>
      <c r="D300">
        <v>1</v>
      </c>
      <c r="E300">
        <v>19695</v>
      </c>
      <c r="F300">
        <v>19741</v>
      </c>
      <c r="J300" t="s">
        <v>156</v>
      </c>
      <c r="K300">
        <v>1</v>
      </c>
      <c r="M300" t="s">
        <v>300</v>
      </c>
      <c r="N300" t="s">
        <v>304</v>
      </c>
    </row>
    <row r="301" spans="2:14" x14ac:dyDescent="0.3">
      <c r="B301">
        <v>13</v>
      </c>
      <c r="C301" t="s">
        <v>68</v>
      </c>
      <c r="D301">
        <v>1</v>
      </c>
      <c r="E301">
        <v>19741</v>
      </c>
      <c r="F301">
        <v>19786</v>
      </c>
      <c r="J301" t="s">
        <v>156</v>
      </c>
      <c r="K301">
        <v>1</v>
      </c>
      <c r="M301" t="s">
        <v>300</v>
      </c>
      <c r="N301" t="s">
        <v>304</v>
      </c>
    </row>
    <row r="302" spans="2:14" x14ac:dyDescent="0.3">
      <c r="B302">
        <v>13</v>
      </c>
      <c r="C302" t="s">
        <v>68</v>
      </c>
      <c r="D302">
        <v>1</v>
      </c>
      <c r="E302">
        <v>19786</v>
      </c>
      <c r="F302">
        <v>19831</v>
      </c>
      <c r="J302" t="s">
        <v>156</v>
      </c>
      <c r="K302">
        <v>1</v>
      </c>
      <c r="M302" t="s">
        <v>300</v>
      </c>
      <c r="N302" t="s">
        <v>304</v>
      </c>
    </row>
    <row r="303" spans="2:14" x14ac:dyDescent="0.3">
      <c r="B303">
        <v>13</v>
      </c>
      <c r="C303" t="s">
        <v>68</v>
      </c>
      <c r="D303">
        <v>1</v>
      </c>
      <c r="E303">
        <v>21651</v>
      </c>
      <c r="F303">
        <v>21697</v>
      </c>
      <c r="J303" t="s">
        <v>156</v>
      </c>
      <c r="K303">
        <v>1</v>
      </c>
      <c r="M303" t="s">
        <v>300</v>
      </c>
      <c r="N303" t="s">
        <v>304</v>
      </c>
    </row>
    <row r="304" spans="2:14" x14ac:dyDescent="0.3">
      <c r="B304">
        <v>13</v>
      </c>
      <c r="C304" t="s">
        <v>68</v>
      </c>
      <c r="D304">
        <v>1</v>
      </c>
      <c r="E304">
        <v>21697</v>
      </c>
      <c r="F304">
        <v>21742</v>
      </c>
      <c r="J304" t="s">
        <v>156</v>
      </c>
      <c r="K304">
        <v>1</v>
      </c>
      <c r="M304" t="s">
        <v>300</v>
      </c>
      <c r="N304" t="s">
        <v>304</v>
      </c>
    </row>
    <row r="305" spans="2:14" x14ac:dyDescent="0.3">
      <c r="B305">
        <v>13</v>
      </c>
      <c r="C305" t="s">
        <v>68</v>
      </c>
      <c r="D305">
        <v>1</v>
      </c>
      <c r="E305">
        <v>21742</v>
      </c>
      <c r="F305">
        <v>21788</v>
      </c>
      <c r="J305" t="s">
        <v>156</v>
      </c>
      <c r="K305">
        <v>1</v>
      </c>
      <c r="M305" t="s">
        <v>300</v>
      </c>
      <c r="N305" t="s">
        <v>304</v>
      </c>
    </row>
    <row r="306" spans="2:14" x14ac:dyDescent="0.3">
      <c r="B306">
        <v>13</v>
      </c>
      <c r="C306" t="s">
        <v>68</v>
      </c>
      <c r="D306">
        <v>1</v>
      </c>
      <c r="E306">
        <v>21788</v>
      </c>
      <c r="F306">
        <v>21834</v>
      </c>
      <c r="J306" t="s">
        <v>156</v>
      </c>
      <c r="K306">
        <v>1</v>
      </c>
      <c r="M306" t="s">
        <v>300</v>
      </c>
      <c r="N306" t="s">
        <v>304</v>
      </c>
    </row>
    <row r="307" spans="2:14" x14ac:dyDescent="0.3">
      <c r="B307">
        <v>13</v>
      </c>
      <c r="C307" t="s">
        <v>68</v>
      </c>
      <c r="D307">
        <v>1</v>
      </c>
      <c r="E307">
        <v>21834</v>
      </c>
      <c r="F307">
        <v>21878</v>
      </c>
      <c r="J307" t="s">
        <v>156</v>
      </c>
      <c r="K307">
        <v>1</v>
      </c>
      <c r="M307" t="s">
        <v>300</v>
      </c>
      <c r="N307" t="s">
        <v>304</v>
      </c>
    </row>
    <row r="308" spans="2:14" x14ac:dyDescent="0.3">
      <c r="B308">
        <v>13</v>
      </c>
      <c r="C308" t="s">
        <v>68</v>
      </c>
      <c r="D308">
        <v>1</v>
      </c>
      <c r="E308">
        <v>21878</v>
      </c>
      <c r="F308">
        <v>21925</v>
      </c>
      <c r="J308" t="s">
        <v>156</v>
      </c>
      <c r="K308">
        <v>1</v>
      </c>
      <c r="M308" t="s">
        <v>300</v>
      </c>
      <c r="N308" t="s">
        <v>304</v>
      </c>
    </row>
    <row r="309" spans="2:14" x14ac:dyDescent="0.3">
      <c r="B309">
        <v>13</v>
      </c>
      <c r="C309" t="s">
        <v>68</v>
      </c>
      <c r="D309">
        <v>1</v>
      </c>
      <c r="E309">
        <v>21925</v>
      </c>
      <c r="F309">
        <v>21970</v>
      </c>
      <c r="J309" t="s">
        <v>156</v>
      </c>
      <c r="K309">
        <v>1</v>
      </c>
      <c r="M309" t="s">
        <v>300</v>
      </c>
      <c r="N309" t="s">
        <v>304</v>
      </c>
    </row>
    <row r="310" spans="2:14" x14ac:dyDescent="0.3">
      <c r="B310">
        <v>13</v>
      </c>
      <c r="C310" t="s">
        <v>68</v>
      </c>
      <c r="D310">
        <v>1</v>
      </c>
      <c r="E310">
        <v>21970</v>
      </c>
      <c r="F310">
        <v>22017</v>
      </c>
      <c r="J310" t="s">
        <v>156</v>
      </c>
      <c r="K310">
        <v>1</v>
      </c>
      <c r="M310" t="s">
        <v>300</v>
      </c>
      <c r="N310" t="s">
        <v>304</v>
      </c>
    </row>
    <row r="311" spans="2:14" x14ac:dyDescent="0.3">
      <c r="B311">
        <v>13</v>
      </c>
      <c r="C311" t="s">
        <v>69</v>
      </c>
      <c r="D311">
        <v>2</v>
      </c>
      <c r="E311">
        <v>15380</v>
      </c>
      <c r="F311">
        <v>15424</v>
      </c>
      <c r="J311" t="s">
        <v>156</v>
      </c>
      <c r="K311">
        <v>1</v>
      </c>
      <c r="M311" t="s">
        <v>300</v>
      </c>
      <c r="N311" t="s">
        <v>304</v>
      </c>
    </row>
    <row r="312" spans="2:14" x14ac:dyDescent="0.3">
      <c r="B312">
        <v>13</v>
      </c>
      <c r="C312" t="s">
        <v>69</v>
      </c>
      <c r="D312">
        <v>2</v>
      </c>
      <c r="E312">
        <v>15424</v>
      </c>
      <c r="F312">
        <v>15469</v>
      </c>
      <c r="J312" t="s">
        <v>156</v>
      </c>
      <c r="K312">
        <v>1</v>
      </c>
      <c r="M312" t="s">
        <v>300</v>
      </c>
      <c r="N312" t="s">
        <v>304</v>
      </c>
    </row>
    <row r="313" spans="2:14" x14ac:dyDescent="0.3">
      <c r="B313">
        <v>13</v>
      </c>
      <c r="C313" t="s">
        <v>69</v>
      </c>
      <c r="D313">
        <v>2</v>
      </c>
      <c r="E313">
        <v>15606</v>
      </c>
      <c r="F313">
        <v>15651</v>
      </c>
      <c r="J313" t="s">
        <v>156</v>
      </c>
      <c r="K313">
        <v>1</v>
      </c>
      <c r="M313" t="s">
        <v>300</v>
      </c>
      <c r="N313" t="s">
        <v>304</v>
      </c>
    </row>
    <row r="314" spans="2:14" x14ac:dyDescent="0.3">
      <c r="B314">
        <v>13</v>
      </c>
      <c r="C314" t="s">
        <v>69</v>
      </c>
      <c r="D314">
        <v>2</v>
      </c>
      <c r="E314">
        <v>15651</v>
      </c>
      <c r="F314">
        <v>15697</v>
      </c>
      <c r="J314" t="s">
        <v>156</v>
      </c>
      <c r="K314">
        <v>1</v>
      </c>
      <c r="M314" t="s">
        <v>300</v>
      </c>
      <c r="N314" t="s">
        <v>304</v>
      </c>
    </row>
    <row r="315" spans="2:14" x14ac:dyDescent="0.3">
      <c r="B315">
        <v>13</v>
      </c>
      <c r="C315" t="s">
        <v>69</v>
      </c>
      <c r="D315">
        <v>2</v>
      </c>
      <c r="E315">
        <v>18465</v>
      </c>
      <c r="F315">
        <v>18511</v>
      </c>
      <c r="J315" t="s">
        <v>156</v>
      </c>
      <c r="K315">
        <v>1</v>
      </c>
      <c r="M315" t="s">
        <v>300</v>
      </c>
      <c r="N315" t="s">
        <v>304</v>
      </c>
    </row>
    <row r="316" spans="2:14" x14ac:dyDescent="0.3">
      <c r="B316">
        <v>13</v>
      </c>
      <c r="C316" t="s">
        <v>69</v>
      </c>
      <c r="D316">
        <v>2</v>
      </c>
      <c r="E316">
        <v>18511</v>
      </c>
      <c r="F316">
        <v>18558</v>
      </c>
      <c r="J316" t="s">
        <v>156</v>
      </c>
      <c r="K316">
        <v>1</v>
      </c>
      <c r="M316" t="s">
        <v>300</v>
      </c>
      <c r="N316" t="s">
        <v>304</v>
      </c>
    </row>
    <row r="317" spans="2:14" x14ac:dyDescent="0.3">
      <c r="B317">
        <v>13</v>
      </c>
      <c r="C317" t="s">
        <v>69</v>
      </c>
      <c r="D317">
        <v>2</v>
      </c>
      <c r="E317">
        <v>18558</v>
      </c>
      <c r="F317">
        <v>18603</v>
      </c>
      <c r="J317" t="s">
        <v>156</v>
      </c>
      <c r="K317">
        <v>1</v>
      </c>
      <c r="M317" t="s">
        <v>300</v>
      </c>
      <c r="N317" t="s">
        <v>304</v>
      </c>
    </row>
    <row r="318" spans="2:14" x14ac:dyDescent="0.3">
      <c r="B318">
        <v>13</v>
      </c>
      <c r="C318" t="s">
        <v>69</v>
      </c>
      <c r="D318">
        <v>2</v>
      </c>
      <c r="E318">
        <v>18603</v>
      </c>
      <c r="F318">
        <v>18648</v>
      </c>
      <c r="J318" t="s">
        <v>156</v>
      </c>
      <c r="K318">
        <v>1</v>
      </c>
      <c r="M318" t="s">
        <v>300</v>
      </c>
      <c r="N318" t="s">
        <v>304</v>
      </c>
    </row>
    <row r="319" spans="2:14" x14ac:dyDescent="0.3">
      <c r="B319">
        <v>13</v>
      </c>
      <c r="C319" t="s">
        <v>69</v>
      </c>
      <c r="D319">
        <v>2</v>
      </c>
      <c r="E319">
        <v>18648</v>
      </c>
      <c r="F319">
        <v>18694</v>
      </c>
      <c r="J319" t="s">
        <v>156</v>
      </c>
      <c r="K319">
        <v>1</v>
      </c>
      <c r="M319" t="s">
        <v>300</v>
      </c>
      <c r="N319" t="s">
        <v>304</v>
      </c>
    </row>
    <row r="320" spans="2:14" x14ac:dyDescent="0.3">
      <c r="B320">
        <v>13</v>
      </c>
      <c r="C320" t="s">
        <v>69</v>
      </c>
      <c r="D320">
        <v>2</v>
      </c>
      <c r="E320">
        <v>18694</v>
      </c>
      <c r="F320">
        <v>18738</v>
      </c>
      <c r="J320" t="s">
        <v>156</v>
      </c>
      <c r="K320">
        <v>1</v>
      </c>
      <c r="M320" t="s">
        <v>300</v>
      </c>
      <c r="N320" t="s">
        <v>304</v>
      </c>
    </row>
    <row r="321" spans="2:14" x14ac:dyDescent="0.3">
      <c r="B321">
        <v>14</v>
      </c>
      <c r="C321" t="s">
        <v>70</v>
      </c>
      <c r="D321">
        <v>1</v>
      </c>
      <c r="E321">
        <v>17145</v>
      </c>
      <c r="F321">
        <v>17160</v>
      </c>
      <c r="J321" t="s">
        <v>156</v>
      </c>
      <c r="K321">
        <v>1</v>
      </c>
      <c r="M321" t="s">
        <v>301</v>
      </c>
      <c r="N321" t="s">
        <v>304</v>
      </c>
    </row>
    <row r="322" spans="2:14" x14ac:dyDescent="0.3">
      <c r="B322">
        <v>14</v>
      </c>
      <c r="C322" t="s">
        <v>70</v>
      </c>
      <c r="D322">
        <v>1</v>
      </c>
      <c r="E322">
        <v>17160</v>
      </c>
      <c r="F322">
        <v>17285</v>
      </c>
      <c r="J322" t="s">
        <v>156</v>
      </c>
      <c r="K322">
        <v>2</v>
      </c>
      <c r="M322" t="s">
        <v>302</v>
      </c>
      <c r="N322" t="s">
        <v>304</v>
      </c>
    </row>
    <row r="323" spans="2:14" x14ac:dyDescent="0.3">
      <c r="B323">
        <v>14</v>
      </c>
      <c r="C323" t="s">
        <v>70</v>
      </c>
      <c r="D323">
        <v>1</v>
      </c>
      <c r="E323">
        <v>19809</v>
      </c>
      <c r="F323">
        <v>20238</v>
      </c>
      <c r="J323" t="s">
        <v>157</v>
      </c>
      <c r="K323">
        <v>1</v>
      </c>
      <c r="M323" t="s">
        <v>303</v>
      </c>
      <c r="N323" t="s">
        <v>314</v>
      </c>
    </row>
    <row r="324" spans="2:14" x14ac:dyDescent="0.3">
      <c r="B324">
        <v>14</v>
      </c>
      <c r="C324" t="s">
        <v>71</v>
      </c>
      <c r="D324">
        <v>2</v>
      </c>
      <c r="E324">
        <v>17197</v>
      </c>
      <c r="F324">
        <v>17242</v>
      </c>
      <c r="J324" t="s">
        <v>157</v>
      </c>
      <c r="K324">
        <v>1</v>
      </c>
      <c r="M324" t="s">
        <v>303</v>
      </c>
      <c r="N324" t="s">
        <v>314</v>
      </c>
    </row>
    <row r="325" spans="2:14" x14ac:dyDescent="0.3">
      <c r="B325">
        <v>14</v>
      </c>
      <c r="C325" t="s">
        <v>71</v>
      </c>
      <c r="D325">
        <v>2</v>
      </c>
      <c r="E325">
        <v>17242</v>
      </c>
      <c r="F325">
        <v>17275</v>
      </c>
      <c r="J325" t="s">
        <v>157</v>
      </c>
      <c r="K325">
        <v>1</v>
      </c>
      <c r="M325" t="s">
        <v>303</v>
      </c>
      <c r="N325" t="s">
        <v>314</v>
      </c>
    </row>
    <row r="326" spans="2:14" x14ac:dyDescent="0.3">
      <c r="B326">
        <v>14</v>
      </c>
      <c r="C326" t="s">
        <v>71</v>
      </c>
      <c r="D326">
        <v>2</v>
      </c>
      <c r="E326">
        <v>17500</v>
      </c>
      <c r="F326">
        <v>17788</v>
      </c>
      <c r="J326" t="s">
        <v>157</v>
      </c>
      <c r="K326">
        <v>1</v>
      </c>
      <c r="M326" t="s">
        <v>303</v>
      </c>
      <c r="N326" t="s">
        <v>314</v>
      </c>
    </row>
    <row r="327" spans="2:14" x14ac:dyDescent="0.3">
      <c r="B327">
        <v>14</v>
      </c>
      <c r="C327" t="s">
        <v>71</v>
      </c>
      <c r="D327">
        <v>2</v>
      </c>
      <c r="E327">
        <v>19329</v>
      </c>
      <c r="F327">
        <v>19375</v>
      </c>
      <c r="J327" t="s">
        <v>157</v>
      </c>
      <c r="K327">
        <v>1</v>
      </c>
      <c r="M327" t="s">
        <v>303</v>
      </c>
      <c r="N327" t="s">
        <v>314</v>
      </c>
    </row>
    <row r="328" spans="2:14" x14ac:dyDescent="0.3">
      <c r="B328">
        <v>14</v>
      </c>
      <c r="C328" t="s">
        <v>71</v>
      </c>
      <c r="D328">
        <v>2</v>
      </c>
      <c r="E328">
        <v>20745</v>
      </c>
      <c r="F328">
        <v>20789</v>
      </c>
      <c r="J328" t="s">
        <v>157</v>
      </c>
      <c r="K328">
        <v>1</v>
      </c>
      <c r="M328" t="s">
        <v>303</v>
      </c>
      <c r="N328" t="s">
        <v>314</v>
      </c>
    </row>
    <row r="329" spans="2:14" x14ac:dyDescent="0.3">
      <c r="B329">
        <v>14</v>
      </c>
      <c r="C329" t="s">
        <v>71</v>
      </c>
      <c r="D329">
        <v>2</v>
      </c>
      <c r="E329">
        <v>20789</v>
      </c>
      <c r="F329">
        <v>20835</v>
      </c>
      <c r="J329" t="s">
        <v>157</v>
      </c>
      <c r="K329">
        <v>1</v>
      </c>
      <c r="M329" t="s">
        <v>303</v>
      </c>
      <c r="N329" t="s">
        <v>314</v>
      </c>
    </row>
    <row r="330" spans="2:14" x14ac:dyDescent="0.3">
      <c r="B330">
        <v>15</v>
      </c>
      <c r="C330" t="s">
        <v>72</v>
      </c>
      <c r="D330">
        <v>1</v>
      </c>
      <c r="E330">
        <v>10523</v>
      </c>
      <c r="F330">
        <v>10569</v>
      </c>
      <c r="J330" t="s">
        <v>156</v>
      </c>
      <c r="K330">
        <v>1</v>
      </c>
      <c r="M330" t="s">
        <v>300</v>
      </c>
      <c r="N330" t="s">
        <v>304</v>
      </c>
    </row>
    <row r="331" spans="2:14" x14ac:dyDescent="0.3">
      <c r="B331">
        <v>15</v>
      </c>
      <c r="C331" t="s">
        <v>72</v>
      </c>
      <c r="D331">
        <v>1</v>
      </c>
      <c r="E331">
        <v>10569</v>
      </c>
      <c r="F331">
        <v>10615</v>
      </c>
      <c r="J331" t="s">
        <v>156</v>
      </c>
      <c r="K331">
        <v>1</v>
      </c>
      <c r="M331" t="s">
        <v>300</v>
      </c>
      <c r="N331" t="s">
        <v>304</v>
      </c>
    </row>
    <row r="332" spans="2:14" x14ac:dyDescent="0.3">
      <c r="B332">
        <v>15</v>
      </c>
      <c r="C332" t="s">
        <v>72</v>
      </c>
      <c r="D332">
        <v>1</v>
      </c>
      <c r="E332">
        <v>10615</v>
      </c>
      <c r="F332">
        <v>10661</v>
      </c>
      <c r="J332" t="s">
        <v>156</v>
      </c>
      <c r="K332">
        <v>1</v>
      </c>
      <c r="M332" t="s">
        <v>300</v>
      </c>
      <c r="N332" t="s">
        <v>304</v>
      </c>
    </row>
    <row r="333" spans="2:14" x14ac:dyDescent="0.3">
      <c r="B333">
        <v>15</v>
      </c>
      <c r="C333" t="s">
        <v>72</v>
      </c>
      <c r="D333">
        <v>1</v>
      </c>
      <c r="E333">
        <v>10661</v>
      </c>
      <c r="F333">
        <v>10706</v>
      </c>
      <c r="J333" t="s">
        <v>156</v>
      </c>
      <c r="K333">
        <v>1</v>
      </c>
      <c r="M333" t="s">
        <v>300</v>
      </c>
      <c r="N333" t="s">
        <v>304</v>
      </c>
    </row>
    <row r="334" spans="2:14" x14ac:dyDescent="0.3">
      <c r="B334">
        <v>15</v>
      </c>
      <c r="C334" t="s">
        <v>72</v>
      </c>
      <c r="D334">
        <v>1</v>
      </c>
      <c r="E334">
        <v>11205</v>
      </c>
      <c r="F334">
        <v>11251</v>
      </c>
      <c r="J334" t="s">
        <v>156</v>
      </c>
      <c r="K334">
        <v>1</v>
      </c>
      <c r="M334" t="s">
        <v>300</v>
      </c>
      <c r="N334" t="s">
        <v>304</v>
      </c>
    </row>
    <row r="335" spans="2:14" x14ac:dyDescent="0.3">
      <c r="B335">
        <v>15</v>
      </c>
      <c r="C335" t="s">
        <v>72</v>
      </c>
      <c r="D335">
        <v>1</v>
      </c>
      <c r="E335">
        <v>11251</v>
      </c>
      <c r="F335">
        <v>11298</v>
      </c>
      <c r="J335" t="s">
        <v>156</v>
      </c>
      <c r="K335">
        <v>1</v>
      </c>
      <c r="M335" t="s">
        <v>300</v>
      </c>
      <c r="N335" t="s">
        <v>304</v>
      </c>
    </row>
    <row r="336" spans="2:14" x14ac:dyDescent="0.3">
      <c r="B336">
        <v>15</v>
      </c>
      <c r="C336" t="s">
        <v>72</v>
      </c>
      <c r="D336">
        <v>1</v>
      </c>
      <c r="E336">
        <v>11298</v>
      </c>
      <c r="F336">
        <v>11343</v>
      </c>
      <c r="J336" t="s">
        <v>156</v>
      </c>
      <c r="K336">
        <v>1</v>
      </c>
      <c r="M336" t="s">
        <v>300</v>
      </c>
      <c r="N336" t="s">
        <v>304</v>
      </c>
    </row>
    <row r="337" spans="2:14" x14ac:dyDescent="0.3">
      <c r="B337">
        <v>15</v>
      </c>
      <c r="C337" t="s">
        <v>72</v>
      </c>
      <c r="D337">
        <v>1</v>
      </c>
      <c r="E337">
        <v>11343</v>
      </c>
      <c r="F337">
        <v>11388</v>
      </c>
      <c r="J337" t="s">
        <v>156</v>
      </c>
      <c r="K337">
        <v>1</v>
      </c>
      <c r="M337" t="s">
        <v>300</v>
      </c>
      <c r="N337" t="s">
        <v>304</v>
      </c>
    </row>
    <row r="338" spans="2:14" x14ac:dyDescent="0.3">
      <c r="B338">
        <v>15</v>
      </c>
      <c r="C338" t="s">
        <v>72</v>
      </c>
      <c r="D338">
        <v>1</v>
      </c>
      <c r="E338">
        <v>11388</v>
      </c>
      <c r="F338">
        <v>11433</v>
      </c>
      <c r="J338" t="s">
        <v>156</v>
      </c>
      <c r="K338">
        <v>1</v>
      </c>
      <c r="M338" t="s">
        <v>300</v>
      </c>
      <c r="N338" t="s">
        <v>304</v>
      </c>
    </row>
    <row r="339" spans="2:14" x14ac:dyDescent="0.3">
      <c r="B339">
        <v>15</v>
      </c>
      <c r="C339" t="s">
        <v>72</v>
      </c>
      <c r="D339">
        <v>1</v>
      </c>
      <c r="E339">
        <v>11433</v>
      </c>
      <c r="F339">
        <v>11479</v>
      </c>
      <c r="J339" t="s">
        <v>156</v>
      </c>
      <c r="K339">
        <v>1</v>
      </c>
      <c r="M339" t="s">
        <v>300</v>
      </c>
      <c r="N339" t="s">
        <v>304</v>
      </c>
    </row>
    <row r="340" spans="2:14" x14ac:dyDescent="0.3">
      <c r="B340">
        <v>15</v>
      </c>
      <c r="C340" t="s">
        <v>72</v>
      </c>
      <c r="D340">
        <v>1</v>
      </c>
      <c r="E340">
        <v>11479</v>
      </c>
      <c r="F340">
        <v>11524</v>
      </c>
      <c r="J340" t="s">
        <v>156</v>
      </c>
      <c r="K340">
        <v>1</v>
      </c>
      <c r="M340" t="s">
        <v>300</v>
      </c>
      <c r="N340" t="s">
        <v>304</v>
      </c>
    </row>
    <row r="341" spans="2:14" x14ac:dyDescent="0.3">
      <c r="B341">
        <v>15</v>
      </c>
      <c r="C341" t="s">
        <v>72</v>
      </c>
      <c r="D341">
        <v>1</v>
      </c>
      <c r="E341">
        <v>11524</v>
      </c>
      <c r="F341">
        <v>11570</v>
      </c>
      <c r="J341" t="s">
        <v>156</v>
      </c>
      <c r="K341">
        <v>1</v>
      </c>
      <c r="M341" t="s">
        <v>300</v>
      </c>
      <c r="N341" t="s">
        <v>304</v>
      </c>
    </row>
    <row r="342" spans="2:14" x14ac:dyDescent="0.3">
      <c r="B342">
        <v>15</v>
      </c>
      <c r="C342" t="s">
        <v>72</v>
      </c>
      <c r="D342">
        <v>1</v>
      </c>
      <c r="E342">
        <v>11570</v>
      </c>
      <c r="F342">
        <v>11615</v>
      </c>
      <c r="J342" t="s">
        <v>156</v>
      </c>
      <c r="K342">
        <v>1</v>
      </c>
      <c r="M342" t="s">
        <v>300</v>
      </c>
      <c r="N342" t="s">
        <v>304</v>
      </c>
    </row>
    <row r="343" spans="2:14" x14ac:dyDescent="0.3">
      <c r="B343">
        <v>15</v>
      </c>
      <c r="C343" t="s">
        <v>72</v>
      </c>
      <c r="D343">
        <v>1</v>
      </c>
      <c r="E343">
        <v>11615</v>
      </c>
      <c r="F343">
        <v>11660</v>
      </c>
      <c r="J343" t="s">
        <v>156</v>
      </c>
      <c r="K343">
        <v>1</v>
      </c>
      <c r="M343" t="s">
        <v>300</v>
      </c>
      <c r="N343" t="s">
        <v>304</v>
      </c>
    </row>
    <row r="344" spans="2:14" x14ac:dyDescent="0.3">
      <c r="B344">
        <v>15</v>
      </c>
      <c r="C344" t="s">
        <v>72</v>
      </c>
      <c r="D344">
        <v>1</v>
      </c>
      <c r="E344">
        <v>13201</v>
      </c>
      <c r="F344">
        <v>13247</v>
      </c>
      <c r="J344" t="s">
        <v>156</v>
      </c>
      <c r="K344">
        <v>1</v>
      </c>
      <c r="M344" t="s">
        <v>300</v>
      </c>
      <c r="N344" t="s">
        <v>304</v>
      </c>
    </row>
    <row r="345" spans="2:14" x14ac:dyDescent="0.3">
      <c r="B345">
        <v>15</v>
      </c>
      <c r="C345" t="s">
        <v>72</v>
      </c>
      <c r="D345">
        <v>1</v>
      </c>
      <c r="E345">
        <v>13247</v>
      </c>
      <c r="F345">
        <v>13292</v>
      </c>
      <c r="J345" t="s">
        <v>156</v>
      </c>
      <c r="K345">
        <v>1</v>
      </c>
      <c r="M345" t="s">
        <v>300</v>
      </c>
      <c r="N345" t="s">
        <v>304</v>
      </c>
    </row>
    <row r="346" spans="2:14" x14ac:dyDescent="0.3">
      <c r="B346">
        <v>15</v>
      </c>
      <c r="C346" t="s">
        <v>72</v>
      </c>
      <c r="D346">
        <v>1</v>
      </c>
      <c r="E346">
        <v>13292</v>
      </c>
      <c r="F346">
        <v>13339</v>
      </c>
      <c r="J346" t="s">
        <v>156</v>
      </c>
      <c r="K346">
        <v>1</v>
      </c>
      <c r="M346" t="s">
        <v>300</v>
      </c>
      <c r="N346" t="s">
        <v>304</v>
      </c>
    </row>
    <row r="347" spans="2:14" x14ac:dyDescent="0.3">
      <c r="B347">
        <v>15</v>
      </c>
      <c r="C347" t="s">
        <v>72</v>
      </c>
      <c r="D347">
        <v>1</v>
      </c>
      <c r="E347">
        <v>13339</v>
      </c>
      <c r="F347">
        <v>13384</v>
      </c>
      <c r="J347" t="s">
        <v>156</v>
      </c>
      <c r="K347">
        <v>1</v>
      </c>
      <c r="M347" t="s">
        <v>300</v>
      </c>
      <c r="N347" t="s">
        <v>304</v>
      </c>
    </row>
    <row r="348" spans="2:14" x14ac:dyDescent="0.3">
      <c r="B348">
        <v>15</v>
      </c>
      <c r="C348" t="s">
        <v>72</v>
      </c>
      <c r="D348">
        <v>1</v>
      </c>
      <c r="E348">
        <v>13384</v>
      </c>
      <c r="F348">
        <v>13430</v>
      </c>
      <c r="J348" t="s">
        <v>156</v>
      </c>
      <c r="K348">
        <v>1</v>
      </c>
      <c r="M348" t="s">
        <v>300</v>
      </c>
      <c r="N348" t="s">
        <v>304</v>
      </c>
    </row>
    <row r="349" spans="2:14" x14ac:dyDescent="0.3">
      <c r="B349">
        <v>15</v>
      </c>
      <c r="C349" t="s">
        <v>72</v>
      </c>
      <c r="D349">
        <v>1</v>
      </c>
      <c r="E349">
        <v>13430</v>
      </c>
      <c r="F349">
        <v>13474</v>
      </c>
      <c r="J349" t="s">
        <v>156</v>
      </c>
      <c r="K349">
        <v>1</v>
      </c>
      <c r="M349" t="s">
        <v>300</v>
      </c>
      <c r="N349" t="s">
        <v>304</v>
      </c>
    </row>
    <row r="350" spans="2:14" x14ac:dyDescent="0.3">
      <c r="B350">
        <v>15</v>
      </c>
      <c r="C350" t="s">
        <v>72</v>
      </c>
      <c r="D350">
        <v>1</v>
      </c>
      <c r="E350">
        <v>13474</v>
      </c>
      <c r="F350">
        <v>13520</v>
      </c>
      <c r="J350" t="s">
        <v>156</v>
      </c>
      <c r="K350">
        <v>1</v>
      </c>
      <c r="M350" t="s">
        <v>300</v>
      </c>
      <c r="N350" t="s">
        <v>304</v>
      </c>
    </row>
    <row r="351" spans="2:14" x14ac:dyDescent="0.3">
      <c r="B351">
        <v>15</v>
      </c>
      <c r="C351" t="s">
        <v>73</v>
      </c>
      <c r="D351">
        <v>2</v>
      </c>
      <c r="E351">
        <v>14814</v>
      </c>
      <c r="F351">
        <v>14860</v>
      </c>
      <c r="J351" t="s">
        <v>156</v>
      </c>
      <c r="K351">
        <v>1</v>
      </c>
      <c r="M351" t="s">
        <v>300</v>
      </c>
      <c r="N351" t="s">
        <v>304</v>
      </c>
    </row>
    <row r="352" spans="2:14" x14ac:dyDescent="0.3">
      <c r="B352">
        <v>15</v>
      </c>
      <c r="C352" t="s">
        <v>73</v>
      </c>
      <c r="D352">
        <v>2</v>
      </c>
      <c r="E352">
        <v>14860</v>
      </c>
      <c r="F352">
        <v>14905</v>
      </c>
      <c r="J352" t="s">
        <v>156</v>
      </c>
      <c r="K352">
        <v>1</v>
      </c>
      <c r="M352" t="s">
        <v>300</v>
      </c>
      <c r="N352" t="s">
        <v>304</v>
      </c>
    </row>
    <row r="353" spans="2:14" x14ac:dyDescent="0.3">
      <c r="B353">
        <v>15</v>
      </c>
      <c r="C353" t="s">
        <v>73</v>
      </c>
      <c r="D353">
        <v>2</v>
      </c>
      <c r="E353">
        <v>14997</v>
      </c>
      <c r="F353">
        <v>15044</v>
      </c>
      <c r="J353" t="s">
        <v>156</v>
      </c>
      <c r="K353">
        <v>1</v>
      </c>
      <c r="M353" t="s">
        <v>300</v>
      </c>
      <c r="N353" t="s">
        <v>304</v>
      </c>
    </row>
    <row r="354" spans="2:14" x14ac:dyDescent="0.3">
      <c r="B354">
        <v>15</v>
      </c>
      <c r="C354" t="s">
        <v>73</v>
      </c>
      <c r="D354">
        <v>2</v>
      </c>
      <c r="E354">
        <v>15044</v>
      </c>
      <c r="F354">
        <v>15088</v>
      </c>
      <c r="J354" t="s">
        <v>156</v>
      </c>
      <c r="K354">
        <v>1</v>
      </c>
      <c r="M354" t="s">
        <v>300</v>
      </c>
      <c r="N354" t="s">
        <v>304</v>
      </c>
    </row>
    <row r="355" spans="2:14" x14ac:dyDescent="0.3">
      <c r="B355">
        <v>15</v>
      </c>
      <c r="C355" t="s">
        <v>73</v>
      </c>
      <c r="D355">
        <v>2</v>
      </c>
      <c r="E355">
        <v>15088</v>
      </c>
      <c r="F355">
        <v>15134</v>
      </c>
      <c r="J355" t="s">
        <v>156</v>
      </c>
      <c r="K355">
        <v>1</v>
      </c>
      <c r="M355" t="s">
        <v>300</v>
      </c>
      <c r="N355" t="s">
        <v>304</v>
      </c>
    </row>
    <row r="356" spans="2:14" x14ac:dyDescent="0.3">
      <c r="B356">
        <v>15</v>
      </c>
      <c r="C356" t="s">
        <v>73</v>
      </c>
      <c r="D356">
        <v>2</v>
      </c>
      <c r="E356">
        <v>15134</v>
      </c>
      <c r="F356">
        <v>15179</v>
      </c>
      <c r="J356" t="s">
        <v>156</v>
      </c>
      <c r="K356">
        <v>1</v>
      </c>
      <c r="M356" t="s">
        <v>300</v>
      </c>
      <c r="N356" t="s">
        <v>304</v>
      </c>
    </row>
    <row r="357" spans="2:14" x14ac:dyDescent="0.3">
      <c r="B357">
        <v>15</v>
      </c>
      <c r="C357" t="s">
        <v>73</v>
      </c>
      <c r="D357">
        <v>2</v>
      </c>
      <c r="E357">
        <v>15179</v>
      </c>
      <c r="F357">
        <v>15224</v>
      </c>
      <c r="J357" t="s">
        <v>156</v>
      </c>
      <c r="K357">
        <v>1</v>
      </c>
      <c r="M357" t="s">
        <v>300</v>
      </c>
      <c r="N357" t="s">
        <v>304</v>
      </c>
    </row>
    <row r="358" spans="2:14" x14ac:dyDescent="0.3">
      <c r="B358">
        <v>15</v>
      </c>
      <c r="C358" t="s">
        <v>73</v>
      </c>
      <c r="D358">
        <v>2</v>
      </c>
      <c r="E358">
        <v>15224</v>
      </c>
      <c r="F358">
        <v>15270</v>
      </c>
      <c r="J358" t="s">
        <v>156</v>
      </c>
      <c r="K358">
        <v>1</v>
      </c>
      <c r="M358" t="s">
        <v>300</v>
      </c>
      <c r="N358" t="s">
        <v>304</v>
      </c>
    </row>
    <row r="359" spans="2:14" x14ac:dyDescent="0.3">
      <c r="B359">
        <v>15</v>
      </c>
      <c r="C359" t="s">
        <v>73</v>
      </c>
      <c r="D359">
        <v>2</v>
      </c>
      <c r="E359">
        <v>15270</v>
      </c>
      <c r="F359">
        <v>15315</v>
      </c>
      <c r="J359" t="s">
        <v>156</v>
      </c>
      <c r="K359">
        <v>1</v>
      </c>
      <c r="M359" t="s">
        <v>300</v>
      </c>
      <c r="N359" t="s">
        <v>304</v>
      </c>
    </row>
    <row r="360" spans="2:14" x14ac:dyDescent="0.3">
      <c r="B360">
        <v>15</v>
      </c>
      <c r="C360" t="s">
        <v>73</v>
      </c>
      <c r="D360">
        <v>2</v>
      </c>
      <c r="E360">
        <v>15315</v>
      </c>
      <c r="F360">
        <v>15361</v>
      </c>
      <c r="J360" t="s">
        <v>156</v>
      </c>
      <c r="K360">
        <v>1</v>
      </c>
      <c r="M360" t="s">
        <v>300</v>
      </c>
      <c r="N360" t="s">
        <v>304</v>
      </c>
    </row>
    <row r="361" spans="2:14" x14ac:dyDescent="0.3">
      <c r="B361">
        <v>15</v>
      </c>
      <c r="C361" t="s">
        <v>73</v>
      </c>
      <c r="D361">
        <v>2</v>
      </c>
      <c r="E361">
        <v>15361</v>
      </c>
      <c r="F361">
        <v>15407</v>
      </c>
      <c r="J361" t="s">
        <v>156</v>
      </c>
      <c r="K361">
        <v>1</v>
      </c>
      <c r="M361" t="s">
        <v>300</v>
      </c>
      <c r="N361" t="s">
        <v>304</v>
      </c>
    </row>
    <row r="362" spans="2:14" x14ac:dyDescent="0.3">
      <c r="B362">
        <v>15</v>
      </c>
      <c r="C362" t="s">
        <v>73</v>
      </c>
      <c r="D362">
        <v>2</v>
      </c>
      <c r="E362">
        <v>15407</v>
      </c>
      <c r="F362">
        <v>15452</v>
      </c>
      <c r="J362" t="s">
        <v>156</v>
      </c>
      <c r="K362">
        <v>1</v>
      </c>
      <c r="M362" t="s">
        <v>300</v>
      </c>
      <c r="N362" t="s">
        <v>304</v>
      </c>
    </row>
    <row r="363" spans="2:14" x14ac:dyDescent="0.3">
      <c r="B363">
        <v>15</v>
      </c>
      <c r="C363" t="s">
        <v>73</v>
      </c>
      <c r="D363">
        <v>2</v>
      </c>
      <c r="E363">
        <v>15452</v>
      </c>
      <c r="F363">
        <v>15497</v>
      </c>
      <c r="J363" t="s">
        <v>156</v>
      </c>
      <c r="K363">
        <v>1</v>
      </c>
      <c r="M363" t="s">
        <v>300</v>
      </c>
      <c r="N363" t="s">
        <v>304</v>
      </c>
    </row>
    <row r="364" spans="2:14" x14ac:dyDescent="0.3">
      <c r="B364">
        <v>15</v>
      </c>
      <c r="C364" t="s">
        <v>73</v>
      </c>
      <c r="D364">
        <v>2</v>
      </c>
      <c r="E364">
        <v>15497</v>
      </c>
      <c r="F364">
        <v>15543</v>
      </c>
      <c r="J364" t="s">
        <v>156</v>
      </c>
      <c r="K364">
        <v>1</v>
      </c>
      <c r="M364" t="s">
        <v>300</v>
      </c>
      <c r="N364" t="s">
        <v>304</v>
      </c>
    </row>
    <row r="365" spans="2:14" x14ac:dyDescent="0.3">
      <c r="B365">
        <v>15</v>
      </c>
      <c r="C365" t="s">
        <v>73</v>
      </c>
      <c r="D365">
        <v>2</v>
      </c>
      <c r="E365">
        <v>15543</v>
      </c>
      <c r="F365">
        <v>15589</v>
      </c>
      <c r="J365" t="s">
        <v>156</v>
      </c>
      <c r="K365">
        <v>1</v>
      </c>
      <c r="M365" t="s">
        <v>300</v>
      </c>
      <c r="N365" t="s">
        <v>304</v>
      </c>
    </row>
    <row r="366" spans="2:14" x14ac:dyDescent="0.3">
      <c r="B366">
        <v>15</v>
      </c>
      <c r="C366" t="s">
        <v>73</v>
      </c>
      <c r="D366">
        <v>2</v>
      </c>
      <c r="E366">
        <v>15589</v>
      </c>
      <c r="F366">
        <v>15634</v>
      </c>
      <c r="J366" t="s">
        <v>156</v>
      </c>
      <c r="K366">
        <v>1</v>
      </c>
      <c r="M366" t="s">
        <v>300</v>
      </c>
      <c r="N366" t="s">
        <v>304</v>
      </c>
    </row>
    <row r="367" spans="2:14" x14ac:dyDescent="0.3">
      <c r="B367">
        <v>15</v>
      </c>
      <c r="C367" t="s">
        <v>73</v>
      </c>
      <c r="D367">
        <v>2</v>
      </c>
      <c r="E367">
        <v>15634</v>
      </c>
      <c r="F367">
        <v>15680</v>
      </c>
      <c r="J367" t="s">
        <v>156</v>
      </c>
      <c r="K367">
        <v>1</v>
      </c>
      <c r="M367" t="s">
        <v>300</v>
      </c>
      <c r="N367" t="s">
        <v>304</v>
      </c>
    </row>
    <row r="368" spans="2:14" x14ac:dyDescent="0.3">
      <c r="B368">
        <v>15</v>
      </c>
      <c r="C368" t="s">
        <v>73</v>
      </c>
      <c r="D368">
        <v>2</v>
      </c>
      <c r="E368">
        <v>15680</v>
      </c>
      <c r="F368">
        <v>15726</v>
      </c>
      <c r="J368" t="s">
        <v>156</v>
      </c>
      <c r="K368">
        <v>1</v>
      </c>
      <c r="M368" t="s">
        <v>300</v>
      </c>
      <c r="N368" t="s">
        <v>304</v>
      </c>
    </row>
    <row r="369" spans="2:14" x14ac:dyDescent="0.3">
      <c r="B369">
        <v>15</v>
      </c>
      <c r="C369" t="s">
        <v>73</v>
      </c>
      <c r="D369">
        <v>2</v>
      </c>
      <c r="E369">
        <v>15726</v>
      </c>
      <c r="F369">
        <v>15770</v>
      </c>
      <c r="J369" t="s">
        <v>156</v>
      </c>
      <c r="K369">
        <v>1</v>
      </c>
      <c r="M369" t="s">
        <v>300</v>
      </c>
      <c r="N369" t="s">
        <v>304</v>
      </c>
    </row>
    <row r="370" spans="2:14" x14ac:dyDescent="0.3">
      <c r="B370">
        <v>15</v>
      </c>
      <c r="C370" t="s">
        <v>73</v>
      </c>
      <c r="D370">
        <v>2</v>
      </c>
      <c r="E370">
        <v>15954</v>
      </c>
      <c r="F370">
        <v>15999</v>
      </c>
      <c r="J370" t="s">
        <v>156</v>
      </c>
      <c r="K370">
        <v>1</v>
      </c>
      <c r="M370" t="s">
        <v>300</v>
      </c>
      <c r="N370" t="s">
        <v>304</v>
      </c>
    </row>
    <row r="371" spans="2:14" x14ac:dyDescent="0.3">
      <c r="B371">
        <v>15</v>
      </c>
      <c r="C371" t="s">
        <v>73</v>
      </c>
      <c r="D371">
        <v>2</v>
      </c>
      <c r="E371">
        <v>15999</v>
      </c>
      <c r="F371">
        <v>16045</v>
      </c>
      <c r="J371" t="s">
        <v>156</v>
      </c>
      <c r="K371">
        <v>1</v>
      </c>
      <c r="M371" t="s">
        <v>300</v>
      </c>
      <c r="N371" t="s">
        <v>304</v>
      </c>
    </row>
    <row r="372" spans="2:14" x14ac:dyDescent="0.3">
      <c r="B372">
        <v>15</v>
      </c>
      <c r="C372" t="s">
        <v>73</v>
      </c>
      <c r="D372">
        <v>2</v>
      </c>
      <c r="E372">
        <v>16045</v>
      </c>
      <c r="F372">
        <v>16090</v>
      </c>
      <c r="J372" t="s">
        <v>156</v>
      </c>
      <c r="K372">
        <v>1</v>
      </c>
      <c r="M372" t="s">
        <v>300</v>
      </c>
      <c r="N372" t="s">
        <v>304</v>
      </c>
    </row>
    <row r="373" spans="2:14" x14ac:dyDescent="0.3">
      <c r="B373">
        <v>15</v>
      </c>
      <c r="C373" t="s">
        <v>73</v>
      </c>
      <c r="D373">
        <v>2</v>
      </c>
      <c r="E373">
        <v>16090</v>
      </c>
      <c r="F373">
        <v>16135</v>
      </c>
      <c r="J373" t="s">
        <v>156</v>
      </c>
      <c r="K373">
        <v>1</v>
      </c>
      <c r="M373" t="s">
        <v>300</v>
      </c>
      <c r="N373" t="s">
        <v>304</v>
      </c>
    </row>
    <row r="374" spans="2:14" x14ac:dyDescent="0.3">
      <c r="B374">
        <v>15</v>
      </c>
      <c r="C374" t="s">
        <v>73</v>
      </c>
      <c r="D374">
        <v>2</v>
      </c>
      <c r="E374">
        <v>16135</v>
      </c>
      <c r="F374">
        <v>16181</v>
      </c>
      <c r="J374" t="s">
        <v>156</v>
      </c>
      <c r="K374">
        <v>1</v>
      </c>
      <c r="M374" t="s">
        <v>300</v>
      </c>
      <c r="N374" t="s">
        <v>304</v>
      </c>
    </row>
    <row r="375" spans="2:14" x14ac:dyDescent="0.3">
      <c r="B375">
        <v>15</v>
      </c>
      <c r="C375" t="s">
        <v>73</v>
      </c>
      <c r="D375">
        <v>2</v>
      </c>
      <c r="E375">
        <v>16181</v>
      </c>
      <c r="F375">
        <v>16227</v>
      </c>
      <c r="J375" t="s">
        <v>156</v>
      </c>
      <c r="K375">
        <v>1</v>
      </c>
      <c r="M375" t="s">
        <v>300</v>
      </c>
      <c r="N375" t="s">
        <v>304</v>
      </c>
    </row>
    <row r="376" spans="2:14" x14ac:dyDescent="0.3">
      <c r="B376">
        <v>15</v>
      </c>
      <c r="C376" t="s">
        <v>73</v>
      </c>
      <c r="D376">
        <v>2</v>
      </c>
      <c r="E376">
        <v>16227</v>
      </c>
      <c r="F376">
        <v>16272</v>
      </c>
      <c r="J376" t="s">
        <v>156</v>
      </c>
      <c r="K376">
        <v>1</v>
      </c>
      <c r="M376" t="s">
        <v>300</v>
      </c>
      <c r="N376" t="s">
        <v>304</v>
      </c>
    </row>
    <row r="377" spans="2:14" x14ac:dyDescent="0.3">
      <c r="B377">
        <v>15</v>
      </c>
      <c r="C377" t="s">
        <v>73</v>
      </c>
      <c r="D377">
        <v>2</v>
      </c>
      <c r="E377">
        <v>16272</v>
      </c>
      <c r="F377">
        <v>16318</v>
      </c>
      <c r="J377" t="s">
        <v>156</v>
      </c>
      <c r="K377">
        <v>1</v>
      </c>
      <c r="M377" t="s">
        <v>300</v>
      </c>
      <c r="N377" t="s">
        <v>304</v>
      </c>
    </row>
    <row r="378" spans="2:14" x14ac:dyDescent="0.3">
      <c r="B378">
        <v>15</v>
      </c>
      <c r="C378" t="s">
        <v>73</v>
      </c>
      <c r="D378">
        <v>2</v>
      </c>
      <c r="E378">
        <v>16318</v>
      </c>
      <c r="F378">
        <v>16363</v>
      </c>
      <c r="J378" t="s">
        <v>156</v>
      </c>
      <c r="K378">
        <v>1</v>
      </c>
      <c r="M378" t="s">
        <v>300</v>
      </c>
      <c r="N378" t="s">
        <v>304</v>
      </c>
    </row>
    <row r="379" spans="2:14" x14ac:dyDescent="0.3">
      <c r="B379">
        <v>15</v>
      </c>
      <c r="C379" t="s">
        <v>73</v>
      </c>
      <c r="D379">
        <v>2</v>
      </c>
      <c r="E379">
        <v>16363</v>
      </c>
      <c r="F379">
        <v>16408</v>
      </c>
      <c r="J379" t="s">
        <v>156</v>
      </c>
      <c r="K379">
        <v>1</v>
      </c>
      <c r="M379" t="s">
        <v>300</v>
      </c>
      <c r="N379" t="s">
        <v>304</v>
      </c>
    </row>
    <row r="380" spans="2:14" x14ac:dyDescent="0.3">
      <c r="B380">
        <v>15</v>
      </c>
      <c r="C380" t="s">
        <v>73</v>
      </c>
      <c r="D380">
        <v>2</v>
      </c>
      <c r="E380">
        <v>16408</v>
      </c>
      <c r="F380">
        <v>16453</v>
      </c>
      <c r="J380" t="s">
        <v>156</v>
      </c>
      <c r="K380">
        <v>1</v>
      </c>
      <c r="M380" t="s">
        <v>300</v>
      </c>
      <c r="N380" t="s">
        <v>304</v>
      </c>
    </row>
    <row r="381" spans="2:14" x14ac:dyDescent="0.3">
      <c r="B381">
        <v>15</v>
      </c>
      <c r="C381" t="s">
        <v>73</v>
      </c>
      <c r="D381">
        <v>2</v>
      </c>
      <c r="E381">
        <v>16453</v>
      </c>
      <c r="F381">
        <v>16499</v>
      </c>
      <c r="J381" t="s">
        <v>156</v>
      </c>
      <c r="K381">
        <v>1</v>
      </c>
      <c r="M381" t="s">
        <v>300</v>
      </c>
      <c r="N381" t="s">
        <v>304</v>
      </c>
    </row>
    <row r="382" spans="2:14" x14ac:dyDescent="0.3">
      <c r="B382">
        <v>15</v>
      </c>
      <c r="C382" t="s">
        <v>73</v>
      </c>
      <c r="D382">
        <v>2</v>
      </c>
      <c r="E382">
        <v>16499</v>
      </c>
      <c r="F382">
        <v>16544</v>
      </c>
      <c r="J382" t="s">
        <v>156</v>
      </c>
      <c r="K382">
        <v>1</v>
      </c>
      <c r="M382" t="s">
        <v>300</v>
      </c>
      <c r="N382" t="s">
        <v>304</v>
      </c>
    </row>
    <row r="383" spans="2:14" x14ac:dyDescent="0.3">
      <c r="B383">
        <v>15</v>
      </c>
      <c r="C383" t="s">
        <v>73</v>
      </c>
      <c r="D383">
        <v>2</v>
      </c>
      <c r="E383">
        <v>16544</v>
      </c>
      <c r="F383">
        <v>16589</v>
      </c>
      <c r="J383" t="s">
        <v>156</v>
      </c>
      <c r="K383">
        <v>1</v>
      </c>
      <c r="M383" t="s">
        <v>300</v>
      </c>
      <c r="N383" t="s">
        <v>304</v>
      </c>
    </row>
    <row r="384" spans="2:14" x14ac:dyDescent="0.3">
      <c r="B384">
        <v>15</v>
      </c>
      <c r="C384" t="s">
        <v>73</v>
      </c>
      <c r="D384">
        <v>2</v>
      </c>
      <c r="E384">
        <v>16589</v>
      </c>
      <c r="F384">
        <v>16635</v>
      </c>
      <c r="J384" t="s">
        <v>156</v>
      </c>
      <c r="K384">
        <v>1</v>
      </c>
      <c r="M384" t="s">
        <v>300</v>
      </c>
      <c r="N384" t="s">
        <v>304</v>
      </c>
    </row>
    <row r="385" spans="2:14" x14ac:dyDescent="0.3">
      <c r="B385">
        <v>15</v>
      </c>
      <c r="C385" t="s">
        <v>73</v>
      </c>
      <c r="D385">
        <v>2</v>
      </c>
      <c r="E385">
        <v>16635</v>
      </c>
      <c r="F385">
        <v>16681</v>
      </c>
      <c r="J385" t="s">
        <v>156</v>
      </c>
      <c r="K385">
        <v>1</v>
      </c>
      <c r="M385" t="s">
        <v>300</v>
      </c>
      <c r="N385" t="s">
        <v>304</v>
      </c>
    </row>
    <row r="386" spans="2:14" x14ac:dyDescent="0.3">
      <c r="B386">
        <v>15</v>
      </c>
      <c r="C386" t="s">
        <v>73</v>
      </c>
      <c r="D386">
        <v>2</v>
      </c>
      <c r="E386">
        <v>16681</v>
      </c>
      <c r="F386">
        <v>16727</v>
      </c>
      <c r="J386" t="s">
        <v>156</v>
      </c>
      <c r="K386">
        <v>1</v>
      </c>
      <c r="M386" t="s">
        <v>300</v>
      </c>
      <c r="N386" t="s">
        <v>304</v>
      </c>
    </row>
    <row r="387" spans="2:14" x14ac:dyDescent="0.3">
      <c r="B387">
        <v>15</v>
      </c>
      <c r="C387" t="s">
        <v>73</v>
      </c>
      <c r="D387">
        <v>2</v>
      </c>
      <c r="E387">
        <v>16727</v>
      </c>
      <c r="F387">
        <v>16773</v>
      </c>
      <c r="J387" t="s">
        <v>156</v>
      </c>
      <c r="K387">
        <v>1</v>
      </c>
      <c r="M387" t="s">
        <v>300</v>
      </c>
      <c r="N387" t="s">
        <v>304</v>
      </c>
    </row>
    <row r="388" spans="2:14" x14ac:dyDescent="0.3">
      <c r="B388">
        <v>15</v>
      </c>
      <c r="C388" t="s">
        <v>73</v>
      </c>
      <c r="D388">
        <v>2</v>
      </c>
      <c r="E388">
        <v>16773</v>
      </c>
      <c r="F388">
        <v>16818</v>
      </c>
      <c r="J388" t="s">
        <v>156</v>
      </c>
      <c r="K388">
        <v>1</v>
      </c>
      <c r="M388" t="s">
        <v>300</v>
      </c>
      <c r="N388" t="s">
        <v>304</v>
      </c>
    </row>
    <row r="389" spans="2:14" x14ac:dyDescent="0.3">
      <c r="B389">
        <v>15</v>
      </c>
      <c r="C389" t="s">
        <v>73</v>
      </c>
      <c r="D389">
        <v>2</v>
      </c>
      <c r="E389">
        <v>16818</v>
      </c>
      <c r="F389">
        <v>16863</v>
      </c>
      <c r="J389" t="s">
        <v>156</v>
      </c>
      <c r="K389">
        <v>1</v>
      </c>
      <c r="M389" t="s">
        <v>300</v>
      </c>
      <c r="N389" t="s">
        <v>304</v>
      </c>
    </row>
    <row r="390" spans="2:14" x14ac:dyDescent="0.3">
      <c r="B390">
        <v>15</v>
      </c>
      <c r="C390" t="s">
        <v>73</v>
      </c>
      <c r="D390">
        <v>2</v>
      </c>
      <c r="E390">
        <v>16863</v>
      </c>
      <c r="F390">
        <v>16908</v>
      </c>
      <c r="J390" t="s">
        <v>156</v>
      </c>
      <c r="K390">
        <v>1</v>
      </c>
      <c r="M390" t="s">
        <v>300</v>
      </c>
      <c r="N390" t="s">
        <v>304</v>
      </c>
    </row>
    <row r="391" spans="2:14" x14ac:dyDescent="0.3">
      <c r="B391">
        <v>15</v>
      </c>
      <c r="C391" t="s">
        <v>73</v>
      </c>
      <c r="D391">
        <v>2</v>
      </c>
      <c r="E391">
        <v>16908</v>
      </c>
      <c r="F391">
        <v>16954</v>
      </c>
      <c r="J391" t="s">
        <v>156</v>
      </c>
      <c r="K391">
        <v>1</v>
      </c>
      <c r="M391" t="s">
        <v>300</v>
      </c>
      <c r="N391" t="s">
        <v>304</v>
      </c>
    </row>
    <row r="392" spans="2:14" x14ac:dyDescent="0.3">
      <c r="B392">
        <v>15</v>
      </c>
      <c r="C392" t="s">
        <v>73</v>
      </c>
      <c r="D392">
        <v>2</v>
      </c>
      <c r="E392">
        <v>16954</v>
      </c>
      <c r="F392">
        <v>16999</v>
      </c>
      <c r="J392" t="s">
        <v>156</v>
      </c>
      <c r="K392">
        <v>1</v>
      </c>
      <c r="M392" t="s">
        <v>300</v>
      </c>
      <c r="N392" t="s">
        <v>304</v>
      </c>
    </row>
    <row r="393" spans="2:14" x14ac:dyDescent="0.3">
      <c r="B393">
        <v>15</v>
      </c>
      <c r="C393" t="s">
        <v>73</v>
      </c>
      <c r="D393">
        <v>2</v>
      </c>
      <c r="E393">
        <v>16999</v>
      </c>
      <c r="F393">
        <v>17045</v>
      </c>
      <c r="J393" t="s">
        <v>156</v>
      </c>
      <c r="K393">
        <v>1</v>
      </c>
      <c r="M393" t="s">
        <v>300</v>
      </c>
      <c r="N393" t="s">
        <v>304</v>
      </c>
    </row>
    <row r="394" spans="2:14" x14ac:dyDescent="0.3">
      <c r="B394">
        <v>15</v>
      </c>
      <c r="C394" t="s">
        <v>73</v>
      </c>
      <c r="D394">
        <v>2</v>
      </c>
      <c r="E394">
        <v>17045</v>
      </c>
      <c r="F394">
        <v>17092</v>
      </c>
      <c r="J394" t="s">
        <v>156</v>
      </c>
      <c r="K394">
        <v>1</v>
      </c>
      <c r="M394" t="s">
        <v>300</v>
      </c>
      <c r="N394" t="s">
        <v>304</v>
      </c>
    </row>
    <row r="395" spans="2:14" x14ac:dyDescent="0.3">
      <c r="B395">
        <v>15</v>
      </c>
      <c r="C395" t="s">
        <v>73</v>
      </c>
      <c r="D395">
        <v>2</v>
      </c>
      <c r="E395">
        <v>17092</v>
      </c>
      <c r="F395">
        <v>17137</v>
      </c>
      <c r="J395" t="s">
        <v>156</v>
      </c>
      <c r="K395">
        <v>1</v>
      </c>
      <c r="M395" t="s">
        <v>300</v>
      </c>
      <c r="N395" t="s">
        <v>304</v>
      </c>
    </row>
    <row r="396" spans="2:14" x14ac:dyDescent="0.3">
      <c r="B396">
        <v>15</v>
      </c>
      <c r="C396" t="s">
        <v>73</v>
      </c>
      <c r="D396">
        <v>2</v>
      </c>
      <c r="E396">
        <v>17137</v>
      </c>
      <c r="F396">
        <v>17182</v>
      </c>
      <c r="J396" t="s">
        <v>156</v>
      </c>
      <c r="K396">
        <v>1</v>
      </c>
      <c r="M396" t="s">
        <v>300</v>
      </c>
      <c r="N396" t="s">
        <v>304</v>
      </c>
    </row>
  </sheetData>
  <autoFilter ref="N1:Q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opLeftCell="A41" workbookViewId="0">
      <selection activeCell="A2" sqref="A2:XFD69"/>
    </sheetView>
  </sheetViews>
  <sheetFormatPr defaultRowHeight="14.4" x14ac:dyDescent="0.3"/>
  <cols>
    <col min="3" max="3" width="44.21875" customWidth="1"/>
    <col min="13" max="13" width="30" customWidth="1"/>
    <col min="14" max="14" width="11.6640625" customWidth="1"/>
  </cols>
  <sheetData>
    <row r="1" spans="1:17" x14ac:dyDescent="0.3">
      <c r="A1" s="5" t="s">
        <v>84</v>
      </c>
      <c r="B1" s="5" t="s">
        <v>0</v>
      </c>
      <c r="C1" s="5" t="s">
        <v>1</v>
      </c>
      <c r="D1" s="5" t="s">
        <v>163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9" t="s">
        <v>316</v>
      </c>
      <c r="K1" s="6" t="s">
        <v>158</v>
      </c>
      <c r="L1" s="6" t="s">
        <v>469</v>
      </c>
      <c r="M1" s="7" t="s">
        <v>162</v>
      </c>
      <c r="N1" s="7" t="s">
        <v>259</v>
      </c>
      <c r="O1" s="7" t="s">
        <v>161</v>
      </c>
      <c r="P1" s="10" t="s">
        <v>164</v>
      </c>
      <c r="Q1" s="5" t="s">
        <v>165</v>
      </c>
    </row>
    <row r="2" spans="1:17" x14ac:dyDescent="0.3">
      <c r="B2">
        <v>1</v>
      </c>
      <c r="C2" t="s">
        <v>7</v>
      </c>
      <c r="D2">
        <v>1</v>
      </c>
      <c r="E2">
        <v>11700</v>
      </c>
      <c r="F2">
        <v>11850</v>
      </c>
      <c r="J2" t="s">
        <v>156</v>
      </c>
      <c r="K2">
        <v>1</v>
      </c>
      <c r="M2" t="s">
        <v>170</v>
      </c>
      <c r="N2" t="s">
        <v>308</v>
      </c>
    </row>
    <row r="3" spans="1:17" x14ac:dyDescent="0.3">
      <c r="B3">
        <v>1</v>
      </c>
      <c r="C3" t="s">
        <v>7</v>
      </c>
      <c r="D3">
        <v>1</v>
      </c>
      <c r="E3">
        <v>17325</v>
      </c>
      <c r="F3">
        <v>17450</v>
      </c>
      <c r="J3" t="s">
        <v>156</v>
      </c>
      <c r="K3">
        <v>1</v>
      </c>
      <c r="M3" t="s">
        <v>170</v>
      </c>
      <c r="N3" t="s">
        <v>308</v>
      </c>
    </row>
    <row r="4" spans="1:17" x14ac:dyDescent="0.3">
      <c r="B4">
        <v>1</v>
      </c>
      <c r="C4" t="s">
        <v>40</v>
      </c>
      <c r="D4">
        <v>2</v>
      </c>
      <c r="E4">
        <v>5065</v>
      </c>
      <c r="F4">
        <v>5275</v>
      </c>
      <c r="J4" t="s">
        <v>156</v>
      </c>
      <c r="K4">
        <v>1</v>
      </c>
      <c r="M4" t="s">
        <v>170</v>
      </c>
      <c r="N4" t="s">
        <v>308</v>
      </c>
    </row>
    <row r="5" spans="1:17" x14ac:dyDescent="0.3">
      <c r="B5">
        <v>1</v>
      </c>
      <c r="C5" t="s">
        <v>40</v>
      </c>
      <c r="D5">
        <v>2</v>
      </c>
      <c r="E5">
        <v>9700</v>
      </c>
      <c r="F5">
        <v>9840</v>
      </c>
      <c r="J5" t="s">
        <v>156</v>
      </c>
      <c r="K5">
        <v>1</v>
      </c>
      <c r="M5" t="s">
        <v>170</v>
      </c>
      <c r="N5" t="s">
        <v>308</v>
      </c>
    </row>
    <row r="6" spans="1:17" x14ac:dyDescent="0.3">
      <c r="B6">
        <v>2</v>
      </c>
      <c r="C6" t="s">
        <v>43</v>
      </c>
      <c r="D6">
        <v>1</v>
      </c>
      <c r="E6">
        <v>14942</v>
      </c>
      <c r="F6">
        <v>15085</v>
      </c>
      <c r="J6" t="s">
        <v>156</v>
      </c>
      <c r="K6">
        <v>1</v>
      </c>
      <c r="M6" t="s">
        <v>170</v>
      </c>
      <c r="N6" t="s">
        <v>308</v>
      </c>
    </row>
    <row r="7" spans="1:17" x14ac:dyDescent="0.3">
      <c r="B7">
        <v>2</v>
      </c>
      <c r="C7" t="s">
        <v>43</v>
      </c>
      <c r="D7">
        <v>1</v>
      </c>
      <c r="E7">
        <v>16800</v>
      </c>
      <c r="F7">
        <v>16885</v>
      </c>
      <c r="J7" t="s">
        <v>156</v>
      </c>
      <c r="K7">
        <v>1</v>
      </c>
      <c r="M7" t="s">
        <v>170</v>
      </c>
      <c r="N7" t="s">
        <v>308</v>
      </c>
    </row>
    <row r="8" spans="1:17" x14ac:dyDescent="0.3">
      <c r="B8">
        <v>2</v>
      </c>
      <c r="C8" t="s">
        <v>45</v>
      </c>
      <c r="D8">
        <v>2</v>
      </c>
      <c r="E8">
        <v>3558</v>
      </c>
      <c r="F8">
        <v>3712</v>
      </c>
      <c r="J8" t="s">
        <v>156</v>
      </c>
      <c r="K8">
        <v>1</v>
      </c>
      <c r="M8" t="s">
        <v>170</v>
      </c>
      <c r="N8" t="s">
        <v>308</v>
      </c>
    </row>
    <row r="9" spans="1:17" x14ac:dyDescent="0.3">
      <c r="B9">
        <v>2</v>
      </c>
      <c r="C9" t="s">
        <v>45</v>
      </c>
      <c r="D9">
        <v>2</v>
      </c>
      <c r="E9">
        <v>17753</v>
      </c>
      <c r="F9">
        <v>17799</v>
      </c>
      <c r="J9" t="s">
        <v>156</v>
      </c>
      <c r="K9">
        <v>1</v>
      </c>
      <c r="M9" t="s">
        <v>170</v>
      </c>
      <c r="N9" t="s">
        <v>308</v>
      </c>
    </row>
    <row r="10" spans="1:17" x14ac:dyDescent="0.3">
      <c r="B10">
        <v>2</v>
      </c>
      <c r="C10" t="s">
        <v>45</v>
      </c>
      <c r="D10">
        <v>2</v>
      </c>
      <c r="E10">
        <v>17799</v>
      </c>
      <c r="F10">
        <v>17844</v>
      </c>
      <c r="J10" t="s">
        <v>156</v>
      </c>
      <c r="K10">
        <v>1</v>
      </c>
      <c r="M10" t="s">
        <v>170</v>
      </c>
      <c r="N10" t="s">
        <v>308</v>
      </c>
    </row>
    <row r="11" spans="1:17" x14ac:dyDescent="0.3">
      <c r="B11">
        <v>3</v>
      </c>
      <c r="C11" t="s">
        <v>47</v>
      </c>
      <c r="D11">
        <v>1</v>
      </c>
      <c r="E11">
        <v>5300</v>
      </c>
      <c r="F11">
        <v>5388</v>
      </c>
      <c r="J11" t="s">
        <v>156</v>
      </c>
      <c r="K11">
        <v>1</v>
      </c>
      <c r="M11" t="s">
        <v>170</v>
      </c>
      <c r="N11" t="s">
        <v>308</v>
      </c>
    </row>
    <row r="12" spans="1:17" x14ac:dyDescent="0.3">
      <c r="B12">
        <v>3</v>
      </c>
      <c r="C12" t="s">
        <v>47</v>
      </c>
      <c r="D12">
        <v>1</v>
      </c>
      <c r="E12">
        <v>12060</v>
      </c>
      <c r="F12">
        <v>12170</v>
      </c>
      <c r="J12" t="s">
        <v>156</v>
      </c>
      <c r="K12">
        <v>1</v>
      </c>
      <c r="M12" t="s">
        <v>170</v>
      </c>
      <c r="N12" t="s">
        <v>308</v>
      </c>
    </row>
    <row r="13" spans="1:17" x14ac:dyDescent="0.3">
      <c r="B13">
        <v>3</v>
      </c>
      <c r="C13" t="s">
        <v>47</v>
      </c>
      <c r="D13">
        <v>1</v>
      </c>
      <c r="E13">
        <v>9600</v>
      </c>
      <c r="F13">
        <v>9710</v>
      </c>
      <c r="J13" t="s">
        <v>156</v>
      </c>
      <c r="K13">
        <v>1</v>
      </c>
      <c r="M13" t="s">
        <v>170</v>
      </c>
      <c r="N13" t="s">
        <v>308</v>
      </c>
    </row>
    <row r="14" spans="1:17" x14ac:dyDescent="0.3">
      <c r="B14">
        <v>4</v>
      </c>
      <c r="C14" t="s">
        <v>50</v>
      </c>
      <c r="D14">
        <v>1</v>
      </c>
      <c r="E14">
        <v>29010</v>
      </c>
      <c r="F14">
        <v>29056</v>
      </c>
      <c r="J14" t="s">
        <v>156</v>
      </c>
      <c r="K14">
        <v>1</v>
      </c>
      <c r="M14" t="s">
        <v>170</v>
      </c>
      <c r="N14" t="s">
        <v>308</v>
      </c>
    </row>
    <row r="15" spans="1:17" x14ac:dyDescent="0.3">
      <c r="B15">
        <v>4</v>
      </c>
      <c r="C15" t="s">
        <v>50</v>
      </c>
      <c r="D15">
        <v>1</v>
      </c>
      <c r="E15">
        <v>29056</v>
      </c>
      <c r="F15">
        <v>29102</v>
      </c>
      <c r="J15" t="s">
        <v>156</v>
      </c>
      <c r="K15">
        <v>1</v>
      </c>
      <c r="M15" t="s">
        <v>170</v>
      </c>
      <c r="N15" t="s">
        <v>308</v>
      </c>
    </row>
    <row r="16" spans="1:17" x14ac:dyDescent="0.3">
      <c r="B16">
        <v>4</v>
      </c>
      <c r="C16" t="s">
        <v>50</v>
      </c>
      <c r="D16">
        <v>1</v>
      </c>
      <c r="E16">
        <v>29102</v>
      </c>
      <c r="F16">
        <v>29147</v>
      </c>
      <c r="J16" t="s">
        <v>156</v>
      </c>
      <c r="K16">
        <v>1</v>
      </c>
      <c r="M16" t="s">
        <v>170</v>
      </c>
      <c r="N16" t="s">
        <v>308</v>
      </c>
    </row>
    <row r="17" spans="2:14" x14ac:dyDescent="0.3">
      <c r="B17">
        <v>4</v>
      </c>
      <c r="C17" t="s">
        <v>50</v>
      </c>
      <c r="D17">
        <v>1</v>
      </c>
      <c r="E17">
        <v>29147</v>
      </c>
      <c r="F17">
        <v>29192</v>
      </c>
      <c r="J17" t="s">
        <v>156</v>
      </c>
      <c r="K17">
        <v>1</v>
      </c>
      <c r="M17" t="s">
        <v>170</v>
      </c>
      <c r="N17" t="s">
        <v>308</v>
      </c>
    </row>
    <row r="18" spans="2:14" x14ac:dyDescent="0.3">
      <c r="B18">
        <v>4</v>
      </c>
      <c r="C18" t="s">
        <v>50</v>
      </c>
      <c r="D18">
        <v>1</v>
      </c>
      <c r="E18">
        <v>29192</v>
      </c>
      <c r="F18">
        <v>29237</v>
      </c>
      <c r="J18" t="s">
        <v>156</v>
      </c>
      <c r="K18">
        <v>1</v>
      </c>
      <c r="M18" t="s">
        <v>170</v>
      </c>
      <c r="N18" t="s">
        <v>308</v>
      </c>
    </row>
    <row r="19" spans="2:14" x14ac:dyDescent="0.3">
      <c r="B19">
        <v>4</v>
      </c>
      <c r="C19" t="s">
        <v>50</v>
      </c>
      <c r="D19">
        <v>1</v>
      </c>
      <c r="E19">
        <v>29237</v>
      </c>
      <c r="F19">
        <v>29282</v>
      </c>
      <c r="J19" t="s">
        <v>156</v>
      </c>
      <c r="K19">
        <v>1</v>
      </c>
      <c r="M19" t="s">
        <v>170</v>
      </c>
      <c r="N19" t="s">
        <v>308</v>
      </c>
    </row>
    <row r="20" spans="2:14" x14ac:dyDescent="0.3">
      <c r="B20">
        <v>4</v>
      </c>
      <c r="C20" t="s">
        <v>51</v>
      </c>
      <c r="D20">
        <v>2</v>
      </c>
      <c r="E20">
        <v>6090</v>
      </c>
      <c r="F20">
        <v>6370</v>
      </c>
      <c r="J20" t="s">
        <v>156</v>
      </c>
      <c r="K20">
        <v>1</v>
      </c>
      <c r="M20" t="s">
        <v>170</v>
      </c>
      <c r="N20" t="s">
        <v>308</v>
      </c>
    </row>
    <row r="21" spans="2:14" x14ac:dyDescent="0.3">
      <c r="B21">
        <v>5</v>
      </c>
      <c r="C21" t="s">
        <v>53</v>
      </c>
      <c r="D21">
        <v>1</v>
      </c>
      <c r="E21">
        <v>15954</v>
      </c>
      <c r="F21">
        <v>16112</v>
      </c>
      <c r="J21" t="s">
        <v>156</v>
      </c>
      <c r="K21">
        <v>1</v>
      </c>
      <c r="M21" t="s">
        <v>170</v>
      </c>
      <c r="N21" t="s">
        <v>308</v>
      </c>
    </row>
    <row r="22" spans="2:14" x14ac:dyDescent="0.3">
      <c r="B22">
        <v>5</v>
      </c>
      <c r="C22" t="s">
        <v>53</v>
      </c>
      <c r="D22">
        <v>1</v>
      </c>
      <c r="E22">
        <v>20470</v>
      </c>
      <c r="F22">
        <v>20520</v>
      </c>
      <c r="J22" t="s">
        <v>156</v>
      </c>
      <c r="K22">
        <v>1</v>
      </c>
      <c r="M22" t="s">
        <v>170</v>
      </c>
      <c r="N22" t="s">
        <v>308</v>
      </c>
    </row>
    <row r="23" spans="2:14" x14ac:dyDescent="0.3">
      <c r="B23">
        <v>5</v>
      </c>
      <c r="C23" t="s">
        <v>54</v>
      </c>
      <c r="D23">
        <v>2</v>
      </c>
      <c r="E23">
        <v>5445</v>
      </c>
      <c r="F23">
        <v>5640</v>
      </c>
      <c r="J23" t="s">
        <v>156</v>
      </c>
      <c r="K23">
        <v>1</v>
      </c>
      <c r="M23" t="s">
        <v>170</v>
      </c>
      <c r="N23" t="s">
        <v>308</v>
      </c>
    </row>
    <row r="24" spans="2:14" x14ac:dyDescent="0.3">
      <c r="B24">
        <v>5</v>
      </c>
      <c r="C24" t="s">
        <v>54</v>
      </c>
      <c r="D24">
        <v>2</v>
      </c>
      <c r="E24">
        <v>8982</v>
      </c>
      <c r="F24">
        <v>9060</v>
      </c>
      <c r="J24" t="s">
        <v>156</v>
      </c>
      <c r="K24">
        <v>1</v>
      </c>
      <c r="M24" t="s">
        <v>170</v>
      </c>
      <c r="N24" t="s">
        <v>308</v>
      </c>
    </row>
    <row r="25" spans="2:14" x14ac:dyDescent="0.3">
      <c r="B25">
        <v>5</v>
      </c>
      <c r="C25" t="s">
        <v>54</v>
      </c>
      <c r="D25">
        <v>2</v>
      </c>
      <c r="E25">
        <v>11120</v>
      </c>
      <c r="F25">
        <v>11630</v>
      </c>
      <c r="J25" t="s">
        <v>156</v>
      </c>
      <c r="K25">
        <v>1</v>
      </c>
      <c r="M25" t="s">
        <v>170</v>
      </c>
      <c r="N25" t="s">
        <v>308</v>
      </c>
    </row>
    <row r="26" spans="2:14" x14ac:dyDescent="0.3">
      <c r="B26">
        <v>5</v>
      </c>
      <c r="C26" t="s">
        <v>54</v>
      </c>
      <c r="D26">
        <v>2</v>
      </c>
      <c r="E26">
        <v>12100</v>
      </c>
      <c r="F26">
        <v>12195</v>
      </c>
      <c r="J26" t="s">
        <v>156</v>
      </c>
      <c r="K26">
        <v>1</v>
      </c>
      <c r="M26" t="s">
        <v>170</v>
      </c>
      <c r="N26" t="s">
        <v>308</v>
      </c>
    </row>
    <row r="27" spans="2:14" x14ac:dyDescent="0.3">
      <c r="B27">
        <v>6</v>
      </c>
      <c r="C27" t="s">
        <v>55</v>
      </c>
      <c r="D27">
        <v>1</v>
      </c>
      <c r="E27">
        <v>15539</v>
      </c>
      <c r="F27">
        <v>16050</v>
      </c>
      <c r="J27" t="s">
        <v>156</v>
      </c>
      <c r="K27">
        <v>1</v>
      </c>
      <c r="M27" t="s">
        <v>170</v>
      </c>
      <c r="N27" t="s">
        <v>308</v>
      </c>
    </row>
    <row r="28" spans="2:14" x14ac:dyDescent="0.3">
      <c r="B28">
        <v>6</v>
      </c>
      <c r="C28" t="s">
        <v>55</v>
      </c>
      <c r="D28">
        <v>1</v>
      </c>
      <c r="E28">
        <v>25750</v>
      </c>
      <c r="F28">
        <v>26207</v>
      </c>
      <c r="J28" t="s">
        <v>156</v>
      </c>
      <c r="K28">
        <v>1</v>
      </c>
      <c r="M28" t="s">
        <v>170</v>
      </c>
      <c r="N28" t="s">
        <v>308</v>
      </c>
    </row>
    <row r="29" spans="2:14" x14ac:dyDescent="0.3">
      <c r="B29">
        <v>6</v>
      </c>
      <c r="C29" t="s">
        <v>56</v>
      </c>
      <c r="D29">
        <v>2</v>
      </c>
      <c r="E29">
        <v>3540</v>
      </c>
      <c r="F29">
        <v>3819</v>
      </c>
      <c r="J29" t="s">
        <v>156</v>
      </c>
      <c r="K29">
        <v>1</v>
      </c>
      <c r="M29" t="s">
        <v>170</v>
      </c>
      <c r="N29" t="s">
        <v>308</v>
      </c>
    </row>
    <row r="30" spans="2:14" x14ac:dyDescent="0.3">
      <c r="B30">
        <v>6</v>
      </c>
      <c r="C30" t="s">
        <v>56</v>
      </c>
      <c r="D30">
        <v>2</v>
      </c>
      <c r="E30">
        <v>18050</v>
      </c>
      <c r="F30">
        <v>18250</v>
      </c>
      <c r="J30" t="s">
        <v>156</v>
      </c>
      <c r="K30">
        <v>1</v>
      </c>
      <c r="M30" t="s">
        <v>170</v>
      </c>
      <c r="N30" t="s">
        <v>308</v>
      </c>
    </row>
    <row r="31" spans="2:14" x14ac:dyDescent="0.3">
      <c r="B31">
        <v>7</v>
      </c>
      <c r="C31" t="s">
        <v>57</v>
      </c>
      <c r="D31">
        <v>1</v>
      </c>
      <c r="E31">
        <v>4327</v>
      </c>
      <c r="F31">
        <v>4420</v>
      </c>
      <c r="J31" t="s">
        <v>156</v>
      </c>
      <c r="K31">
        <v>1</v>
      </c>
      <c r="M31" t="s">
        <v>170</v>
      </c>
      <c r="N31" t="s">
        <v>308</v>
      </c>
    </row>
    <row r="32" spans="2:14" x14ac:dyDescent="0.3">
      <c r="B32">
        <v>7</v>
      </c>
      <c r="C32" t="s">
        <v>57</v>
      </c>
      <c r="D32">
        <v>1</v>
      </c>
      <c r="E32">
        <v>7062</v>
      </c>
      <c r="F32">
        <v>7315</v>
      </c>
      <c r="J32" t="s">
        <v>156</v>
      </c>
      <c r="K32">
        <v>1</v>
      </c>
      <c r="M32" t="s">
        <v>170</v>
      </c>
      <c r="N32" t="s">
        <v>308</v>
      </c>
    </row>
    <row r="33" spans="2:14" x14ac:dyDescent="0.3">
      <c r="B33">
        <v>7</v>
      </c>
      <c r="C33" t="s">
        <v>58</v>
      </c>
      <c r="D33">
        <v>2</v>
      </c>
      <c r="E33">
        <v>3350</v>
      </c>
      <c r="F33">
        <v>3400</v>
      </c>
      <c r="J33" t="s">
        <v>156</v>
      </c>
      <c r="K33">
        <v>1</v>
      </c>
      <c r="M33" t="s">
        <v>170</v>
      </c>
      <c r="N33" t="s">
        <v>308</v>
      </c>
    </row>
    <row r="34" spans="2:14" x14ac:dyDescent="0.3">
      <c r="B34">
        <v>7</v>
      </c>
      <c r="C34" t="s">
        <v>58</v>
      </c>
      <c r="D34">
        <v>2</v>
      </c>
      <c r="E34">
        <v>4831</v>
      </c>
      <c r="F34">
        <v>4905</v>
      </c>
      <c r="J34" t="s">
        <v>156</v>
      </c>
      <c r="K34">
        <v>1</v>
      </c>
      <c r="M34" t="s">
        <v>170</v>
      </c>
      <c r="N34" t="s">
        <v>308</v>
      </c>
    </row>
    <row r="35" spans="2:14" x14ac:dyDescent="0.3">
      <c r="B35">
        <v>7</v>
      </c>
      <c r="C35" t="s">
        <v>58</v>
      </c>
      <c r="D35">
        <v>2</v>
      </c>
      <c r="E35">
        <v>6668</v>
      </c>
      <c r="F35">
        <v>6785</v>
      </c>
      <c r="J35" t="s">
        <v>156</v>
      </c>
      <c r="K35">
        <v>1</v>
      </c>
      <c r="M35" t="s">
        <v>170</v>
      </c>
      <c r="N35" t="s">
        <v>308</v>
      </c>
    </row>
    <row r="36" spans="2:14" x14ac:dyDescent="0.3">
      <c r="B36">
        <v>8</v>
      </c>
      <c r="C36" t="s">
        <v>59</v>
      </c>
      <c r="D36">
        <v>1</v>
      </c>
      <c r="E36">
        <v>5140</v>
      </c>
      <c r="F36">
        <v>5205</v>
      </c>
      <c r="J36" t="s">
        <v>156</v>
      </c>
      <c r="K36">
        <v>1</v>
      </c>
      <c r="M36" t="s">
        <v>170</v>
      </c>
      <c r="N36" t="s">
        <v>308</v>
      </c>
    </row>
    <row r="37" spans="2:14" x14ac:dyDescent="0.3">
      <c r="B37">
        <v>8</v>
      </c>
      <c r="C37" t="s">
        <v>59</v>
      </c>
      <c r="D37">
        <v>1</v>
      </c>
      <c r="E37">
        <v>17100</v>
      </c>
      <c r="F37">
        <v>17360</v>
      </c>
      <c r="J37" t="s">
        <v>156</v>
      </c>
      <c r="K37">
        <v>1</v>
      </c>
      <c r="M37" t="s">
        <v>170</v>
      </c>
      <c r="N37" t="s">
        <v>308</v>
      </c>
    </row>
    <row r="38" spans="2:14" x14ac:dyDescent="0.3">
      <c r="B38">
        <v>8</v>
      </c>
      <c r="C38" t="s">
        <v>60</v>
      </c>
      <c r="D38">
        <v>2</v>
      </c>
      <c r="E38">
        <v>3114</v>
      </c>
      <c r="F38">
        <v>3250</v>
      </c>
      <c r="J38" t="s">
        <v>156</v>
      </c>
      <c r="K38">
        <v>1</v>
      </c>
      <c r="M38" t="s">
        <v>170</v>
      </c>
      <c r="N38" t="s">
        <v>308</v>
      </c>
    </row>
    <row r="39" spans="2:14" x14ac:dyDescent="0.3">
      <c r="B39">
        <v>8</v>
      </c>
      <c r="C39" t="s">
        <v>60</v>
      </c>
      <c r="D39">
        <v>2</v>
      </c>
      <c r="E39">
        <v>18850</v>
      </c>
      <c r="F39">
        <v>19000</v>
      </c>
      <c r="J39" t="s">
        <v>156</v>
      </c>
      <c r="K39">
        <v>1</v>
      </c>
      <c r="M39" t="s">
        <v>170</v>
      </c>
      <c r="N39" t="s">
        <v>308</v>
      </c>
    </row>
    <row r="40" spans="2:14" x14ac:dyDescent="0.3">
      <c r="B40">
        <v>9</v>
      </c>
      <c r="C40" t="s">
        <v>61</v>
      </c>
      <c r="D40">
        <v>1</v>
      </c>
      <c r="E40">
        <v>3839</v>
      </c>
      <c r="F40">
        <v>3910</v>
      </c>
      <c r="J40" t="s">
        <v>156</v>
      </c>
      <c r="K40">
        <v>1</v>
      </c>
      <c r="M40" t="s">
        <v>170</v>
      </c>
      <c r="N40" t="s">
        <v>308</v>
      </c>
    </row>
    <row r="41" spans="2:14" x14ac:dyDescent="0.3">
      <c r="B41">
        <v>10</v>
      </c>
      <c r="C41" t="s">
        <v>62</v>
      </c>
      <c r="D41">
        <v>1</v>
      </c>
      <c r="E41">
        <v>9952</v>
      </c>
      <c r="F41">
        <v>10230</v>
      </c>
      <c r="J41" t="s">
        <v>156</v>
      </c>
      <c r="K41">
        <v>1</v>
      </c>
      <c r="M41" t="s">
        <v>170</v>
      </c>
      <c r="N41" t="s">
        <v>308</v>
      </c>
    </row>
    <row r="42" spans="2:14" x14ac:dyDescent="0.3">
      <c r="B42">
        <v>10</v>
      </c>
      <c r="C42" t="s">
        <v>62</v>
      </c>
      <c r="D42">
        <v>1</v>
      </c>
      <c r="E42">
        <v>20000</v>
      </c>
      <c r="F42">
        <v>20140</v>
      </c>
      <c r="J42" t="s">
        <v>156</v>
      </c>
      <c r="K42">
        <v>1</v>
      </c>
      <c r="M42" t="s">
        <v>170</v>
      </c>
      <c r="N42" t="s">
        <v>308</v>
      </c>
    </row>
    <row r="43" spans="2:14" x14ac:dyDescent="0.3">
      <c r="B43">
        <v>10</v>
      </c>
      <c r="C43" t="s">
        <v>63</v>
      </c>
      <c r="D43">
        <v>2</v>
      </c>
      <c r="E43">
        <v>4139</v>
      </c>
      <c r="F43">
        <v>4260</v>
      </c>
      <c r="J43" t="s">
        <v>156</v>
      </c>
      <c r="K43">
        <v>1</v>
      </c>
      <c r="M43" t="s">
        <v>170</v>
      </c>
      <c r="N43" t="s">
        <v>308</v>
      </c>
    </row>
    <row r="44" spans="2:14" x14ac:dyDescent="0.3">
      <c r="B44">
        <v>10</v>
      </c>
      <c r="C44" t="s">
        <v>63</v>
      </c>
      <c r="D44">
        <v>2</v>
      </c>
      <c r="E44">
        <v>20085</v>
      </c>
      <c r="F44">
        <v>20200</v>
      </c>
      <c r="J44" t="s">
        <v>156</v>
      </c>
      <c r="K44">
        <v>1</v>
      </c>
      <c r="M44" t="s">
        <v>170</v>
      </c>
      <c r="N44" t="s">
        <v>308</v>
      </c>
    </row>
    <row r="45" spans="2:14" x14ac:dyDescent="0.3">
      <c r="B45">
        <v>11</v>
      </c>
      <c r="C45" t="s">
        <v>64</v>
      </c>
      <c r="D45">
        <v>1</v>
      </c>
      <c r="E45">
        <v>5449</v>
      </c>
      <c r="F45">
        <v>5590</v>
      </c>
      <c r="J45" t="s">
        <v>156</v>
      </c>
      <c r="K45">
        <v>1</v>
      </c>
      <c r="M45" t="s">
        <v>170</v>
      </c>
      <c r="N45" t="s">
        <v>308</v>
      </c>
    </row>
    <row r="46" spans="2:14" x14ac:dyDescent="0.3">
      <c r="B46">
        <v>11</v>
      </c>
      <c r="C46" t="s">
        <v>64</v>
      </c>
      <c r="D46">
        <v>1</v>
      </c>
      <c r="E46">
        <v>11672</v>
      </c>
      <c r="F46">
        <v>11717</v>
      </c>
      <c r="J46" t="s">
        <v>156</v>
      </c>
      <c r="K46">
        <v>1</v>
      </c>
      <c r="M46" t="s">
        <v>170</v>
      </c>
      <c r="N46" t="s">
        <v>308</v>
      </c>
    </row>
    <row r="47" spans="2:14" x14ac:dyDescent="0.3">
      <c r="B47">
        <v>11</v>
      </c>
      <c r="C47" t="s">
        <v>64</v>
      </c>
      <c r="D47">
        <v>1</v>
      </c>
      <c r="E47">
        <v>11717</v>
      </c>
      <c r="F47">
        <v>11763</v>
      </c>
      <c r="J47" t="s">
        <v>156</v>
      </c>
      <c r="K47">
        <v>1</v>
      </c>
      <c r="M47" t="s">
        <v>170</v>
      </c>
      <c r="N47" t="s">
        <v>308</v>
      </c>
    </row>
    <row r="48" spans="2:14" x14ac:dyDescent="0.3">
      <c r="B48">
        <v>11</v>
      </c>
      <c r="C48" t="s">
        <v>64</v>
      </c>
      <c r="D48">
        <v>1</v>
      </c>
      <c r="E48">
        <v>11763</v>
      </c>
      <c r="F48">
        <v>11808</v>
      </c>
      <c r="J48" t="s">
        <v>156</v>
      </c>
      <c r="K48">
        <v>1</v>
      </c>
      <c r="M48" t="s">
        <v>170</v>
      </c>
      <c r="N48" t="s">
        <v>308</v>
      </c>
    </row>
    <row r="49" spans="2:14" x14ac:dyDescent="0.3">
      <c r="B49">
        <v>11</v>
      </c>
      <c r="C49" t="s">
        <v>64</v>
      </c>
      <c r="D49">
        <v>1</v>
      </c>
      <c r="E49">
        <v>11808</v>
      </c>
      <c r="F49">
        <v>11853</v>
      </c>
      <c r="J49" t="s">
        <v>156</v>
      </c>
      <c r="K49">
        <v>1</v>
      </c>
      <c r="M49" t="s">
        <v>170</v>
      </c>
      <c r="N49" t="s">
        <v>308</v>
      </c>
    </row>
    <row r="50" spans="2:14" x14ac:dyDescent="0.3">
      <c r="B50">
        <v>11</v>
      </c>
      <c r="C50" t="s">
        <v>64</v>
      </c>
      <c r="D50">
        <v>1</v>
      </c>
      <c r="E50">
        <v>14530</v>
      </c>
      <c r="F50">
        <v>14770</v>
      </c>
      <c r="J50" t="s">
        <v>156</v>
      </c>
      <c r="K50">
        <v>1</v>
      </c>
      <c r="M50" t="s">
        <v>170</v>
      </c>
      <c r="N50" t="s">
        <v>308</v>
      </c>
    </row>
    <row r="51" spans="2:14" x14ac:dyDescent="0.3">
      <c r="B51">
        <v>11</v>
      </c>
      <c r="C51" t="s">
        <v>65</v>
      </c>
      <c r="D51">
        <v>2</v>
      </c>
      <c r="E51">
        <v>4176</v>
      </c>
      <c r="F51">
        <v>4500</v>
      </c>
      <c r="J51" t="s">
        <v>156</v>
      </c>
      <c r="K51">
        <v>1</v>
      </c>
      <c r="M51" t="s">
        <v>170</v>
      </c>
      <c r="N51" t="s">
        <v>308</v>
      </c>
    </row>
    <row r="52" spans="2:14" x14ac:dyDescent="0.3">
      <c r="B52">
        <v>11</v>
      </c>
      <c r="C52" t="s">
        <v>65</v>
      </c>
      <c r="D52">
        <v>2</v>
      </c>
      <c r="E52">
        <v>5457</v>
      </c>
      <c r="F52">
        <v>5630</v>
      </c>
      <c r="J52" t="s">
        <v>156</v>
      </c>
      <c r="K52">
        <v>1</v>
      </c>
      <c r="M52" t="s">
        <v>170</v>
      </c>
      <c r="N52" t="s">
        <v>308</v>
      </c>
    </row>
    <row r="53" spans="2:14" x14ac:dyDescent="0.3">
      <c r="B53">
        <v>11</v>
      </c>
      <c r="C53" t="s">
        <v>65</v>
      </c>
      <c r="D53">
        <v>2</v>
      </c>
      <c r="E53">
        <v>6112</v>
      </c>
      <c r="F53">
        <v>6240</v>
      </c>
      <c r="J53" t="s">
        <v>156</v>
      </c>
      <c r="K53">
        <v>1</v>
      </c>
      <c r="M53" t="s">
        <v>170</v>
      </c>
      <c r="N53" t="s">
        <v>308</v>
      </c>
    </row>
    <row r="54" spans="2:14" x14ac:dyDescent="0.3">
      <c r="B54">
        <v>12</v>
      </c>
      <c r="C54" t="s">
        <v>66</v>
      </c>
      <c r="D54">
        <v>1</v>
      </c>
      <c r="E54">
        <v>7670</v>
      </c>
      <c r="F54">
        <v>7750</v>
      </c>
      <c r="J54" t="s">
        <v>156</v>
      </c>
      <c r="K54">
        <v>1</v>
      </c>
      <c r="M54" t="s">
        <v>170</v>
      </c>
      <c r="N54" t="s">
        <v>308</v>
      </c>
    </row>
    <row r="55" spans="2:14" x14ac:dyDescent="0.3">
      <c r="B55">
        <v>12</v>
      </c>
      <c r="C55" t="s">
        <v>66</v>
      </c>
      <c r="D55">
        <v>1</v>
      </c>
      <c r="E55">
        <v>13747</v>
      </c>
      <c r="F55">
        <v>13830</v>
      </c>
      <c r="J55" t="s">
        <v>156</v>
      </c>
      <c r="K55">
        <v>1</v>
      </c>
      <c r="M55" t="s">
        <v>170</v>
      </c>
      <c r="N55" t="s">
        <v>308</v>
      </c>
    </row>
    <row r="56" spans="2:14" x14ac:dyDescent="0.3">
      <c r="B56">
        <v>12</v>
      </c>
      <c r="C56" t="s">
        <v>67</v>
      </c>
      <c r="D56">
        <v>2</v>
      </c>
      <c r="E56">
        <v>8785</v>
      </c>
      <c r="F56">
        <v>8860</v>
      </c>
      <c r="J56" t="s">
        <v>156</v>
      </c>
      <c r="K56">
        <v>1</v>
      </c>
      <c r="M56" t="s">
        <v>170</v>
      </c>
      <c r="N56" t="s">
        <v>308</v>
      </c>
    </row>
    <row r="57" spans="2:14" x14ac:dyDescent="0.3">
      <c r="B57">
        <v>12</v>
      </c>
      <c r="C57" t="s">
        <v>67</v>
      </c>
      <c r="D57">
        <v>2</v>
      </c>
      <c r="E57">
        <v>15536</v>
      </c>
      <c r="F57">
        <v>15650</v>
      </c>
      <c r="J57" t="s">
        <v>156</v>
      </c>
      <c r="K57">
        <v>1</v>
      </c>
      <c r="M57" t="s">
        <v>170</v>
      </c>
      <c r="N57" t="s">
        <v>308</v>
      </c>
    </row>
    <row r="58" spans="2:14" x14ac:dyDescent="0.3">
      <c r="B58">
        <v>13</v>
      </c>
      <c r="C58" t="s">
        <v>68</v>
      </c>
      <c r="D58">
        <v>1</v>
      </c>
      <c r="E58">
        <v>3467</v>
      </c>
      <c r="F58">
        <v>3515</v>
      </c>
      <c r="J58" t="s">
        <v>156</v>
      </c>
      <c r="K58">
        <v>1</v>
      </c>
      <c r="M58" t="s">
        <v>170</v>
      </c>
      <c r="N58" t="s">
        <v>308</v>
      </c>
    </row>
    <row r="59" spans="2:14" x14ac:dyDescent="0.3">
      <c r="B59">
        <v>13</v>
      </c>
      <c r="C59" t="s">
        <v>68</v>
      </c>
      <c r="D59">
        <v>1</v>
      </c>
      <c r="E59">
        <v>10020</v>
      </c>
      <c r="F59">
        <v>10300</v>
      </c>
      <c r="J59" t="s">
        <v>156</v>
      </c>
      <c r="K59">
        <v>1</v>
      </c>
      <c r="M59" t="s">
        <v>170</v>
      </c>
      <c r="N59" t="s">
        <v>308</v>
      </c>
    </row>
    <row r="60" spans="2:14" x14ac:dyDescent="0.3">
      <c r="B60">
        <v>13</v>
      </c>
      <c r="C60" t="s">
        <v>69</v>
      </c>
      <c r="D60">
        <v>2</v>
      </c>
      <c r="E60">
        <v>8860</v>
      </c>
      <c r="F60">
        <v>9160</v>
      </c>
      <c r="J60" t="s">
        <v>156</v>
      </c>
      <c r="K60">
        <v>1</v>
      </c>
      <c r="M60" t="s">
        <v>170</v>
      </c>
      <c r="N60" t="s">
        <v>308</v>
      </c>
    </row>
    <row r="61" spans="2:14" x14ac:dyDescent="0.3">
      <c r="B61">
        <v>13</v>
      </c>
      <c r="C61" t="s">
        <v>69</v>
      </c>
      <c r="D61">
        <v>2</v>
      </c>
      <c r="E61">
        <v>13000</v>
      </c>
      <c r="F61">
        <v>13430</v>
      </c>
      <c r="J61" t="s">
        <v>156</v>
      </c>
      <c r="K61">
        <v>1</v>
      </c>
      <c r="M61" t="s">
        <v>170</v>
      </c>
      <c r="N61" t="s">
        <v>308</v>
      </c>
    </row>
    <row r="62" spans="2:14" x14ac:dyDescent="0.3">
      <c r="B62">
        <v>14</v>
      </c>
      <c r="C62" t="s">
        <v>70</v>
      </c>
      <c r="D62">
        <v>1</v>
      </c>
      <c r="E62">
        <v>10887</v>
      </c>
      <c r="F62">
        <v>10920</v>
      </c>
      <c r="J62" t="s">
        <v>156</v>
      </c>
      <c r="K62">
        <v>1</v>
      </c>
      <c r="M62" t="s">
        <v>170</v>
      </c>
      <c r="N62" t="s">
        <v>308</v>
      </c>
    </row>
    <row r="63" spans="2:14" x14ac:dyDescent="0.3">
      <c r="B63">
        <v>14</v>
      </c>
      <c r="C63" t="s">
        <v>70</v>
      </c>
      <c r="D63">
        <v>1</v>
      </c>
      <c r="E63">
        <v>23450</v>
      </c>
      <c r="F63">
        <v>23525</v>
      </c>
      <c r="J63" t="s">
        <v>156</v>
      </c>
      <c r="K63">
        <v>1</v>
      </c>
      <c r="M63" t="s">
        <v>170</v>
      </c>
      <c r="N63" t="s">
        <v>308</v>
      </c>
    </row>
    <row r="64" spans="2:14" x14ac:dyDescent="0.3">
      <c r="B64">
        <v>14</v>
      </c>
      <c r="C64" t="s">
        <v>71</v>
      </c>
      <c r="D64">
        <v>2</v>
      </c>
      <c r="E64">
        <v>7548</v>
      </c>
      <c r="F64">
        <v>7650</v>
      </c>
      <c r="J64" t="s">
        <v>156</v>
      </c>
      <c r="K64">
        <v>1</v>
      </c>
      <c r="M64" t="s">
        <v>170</v>
      </c>
      <c r="N64" t="s">
        <v>308</v>
      </c>
    </row>
    <row r="65" spans="2:14" x14ac:dyDescent="0.3">
      <c r="B65">
        <v>14</v>
      </c>
      <c r="C65" t="s">
        <v>71</v>
      </c>
      <c r="D65">
        <v>2</v>
      </c>
      <c r="E65">
        <v>14450</v>
      </c>
      <c r="F65">
        <v>14500</v>
      </c>
      <c r="J65" t="s">
        <v>156</v>
      </c>
      <c r="K65">
        <v>1</v>
      </c>
      <c r="M65" t="s">
        <v>170</v>
      </c>
      <c r="N65" t="s">
        <v>308</v>
      </c>
    </row>
    <row r="66" spans="2:14" x14ac:dyDescent="0.3">
      <c r="B66">
        <v>15</v>
      </c>
      <c r="C66" t="s">
        <v>72</v>
      </c>
      <c r="D66">
        <v>1</v>
      </c>
      <c r="E66">
        <v>7038</v>
      </c>
      <c r="F66">
        <v>7150</v>
      </c>
      <c r="J66" t="s">
        <v>156</v>
      </c>
      <c r="K66">
        <v>1</v>
      </c>
      <c r="M66" t="s">
        <v>170</v>
      </c>
      <c r="N66" t="s">
        <v>308</v>
      </c>
    </row>
    <row r="67" spans="2:14" x14ac:dyDescent="0.3">
      <c r="B67">
        <v>15</v>
      </c>
      <c r="C67" t="s">
        <v>72</v>
      </c>
      <c r="D67">
        <v>1</v>
      </c>
      <c r="E67">
        <v>10477</v>
      </c>
      <c r="F67">
        <v>10523</v>
      </c>
      <c r="J67" t="s">
        <v>156</v>
      </c>
      <c r="K67">
        <v>1</v>
      </c>
      <c r="M67" t="s">
        <v>170</v>
      </c>
      <c r="N67" t="s">
        <v>308</v>
      </c>
    </row>
    <row r="68" spans="2:14" x14ac:dyDescent="0.3">
      <c r="B68">
        <v>15</v>
      </c>
      <c r="C68" t="s">
        <v>73</v>
      </c>
      <c r="D68">
        <v>2</v>
      </c>
      <c r="E68">
        <v>12082</v>
      </c>
      <c r="F68">
        <v>12200</v>
      </c>
      <c r="J68" t="s">
        <v>156</v>
      </c>
      <c r="K68">
        <v>1</v>
      </c>
      <c r="M68" t="s">
        <v>170</v>
      </c>
      <c r="N68" t="s">
        <v>308</v>
      </c>
    </row>
    <row r="69" spans="2:14" x14ac:dyDescent="0.3">
      <c r="B69">
        <v>15</v>
      </c>
      <c r="C69" t="s">
        <v>73</v>
      </c>
      <c r="D69">
        <v>2</v>
      </c>
      <c r="E69">
        <v>19100</v>
      </c>
      <c r="F69">
        <v>19250</v>
      </c>
      <c r="J69" t="s">
        <v>156</v>
      </c>
      <c r="K69">
        <v>1</v>
      </c>
      <c r="M69" t="s">
        <v>170</v>
      </c>
      <c r="N69" t="s">
        <v>308</v>
      </c>
    </row>
  </sheetData>
  <autoFilter ref="B1:O6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activeCell="H29" sqref="H29"/>
    </sheetView>
  </sheetViews>
  <sheetFormatPr defaultRowHeight="14.4" x14ac:dyDescent="0.3"/>
  <cols>
    <col min="10" max="12" width="19" customWidth="1"/>
    <col min="13" max="13" width="36" customWidth="1"/>
    <col min="14" max="14" width="20.5546875" customWidth="1"/>
  </cols>
  <sheetData>
    <row r="1" spans="1:17" x14ac:dyDescent="0.3">
      <c r="A1" s="5" t="s">
        <v>84</v>
      </c>
      <c r="B1" s="5" t="s">
        <v>0</v>
      </c>
      <c r="C1" s="5" t="s">
        <v>1</v>
      </c>
      <c r="D1" s="5" t="s">
        <v>163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9" t="s">
        <v>316</v>
      </c>
      <c r="K1" s="6" t="s">
        <v>158</v>
      </c>
      <c r="L1" s="6" t="s">
        <v>469</v>
      </c>
      <c r="M1" s="7" t="s">
        <v>162</v>
      </c>
      <c r="N1" s="7" t="s">
        <v>259</v>
      </c>
      <c r="O1" s="7" t="s">
        <v>161</v>
      </c>
      <c r="P1" s="10" t="s">
        <v>164</v>
      </c>
      <c r="Q1" s="5" t="s">
        <v>165</v>
      </c>
    </row>
    <row r="2" spans="1:17" x14ac:dyDescent="0.3">
      <c r="B2">
        <v>1</v>
      </c>
      <c r="C2" t="s">
        <v>7</v>
      </c>
      <c r="D2">
        <v>1</v>
      </c>
      <c r="E2">
        <v>6653</v>
      </c>
      <c r="F2">
        <v>6789</v>
      </c>
      <c r="J2" t="s">
        <v>156</v>
      </c>
      <c r="K2">
        <v>1</v>
      </c>
      <c r="M2" t="s">
        <v>169</v>
      </c>
      <c r="N2" t="s">
        <v>251</v>
      </c>
    </row>
    <row r="3" spans="1:17" x14ac:dyDescent="0.3">
      <c r="B3">
        <v>1</v>
      </c>
      <c r="C3" t="s">
        <v>7</v>
      </c>
      <c r="D3">
        <v>1</v>
      </c>
      <c r="E3">
        <v>17100</v>
      </c>
      <c r="F3">
        <v>17148</v>
      </c>
      <c r="J3" t="s">
        <v>156</v>
      </c>
      <c r="K3">
        <v>1</v>
      </c>
      <c r="M3" t="s">
        <v>169</v>
      </c>
      <c r="N3" t="s">
        <v>251</v>
      </c>
    </row>
    <row r="4" spans="1:17" x14ac:dyDescent="0.3">
      <c r="B4">
        <v>1</v>
      </c>
      <c r="C4" t="s">
        <v>40</v>
      </c>
      <c r="D4">
        <v>2</v>
      </c>
      <c r="E4">
        <v>14446</v>
      </c>
      <c r="F4">
        <v>14493</v>
      </c>
      <c r="J4" t="s">
        <v>156</v>
      </c>
      <c r="K4">
        <v>1</v>
      </c>
      <c r="M4" t="s">
        <v>169</v>
      </c>
      <c r="N4" t="s">
        <v>251</v>
      </c>
    </row>
    <row r="5" spans="1:17" x14ac:dyDescent="0.3">
      <c r="B5">
        <v>1</v>
      </c>
      <c r="C5" t="s">
        <v>40</v>
      </c>
      <c r="D5">
        <v>2</v>
      </c>
      <c r="E5">
        <v>16168</v>
      </c>
      <c r="F5">
        <v>16258</v>
      </c>
      <c r="J5" t="s">
        <v>156</v>
      </c>
      <c r="K5">
        <v>1</v>
      </c>
      <c r="M5" t="s">
        <v>169</v>
      </c>
      <c r="N5" t="s">
        <v>251</v>
      </c>
    </row>
    <row r="6" spans="1:17" x14ac:dyDescent="0.3">
      <c r="B6">
        <v>2</v>
      </c>
      <c r="C6" t="s">
        <v>43</v>
      </c>
      <c r="D6">
        <v>1</v>
      </c>
      <c r="E6">
        <v>10536</v>
      </c>
      <c r="F6">
        <v>10581</v>
      </c>
      <c r="J6" t="s">
        <v>156</v>
      </c>
      <c r="K6">
        <v>1</v>
      </c>
      <c r="M6" t="s">
        <v>169</v>
      </c>
      <c r="N6" t="s">
        <v>251</v>
      </c>
    </row>
    <row r="7" spans="1:17" x14ac:dyDescent="0.3">
      <c r="B7">
        <v>2</v>
      </c>
      <c r="C7" t="s">
        <v>43</v>
      </c>
      <c r="D7">
        <v>1</v>
      </c>
      <c r="E7">
        <v>14460</v>
      </c>
      <c r="F7">
        <v>14505</v>
      </c>
      <c r="J7" t="s">
        <v>156</v>
      </c>
      <c r="K7">
        <v>1</v>
      </c>
      <c r="M7" t="s">
        <v>169</v>
      </c>
      <c r="N7" t="s">
        <v>251</v>
      </c>
    </row>
    <row r="8" spans="1:17" x14ac:dyDescent="0.3">
      <c r="B8">
        <v>2</v>
      </c>
      <c r="C8" t="s">
        <v>45</v>
      </c>
      <c r="D8">
        <v>2</v>
      </c>
      <c r="E8">
        <v>17254</v>
      </c>
      <c r="F8">
        <v>17300</v>
      </c>
      <c r="J8" t="s">
        <v>156</v>
      </c>
      <c r="K8">
        <v>1</v>
      </c>
      <c r="M8" t="s">
        <v>169</v>
      </c>
      <c r="N8" t="s">
        <v>251</v>
      </c>
    </row>
    <row r="9" spans="1:17" x14ac:dyDescent="0.3">
      <c r="B9">
        <v>2</v>
      </c>
      <c r="C9" t="s">
        <v>45</v>
      </c>
      <c r="D9">
        <v>2</v>
      </c>
      <c r="E9">
        <v>17527</v>
      </c>
      <c r="F9">
        <v>17573</v>
      </c>
      <c r="J9" t="s">
        <v>156</v>
      </c>
      <c r="K9">
        <v>1</v>
      </c>
      <c r="M9" t="s">
        <v>169</v>
      </c>
      <c r="N9" t="s">
        <v>251</v>
      </c>
    </row>
    <row r="10" spans="1:17" x14ac:dyDescent="0.3">
      <c r="B10">
        <v>3</v>
      </c>
      <c r="C10" t="s">
        <v>47</v>
      </c>
      <c r="D10">
        <v>1</v>
      </c>
      <c r="E10">
        <v>816</v>
      </c>
      <c r="F10">
        <v>1182</v>
      </c>
      <c r="J10" t="s">
        <v>156</v>
      </c>
      <c r="K10">
        <v>1</v>
      </c>
      <c r="M10" t="s">
        <v>169</v>
      </c>
      <c r="N10" t="s">
        <v>251</v>
      </c>
    </row>
    <row r="11" spans="1:17" x14ac:dyDescent="0.3">
      <c r="B11">
        <v>3</v>
      </c>
      <c r="C11" t="s">
        <v>47</v>
      </c>
      <c r="D11">
        <v>1</v>
      </c>
      <c r="E11">
        <v>11618</v>
      </c>
      <c r="F11">
        <v>11780</v>
      </c>
      <c r="J11" t="s">
        <v>156</v>
      </c>
      <c r="K11">
        <v>1</v>
      </c>
      <c r="M11" t="s">
        <v>169</v>
      </c>
      <c r="N11" t="s">
        <v>251</v>
      </c>
    </row>
    <row r="12" spans="1:17" x14ac:dyDescent="0.3">
      <c r="B12">
        <v>3</v>
      </c>
      <c r="C12" t="s">
        <v>48</v>
      </c>
      <c r="D12">
        <v>2</v>
      </c>
      <c r="E12">
        <v>4760</v>
      </c>
      <c r="F12">
        <v>4850</v>
      </c>
      <c r="J12" t="s">
        <v>156</v>
      </c>
      <c r="K12">
        <v>1</v>
      </c>
      <c r="M12" t="s">
        <v>169</v>
      </c>
      <c r="N12" t="s">
        <v>251</v>
      </c>
    </row>
    <row r="13" spans="1:17" x14ac:dyDescent="0.3">
      <c r="B13">
        <v>3</v>
      </c>
      <c r="C13" t="s">
        <v>48</v>
      </c>
      <c r="D13">
        <v>2</v>
      </c>
      <c r="E13">
        <v>10740</v>
      </c>
      <c r="F13">
        <v>10810</v>
      </c>
      <c r="J13" t="s">
        <v>156</v>
      </c>
      <c r="K13">
        <v>1</v>
      </c>
      <c r="M13" t="s">
        <v>169</v>
      </c>
      <c r="N13" t="s">
        <v>251</v>
      </c>
    </row>
    <row r="14" spans="1:17" x14ac:dyDescent="0.3">
      <c r="B14">
        <v>4</v>
      </c>
      <c r="C14" t="s">
        <v>50</v>
      </c>
      <c r="D14">
        <v>1</v>
      </c>
      <c r="E14">
        <v>3900</v>
      </c>
      <c r="F14">
        <v>4099</v>
      </c>
      <c r="J14" t="s">
        <v>156</v>
      </c>
      <c r="K14">
        <v>1</v>
      </c>
      <c r="M14" t="s">
        <v>169</v>
      </c>
      <c r="N14" t="s">
        <v>251</v>
      </c>
    </row>
    <row r="15" spans="1:17" x14ac:dyDescent="0.3">
      <c r="B15">
        <v>4</v>
      </c>
      <c r="C15" t="s">
        <v>50</v>
      </c>
      <c r="D15">
        <v>1</v>
      </c>
      <c r="E15">
        <v>18400</v>
      </c>
      <c r="F15">
        <v>18600</v>
      </c>
      <c r="J15" t="s">
        <v>156</v>
      </c>
      <c r="K15">
        <v>1</v>
      </c>
      <c r="M15" t="s">
        <v>169</v>
      </c>
      <c r="N15" t="s">
        <v>251</v>
      </c>
    </row>
    <row r="16" spans="1:17" x14ac:dyDescent="0.3">
      <c r="B16">
        <v>4</v>
      </c>
      <c r="C16" t="s">
        <v>51</v>
      </c>
      <c r="D16">
        <v>2</v>
      </c>
      <c r="E16">
        <v>2676</v>
      </c>
      <c r="F16">
        <v>2856</v>
      </c>
      <c r="J16" t="s">
        <v>156</v>
      </c>
      <c r="K16">
        <v>1</v>
      </c>
      <c r="M16" t="s">
        <v>169</v>
      </c>
      <c r="N16" t="s">
        <v>251</v>
      </c>
    </row>
    <row r="17" spans="2:14" x14ac:dyDescent="0.3">
      <c r="B17">
        <v>4</v>
      </c>
      <c r="C17" t="s">
        <v>51</v>
      </c>
      <c r="D17">
        <v>2</v>
      </c>
      <c r="E17">
        <v>12969</v>
      </c>
      <c r="F17">
        <v>13142</v>
      </c>
      <c r="J17" t="s">
        <v>156</v>
      </c>
      <c r="K17">
        <v>1</v>
      </c>
      <c r="M17" t="s">
        <v>169</v>
      </c>
      <c r="N17" t="s">
        <v>251</v>
      </c>
    </row>
    <row r="18" spans="2:14" x14ac:dyDescent="0.3">
      <c r="B18">
        <v>4</v>
      </c>
      <c r="C18" t="s">
        <v>51</v>
      </c>
      <c r="D18">
        <v>2</v>
      </c>
      <c r="E18">
        <v>19896</v>
      </c>
      <c r="F18">
        <v>20100</v>
      </c>
      <c r="J18" t="s">
        <v>156</v>
      </c>
      <c r="K18">
        <v>1</v>
      </c>
      <c r="M18" t="s">
        <v>169</v>
      </c>
      <c r="N18" t="s">
        <v>251</v>
      </c>
    </row>
    <row r="19" spans="2:14" x14ac:dyDescent="0.3">
      <c r="B19">
        <v>5</v>
      </c>
      <c r="C19" t="s">
        <v>53</v>
      </c>
      <c r="D19">
        <v>1</v>
      </c>
      <c r="E19">
        <v>1861</v>
      </c>
      <c r="F19">
        <v>2011</v>
      </c>
      <c r="J19" t="s">
        <v>156</v>
      </c>
      <c r="K19">
        <v>1</v>
      </c>
      <c r="M19" t="s">
        <v>169</v>
      </c>
      <c r="N19" t="s">
        <v>251</v>
      </c>
    </row>
    <row r="20" spans="2:14" x14ac:dyDescent="0.3">
      <c r="B20">
        <v>5</v>
      </c>
      <c r="C20" t="s">
        <v>53</v>
      </c>
      <c r="D20">
        <v>1</v>
      </c>
      <c r="E20">
        <v>17211</v>
      </c>
      <c r="F20">
        <v>17300</v>
      </c>
      <c r="J20" t="s">
        <v>156</v>
      </c>
      <c r="K20">
        <v>1</v>
      </c>
      <c r="M20" t="s">
        <v>169</v>
      </c>
      <c r="N20" t="s">
        <v>251</v>
      </c>
    </row>
    <row r="21" spans="2:14" x14ac:dyDescent="0.3">
      <c r="B21">
        <v>5</v>
      </c>
      <c r="C21" t="s">
        <v>54</v>
      </c>
      <c r="D21">
        <v>2</v>
      </c>
      <c r="E21">
        <v>7776</v>
      </c>
      <c r="F21">
        <v>7867</v>
      </c>
      <c r="J21" t="s">
        <v>156</v>
      </c>
      <c r="K21">
        <v>1</v>
      </c>
      <c r="M21" t="s">
        <v>169</v>
      </c>
      <c r="N21" t="s">
        <v>251</v>
      </c>
    </row>
    <row r="22" spans="2:14" x14ac:dyDescent="0.3">
      <c r="B22">
        <v>5</v>
      </c>
      <c r="C22" t="s">
        <v>54</v>
      </c>
      <c r="D22">
        <v>2</v>
      </c>
      <c r="E22">
        <v>14880</v>
      </c>
      <c r="F22">
        <v>14975</v>
      </c>
      <c r="J22" t="s">
        <v>156</v>
      </c>
      <c r="K22">
        <v>1</v>
      </c>
      <c r="M22" t="s">
        <v>169</v>
      </c>
      <c r="N22" t="s">
        <v>251</v>
      </c>
    </row>
    <row r="23" spans="2:14" x14ac:dyDescent="0.3">
      <c r="B23">
        <v>6</v>
      </c>
      <c r="C23" t="s">
        <v>55</v>
      </c>
      <c r="D23">
        <v>1</v>
      </c>
      <c r="E23">
        <v>1349</v>
      </c>
      <c r="F23">
        <v>1507</v>
      </c>
      <c r="J23" t="s">
        <v>156</v>
      </c>
      <c r="K23">
        <v>1</v>
      </c>
      <c r="M23" t="s">
        <v>169</v>
      </c>
      <c r="N23" t="s">
        <v>251</v>
      </c>
    </row>
    <row r="24" spans="2:14" x14ac:dyDescent="0.3">
      <c r="B24">
        <v>6</v>
      </c>
      <c r="C24" t="s">
        <v>55</v>
      </c>
      <c r="D24">
        <v>1</v>
      </c>
      <c r="E24">
        <v>17806</v>
      </c>
      <c r="F24">
        <v>17950</v>
      </c>
      <c r="J24" t="s">
        <v>156</v>
      </c>
      <c r="K24">
        <v>1</v>
      </c>
      <c r="M24" t="s">
        <v>169</v>
      </c>
      <c r="N24" t="s">
        <v>251</v>
      </c>
    </row>
    <row r="25" spans="2:14" x14ac:dyDescent="0.3">
      <c r="B25">
        <v>6</v>
      </c>
      <c r="C25" t="s">
        <v>56</v>
      </c>
      <c r="D25">
        <v>2</v>
      </c>
      <c r="E25">
        <v>9426</v>
      </c>
      <c r="F25">
        <v>9518</v>
      </c>
      <c r="J25" t="s">
        <v>156</v>
      </c>
      <c r="K25">
        <v>1</v>
      </c>
      <c r="M25" t="s">
        <v>169</v>
      </c>
      <c r="N25" t="s">
        <v>251</v>
      </c>
    </row>
    <row r="26" spans="2:14" x14ac:dyDescent="0.3">
      <c r="B26">
        <v>6</v>
      </c>
      <c r="C26" t="s">
        <v>56</v>
      </c>
      <c r="D26">
        <v>2</v>
      </c>
      <c r="E26">
        <v>10338</v>
      </c>
      <c r="F26">
        <v>10384</v>
      </c>
      <c r="J26" t="s">
        <v>156</v>
      </c>
      <c r="K26">
        <v>1</v>
      </c>
      <c r="M26" t="s">
        <v>169</v>
      </c>
      <c r="N26" t="s">
        <v>251</v>
      </c>
    </row>
    <row r="27" spans="2:14" x14ac:dyDescent="0.3">
      <c r="B27">
        <v>7</v>
      </c>
      <c r="C27" t="s">
        <v>57</v>
      </c>
      <c r="D27">
        <v>1</v>
      </c>
      <c r="E27">
        <v>2685</v>
      </c>
      <c r="F27">
        <v>2724</v>
      </c>
      <c r="J27" t="s">
        <v>156</v>
      </c>
      <c r="K27">
        <v>1</v>
      </c>
      <c r="M27" t="s">
        <v>169</v>
      </c>
      <c r="N27" t="s">
        <v>251</v>
      </c>
    </row>
    <row r="28" spans="2:14" x14ac:dyDescent="0.3">
      <c r="B28">
        <v>7</v>
      </c>
      <c r="C28" t="s">
        <v>57</v>
      </c>
      <c r="D28">
        <v>1</v>
      </c>
      <c r="E28">
        <v>17766</v>
      </c>
      <c r="F28">
        <v>17900</v>
      </c>
      <c r="J28" t="s">
        <v>156</v>
      </c>
      <c r="K28">
        <v>1</v>
      </c>
      <c r="M28" t="s">
        <v>169</v>
      </c>
      <c r="N28" t="s">
        <v>251</v>
      </c>
    </row>
    <row r="29" spans="2:14" x14ac:dyDescent="0.3">
      <c r="B29">
        <v>7</v>
      </c>
      <c r="C29" t="s">
        <v>58</v>
      </c>
      <c r="D29">
        <v>2</v>
      </c>
      <c r="E29">
        <v>1300</v>
      </c>
      <c r="F29">
        <v>1450</v>
      </c>
      <c r="J29" t="s">
        <v>156</v>
      </c>
      <c r="K29">
        <v>1</v>
      </c>
      <c r="M29" t="s">
        <v>169</v>
      </c>
      <c r="N29" t="s">
        <v>251</v>
      </c>
    </row>
    <row r="30" spans="2:14" x14ac:dyDescent="0.3">
      <c r="B30">
        <v>7</v>
      </c>
      <c r="C30" t="s">
        <v>58</v>
      </c>
      <c r="D30">
        <v>2</v>
      </c>
      <c r="E30">
        <v>12413</v>
      </c>
      <c r="F30">
        <v>12603</v>
      </c>
      <c r="J30" t="s">
        <v>156</v>
      </c>
      <c r="K30">
        <v>1</v>
      </c>
      <c r="M30" t="s">
        <v>169</v>
      </c>
      <c r="N30" t="s">
        <v>251</v>
      </c>
    </row>
    <row r="31" spans="2:14" x14ac:dyDescent="0.3">
      <c r="B31">
        <v>8</v>
      </c>
      <c r="C31" t="s">
        <v>59</v>
      </c>
      <c r="D31">
        <v>1</v>
      </c>
      <c r="E31">
        <v>1772</v>
      </c>
      <c r="F31">
        <v>1950</v>
      </c>
      <c r="J31" t="s">
        <v>156</v>
      </c>
      <c r="K31">
        <v>1</v>
      </c>
      <c r="M31" t="s">
        <v>169</v>
      </c>
      <c r="N31" t="s">
        <v>251</v>
      </c>
    </row>
    <row r="32" spans="2:14" x14ac:dyDescent="0.3">
      <c r="B32">
        <v>8</v>
      </c>
      <c r="C32" t="s">
        <v>59</v>
      </c>
      <c r="D32">
        <v>1</v>
      </c>
      <c r="E32">
        <v>20011</v>
      </c>
      <c r="F32">
        <v>20147</v>
      </c>
      <c r="J32" t="s">
        <v>156</v>
      </c>
      <c r="K32">
        <v>1</v>
      </c>
      <c r="M32" t="s">
        <v>169</v>
      </c>
      <c r="N32" t="s">
        <v>251</v>
      </c>
    </row>
    <row r="33" spans="2:14" x14ac:dyDescent="0.3">
      <c r="B33">
        <v>8</v>
      </c>
      <c r="C33" t="s">
        <v>60</v>
      </c>
      <c r="D33">
        <v>2</v>
      </c>
      <c r="E33">
        <v>552</v>
      </c>
      <c r="F33">
        <v>724</v>
      </c>
      <c r="J33" t="s">
        <v>156</v>
      </c>
      <c r="K33">
        <v>1</v>
      </c>
      <c r="M33" t="s">
        <v>169</v>
      </c>
      <c r="N33" t="s">
        <v>251</v>
      </c>
    </row>
    <row r="34" spans="2:14" x14ac:dyDescent="0.3">
      <c r="B34">
        <v>8</v>
      </c>
      <c r="C34" t="s">
        <v>60</v>
      </c>
      <c r="D34">
        <v>2</v>
      </c>
      <c r="E34">
        <v>12301</v>
      </c>
      <c r="F34">
        <v>12392</v>
      </c>
      <c r="J34" t="s">
        <v>156</v>
      </c>
      <c r="K34">
        <v>1</v>
      </c>
      <c r="M34" t="s">
        <v>169</v>
      </c>
      <c r="N34" t="s">
        <v>251</v>
      </c>
    </row>
    <row r="35" spans="2:14" x14ac:dyDescent="0.3">
      <c r="B35">
        <v>9</v>
      </c>
      <c r="C35" t="s">
        <v>61</v>
      </c>
      <c r="D35">
        <v>1</v>
      </c>
      <c r="E35">
        <v>3038</v>
      </c>
      <c r="F35">
        <v>3185</v>
      </c>
      <c r="J35" t="s">
        <v>156</v>
      </c>
      <c r="K35">
        <v>1</v>
      </c>
      <c r="M35" t="s">
        <v>169</v>
      </c>
      <c r="N35" t="s">
        <v>251</v>
      </c>
    </row>
    <row r="36" spans="2:14" x14ac:dyDescent="0.3">
      <c r="B36">
        <v>9</v>
      </c>
      <c r="C36" t="s">
        <v>61</v>
      </c>
      <c r="D36">
        <v>1</v>
      </c>
      <c r="E36">
        <v>5666</v>
      </c>
      <c r="F36">
        <v>5711</v>
      </c>
      <c r="J36" t="s">
        <v>156</v>
      </c>
      <c r="K36">
        <v>1</v>
      </c>
      <c r="M36" t="s">
        <v>169</v>
      </c>
      <c r="N36" t="s">
        <v>251</v>
      </c>
    </row>
    <row r="37" spans="2:14" x14ac:dyDescent="0.3">
      <c r="B37">
        <v>10</v>
      </c>
      <c r="C37" t="s">
        <v>62</v>
      </c>
      <c r="D37">
        <v>1</v>
      </c>
      <c r="E37">
        <v>17727</v>
      </c>
      <c r="F37">
        <v>17818</v>
      </c>
      <c r="J37" t="s">
        <v>156</v>
      </c>
      <c r="K37">
        <v>1</v>
      </c>
      <c r="M37" t="s">
        <v>169</v>
      </c>
      <c r="N37" t="s">
        <v>251</v>
      </c>
    </row>
    <row r="38" spans="2:14" x14ac:dyDescent="0.3">
      <c r="B38">
        <v>10</v>
      </c>
      <c r="C38" t="s">
        <v>63</v>
      </c>
      <c r="D38">
        <v>2</v>
      </c>
      <c r="E38">
        <v>5540</v>
      </c>
      <c r="F38">
        <v>5630</v>
      </c>
      <c r="J38" t="s">
        <v>156</v>
      </c>
      <c r="K38">
        <v>1</v>
      </c>
      <c r="M38" t="s">
        <v>169</v>
      </c>
      <c r="N38" t="s">
        <v>251</v>
      </c>
    </row>
    <row r="39" spans="2:14" x14ac:dyDescent="0.3">
      <c r="B39">
        <v>10</v>
      </c>
      <c r="C39" t="s">
        <v>63</v>
      </c>
      <c r="D39">
        <v>2</v>
      </c>
      <c r="E39">
        <v>7678</v>
      </c>
      <c r="F39">
        <v>7768</v>
      </c>
      <c r="J39" t="s">
        <v>156</v>
      </c>
      <c r="K39">
        <v>1</v>
      </c>
      <c r="M39" t="s">
        <v>169</v>
      </c>
      <c r="N39" t="s">
        <v>251</v>
      </c>
    </row>
    <row r="40" spans="2:14" x14ac:dyDescent="0.3">
      <c r="B40">
        <v>10</v>
      </c>
      <c r="C40" t="s">
        <v>63</v>
      </c>
      <c r="D40">
        <v>2</v>
      </c>
      <c r="E40">
        <v>9855</v>
      </c>
      <c r="F40">
        <v>9945</v>
      </c>
      <c r="J40" t="s">
        <v>156</v>
      </c>
      <c r="K40">
        <v>1</v>
      </c>
      <c r="M40" t="s">
        <v>169</v>
      </c>
      <c r="N40" t="s">
        <v>251</v>
      </c>
    </row>
    <row r="41" spans="2:14" x14ac:dyDescent="0.3">
      <c r="B41">
        <v>11</v>
      </c>
      <c r="C41" t="s">
        <v>64</v>
      </c>
      <c r="D41">
        <v>1</v>
      </c>
      <c r="E41">
        <v>11218</v>
      </c>
      <c r="F41">
        <v>11309</v>
      </c>
      <c r="J41" t="s">
        <v>156</v>
      </c>
      <c r="K41">
        <v>1</v>
      </c>
      <c r="M41" t="s">
        <v>169</v>
      </c>
      <c r="N41" t="s">
        <v>251</v>
      </c>
    </row>
    <row r="42" spans="2:14" x14ac:dyDescent="0.3">
      <c r="B42">
        <v>11</v>
      </c>
      <c r="C42" t="s">
        <v>64</v>
      </c>
      <c r="D42">
        <v>1</v>
      </c>
      <c r="E42">
        <v>11492</v>
      </c>
      <c r="F42">
        <v>11537</v>
      </c>
      <c r="J42" t="s">
        <v>156</v>
      </c>
      <c r="K42">
        <v>1</v>
      </c>
      <c r="M42" t="s">
        <v>169</v>
      </c>
      <c r="N42" t="s">
        <v>251</v>
      </c>
    </row>
    <row r="43" spans="2:14" x14ac:dyDescent="0.3">
      <c r="B43">
        <v>11</v>
      </c>
      <c r="C43" t="s">
        <v>65</v>
      </c>
      <c r="D43">
        <v>2</v>
      </c>
      <c r="E43">
        <v>3911</v>
      </c>
      <c r="F43">
        <v>3955</v>
      </c>
      <c r="J43" t="s">
        <v>156</v>
      </c>
      <c r="K43">
        <v>1</v>
      </c>
      <c r="M43" t="s">
        <v>169</v>
      </c>
      <c r="N43" t="s">
        <v>251</v>
      </c>
    </row>
    <row r="44" spans="2:14" x14ac:dyDescent="0.3">
      <c r="B44">
        <v>11</v>
      </c>
      <c r="C44" t="s">
        <v>65</v>
      </c>
      <c r="D44">
        <v>2</v>
      </c>
      <c r="E44">
        <v>4000</v>
      </c>
      <c r="F44">
        <v>4046</v>
      </c>
      <c r="J44" t="s">
        <v>156</v>
      </c>
      <c r="K44">
        <v>1</v>
      </c>
      <c r="M44" t="s">
        <v>169</v>
      </c>
      <c r="N44" t="s">
        <v>251</v>
      </c>
    </row>
    <row r="45" spans="2:14" x14ac:dyDescent="0.3">
      <c r="B45">
        <v>12</v>
      </c>
      <c r="C45" t="s">
        <v>66</v>
      </c>
      <c r="D45">
        <v>1</v>
      </c>
      <c r="E45">
        <v>10174</v>
      </c>
      <c r="F45">
        <v>10264</v>
      </c>
      <c r="J45" t="s">
        <v>156</v>
      </c>
      <c r="K45">
        <v>1</v>
      </c>
      <c r="M45" t="s">
        <v>169</v>
      </c>
      <c r="N45" t="s">
        <v>251</v>
      </c>
    </row>
    <row r="46" spans="2:14" x14ac:dyDescent="0.3">
      <c r="B46">
        <v>12</v>
      </c>
      <c r="C46" t="s">
        <v>66</v>
      </c>
      <c r="D46">
        <v>1</v>
      </c>
      <c r="E46">
        <v>15200</v>
      </c>
      <c r="F46">
        <v>15375</v>
      </c>
      <c r="J46" t="s">
        <v>156</v>
      </c>
      <c r="K46">
        <v>1</v>
      </c>
      <c r="M46" t="s">
        <v>169</v>
      </c>
      <c r="N46" t="s">
        <v>251</v>
      </c>
    </row>
    <row r="47" spans="2:14" x14ac:dyDescent="0.3">
      <c r="B47">
        <v>12</v>
      </c>
      <c r="C47" t="s">
        <v>67</v>
      </c>
      <c r="D47">
        <v>2</v>
      </c>
      <c r="E47">
        <v>2485</v>
      </c>
      <c r="F47">
        <v>2634</v>
      </c>
      <c r="J47" t="s">
        <v>156</v>
      </c>
      <c r="K47">
        <v>1</v>
      </c>
      <c r="M47" t="s">
        <v>169</v>
      </c>
      <c r="N47" t="s">
        <v>251</v>
      </c>
    </row>
    <row r="48" spans="2:14" x14ac:dyDescent="0.3">
      <c r="B48">
        <v>12</v>
      </c>
      <c r="C48" t="s">
        <v>67</v>
      </c>
      <c r="D48">
        <v>2</v>
      </c>
      <c r="E48">
        <v>15386</v>
      </c>
      <c r="F48">
        <v>15500</v>
      </c>
      <c r="J48" t="s">
        <v>156</v>
      </c>
      <c r="K48">
        <v>1</v>
      </c>
      <c r="M48" t="s">
        <v>169</v>
      </c>
      <c r="N48" t="s">
        <v>251</v>
      </c>
    </row>
    <row r="49" spans="2:14" x14ac:dyDescent="0.3">
      <c r="B49">
        <v>13</v>
      </c>
      <c r="C49" t="s">
        <v>68</v>
      </c>
      <c r="D49">
        <v>1</v>
      </c>
      <c r="E49">
        <v>2497</v>
      </c>
      <c r="F49">
        <v>2551</v>
      </c>
      <c r="J49" t="s">
        <v>156</v>
      </c>
      <c r="K49">
        <v>1</v>
      </c>
      <c r="M49" t="s">
        <v>169</v>
      </c>
      <c r="N49" t="s">
        <v>251</v>
      </c>
    </row>
    <row r="50" spans="2:14" x14ac:dyDescent="0.3">
      <c r="B50">
        <v>13</v>
      </c>
      <c r="C50" t="s">
        <v>68</v>
      </c>
      <c r="D50">
        <v>1</v>
      </c>
      <c r="E50">
        <v>20926</v>
      </c>
      <c r="F50">
        <v>21017</v>
      </c>
      <c r="J50" t="s">
        <v>156</v>
      </c>
      <c r="K50">
        <v>1</v>
      </c>
      <c r="M50" t="s">
        <v>169</v>
      </c>
      <c r="N50" t="s">
        <v>251</v>
      </c>
    </row>
    <row r="51" spans="2:14" x14ac:dyDescent="0.3">
      <c r="B51">
        <v>13</v>
      </c>
      <c r="C51" t="s">
        <v>69</v>
      </c>
      <c r="D51">
        <v>2</v>
      </c>
      <c r="E51">
        <v>1493</v>
      </c>
      <c r="F51">
        <v>1652</v>
      </c>
      <c r="J51" t="s">
        <v>156</v>
      </c>
      <c r="K51">
        <v>1</v>
      </c>
      <c r="M51" t="s">
        <v>169</v>
      </c>
      <c r="N51" t="s">
        <v>251</v>
      </c>
    </row>
    <row r="52" spans="2:14" x14ac:dyDescent="0.3">
      <c r="B52">
        <v>13</v>
      </c>
      <c r="C52" t="s">
        <v>69</v>
      </c>
      <c r="D52">
        <v>2</v>
      </c>
      <c r="E52">
        <v>18012</v>
      </c>
      <c r="F52">
        <v>18102</v>
      </c>
      <c r="J52" t="s">
        <v>156</v>
      </c>
      <c r="K52">
        <v>1</v>
      </c>
      <c r="M52" t="s">
        <v>169</v>
      </c>
      <c r="N52" t="s">
        <v>251</v>
      </c>
    </row>
    <row r="53" spans="2:14" x14ac:dyDescent="0.3">
      <c r="B53">
        <v>14</v>
      </c>
      <c r="C53" t="s">
        <v>70</v>
      </c>
      <c r="D53">
        <v>1</v>
      </c>
      <c r="E53">
        <v>3014</v>
      </c>
      <c r="F53">
        <v>3184</v>
      </c>
      <c r="J53" t="s">
        <v>156</v>
      </c>
      <c r="K53">
        <v>1</v>
      </c>
      <c r="M53" t="s">
        <v>169</v>
      </c>
      <c r="N53" t="s">
        <v>251</v>
      </c>
    </row>
    <row r="54" spans="2:14" x14ac:dyDescent="0.3">
      <c r="B54">
        <v>14</v>
      </c>
      <c r="C54" t="s">
        <v>70</v>
      </c>
      <c r="D54">
        <v>1</v>
      </c>
      <c r="E54">
        <v>18420</v>
      </c>
      <c r="F54">
        <v>18510</v>
      </c>
      <c r="J54" t="s">
        <v>156</v>
      </c>
      <c r="K54">
        <v>1</v>
      </c>
      <c r="M54" t="s">
        <v>169</v>
      </c>
      <c r="N54" t="s">
        <v>251</v>
      </c>
    </row>
    <row r="55" spans="2:14" x14ac:dyDescent="0.3">
      <c r="B55">
        <v>14</v>
      </c>
      <c r="C55" t="s">
        <v>71</v>
      </c>
      <c r="D55">
        <v>2</v>
      </c>
      <c r="E55">
        <v>1823</v>
      </c>
      <c r="F55">
        <v>2026</v>
      </c>
      <c r="J55" t="s">
        <v>156</v>
      </c>
      <c r="K55">
        <v>1</v>
      </c>
      <c r="M55" t="s">
        <v>169</v>
      </c>
      <c r="N55" t="s">
        <v>251</v>
      </c>
    </row>
    <row r="56" spans="2:14" x14ac:dyDescent="0.3">
      <c r="B56">
        <v>14</v>
      </c>
      <c r="C56" t="s">
        <v>71</v>
      </c>
      <c r="D56">
        <v>2</v>
      </c>
      <c r="E56">
        <v>19603</v>
      </c>
      <c r="F56">
        <v>19695</v>
      </c>
      <c r="J56" t="s">
        <v>156</v>
      </c>
      <c r="K56">
        <v>1</v>
      </c>
      <c r="M56" t="s">
        <v>169</v>
      </c>
      <c r="N56" t="s">
        <v>251</v>
      </c>
    </row>
    <row r="57" spans="2:14" x14ac:dyDescent="0.3">
      <c r="B57">
        <v>15</v>
      </c>
      <c r="C57" t="s">
        <v>72</v>
      </c>
      <c r="D57">
        <v>1</v>
      </c>
      <c r="E57">
        <v>1029</v>
      </c>
      <c r="F57">
        <v>1233</v>
      </c>
      <c r="J57" t="s">
        <v>156</v>
      </c>
      <c r="K57">
        <v>1</v>
      </c>
      <c r="M57" t="s">
        <v>169</v>
      </c>
      <c r="N57" t="s">
        <v>251</v>
      </c>
    </row>
    <row r="58" spans="2:14" x14ac:dyDescent="0.3">
      <c r="B58">
        <v>15</v>
      </c>
      <c r="C58" t="s">
        <v>72</v>
      </c>
      <c r="D58">
        <v>1</v>
      </c>
      <c r="E58">
        <v>10751</v>
      </c>
      <c r="F58">
        <v>10841</v>
      </c>
      <c r="J58" t="s">
        <v>156</v>
      </c>
      <c r="K58">
        <v>1</v>
      </c>
      <c r="M58" t="s">
        <v>169</v>
      </c>
      <c r="N58" t="s">
        <v>251</v>
      </c>
    </row>
    <row r="59" spans="2:14" x14ac:dyDescent="0.3">
      <c r="B59">
        <v>15</v>
      </c>
      <c r="C59" t="s">
        <v>73</v>
      </c>
      <c r="D59">
        <v>2</v>
      </c>
      <c r="E59">
        <v>1840</v>
      </c>
      <c r="F59">
        <v>2025</v>
      </c>
      <c r="J59" t="s">
        <v>156</v>
      </c>
      <c r="K59">
        <v>1</v>
      </c>
      <c r="M59" t="s">
        <v>169</v>
      </c>
      <c r="N59" t="s">
        <v>251</v>
      </c>
    </row>
    <row r="60" spans="2:14" x14ac:dyDescent="0.3">
      <c r="B60">
        <v>15</v>
      </c>
      <c r="C60" t="s">
        <v>73</v>
      </c>
      <c r="D60">
        <v>2</v>
      </c>
      <c r="E60">
        <v>17501</v>
      </c>
      <c r="F60">
        <v>17592</v>
      </c>
      <c r="J60" t="s">
        <v>156</v>
      </c>
      <c r="K60">
        <v>1</v>
      </c>
      <c r="M60" t="s">
        <v>169</v>
      </c>
      <c r="N60" t="s">
        <v>251</v>
      </c>
    </row>
  </sheetData>
  <autoFilter ref="B1:O6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61" workbookViewId="0">
      <selection activeCell="F79" sqref="F79"/>
    </sheetView>
  </sheetViews>
  <sheetFormatPr defaultRowHeight="14.4" x14ac:dyDescent="0.3"/>
  <cols>
    <col min="5" max="5" width="66.44140625" customWidth="1"/>
    <col min="6" max="6" width="30" customWidth="1"/>
    <col min="7" max="7" width="18.44140625" customWidth="1"/>
  </cols>
  <sheetData>
    <row r="1" spans="1:7" x14ac:dyDescent="0.3">
      <c r="A1" s="4" t="s">
        <v>2</v>
      </c>
      <c r="B1" s="5" t="s">
        <v>3</v>
      </c>
      <c r="C1" s="5"/>
      <c r="D1" s="5"/>
      <c r="E1" s="7" t="s">
        <v>162</v>
      </c>
      <c r="F1" s="8" t="s">
        <v>259</v>
      </c>
      <c r="G1" s="10" t="s">
        <v>164</v>
      </c>
    </row>
    <row r="2" spans="1:7" s="11" customFormat="1" ht="14.4" customHeight="1" x14ac:dyDescent="0.3">
      <c r="A2" s="11">
        <v>13828</v>
      </c>
      <c r="B2" s="11">
        <v>13837</v>
      </c>
      <c r="C2" s="17">
        <v>0</v>
      </c>
      <c r="D2" s="17">
        <f>(B2-$A$2)/15</f>
        <v>0.6</v>
      </c>
      <c r="E2" s="11" t="s">
        <v>313</v>
      </c>
      <c r="F2" s="11" t="s">
        <v>151</v>
      </c>
      <c r="G2" s="11" t="s">
        <v>514</v>
      </c>
    </row>
    <row r="3" spans="1:7" s="11" customFormat="1" ht="14.4" customHeight="1" x14ac:dyDescent="0.3">
      <c r="A3" s="11">
        <v>13837</v>
      </c>
      <c r="B3" s="11">
        <v>13854</v>
      </c>
      <c r="C3" s="17">
        <v>0.6</v>
      </c>
      <c r="D3" s="17">
        <f t="shared" ref="D3:D4" si="0">(B3-$A$2)/15</f>
        <v>1.7333333333333334</v>
      </c>
      <c r="E3" s="11" t="s">
        <v>605</v>
      </c>
      <c r="F3" s="11" t="s">
        <v>151</v>
      </c>
      <c r="G3" s="11" t="s">
        <v>514</v>
      </c>
    </row>
    <row r="4" spans="1:7" s="11" customFormat="1" ht="14.4" customHeight="1" x14ac:dyDescent="0.3">
      <c r="A4" s="11">
        <v>13854</v>
      </c>
      <c r="B4" s="11">
        <v>13878</v>
      </c>
      <c r="C4" s="17">
        <v>1.7333333333333334</v>
      </c>
      <c r="D4" s="17">
        <f t="shared" si="0"/>
        <v>3.3333333333333335</v>
      </c>
      <c r="E4" s="11" t="s">
        <v>124</v>
      </c>
      <c r="F4" s="11" t="s">
        <v>151</v>
      </c>
      <c r="G4" s="11" t="s">
        <v>514</v>
      </c>
    </row>
    <row r="5" spans="1:7" s="19" customFormat="1" ht="14.4" customHeight="1" x14ac:dyDescent="0.3">
      <c r="A5" s="19">
        <v>13878</v>
      </c>
      <c r="B5" s="19">
        <v>13892</v>
      </c>
      <c r="C5" s="18">
        <v>0</v>
      </c>
      <c r="D5" s="18">
        <f>(B5-$A$5)/15</f>
        <v>0.93333333333333335</v>
      </c>
      <c r="E5" s="19" t="s">
        <v>252</v>
      </c>
      <c r="F5" s="19" t="s">
        <v>140</v>
      </c>
      <c r="G5" s="19" t="s">
        <v>514</v>
      </c>
    </row>
    <row r="6" spans="1:7" s="19" customFormat="1" ht="14.4" customHeight="1" x14ac:dyDescent="0.3">
      <c r="A6" s="19">
        <v>13892</v>
      </c>
      <c r="B6" s="19">
        <v>13922</v>
      </c>
      <c r="C6" s="18">
        <v>0.93333333333333335</v>
      </c>
      <c r="D6" s="18">
        <f t="shared" ref="D6:D14" si="1">(B6-$A$5)/15</f>
        <v>2.9333333333333331</v>
      </c>
      <c r="E6" s="19" t="s">
        <v>574</v>
      </c>
      <c r="F6" s="19" t="s">
        <v>140</v>
      </c>
      <c r="G6" s="19" t="s">
        <v>514</v>
      </c>
    </row>
    <row r="7" spans="1:7" s="19" customFormat="1" ht="14.4" customHeight="1" x14ac:dyDescent="0.3">
      <c r="A7" s="19">
        <v>13922</v>
      </c>
      <c r="B7" s="19">
        <v>13967</v>
      </c>
      <c r="C7" s="18">
        <v>2.9333333333333331</v>
      </c>
      <c r="D7" s="18">
        <f t="shared" si="1"/>
        <v>5.9333333333333336</v>
      </c>
      <c r="E7" s="19" t="s">
        <v>457</v>
      </c>
      <c r="F7" s="19" t="s">
        <v>140</v>
      </c>
      <c r="G7" s="19" t="s">
        <v>514</v>
      </c>
    </row>
    <row r="8" spans="1:7" s="19" customFormat="1" ht="14.4" customHeight="1" x14ac:dyDescent="0.3">
      <c r="A8" s="19">
        <v>13967</v>
      </c>
      <c r="B8" s="19">
        <v>14013</v>
      </c>
      <c r="C8" s="18">
        <v>5.9333333333333336</v>
      </c>
      <c r="D8" s="18">
        <v>24.2</v>
      </c>
      <c r="E8" s="19" t="s">
        <v>458</v>
      </c>
      <c r="F8" s="19" t="s">
        <v>140</v>
      </c>
      <c r="G8" s="19" t="s">
        <v>514</v>
      </c>
    </row>
    <row r="9" spans="1:7" s="19" customFormat="1" ht="14.4" customHeight="1" x14ac:dyDescent="0.3">
      <c r="A9" s="19">
        <v>14241</v>
      </c>
      <c r="B9" s="19">
        <v>14286</v>
      </c>
      <c r="C9" s="18">
        <v>24.2</v>
      </c>
      <c r="D9" s="18">
        <v>29.2</v>
      </c>
      <c r="E9" s="19" t="s">
        <v>460</v>
      </c>
      <c r="F9" s="19" t="s">
        <v>140</v>
      </c>
      <c r="G9" s="19" t="s">
        <v>514</v>
      </c>
    </row>
    <row r="10" spans="1:7" s="19" customFormat="1" ht="14.4" customHeight="1" x14ac:dyDescent="0.3">
      <c r="A10" s="19">
        <v>14316</v>
      </c>
      <c r="B10" s="19">
        <v>14376</v>
      </c>
      <c r="C10" s="18">
        <v>29.2</v>
      </c>
      <c r="D10" s="18">
        <v>35</v>
      </c>
      <c r="E10" s="19" t="s">
        <v>458</v>
      </c>
      <c r="F10" s="19" t="s">
        <v>140</v>
      </c>
      <c r="G10" s="19" t="s">
        <v>514</v>
      </c>
    </row>
    <row r="11" spans="1:7" s="19" customFormat="1" ht="14.4" customHeight="1" x14ac:dyDescent="0.3">
      <c r="A11" s="19">
        <v>14403</v>
      </c>
      <c r="B11" s="19">
        <v>14467</v>
      </c>
      <c r="C11" s="18">
        <v>35</v>
      </c>
      <c r="D11" s="18">
        <v>48.333333333333336</v>
      </c>
      <c r="E11" s="19" t="s">
        <v>460</v>
      </c>
      <c r="F11" s="19" t="s">
        <v>140</v>
      </c>
      <c r="G11" s="19" t="s">
        <v>514</v>
      </c>
    </row>
    <row r="12" spans="1:7" s="19" customFormat="1" ht="14.4" customHeight="1" x14ac:dyDescent="0.3">
      <c r="A12" s="19">
        <v>14603</v>
      </c>
      <c r="B12" s="19">
        <v>14649</v>
      </c>
      <c r="C12" s="18">
        <v>48.333333333333336</v>
      </c>
      <c r="D12" s="18">
        <v>54.4</v>
      </c>
      <c r="E12" s="19" t="s">
        <v>458</v>
      </c>
      <c r="F12" s="19" t="s">
        <v>140</v>
      </c>
      <c r="G12" s="19" t="s">
        <v>514</v>
      </c>
    </row>
    <row r="13" spans="1:7" s="19" customFormat="1" ht="14.4" customHeight="1" x14ac:dyDescent="0.3">
      <c r="A13" s="19">
        <v>14694</v>
      </c>
      <c r="B13" s="19">
        <v>14739</v>
      </c>
      <c r="C13" s="18">
        <v>54.4</v>
      </c>
      <c r="D13" s="18">
        <f t="shared" si="1"/>
        <v>57.4</v>
      </c>
      <c r="E13" s="19" t="s">
        <v>460</v>
      </c>
      <c r="F13" s="19" t="s">
        <v>140</v>
      </c>
      <c r="G13" s="19" t="s">
        <v>514</v>
      </c>
    </row>
    <row r="14" spans="1:7" s="19" customFormat="1" ht="14.4" customHeight="1" x14ac:dyDescent="0.3">
      <c r="A14" s="19">
        <v>14739</v>
      </c>
      <c r="B14" s="19">
        <v>14766</v>
      </c>
      <c r="C14" s="18">
        <v>57.4</v>
      </c>
      <c r="D14" s="18">
        <f t="shared" si="1"/>
        <v>59.2</v>
      </c>
      <c r="E14" s="19" t="s">
        <v>458</v>
      </c>
      <c r="F14" s="19" t="s">
        <v>140</v>
      </c>
      <c r="G14" s="19" t="s">
        <v>514</v>
      </c>
    </row>
    <row r="18" spans="1:7" s="19" customFormat="1" ht="14.4" customHeight="1" x14ac:dyDescent="0.3">
      <c r="A18" s="19">
        <v>4811</v>
      </c>
      <c r="B18" s="19">
        <v>4836</v>
      </c>
      <c r="E18" s="19" t="s">
        <v>258</v>
      </c>
      <c r="F18" s="19" t="s">
        <v>134</v>
      </c>
      <c r="G18" s="19" t="s">
        <v>515</v>
      </c>
    </row>
    <row r="19" spans="1:7" s="19" customFormat="1" ht="14.4" customHeight="1" x14ac:dyDescent="0.3">
      <c r="A19" s="19">
        <v>4836</v>
      </c>
      <c r="B19" s="19">
        <v>4858</v>
      </c>
      <c r="E19" s="19" t="s">
        <v>599</v>
      </c>
      <c r="F19" s="19" t="s">
        <v>134</v>
      </c>
      <c r="G19" s="19" t="s">
        <v>515</v>
      </c>
    </row>
    <row r="20" spans="1:7" s="19" customFormat="1" ht="14.4" customHeight="1" x14ac:dyDescent="0.3">
      <c r="A20" s="19">
        <v>4858</v>
      </c>
      <c r="B20" s="19">
        <v>4904</v>
      </c>
      <c r="E20" s="19" t="s">
        <v>405</v>
      </c>
      <c r="F20" s="19" t="s">
        <v>134</v>
      </c>
      <c r="G20" s="19" t="s">
        <v>515</v>
      </c>
    </row>
    <row r="21" spans="1:7" s="19" customFormat="1" ht="14.4" customHeight="1" x14ac:dyDescent="0.3">
      <c r="A21" s="19">
        <v>4904</v>
      </c>
      <c r="B21" s="19">
        <v>4974</v>
      </c>
      <c r="E21" s="19" t="s">
        <v>415</v>
      </c>
      <c r="F21" s="19" t="s">
        <v>134</v>
      </c>
      <c r="G21" s="19" t="s">
        <v>515</v>
      </c>
    </row>
    <row r="22" spans="1:7" s="19" customFormat="1" ht="14.4" customHeight="1" x14ac:dyDescent="0.3">
      <c r="A22" s="19">
        <v>4974</v>
      </c>
      <c r="B22" s="19">
        <v>4991</v>
      </c>
      <c r="E22" s="19" t="s">
        <v>410</v>
      </c>
      <c r="F22" s="19" t="s">
        <v>134</v>
      </c>
      <c r="G22" s="19" t="s">
        <v>515</v>
      </c>
    </row>
    <row r="23" spans="1:7" s="19" customFormat="1" x14ac:dyDescent="0.3">
      <c r="A23" s="19">
        <v>4991</v>
      </c>
      <c r="B23" s="19">
        <v>5020</v>
      </c>
      <c r="E23" s="19" t="s">
        <v>420</v>
      </c>
      <c r="F23" s="19" t="s">
        <v>134</v>
      </c>
      <c r="G23" s="19" t="s">
        <v>515</v>
      </c>
    </row>
    <row r="24" spans="1:7" s="19" customFormat="1" ht="14.4" customHeight="1" x14ac:dyDescent="0.3">
      <c r="A24" s="19">
        <v>5020</v>
      </c>
      <c r="B24" s="19">
        <v>5065</v>
      </c>
      <c r="E24" s="19" t="s">
        <v>419</v>
      </c>
      <c r="F24" s="19" t="s">
        <v>134</v>
      </c>
      <c r="G24" s="19" t="s">
        <v>515</v>
      </c>
    </row>
    <row r="25" spans="1:7" s="19" customFormat="1" ht="14.4" customHeight="1" x14ac:dyDescent="0.3">
      <c r="A25" s="19">
        <v>5065</v>
      </c>
      <c r="B25" s="19">
        <v>5083</v>
      </c>
      <c r="E25" s="19" t="s">
        <v>419</v>
      </c>
      <c r="F25" s="19" t="s">
        <v>134</v>
      </c>
      <c r="G25" s="19" t="s">
        <v>515</v>
      </c>
    </row>
    <row r="26" spans="1:7" s="19" customFormat="1" ht="14.4" customHeight="1" x14ac:dyDescent="0.3">
      <c r="A26" s="19">
        <v>5083</v>
      </c>
      <c r="B26" s="19">
        <v>5097</v>
      </c>
      <c r="E26" s="19" t="s">
        <v>604</v>
      </c>
      <c r="F26" s="19" t="s">
        <v>134</v>
      </c>
      <c r="G26" s="19" t="s">
        <v>515</v>
      </c>
    </row>
    <row r="27" spans="1:7" s="19" customFormat="1" ht="14.4" customHeight="1" x14ac:dyDescent="0.3">
      <c r="A27" s="19">
        <v>5097</v>
      </c>
      <c r="B27" s="19">
        <v>5143</v>
      </c>
      <c r="E27" s="19" t="s">
        <v>660</v>
      </c>
      <c r="F27" s="19" t="s">
        <v>134</v>
      </c>
      <c r="G27" s="19" t="s">
        <v>515</v>
      </c>
    </row>
    <row r="28" spans="1:7" s="19" customFormat="1" ht="14.4" customHeight="1" x14ac:dyDescent="0.3">
      <c r="A28" s="19">
        <v>5143</v>
      </c>
      <c r="B28" s="19">
        <v>5150</v>
      </c>
      <c r="E28" s="19" t="s">
        <v>340</v>
      </c>
      <c r="F28" s="19" t="s">
        <v>134</v>
      </c>
      <c r="G28" s="19" t="s">
        <v>515</v>
      </c>
    </row>
    <row r="33" spans="1:7" s="19" customFormat="1" ht="14.4" customHeight="1" x14ac:dyDescent="0.3">
      <c r="A33" s="19">
        <v>5242</v>
      </c>
      <c r="B33" s="19">
        <v>5288</v>
      </c>
      <c r="E33" s="19" t="s">
        <v>340</v>
      </c>
      <c r="F33" s="19" t="s">
        <v>134</v>
      </c>
      <c r="G33" s="19" t="s">
        <v>515</v>
      </c>
    </row>
    <row r="34" spans="1:7" s="19" customFormat="1" ht="14.4" customHeight="1" x14ac:dyDescent="0.3">
      <c r="A34" s="19">
        <v>5288</v>
      </c>
      <c r="B34" s="19">
        <v>5333</v>
      </c>
      <c r="E34" s="19" t="s">
        <v>340</v>
      </c>
      <c r="F34" s="19" t="s">
        <v>134</v>
      </c>
      <c r="G34" s="19" t="s">
        <v>515</v>
      </c>
    </row>
    <row r="35" spans="1:7" s="19" customFormat="1" ht="14.4" customHeight="1" x14ac:dyDescent="0.3">
      <c r="A35" s="19">
        <v>5333</v>
      </c>
      <c r="B35" s="19">
        <v>5378</v>
      </c>
      <c r="E35" s="19" t="s">
        <v>340</v>
      </c>
      <c r="F35" s="19" t="s">
        <v>134</v>
      </c>
      <c r="G35" s="19" t="s">
        <v>515</v>
      </c>
    </row>
    <row r="36" spans="1:7" s="19" customFormat="1" ht="14.4" customHeight="1" x14ac:dyDescent="0.3">
      <c r="A36" s="19">
        <v>5378</v>
      </c>
      <c r="B36" s="19">
        <v>5424</v>
      </c>
      <c r="E36" s="19" t="s">
        <v>340</v>
      </c>
      <c r="F36" s="19" t="s">
        <v>134</v>
      </c>
      <c r="G36" s="19" t="s">
        <v>515</v>
      </c>
    </row>
    <row r="37" spans="1:7" s="19" customFormat="1" ht="14.4" customHeight="1" x14ac:dyDescent="0.3">
      <c r="A37" s="19">
        <v>5424</v>
      </c>
      <c r="B37" s="19">
        <v>5490</v>
      </c>
      <c r="E37" s="19" t="s">
        <v>340</v>
      </c>
      <c r="F37" s="19" t="s">
        <v>134</v>
      </c>
      <c r="G37" s="19" t="s">
        <v>515</v>
      </c>
    </row>
    <row r="38" spans="1:7" s="19" customFormat="1" ht="14.4" customHeight="1" x14ac:dyDescent="0.3">
      <c r="A38" s="19">
        <v>5490</v>
      </c>
      <c r="B38" s="19">
        <v>5514</v>
      </c>
      <c r="E38" s="19" t="s">
        <v>660</v>
      </c>
      <c r="F38" s="19" t="s">
        <v>134</v>
      </c>
      <c r="G38" s="19" t="s">
        <v>515</v>
      </c>
    </row>
    <row r="39" spans="1:7" s="19" customFormat="1" ht="14.4" customHeight="1" x14ac:dyDescent="0.3">
      <c r="A39" s="19">
        <v>5514</v>
      </c>
      <c r="B39" s="19">
        <v>5526</v>
      </c>
      <c r="E39" s="19" t="s">
        <v>660</v>
      </c>
      <c r="F39" s="19" t="s">
        <v>134</v>
      </c>
      <c r="G39" s="19" t="s">
        <v>515</v>
      </c>
    </row>
    <row r="40" spans="1:7" s="19" customFormat="1" ht="14.4" customHeight="1" x14ac:dyDescent="0.3">
      <c r="A40" s="19">
        <v>5526</v>
      </c>
      <c r="B40" s="19">
        <v>5547</v>
      </c>
      <c r="E40" s="19" t="s">
        <v>201</v>
      </c>
      <c r="F40" s="19" t="s">
        <v>134</v>
      </c>
      <c r="G40" s="19" t="s">
        <v>515</v>
      </c>
    </row>
    <row r="41" spans="1:7" s="19" customFormat="1" ht="14.4" customHeight="1" x14ac:dyDescent="0.3">
      <c r="A41" s="19">
        <v>5547</v>
      </c>
      <c r="B41" s="19">
        <v>5562</v>
      </c>
      <c r="E41" s="19" t="s">
        <v>101</v>
      </c>
      <c r="F41" s="19" t="s">
        <v>134</v>
      </c>
      <c r="G41" s="19" t="s">
        <v>515</v>
      </c>
    </row>
    <row r="45" spans="1:7" s="19" customFormat="1" x14ac:dyDescent="0.3">
      <c r="A45" s="19">
        <v>4811</v>
      </c>
      <c r="B45" s="19">
        <v>4836</v>
      </c>
      <c r="C45" s="18">
        <v>0</v>
      </c>
      <c r="D45" s="18">
        <f>(B45-$A$45)/15</f>
        <v>1.6666666666666667</v>
      </c>
      <c r="E45" s="19" t="s">
        <v>258</v>
      </c>
      <c r="F45" s="19" t="s">
        <v>134</v>
      </c>
      <c r="G45" s="19" t="s">
        <v>515</v>
      </c>
    </row>
    <row r="46" spans="1:7" s="19" customFormat="1" x14ac:dyDescent="0.3">
      <c r="A46" s="19">
        <v>4836</v>
      </c>
      <c r="B46" s="19">
        <v>4858</v>
      </c>
      <c r="C46" s="18">
        <v>1.6666666666666667</v>
      </c>
      <c r="D46" s="18">
        <f t="shared" ref="D46:D53" si="2">(B46-$A$45)/15</f>
        <v>3.1333333333333333</v>
      </c>
      <c r="E46" s="19" t="s">
        <v>599</v>
      </c>
      <c r="F46" s="19" t="s">
        <v>134</v>
      </c>
      <c r="G46" s="19" t="s">
        <v>515</v>
      </c>
    </row>
    <row r="47" spans="1:7" s="19" customFormat="1" x14ac:dyDescent="0.3">
      <c r="A47" s="19">
        <v>4858</v>
      </c>
      <c r="B47" s="19">
        <v>4904</v>
      </c>
      <c r="C47" s="18">
        <v>3.1333333333333333</v>
      </c>
      <c r="D47" s="18">
        <f t="shared" si="2"/>
        <v>6.2</v>
      </c>
      <c r="E47" s="19" t="s">
        <v>405</v>
      </c>
      <c r="F47" s="19" t="s">
        <v>134</v>
      </c>
      <c r="G47" s="19" t="s">
        <v>515</v>
      </c>
    </row>
    <row r="48" spans="1:7" s="19" customFormat="1" x14ac:dyDescent="0.3">
      <c r="A48" s="19">
        <v>4904</v>
      </c>
      <c r="B48" s="19">
        <v>4974</v>
      </c>
      <c r="C48" s="18">
        <v>6.2</v>
      </c>
      <c r="D48" s="18">
        <f t="shared" si="2"/>
        <v>10.866666666666667</v>
      </c>
      <c r="E48" s="19" t="s">
        <v>415</v>
      </c>
      <c r="F48" s="19" t="s">
        <v>134</v>
      </c>
      <c r="G48" s="19" t="s">
        <v>515</v>
      </c>
    </row>
    <row r="49" spans="1:7" s="19" customFormat="1" x14ac:dyDescent="0.3">
      <c r="A49" s="19">
        <v>4974</v>
      </c>
      <c r="B49" s="19">
        <v>4991</v>
      </c>
      <c r="C49" s="18">
        <v>10.866666666666667</v>
      </c>
      <c r="D49" s="18">
        <f t="shared" si="2"/>
        <v>12</v>
      </c>
      <c r="E49" s="19" t="s">
        <v>410</v>
      </c>
      <c r="F49" s="19" t="s">
        <v>134</v>
      </c>
      <c r="G49" s="19" t="s">
        <v>515</v>
      </c>
    </row>
    <row r="50" spans="1:7" s="19" customFormat="1" x14ac:dyDescent="0.3">
      <c r="A50" s="19">
        <v>4991</v>
      </c>
      <c r="B50" s="19">
        <v>5020</v>
      </c>
      <c r="C50" s="18">
        <v>12</v>
      </c>
      <c r="D50" s="18">
        <f t="shared" si="2"/>
        <v>13.933333333333334</v>
      </c>
      <c r="E50" s="19" t="s">
        <v>420</v>
      </c>
      <c r="F50" s="19" t="s">
        <v>134</v>
      </c>
      <c r="G50" s="19" t="s">
        <v>515</v>
      </c>
    </row>
    <row r="51" spans="1:7" s="19" customFormat="1" x14ac:dyDescent="0.3">
      <c r="A51" s="19">
        <v>5020</v>
      </c>
      <c r="B51" s="19">
        <v>5065</v>
      </c>
      <c r="C51" s="18">
        <v>13.933333333333334</v>
      </c>
      <c r="D51" s="18">
        <v>18.133333333333333</v>
      </c>
      <c r="E51" s="19" t="s">
        <v>419</v>
      </c>
      <c r="F51" s="19" t="s">
        <v>134</v>
      </c>
      <c r="G51" s="19" t="s">
        <v>515</v>
      </c>
    </row>
    <row r="52" spans="1:7" s="19" customFormat="1" x14ac:dyDescent="0.3">
      <c r="A52" s="19">
        <v>5083</v>
      </c>
      <c r="B52" s="19">
        <v>5097</v>
      </c>
      <c r="C52" s="18">
        <v>18.133333333333333</v>
      </c>
      <c r="D52" s="18">
        <f t="shared" si="2"/>
        <v>19.066666666666666</v>
      </c>
      <c r="E52" s="19" t="s">
        <v>604</v>
      </c>
      <c r="F52" s="19" t="s">
        <v>134</v>
      </c>
      <c r="G52" s="19" t="s">
        <v>515</v>
      </c>
    </row>
    <row r="53" spans="1:7" s="19" customFormat="1" x14ac:dyDescent="0.3">
      <c r="A53" s="19">
        <v>5097</v>
      </c>
      <c r="B53" s="19">
        <v>5143</v>
      </c>
      <c r="C53" s="18">
        <v>19.066666666666666</v>
      </c>
      <c r="D53" s="18">
        <f t="shared" si="2"/>
        <v>22.133333333333333</v>
      </c>
      <c r="E53" s="19" t="s">
        <v>660</v>
      </c>
      <c r="F53" s="19" t="s">
        <v>134</v>
      </c>
      <c r="G53" s="19" t="s">
        <v>515</v>
      </c>
    </row>
    <row r="54" spans="1:7" s="19" customFormat="1" x14ac:dyDescent="0.3">
      <c r="A54" s="19">
        <v>5143</v>
      </c>
      <c r="B54" s="19">
        <v>5150</v>
      </c>
      <c r="C54" s="18">
        <v>22.133333333333333</v>
      </c>
      <c r="D54" s="18">
        <v>39.13333333333334</v>
      </c>
      <c r="E54" s="19" t="s">
        <v>340</v>
      </c>
      <c r="F54" s="19" t="s">
        <v>134</v>
      </c>
      <c r="G54" s="19" t="s">
        <v>515</v>
      </c>
    </row>
    <row r="55" spans="1:7" s="19" customFormat="1" x14ac:dyDescent="0.3">
      <c r="A55" s="19">
        <v>5490</v>
      </c>
      <c r="B55" s="19">
        <v>5514</v>
      </c>
      <c r="C55" s="18">
        <v>39.13333333333334</v>
      </c>
      <c r="D55" s="18">
        <v>41.533333333333331</v>
      </c>
      <c r="E55" s="19" t="s">
        <v>660</v>
      </c>
      <c r="F55" s="19" t="s">
        <v>134</v>
      </c>
      <c r="G55" s="19" t="s">
        <v>515</v>
      </c>
    </row>
    <row r="56" spans="1:7" s="19" customFormat="1" x14ac:dyDescent="0.3">
      <c r="A56" s="19">
        <v>5526</v>
      </c>
      <c r="B56" s="19">
        <v>5547</v>
      </c>
      <c r="C56" s="18">
        <v>41.533333333333331</v>
      </c>
      <c r="D56" s="18">
        <v>42.933333333333337</v>
      </c>
      <c r="E56" s="19" t="s">
        <v>201</v>
      </c>
      <c r="F56" s="19" t="s">
        <v>134</v>
      </c>
      <c r="G56" s="19" t="s">
        <v>515</v>
      </c>
    </row>
    <row r="57" spans="1:7" s="19" customFormat="1" x14ac:dyDescent="0.3">
      <c r="A57" s="19">
        <v>5547</v>
      </c>
      <c r="B57" s="19">
        <v>5562</v>
      </c>
      <c r="C57" s="18">
        <v>42.933333333333337</v>
      </c>
      <c r="D57" s="18">
        <v>43.933333333333337</v>
      </c>
      <c r="E57" s="19" t="s">
        <v>101</v>
      </c>
      <c r="F57" s="19" t="s">
        <v>134</v>
      </c>
      <c r="G57" s="19" t="s">
        <v>515</v>
      </c>
    </row>
    <row r="60" spans="1:7" s="19" customFormat="1" ht="14.4" customHeight="1" x14ac:dyDescent="0.3">
      <c r="A60" s="19">
        <v>5150</v>
      </c>
      <c r="B60" s="19">
        <v>5164</v>
      </c>
      <c r="C60" s="18">
        <v>0</v>
      </c>
      <c r="D60" s="18">
        <f>(B60-$A$60)/15</f>
        <v>0.93333333333333335</v>
      </c>
      <c r="E60" s="19" t="s">
        <v>76</v>
      </c>
      <c r="F60" s="19" t="s">
        <v>139</v>
      </c>
      <c r="G60" s="19" t="s">
        <v>515</v>
      </c>
    </row>
    <row r="61" spans="1:7" s="19" customFormat="1" ht="14.4" customHeight="1" x14ac:dyDescent="0.3">
      <c r="A61" s="19">
        <v>5164</v>
      </c>
      <c r="B61" s="19">
        <v>5209</v>
      </c>
      <c r="C61" s="18">
        <v>0.93333333333333335</v>
      </c>
      <c r="D61" s="18">
        <f t="shared" ref="D61:D63" si="3">(B61-$A$60)/15</f>
        <v>3.9333333333333331</v>
      </c>
      <c r="E61" s="19" t="s">
        <v>522</v>
      </c>
      <c r="F61" s="19" t="s">
        <v>139</v>
      </c>
      <c r="G61" s="19" t="s">
        <v>515</v>
      </c>
    </row>
    <row r="62" spans="1:7" s="19" customFormat="1" ht="14.4" customHeight="1" x14ac:dyDescent="0.3">
      <c r="A62" s="19">
        <v>5209</v>
      </c>
      <c r="B62" s="19">
        <v>5229</v>
      </c>
      <c r="C62" s="18">
        <v>3.9333333333333331</v>
      </c>
      <c r="D62" s="18">
        <f t="shared" si="3"/>
        <v>5.2666666666666666</v>
      </c>
      <c r="E62" s="19" t="s">
        <v>523</v>
      </c>
      <c r="F62" s="19" t="s">
        <v>139</v>
      </c>
      <c r="G62" s="19" t="s">
        <v>515</v>
      </c>
    </row>
    <row r="63" spans="1:7" s="19" customFormat="1" ht="14.4" customHeight="1" x14ac:dyDescent="0.3">
      <c r="A63" s="19">
        <v>5229</v>
      </c>
      <c r="B63" s="19">
        <v>5242</v>
      </c>
      <c r="C63" s="18">
        <v>5.2666666666666666</v>
      </c>
      <c r="D63" s="18">
        <f t="shared" si="3"/>
        <v>6.1333333333333337</v>
      </c>
      <c r="E63" s="19" t="s">
        <v>91</v>
      </c>
      <c r="F63" s="19" t="s">
        <v>139</v>
      </c>
      <c r="G63" s="19" t="s">
        <v>515</v>
      </c>
    </row>
    <row r="68" spans="1:20" s="19" customFormat="1" ht="14.4" customHeight="1" x14ac:dyDescent="0.3">
      <c r="A68" s="19">
        <v>8637</v>
      </c>
      <c r="B68" s="19">
        <v>8683</v>
      </c>
      <c r="C68" s="18">
        <v>0</v>
      </c>
      <c r="D68" s="18">
        <v>3.0666666666666669</v>
      </c>
      <c r="E68" s="19" t="s">
        <v>629</v>
      </c>
      <c r="F68" s="19" t="s">
        <v>138</v>
      </c>
      <c r="G68" s="19" t="s">
        <v>516</v>
      </c>
      <c r="O68" s="19">
        <v>1137</v>
      </c>
      <c r="P68" s="19" t="s">
        <v>516</v>
      </c>
      <c r="Q68" s="19" t="s">
        <v>168</v>
      </c>
      <c r="R68" s="19" t="s">
        <v>675</v>
      </c>
      <c r="T68" s="19">
        <v>1137</v>
      </c>
    </row>
    <row r="69" spans="1:20" s="19" customFormat="1" ht="14.4" customHeight="1" x14ac:dyDescent="0.3">
      <c r="A69" s="19">
        <v>8683</v>
      </c>
      <c r="B69" s="19">
        <v>8741</v>
      </c>
      <c r="C69" s="18">
        <v>3.0666666666666669</v>
      </c>
      <c r="D69" s="18">
        <v>6.9333333333333336</v>
      </c>
      <c r="E69" s="19" t="s">
        <v>628</v>
      </c>
      <c r="F69" s="19" t="s">
        <v>138</v>
      </c>
      <c r="G69" s="19" t="s">
        <v>516</v>
      </c>
      <c r="O69" s="19">
        <v>1137</v>
      </c>
      <c r="P69" s="19" t="s">
        <v>516</v>
      </c>
      <c r="Q69" s="19" t="s">
        <v>168</v>
      </c>
      <c r="R69" s="19" t="s">
        <v>675</v>
      </c>
      <c r="T69" s="19">
        <v>1137</v>
      </c>
    </row>
    <row r="70" spans="1:20" s="19" customFormat="1" ht="14.4" customHeight="1" x14ac:dyDescent="0.3">
      <c r="A70" s="19">
        <v>8741</v>
      </c>
      <c r="B70" s="19">
        <v>8777</v>
      </c>
      <c r="C70" s="18">
        <v>6.9333333333333336</v>
      </c>
      <c r="D70" s="18">
        <v>12.066666666666666</v>
      </c>
      <c r="E70" s="19" t="s">
        <v>631</v>
      </c>
      <c r="F70" s="19" t="s">
        <v>138</v>
      </c>
      <c r="G70" s="19" t="s">
        <v>516</v>
      </c>
      <c r="O70" s="19">
        <v>1137</v>
      </c>
      <c r="P70" s="19" t="s">
        <v>516</v>
      </c>
      <c r="Q70" s="19" t="s">
        <v>168</v>
      </c>
      <c r="R70" s="19" t="s">
        <v>675</v>
      </c>
      <c r="T70" s="19">
        <v>1137</v>
      </c>
    </row>
    <row r="71" spans="1:20" s="19" customFormat="1" ht="14.4" customHeight="1" x14ac:dyDescent="0.3">
      <c r="A71" s="19">
        <v>8818</v>
      </c>
      <c r="B71" s="19">
        <v>8863</v>
      </c>
      <c r="C71" s="18">
        <v>12.066666666666666</v>
      </c>
      <c r="D71" s="18">
        <v>54.733333333333334</v>
      </c>
      <c r="E71" s="19" t="s">
        <v>629</v>
      </c>
      <c r="F71" s="19" t="s">
        <v>138</v>
      </c>
      <c r="G71" s="19" t="s">
        <v>516</v>
      </c>
      <c r="O71" s="19">
        <v>1137</v>
      </c>
      <c r="P71" s="19" t="s">
        <v>516</v>
      </c>
      <c r="Q71" s="19" t="s">
        <v>168</v>
      </c>
      <c r="R71" s="19" t="s">
        <v>675</v>
      </c>
      <c r="T71" s="19">
        <v>1137</v>
      </c>
    </row>
    <row r="72" spans="1:20" s="19" customFormat="1" ht="14.4" customHeight="1" x14ac:dyDescent="0.3">
      <c r="A72" s="19">
        <v>9458</v>
      </c>
      <c r="B72" s="19">
        <v>9503</v>
      </c>
      <c r="C72" s="18">
        <v>54.733333333333334</v>
      </c>
      <c r="D72" s="18">
        <v>57.733333333333334</v>
      </c>
      <c r="E72" s="19" t="s">
        <v>631</v>
      </c>
      <c r="F72" s="19" t="s">
        <v>138</v>
      </c>
      <c r="G72" s="19" t="s">
        <v>516</v>
      </c>
      <c r="O72" s="19">
        <v>1137</v>
      </c>
      <c r="P72" s="19" t="s">
        <v>516</v>
      </c>
      <c r="Q72" s="19" t="s">
        <v>168</v>
      </c>
      <c r="R72" s="19" t="s">
        <v>675</v>
      </c>
      <c r="T72" s="19">
        <v>1137</v>
      </c>
    </row>
    <row r="73" spans="1:20" s="19" customFormat="1" ht="14.4" customHeight="1" x14ac:dyDescent="0.3">
      <c r="A73" s="19">
        <v>9503</v>
      </c>
      <c r="B73" s="19">
        <v>9549</v>
      </c>
      <c r="C73" s="18">
        <v>57.733333333333334</v>
      </c>
      <c r="D73" s="18">
        <v>60.8</v>
      </c>
      <c r="E73" s="19" t="s">
        <v>629</v>
      </c>
      <c r="F73" s="19" t="s">
        <v>138</v>
      </c>
      <c r="G73" s="19" t="s">
        <v>516</v>
      </c>
      <c r="O73" s="19">
        <v>1137</v>
      </c>
      <c r="P73" s="19" t="s">
        <v>516</v>
      </c>
      <c r="Q73" s="19" t="s">
        <v>168</v>
      </c>
      <c r="R73" s="19" t="s">
        <v>675</v>
      </c>
      <c r="T73" s="19">
        <v>1137</v>
      </c>
    </row>
    <row r="74" spans="1:20" s="19" customFormat="1" ht="14.4" customHeight="1" x14ac:dyDescent="0.3">
      <c r="A74" s="19">
        <v>9549</v>
      </c>
      <c r="B74" s="19">
        <v>9562</v>
      </c>
      <c r="C74" s="18">
        <v>60.8</v>
      </c>
      <c r="D74" s="18">
        <v>61.666666666666664</v>
      </c>
      <c r="E74" s="19" t="s">
        <v>630</v>
      </c>
      <c r="F74" s="19" t="s">
        <v>138</v>
      </c>
      <c r="G74" s="19" t="s">
        <v>516</v>
      </c>
      <c r="O74" s="19">
        <v>1137</v>
      </c>
      <c r="P74" s="19" t="s">
        <v>516</v>
      </c>
      <c r="Q74" s="19" t="s">
        <v>168</v>
      </c>
      <c r="R74" s="19" t="s">
        <v>675</v>
      </c>
      <c r="T74" s="19">
        <v>1137</v>
      </c>
    </row>
    <row r="75" spans="1:20" s="19" customFormat="1" ht="14.4" customHeight="1" x14ac:dyDescent="0.3">
      <c r="A75" s="19">
        <v>9562</v>
      </c>
      <c r="B75" s="19">
        <v>9594</v>
      </c>
      <c r="C75" s="18">
        <v>61.666666666666664</v>
      </c>
      <c r="D75" s="18">
        <v>63.8</v>
      </c>
      <c r="E75" s="19" t="s">
        <v>114</v>
      </c>
      <c r="F75" s="19" t="s">
        <v>138</v>
      </c>
      <c r="G75" s="19" t="s">
        <v>516</v>
      </c>
      <c r="O75" s="19">
        <v>1137</v>
      </c>
      <c r="P75" s="19" t="s">
        <v>516</v>
      </c>
      <c r="Q75" s="19" t="s">
        <v>168</v>
      </c>
      <c r="R75" s="19" t="s">
        <v>675</v>
      </c>
      <c r="T75" s="19">
        <v>1137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original_class</vt:lpstr>
      <vt:lpstr>take_over</vt:lpstr>
      <vt:lpstr>hand_over</vt:lpstr>
      <vt:lpstr>entering_exiting</vt:lpstr>
      <vt:lpstr>watching_video</vt:lpstr>
      <vt:lpstr>sitting_still</vt:lpstr>
      <vt:lpstr>handling_steering_wheel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Sarath</cp:lastModifiedBy>
  <dcterms:created xsi:type="dcterms:W3CDTF">2024-12-06T19:26:48Z</dcterms:created>
  <dcterms:modified xsi:type="dcterms:W3CDTF">2026-06-03T08:05:06Z</dcterms:modified>
</cp:coreProperties>
</file>